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8080" activeTab="2"/>
  </bookViews>
  <sheets>
    <sheet name="TCGA Recurence≥5" sheetId="3" r:id="rId1"/>
    <sheet name="TCGA UCSC validation" sheetId="4" r:id="rId2"/>
    <sheet name="CPGEA Recurence≥5" sheetId="7" r:id="rId3"/>
    <sheet name="CPGEA UCSC validation" sheetId="8" r:id="rId4"/>
  </sheets>
  <definedNames>
    <definedName name="_xlnm._FilterDatabase" localSheetId="1" hidden="1">'TCGA UCSC validation'!$B$1:$B$385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<sst xmlns="http://schemas.openxmlformats.org/spreadsheetml/2006/main" count="89039" uniqueCount="26751">
  <si>
    <t>GeneName1</t>
  </si>
  <si>
    <t>GeneName2</t>
  </si>
  <si>
    <t>chr1</t>
  </si>
  <si>
    <t>Breakpoint1</t>
  </si>
  <si>
    <t>strand1</t>
  </si>
  <si>
    <t>chr2</t>
  </si>
  <si>
    <t>Breakpoint2</t>
  </si>
  <si>
    <t>strand2</t>
  </si>
  <si>
    <t>EnsemblGene1</t>
  </si>
  <si>
    <t>EnsemblGene2</t>
  </si>
  <si>
    <t>fusiontype</t>
  </si>
  <si>
    <t>JunctionSequence</t>
  </si>
  <si>
    <t>SampleIDs</t>
  </si>
  <si>
    <t>NumberOfSamples</t>
  </si>
  <si>
    <t>cancer|474</t>
  </si>
  <si>
    <t>normal|51</t>
  </si>
  <si>
    <t>UpstreamSeqtoBreak1</t>
  </si>
  <si>
    <t>DownstreamSeqtoBreak2</t>
  </si>
  <si>
    <t>EM_Class_1</t>
  </si>
  <si>
    <t>EM_Class_2</t>
  </si>
  <si>
    <t>InFrame-OutofFrame (Predicted_effect)</t>
  </si>
  <si>
    <t>TMPRSS2</t>
  </si>
  <si>
    <t>ERG</t>
  </si>
  <si>
    <t>-</t>
  </si>
  <si>
    <t>ENSG00000184012</t>
  </si>
  <si>
    <t>ENSG00000157554</t>
  </si>
  <si>
    <t>intra-chromosomal</t>
  </si>
  <si>
    <t>cgtcgtctgcacgcagcccaaatccccatccgggacagtgtgcacctcaaGAAGCCTTATCAGTTGTGAGTGAGGACCAGTCGTTGTTTGAGTGTGCCTA</t>
  </si>
  <si>
    <t>TCGA-2A-A8VL-01A-21R-A37L-07; TCGA-2A-AAYU-01A-11R-A41O-07; TCGA-CH-5789-01A-11R-1580-07; TCGA-KK-A7B2-01A-12R-A32O-07; TCGA-KK-A8IH-01A-11R-A36G-07</t>
  </si>
  <si>
    <t>TTACTATGAAAACCATGGATACCAACCGGAAAACCCCTATCCCGCACAGCCCACTGTGGTCCCCACTGTCTACGAGGTGCATCCGGCTCAGTACTACCCGTCCCCCGTGCCCCAGTACGCCCCGAGGGTCCTGACGCAGGCTTCCAACCCCGTCGTCTGCACGCAGCCCAAATCCCCATCCGGGACAGTGTGCACCTCAA</t>
  </si>
  <si>
    <t>GAAGCCTTATCAGTTGTGAGTGAGGACCAGTCGTTGTTTGAGTGTGCCTACGGAACGCCACACCTGGCTAAGACAGAGATGACCGCGTCCTCCTCCAGCGACTATGGACAGACTTCCAAGATGAGCCCACGCGTCCCTCAGCAGGATTGGCTGTCTCAACCCCCAGCCAGGGTCACCATCAAAATGGAATGTAACCCTAG</t>
  </si>
  <si>
    <t>E</t>
  </si>
  <si>
    <t>out-of-frame</t>
  </si>
  <si>
    <t>KIF1B</t>
  </si>
  <si>
    <t>PGD</t>
  </si>
  <si>
    <t>+</t>
  </si>
  <si>
    <t>ENSG00000054523</t>
  </si>
  <si>
    <t>ENSG00000142657</t>
  </si>
  <si>
    <t>Read-Through</t>
  </si>
  <si>
    <t>atgaacgactggttgtatgccttcaacccacttctagctggcacaatacgAGCTGACATCGCGCTGATCGGATTGGCCGTCATGGGCCAGAACTTAATTC</t>
  </si>
  <si>
    <t>TCGA-2A-A8W3-01A-11R-A37L-07; TCGA-HC-7738-01A-11R-2118-07; TCGA-HC-7821-01A-12R-2118-07; TCGA-VN-A88N-01A-11R-A36G-07; TCGA-YL-A9WY-01A-11R-A41O-07</t>
  </si>
  <si>
    <t>ATATGCCTTGGGAATATGGCAAGGCAGTCCCCATTGCTGTCTCTGTAGTAACTTTCTTGTCTACCTGCATTTTTCTTTCAGACACCAAACACCTTTGCTGTCTGCACAAAGCACCGTGGGGTCCTTTTGCAGGCCCTCAATGACAAAGACATGAACGACTGGTTGTATGCCTTCAACCCACTTCTAGCTGGCACAATACG</t>
  </si>
  <si>
    <t>AGCTGACATCGCGCTGATCGGATTGGCCGTCATGGGCCAGAACTTAATTCTGAACATGAATGACCACGGCTTTGTGGTAAGCGGCGTGGGCGCGTTGTCTTCTCTCTGGTTCCCGGGCGCTTTAGCCGAGGCCGGCGATAGGTTTGGGAGCTTACGGGTCTCCTGGCCGTGCTTTGCTAATGTGCTCTGTTGCTGCTCGT</t>
  </si>
  <si>
    <t>in-frame</t>
  </si>
  <si>
    <t>SLC45A3</t>
  </si>
  <si>
    <t>ETV1</t>
  </si>
  <si>
    <t>ENSG00000158715</t>
  </si>
  <si>
    <t>ENSG00000006468</t>
  </si>
  <si>
    <t>inter-chromosomal</t>
  </si>
  <si>
    <t>aaccagcctgcacgcgctggctccgggtgacagccgcgcgcctcggccagTGGCTTTTCATGGCCTGCCACTGAAAATCAAGAAAGAACCCCACAGTCCA</t>
  </si>
  <si>
    <t>TCGA-2A-A8W3-01A-11R-A37L-07; TCGA-HC-A6AQ-01A-11R-A30B-07; TCGA-HC-A8CY-01A-11R-A36G-07; TCGA-KK-A7AP-01A-12R-A33R-07; TCGA-M7-A71Y-01A-22R-A32O-07</t>
  </si>
  <si>
    <t>TCCCCCCTCGCAGCACCCCCCACCTCCGTCCCGCCTCGCCCCGCCCCCCTCCTGGCAGTCCCAGCGCGCATGCTCTCTCCCCCCGCGGAGTAACCTGGAGATTTAAAAGCCGCCGGCTGGCGCGCGTGGGGGGCAAGGAAGGGGGGGCGGAACCAGCCTGCACGCGCTGGCTCCGGGTGACAGCCGCGCGCCTCGGCCAG</t>
  </si>
  <si>
    <t>TGGCTTTTCATGGCCTGCCACTGAAAATCAAGAAAGAACCCCACAGTCCATGTTCAGAAATCAGCTCTGCCTGCAGTCAAGAACAGCCCTTTAAATTCAGCTATGGAGAAAAGTGCCTGTACAATGTCAGGTAAAGCCACCAGGTGTATGTATGTAGGATAGTGGTTCTTATTGAATCAAAAAGTCCAGAATAATATGAA</t>
  </si>
  <si>
    <t>NA</t>
  </si>
  <si>
    <t>C1QL3</t>
  </si>
  <si>
    <t>PTER</t>
  </si>
  <si>
    <t>ENSG00000165985</t>
  </si>
  <si>
    <t>ENSG00000165983</t>
  </si>
  <si>
    <t>tagaaaaagcccttatgtgtccattttgtcaactgaatacatttagattcACTGTTTTTGCTACTCCATATATTGTCATTCAAAATATATTTTAACCCAA</t>
  </si>
  <si>
    <t>TCGA-2A-AAYU-01A-11R-A41O-07; TCGA-EJ-7123-01A-11R-1965-07; TCGA-EJ-8470-01A-11R-2403-07; TCGA-G9-6385-01A-11R-1789-07; TCGA-ZG-A9L6-01A-11R-A41O-07</t>
  </si>
  <si>
    <t>TTCCCAAGCCTATGATCTTTTTCACATTTTCTTTTTCTTATATGAATTTTCTTTTCTCTCTTTTCTGGTGATAGTCTTTAAAAATAGAGATTGACAGTGTATCATAGGATTACCCTCTAAGTGTGAAAATGTGTAATTATGTACGGTATTTAGAAAAAGCCCTTATGTGTCCATTTTGTCAACTGAATACATTTAGATTC</t>
  </si>
  <si>
    <t>ACTGTTTTTGCTACTCCATATATTGTCATTCAAAATATATTTTAACCCAAAATAAGTTAAATAATTTGTGCATGTTTGTGTGTGTATATATGCATACACTTTTTTATATTAAAATTTTGAGGCTATACAGCCACTGTGCCCTGTGGAATAAAGCCATATATATAAATGTTTTATATGTATATGTTTTATACATAAATAAA</t>
  </si>
  <si>
    <t>M</t>
  </si>
  <si>
    <t>MRPL33</t>
  </si>
  <si>
    <t>BRE</t>
  </si>
  <si>
    <t>ENSG00000243147</t>
  </si>
  <si>
    <t>ENSG00000158019</t>
  </si>
  <si>
    <t>ttatctttggagaagatgctgaattcctgccagacccctcagctttgcagACGGCACGCCTCCTCCCCCGAGCCGCAGACTGAGTAACTGGCCCCGGACT</t>
  </si>
  <si>
    <t>TCGA-4L-AA1F-01A-11R-A41O-07; TCGA-G9-6336-01A-11R-1789-07; TCGA-VN-A88N-01A-11R-A36G-07; TCGA-YL-A8SK-01B-21R-A37L-07; TCGA-ZG-A9L6-01A-11R-A41O-07</t>
  </si>
  <si>
    <t>CTTAAACTAATGTAAATTTCTTTTAGAAGTTTTTCTGATACAGTCTTCAGAATATTCATACTTAGAAAGGAAATAAAAAGGACCTGTCATTTTCTTTTATTTCAGGGGATATCATTTTCAATGCCCAATACCCAGAACTGCCTCCCGATTTTATCTTTGGAGAAGATGCTGAATTCCTGCCAGACCCCTCAGCTTTGCAG</t>
  </si>
  <si>
    <t>ACGGCACGCCTCCTCCCCCGAGCCGCAGACTGAGTAACTGGCCCCGGACTAACCTGACCAGGTCGGTCATGCAGGAGCCCACCACTACCACCGCCGCCACCTCCTCTTGCCACTGCCTCTGGGGTTCCCCAGACGCCGCCATCGCTCAAAGGTGCTGCTGTCCAACCTGGACGGTGACCTCTGCCCTTTGCCCGACCCCG</t>
  </si>
  <si>
    <t>VAMP1</t>
  </si>
  <si>
    <t>CD27-AS1</t>
  </si>
  <si>
    <t>ENSG00000139190</t>
  </si>
  <si>
    <t>ENSG00000215039</t>
  </si>
  <si>
    <t>gatgatcatgctgggagccatctgtgccatcatcgtggtagttattgtaaAGTCTTGCTTTGTCGCCCAGGTTGGAGTGCAGTGGCACGATCTCGGCTCA</t>
  </si>
  <si>
    <t>TCGA-CH-5737-01A-11R-1580-07; TCGA-CH-5754-01A-11R-1580-07; TCGA-HC-7077-01A-11R-1965-07; TCGA-HC-8261-01A-11R-2263-07; TCGA-XQ-A8TA-01A-11R-A36G-07</t>
  </si>
  <si>
    <t>CTCTCTAAGAGGCCTGCAGGTCTCCTGGGTGATGGGTGGTTTTTTCCATTGTCCCAAGGATGGAAGGAATTCTGTTTCCCACTAGAGATGTGGCTCTTTTCCTCATTCCTGAAATCCAAGGGCTCATTTTTTGTCCATGTTTCCTCAGATGATGATCATGCTGGGAGCCATCTGTGCCATCATCGTGGTAGTTATTGTAA</t>
  </si>
  <si>
    <t>AGTCTTGCTTTGTCGCCCAGGTTGGAGTGCAGTGGCACGATCTCGGCTCAGTGCAACCTCCGCCTCCTGAGTTCAAGTGATTCTCCTGCCTCAGCCTCCCTAGTAGCTGGGATTACAGGTGTGTGCCACCACACCTGGCTAATTTTTTGTATTTTTAGTAGAGACGGGGTTTCACCGTGTTAGCCAGGATGGTCTCAATC</t>
  </si>
  <si>
    <t>NAGLU</t>
  </si>
  <si>
    <t>TSEN54</t>
  </si>
  <si>
    <t>ENSG00000108784</t>
  </si>
  <si>
    <t>ENSG00000182173</t>
  </si>
  <si>
    <t>accccagtgctgcctgcattcgcggggcatgttcccgaggctgtcaccagGAGGCTGAGACAGGAGAATTGCTTGAACCTGGGAGGCAGAGGTCACAGTG</t>
  </si>
  <si>
    <t>TCGA-CH-5737-01A-11R-1580-07; TCGA-CH-5767-01A-11R-1789-07; TCGA-EJ-7317-01A-31R-2118-07; TCGA-EJ-7789-11A-01R-2118-07; TCGA-KK-A6E3-01A-21R-A30B-07</t>
  </si>
  <si>
    <t>GGCCGGCCCCAGGGCTCTTAACTGAGGCGGGGGGCTGCGTGTATCCTGGGAGATGAGGGCCTTCTCATAGGACAGCAGTGGCCATGCTCACCACCCTTCCTTCTGTTCCTCCAGCACCGGGTCCTGGACCAGATGCGCTCCTTCGGCATGACCCCAGTGCTGCCTGCATTCGCGGGGCATGTTCCCGAGGCTGTCACCAG</t>
  </si>
  <si>
    <t>GAGGCTGAGACAGGAGAATTGCTTGAACCTGGGAGGCAGAGGTCACAGTGAGCCAAGATCACGCCACTATACTCCAGCCTGGGTGACAGAGTGAGACTCCGTTTAAAAAAAAAAGTTGCTAAATCTGGCCGTCCTAAACTAGATGGCAGACTGAGAAATGTGACTCCCCTCCCCAGTACCTTGTTTTCTGTGTCCTTGTA</t>
  </si>
  <si>
    <t>RBMX</t>
  </si>
  <si>
    <t>RAB28</t>
  </si>
  <si>
    <t>X</t>
  </si>
  <si>
    <t>ENSG00000147274</t>
  </si>
  <si>
    <t>ENSG00000157869</t>
  </si>
  <si>
    <t>acacaatggaaaaatgagctcacccaactgcacacacagagcttctagaaGGGCAGACAATAGGAGGCAAAATGTTGGATAAATATATCTATGGAGCACA</t>
  </si>
  <si>
    <t>TCGA-CH-5737-01A-11R-1580-07; TCGA-EJ-5495-01A-01R-1580-07; TCGA-EJ-7786-11A-01R-2118-07; TCGA-HI-7168-01A-11R-2118-07; TCGA-XJ-A9DX-01A-11R-A37L-07</t>
  </si>
  <si>
    <t>CCAAGTACATGCCTGCGGTTGGGAGGAACACTTAAAGATGAAGCAAGTTCGGAGGAAAGTGTTAACTGAACTACAGAGATGGTCACTGATAAAACAAGTTCTTAGAAGTTCTCAGACACACCCAGAGGTGAAGGGCAGCCAAAACTATCAACACAATGGAAAAATGAGCTCACCCAACTGCACACACAGAGCTTCTAGAA</t>
  </si>
  <si>
    <t>GGGCAGACAATAGGAGGCAAAATGTTGGATAAATATATCTATGGAGCACAGGTATGATATGAATTCTGATTATTCCAGTATTGAAAGTATACCACTTACAAGCACACATGCAAATCTACTCCCAAATGCACACACACACACATTCTTTCTAACTTTTTATCTGATACGTAGAGAGAATAATTTTATATTTGTGCTAGTTC</t>
  </si>
  <si>
    <t>MRPL30</t>
  </si>
  <si>
    <t>C18orf32</t>
  </si>
  <si>
    <t>ENSG00000185414</t>
  </si>
  <si>
    <t>ENSG00000177576</t>
  </si>
  <si>
    <t>ggtcgaagacatctgtgaaaataaaagcagcctctgctaatttagcgccaGGGCTCAAGCGATCCTCCACTTTGGCTTCCCAAAGTGCTGGGATTACAGG</t>
  </si>
  <si>
    <t>TCGA-CH-5743-01A-21R-1580-07; TCGA-CH-5791-01A-11R-1580-07; TCGA-EJ-7115-01A-11R-2118-07; TCGA-EJ-7786-01A-11R-2118-07; TCGA-KK-A6E5-01A-11R-A311-07</t>
  </si>
  <si>
    <t>TAAAGGCAACTGCAGTTTTAATTCCATAGTTATTGAATATCCAGTGTGTGTAAGGCCTGGAGGGGAGCCAAAGGACACTAACTTCTAAGAGCTCCGTCTAGTTGGAGAGAAACCTGTGTGCCACAACATACAGTGTCCTTGCTTATGTGGGGTCGAAGACATCTGTGAAAATAAAAGCAGCCTCTGCTAATTTAGCGCCA</t>
  </si>
  <si>
    <t>GGGCTCAAGCGATCCTCCACTTTGGCTTCCCAAAGTGCTGGGATTACAGGCATGAGCTACTACTGCACCTGGCCCACACATCATCTTTTAAAAATTAAGTAATATTGCAACGTTTCTAATTGTCCCTACTTCTTTGCTCCTCAAAGGTTTTACCTACTGAGCTGTGGGCTTTTTAAATTTATCTCCATATTTATAAATAA</t>
  </si>
  <si>
    <t>COPA</t>
  </si>
  <si>
    <t>KCMF1</t>
  </si>
  <si>
    <t>ENSG00000122218</t>
  </si>
  <si>
    <t>ENSG00000176407</t>
  </si>
  <si>
    <t>attgttctcatatttctcacactaaataaatctctatgagagcttcttgaTTNNCTTTACAGCAACTAAAGAGATCAATTAAAAAGAACCCTTAAGTCTG</t>
  </si>
  <si>
    <t>TCGA-CH-5745-01A-11R-1580-07; TCGA-EJ-5510-01A-01R-1580-07; TCGA-HC-7817-01B-11R-A29R-07; TCGA-KK-A5A1-01A-11R-A29R-07; TCGA-XK-AAJR-01A-11R-A41O-07</t>
  </si>
  <si>
    <t>TGACTAGGCCACACCAACTCTTAATCATCTCCCATTTTCCTTAGACATTTAAATTTCAAGGCAGGTACCCTCTGTGTACTCAGAAATTTGAAGAAGTTATTTGGTTTTCCAAAATGCACACTGCGGGTTATTGATTTGTTCTTTACAACTATTGTTCTCATATTTCTCACACTAAATAAATCTCTATGAGAGCTTCTTGA</t>
  </si>
  <si>
    <t>TTAACTTTACAGCAACTAAAGAGATCAATTAAAAAGAACCCTTAAGTCTGACTGTCCCAGGTAACTTTACTTGCTGTACAGATAGTGCACAGATATGGATGAGGGCTGCACATGGCTGATTTGAAAACCCATGTGGGGCCGGGTGTGGTGGCTCACGCCTGTAATCCCAGCACTTTGGGAGGCCAAGGCGGGTGGATCAC</t>
  </si>
  <si>
    <t>AP4S1</t>
  </si>
  <si>
    <t>ENSG00000100478</t>
  </si>
  <si>
    <t>ggtcgaagacatctgtgaaaataaaagcagcctctgctaatttagcgccaAGCCCATTAGTTCAAGACCAGCCTGGGCAACACAGCAAGACCATATCTCT</t>
  </si>
  <si>
    <t>TCGA-CH-5746-01A-11R-1580-07; TCGA-EJ-5505-01A-01R-1580-07; TCGA-EJ-7330-11A-01R-2118-07; TCGA-HC-7744-01A-11R-2118-07; TCGA-ZG-A9LZ-01A-11R-A41O-07</t>
  </si>
  <si>
    <t>AGCCCATTAGTTCAAGACCAGCCTGGGCAACACAGCAAGACCATATCTCTACAAAAAATAAATAGGTGTGATGGCTCATGCCTGTAATCCTAGTACTTTGGGAGGCCGAGGCAGGCAGATCACTTGAGGTCAGGAGTTTGAAACCAGCCTGGCCAACATGGCAAAACCTTGTCTCTACTAAAAATACAAAAAGTTAGCCA</t>
  </si>
  <si>
    <t>DDX58</t>
  </si>
  <si>
    <t>SEC23IP</t>
  </si>
  <si>
    <t>ENSG00000107201</t>
  </si>
  <si>
    <t>ENSG00000107651</t>
  </si>
  <si>
    <t>agtagtagtattcttactaagacccaatacaaatggattatttaaaccaaCAATATATGAAATTTTATGATGACACATAAAACAGGCCAGGGGTTATTGA</t>
  </si>
  <si>
    <t>TCGA-CH-5752-01A-11R-1580-07; TCGA-EJ-AB27-01A-11R-A41O-07; TCGA-KC-A4BL-01A-31R-A250-07; TCGA-KK-A8IL-01A-11R-A36G-07; TCGA-VN-A88Q-01A-11R-A352-07</t>
  </si>
  <si>
    <t>AGAGAAACTTGCCAGTTATATAACTTCTCTTTGGCTTTTCTTCATCTGTAAAACAAGGATAATACTGAACTGTAAGGGTTAGTGGAGAGTTTTTAATTAAAAGAATGTGTGAAAAGTACATGACACAGTAGTTGCTTGATAATAGTTACTAGTAGTAGTATTCTTACTAAGACCCAATACAAATGGATTATTTAAACCAA</t>
  </si>
  <si>
    <t>CAATATATGAAATTTTATGATGACACATAAAACAGGCCAGGGGTTATTGAGGACACATCTGTGAGATAGTGGGCAATGCTACATATTCGTTAGTGGATGTGCTGCAGTTCAGGTTCATGGACAGGTGGGACTGGTGTGGTTGGGATAACCCACCATGTTTGTCTTTCATTTCTTGTATAAAGAGTGGTTTTTAAAAGACC</t>
  </si>
  <si>
    <t>TDRKH</t>
  </si>
  <si>
    <t>GOSR1</t>
  </si>
  <si>
    <t>ENSG00000182134</t>
  </si>
  <si>
    <t>ENSG00000108587</t>
  </si>
  <si>
    <t>aaacagttaaaatgtttggccgctccctctccctctccctctccgtctccTCTCCCTCTCCCTCTCCCCACGGTCTCCCTCTTTCCACGGTCTCCCTCTG</t>
  </si>
  <si>
    <t>TCGA-CH-5754-01A-11R-1580-07; TCGA-CH-5792-01A-11R-1580-07; TCGA-G9-7522-01A-11R-2263-07; TCGA-HC-7747-01A-11R-2118-07; TCGA-V1-A8MJ-01A-11R-A36G-07</t>
  </si>
  <si>
    <t>TATCCAGCTGCCTCAGCGCGAAAAGCAAGGAAGAACAGCAGATCCCCACCTCTGTCGTTCCGATCATTCTGGAAGTTCACAAACACAGAGTCCACATTTGTCTTCTCTTCCACGTACTCCAGGGTTGCAGTCAAACTAGGAGCCACAGAAAAACAGTTAAAATGTTTGGCCGCTCCCTCTCCCTCTCCCTCTCCGTCTCC</t>
  </si>
  <si>
    <t>TCTCCCTCTCCCTCTCCCCACGGTCTCCCTCTTTCCACGGTCTCCCTCTGATGCCGAGCCGAAGCTGGACTGTACTGCTGCCATCTCGGCTCACTGCAACCTCCCTGCCTGATTCTCCTGCCTCAGCCTGCCGAGTGCCTGCAATTGCAGGCGAGCGCCGCCACGCCTGACTGCCTCGGCCTCCCGAGGTGCCGGGATTG</t>
  </si>
  <si>
    <t>ZCCHC14</t>
  </si>
  <si>
    <t>RERE</t>
  </si>
  <si>
    <t>ENSG00000140948</t>
  </si>
  <si>
    <t>ENSG00000142599</t>
  </si>
  <si>
    <t>gcgcgcccgggccgggcggcgcgctgcccacttgcccagcctgccacaagCATTTTTGAAACGTTGGGGTTGTTGGAGTGGTTGGATTTTCCCTGGAATT</t>
  </si>
  <si>
    <t>TCGA-CH-5761-01A-11R-1580-07; TCGA-CH-5771-01A-21R-1580-07; TCGA-EJ-7312-01B-21R-A32O-07; TCGA-HC-8264-01B-11R-2403-07; TCGA-XK-AAJ3-01A-11R-A41O-07</t>
  </si>
  <si>
    <t>ACGAGGGCCGCACGGGCGATGAGTTCCTGCTGCTGTTCACCATGGCCTCCAACCACCCGGCCTTCAGCTTCCACCAGAAGCAGGTGCTGCGCCAGGAGCTCACGCAGATCCAGAGCAGCCTGAACGGCGGCGGGGGCCACGGCGGCAAGGGCGCGCCCGGGCCGGGCGGCGCGCTGCCCACTTGCCCAGCCTGCCACAAG</t>
  </si>
  <si>
    <t>CATTTTTGAAACGTTGGGGTTGTTGGAGTGGTTGGATTTTCCCTGGAATTGAGTGAGAAATTCAGAAGACTGAAGCCCAGGCTTACTGTCTACCTTTCACGGAGGCCTAGCCGTGAGAGGACAGAAGAAGGCACGTGGCGAATCATGACAGCGGACAAAGACAAAGACAAAGACAAAGAGAAGGACCGGGACCGAGACCG</t>
  </si>
  <si>
    <t>SCRN3</t>
  </si>
  <si>
    <t>ZNF585A</t>
  </si>
  <si>
    <t>ENSG00000144306</t>
  </si>
  <si>
    <t>ENSG00000196967</t>
  </si>
  <si>
    <t>atacagcccctatcagcatacatgcatagcctcccccactatcaacatccTGCATATACCCGTATATACGGAAGGCTTTATTTTTTAGAGTAGTTTTAGG</t>
  </si>
  <si>
    <t>TCGA-CH-5761-01A-11R-1580-07; TCGA-G9-6351-11A-01R-1965-07; TCGA-HC-8265-01A-11R-2263-07; TCGA-J9-A52B-01A-11R-A26U-07; TCGA-YL-A8S8-01A-11R-A37L-07</t>
  </si>
  <si>
    <t>TTTCCACCCACATGAGTCACTGCAGCCAATCTATTACAAATTTAAATCTGATTATGAATTCCCCTCCTAAAACTCTTTTTTAAAAGAGACTTTATTTTTTGGAGCAGTTTTAGGTTCACAGCAAAATTGAACAGAAAGTACAGAGTTCCAATACAGCCCCTATCAGCATACATGCATAGCCTCCCCCACTATCAACATCC</t>
  </si>
  <si>
    <t>TGCATATACCCGTATATACGGAAGGCTTTATTTTTTAGAGTAGTTTTAGGTTCAAAGCAAAATTGGGTAGAAATTACAGAGGTTTCCCATATATCCCCTAATCCACATATGCATAGCCTCCCACATTATCAGCATTCCTCTCAGAGTAGTATATTTGTTACAATTGGTGAACCTCCACTGACACTCATTACCACCCCAAG</t>
  </si>
  <si>
    <t>PRICKLE3</t>
  </si>
  <si>
    <t>PLP2</t>
  </si>
  <si>
    <t>ENSG00000012211</t>
  </si>
  <si>
    <t>ENSG00000102007</t>
  </si>
  <si>
    <t>tcctgggctcaagcaatcctcccgcagcctcccaaaggactgggattacaGCCTAATCGCTACGTGCCTCTTTGGCTATGATGCCTATGTCACCTTCCCC</t>
  </si>
  <si>
    <t>TCGA-CH-5761-11A-01R-1580-07; TCGA-EJ-5506-01A-01R-1580-07; TCGA-EJ-7797-11A-01R-2263-07; TCGA-G9-6384-11A-01R-1858-07; TCGA-ZG-A9ND-01A-11R-A41O-07</t>
  </si>
  <si>
    <t>TGCAGCCTCAAAAGTTTTGGGCTCAAGCTATCCTCCCACCTCAGCCTCCCAAGTAGCTGGGACTCCAGGCTCGTGTCAGCGTTCCCAGCTAATTTTTTAATTTTTTGGTAGAGATGGGGTTTTGCCATGTTGCCCAGGCTGGTCTAGAACTCCTGGGCTCAAGCAATCCTCCCGCAGCCTCCCAAAGGACTGGGATTACA</t>
  </si>
  <si>
    <t>GCCTAATCGCTACGTGCCTCTTTGGCTATGATGCCTATGTCACCTTCCCCGTTCGGCAGCCAAGACATACAGCAGCCCCCACTGGTAAGTGTGTGTGTGTGTTGGTTGGGGGTAAGGGGGTTGCTGAGAGGGCAGAGGGAAAAAGGAAAGGGATCTCTTAAAGGCACGAATGCCAACTCTGGTCTCGTATTGGTACTTAG</t>
  </si>
  <si>
    <t>PMS2</t>
  </si>
  <si>
    <t>POLR2J3</t>
  </si>
  <si>
    <t>ENSG00000122512</t>
  </si>
  <si>
    <t>ENSG00000168255</t>
  </si>
  <si>
    <t>tttccacactacctgtgcgccataaggaatttcaaaggaatattaagaagTGAGTGAGCGCTTGTGGGATCTGGTTGTTTAAAAGCGTGCAGCCCTCCCA</t>
  </si>
  <si>
    <t>TCGA-CH-5761-11A-01R-1580-07; TCGA-EJ-5510-01A-01R-1580-07; TCGA-EJ-7794-11A-01R-2118-07; TCGA-G9-A9S0-01A-11R-A41O-07; TCGA-HC-8265-01A-11R-2263-07</t>
  </si>
  <si>
    <t>TGGTATTCTCTCACAGCGATGTCACCATTTCTACCTGCCACGCATCGGCGAAGGTTGGAACTCGACTGATGTTTGATCACAATGGGAAAATTATCCAGAAAACCCCCTACCCCCGCCCCAGAGGGACCACAGTCAGCGTGCAGCAGTTATTTTCCACACTACCTGTGCGCCATAAGGAATTTCAAAGGAATATTAAGAAG</t>
  </si>
  <si>
    <t>TGAGTGAGCGCTTGTGGGATCTGGTTGTTTAAAAGCGTGCAGCCCTCCCACTTCACTCTCTCTGTCTCTCCTGCTCCAACATGGCCAGACGTGCCTGCTTCCCCTTCGCCTTCTGCCGTGATTGTCAGTTTCCTGAGGCCTCCCCAGCCACGCTTCCTGTACAGCCTGCAGAACTGTGAGTCAATTAAACCTCTTTTCTT</t>
  </si>
  <si>
    <t>NDUFAF3</t>
  </si>
  <si>
    <t>RPUSD4</t>
  </si>
  <si>
    <t>ENSG00000178057</t>
  </si>
  <si>
    <t>ENSG00000165526</t>
  </si>
  <si>
    <t>acttgctcacatgcagatttgagaggacctcaacggcttttctcacaaaaATTATACAAGCATGGGGTGGACATGGTGGCTCACGCCTGTAATCACAGCA</t>
  </si>
  <si>
    <t>TCGA-CH-5765-01A-11R-1580-07; TCGA-CH-5767-11B-01R-1789-07; TCGA-KK-A7AZ-01A-12R-A32O-07; TCGA-KK-A8IH-01A-11R-A36G-07; TCGA-ZG-A9KY-01A-11R-A41O-07</t>
  </si>
  <si>
    <t>TCAGGTGTGTTGCTGGCCAGGAGCTGATGGCTCACTGGGCTCTTGGAGGGGAATGTGAAGAAACCAAGGAGTCACTTTTTCATCTAGATTACTTAGGATTCCTTGACTTTTCAGAAGTCGGGAAGCAGTATGTTTGCCTGTTGTAGACCTACTTGCTCACATGCAGATTTGAGAGGACCTCAACGGCTTTTCTCACAAAA</t>
  </si>
  <si>
    <t>ATTATACAAGCATGGGGTGGACATGGTGGCTCACGCCTGTAATCACAGCACTTTGAGAGGCAGAGGTGGGAGGATCACTTTAGGCCAAGAGTCGGAGAACAGCCTGGGCAACATAGTGACACCTTTTCTCTATAAAAAGTAAGAAGTTAGTCCGGTATAGTGGCACATACCTGTAGTCCCAGCTACTTGGGAGGCCAGGG</t>
  </si>
  <si>
    <t>VAX2</t>
  </si>
  <si>
    <t>ATP6V1B1</t>
  </si>
  <si>
    <t>ENSG00000116035</t>
  </si>
  <si>
    <t>ENSG00000116039</t>
  </si>
  <si>
    <t>gccgcgagcgcactgagctggcccgccagctgaacctctccgagacccagTTTGCCCAGTATGCGGAGATCGTCCACTTCACCCTCCCAGATGGGACTCA</t>
  </si>
  <si>
    <t>TCGA-CH-5765-01A-11R-1580-07; TCGA-EJ-7115-01A-11R-2118-07; TCGA-HC-A9TH-01A-11R-A41O-07; TCGA-YL-A8HM-01A-11R-A36G-07; TCGA-ZG-A9L5-01A-12R-A41O-07</t>
  </si>
  <si>
    <t>TGGCCTCTGCAGATGCCAAAGGGACAATTCGGGAAATTGTCCTGCCTAAGGGCCTGGACCTGGACCGGCCCAAGCGGACACGTACATCCTTCACTGCCGAGCAGCTGTACCGCCTGGAGATGGAGTTCCAGCGCTGCCAGTATGTGGTGGGCCGCGAGCGCACTGAGCTGGCCCGCCAGCTGAACCTCTCCGAGACCCAG</t>
  </si>
  <si>
    <t>TTTGCCCAGTATGCGGAGATCGTCCACTTCACCCTCCCAGATGGGACTCAGAGGAGCGGGCAGGTGCTTGAGGTGGCTGGCACCAAGGCGATTGTTCAGGTGAGTGGGGTCAATGGGACATTGGCTAGTTAAATCAATGAATTAACCCATAAAGTTCCCACACTATCTACAAACTCTGAAGGCAGGAAATGGTCTATTTC</t>
  </si>
  <si>
    <t>LZIC</t>
  </si>
  <si>
    <t>SCO1</t>
  </si>
  <si>
    <t>ENSG00000162441</t>
  </si>
  <si>
    <t>ENSG00000133028</t>
  </si>
  <si>
    <t>ctctgtggatttacctattctggatatttcatataaatggaatcatatgaCAAGTTTAAAGGCTTGAAGTCAGAATGTTAGAAGTGGGGAAGGGGACCTT</t>
  </si>
  <si>
    <t>TCGA-CH-5765-01A-11R-1580-07; TCGA-EJ-7797-11A-01R-2263-07; TCGA-EJ-A8FU-01A-11R-A36G-07; TCGA-HC-7232-01A-11R-2118-07; TCGA-YL-A9WX-01A-21R-A41O-07</t>
  </si>
  <si>
    <t>CAGAACATTTACAGTGGTGTGCAACCATCACTACTCTCTAGTTGCAGAACATTCTTATCACCCCCAAAGGAGGCCCTATACCTATTAAGCAGTTAGTCCCCATTCCCTTCTCCTCCGACTGCTAACAATAGCCACTAATCTGCACCCTGTCTCTGTGGATTTACCTATTCTGGATATTTCATATAAATGGAATCATATGA</t>
  </si>
  <si>
    <t>CAAGTTTAAAGGCTTGAAGTCAGAATGTTAGAAGTGGGGAAGGGGACCTTAGAGGTGACGTCTTCCAGATGTTCCTGTTTATGCACAAGGGGACAGTCTCGGAGAATTAAGGCGCAAAACTCGGGTCCCAATTTCTAGGTAGGTTCCTGTTTGTTCTGCTGCTATCGTGCGCTTATGGTGACTGTGTGAATCCAACCAAA</t>
  </si>
  <si>
    <t>LRCH4</t>
  </si>
  <si>
    <t>CCDC9</t>
  </si>
  <si>
    <t>ENSG00000077454</t>
  </si>
  <si>
    <t>ENSG00000105321</t>
  </si>
  <si>
    <t>cggggcccaggccgggtccctatctctgtgtataaactgtacagaccgtgGAGATCGAGGTGGAAGAAGGTGATGAGGAGGAACCAGCCCAAGACCACCA</t>
  </si>
  <si>
    <t>TCGA-CH-5768-11A-01R-1580-07; TCGA-EJ-5514-01A-01R-1580-07; TCGA-EJ-5525-01A-01R-1580-07; TCGA-HC-7737-11A-02R-2118-07; TCGA-HC-8260-11A-01R-2263-07</t>
  </si>
  <si>
    <t>GCCCTGCCCCTGCCCTCTGTACCCCGTGAGGGGTGGCAGGAGCTGGAGTCTCCCCCTTCCTCCTGTGCCCTCCCCTTCCCCCCCCAACAGCTGCTATGGGGGGGCTAAATTATCTCTATTTTGTAGAGAGGATCTATATTTGTAGGGGTTCGGGGCCCAGGCCGGGTCCCTATCTCTGTGTATAAACTGTACAGACCGTG</t>
  </si>
  <si>
    <t>GAGATCGAGGTGGAAGAAGGTGATGAGGAGGAACCAGCCCAAGACCACCAAGCCCCAGAGGCTGCCCCCACCGGGATCCCCTGCAGTGAGCAGGCCCACGGAGTCCCCTTCAGTCCGGAGGAGCCCCTGCTGGAGCCCCAGGCCCCTGGCACGCCTTCCAGCCCTTTCTCACCACCCAGCGGCCACCAGCCTGTGTCCGA</t>
  </si>
  <si>
    <t>DNPEP</t>
  </si>
  <si>
    <t>SOAT1</t>
  </si>
  <si>
    <t>ENSG00000123992</t>
  </si>
  <si>
    <t>ENSG00000057252</t>
  </si>
  <si>
    <t>gtcagagttcaagaccagccttgccaacatggtgaaacccatctctacttATTTTGAATTTATAACTGCATTTTAAATATATTGGGGACAGATTGCGCTG</t>
  </si>
  <si>
    <t>TCGA-CH-5769-11A-01R-1580-07; TCGA-HC-8265-01A-11R-2263-07; TCGA-V1-A9O7-01A-21R-A41O-07; TCGA-VP-A87J-01A-11R-A352-07; TCGA-ZG-A9LZ-01A-11R-A41O-07</t>
  </si>
  <si>
    <t>GCAGTCCCTGGTATTACTTGATTGTGAACATATTATCAGGAAAAAAGATTATCATTGAAAAAATTGGAAAAGTCAAAGTCTGGCCGGGTGCAGCGGCTCACATCTGTATTCCCAGCATTTTGGGAGGCCAAGGCAGGTGGATCACTTGAGGTCAGAGTTCAAGACCAGCCTTGCCAACATGGTGAAACCCATCTCTACTT</t>
  </si>
  <si>
    <t>ATTTTGAATTTATAACTGCATTTTAAATATATTGGGGACAGATTGCGCTGAGACCTGGTTATGAGCAAGCCAATCTTTTGAATCTAGAGAATGGAATTCTTAGGTTTATATTTCTGTTAAGAAATACTATAAATATGACTCTTATGAGAAGACTTTGTTGCTCTGTAGTGTTTCTGAATACTGTATTTGTTGGATTGATC</t>
  </si>
  <si>
    <t>RNF185</t>
  </si>
  <si>
    <t>TRIM73</t>
  </si>
  <si>
    <t>ENSG00000138942</t>
  </si>
  <si>
    <t>ENSG00000178809</t>
  </si>
  <si>
    <t>tgtacccgaaaaactgattgactgggctggcgttaactgtgcggaggcagAGTCTCGCTCTGTCGCCCAGGCTGGAGTGCAGTGGGCGATCTCGGCTCAC</t>
  </si>
  <si>
    <t>TCGA-CH-5771-01A-21R-1580-07; TCGA-EJ-5503-01A-01R-1580-07; TCGA-EJ-5514-01A-01R-1580-07; TCGA-G9-6348-11A-01R-1789-07; TCGA-G9-6356-11A-01R-1789-07</t>
  </si>
  <si>
    <t>ACCTTAGAGCTTCAGCCATGGAAATTAACCTCTTCCGGTTGGGGCCGGAAGTCCCTCCGAGAGGGGCGGCTCCGCGTCATGTGACTGGAGTCCGCGTAGGAGGGGTCGGAGGTCTTACCCAACAGATTGACGCGGCGTTAGTATTGGCCGTGTACCCGAAAAACTGATTGACTGGGCTGGCGTTAACTGTGCGGAGGCAG</t>
  </si>
  <si>
    <t>AGTCTCGCTCTGTCGCCCAGGCTGGAGTGCAGTGGGCGATCTCGGCTCACTGCAAGCTCCGCCTCCCAGGTTCACGCCATTCTCCTGCCTCAGCCTCCCGAGTAGCTGGGACTACAGGCGCCCGCTACCACGCCCGGCTAATTTTTTGTATTTTTAGTAGAGACAGGGTTTCACTGTGTTAGCCAGGATGGTTTCGATCT</t>
  </si>
  <si>
    <t>PPAPDC2</t>
  </si>
  <si>
    <t>CDC37L1</t>
  </si>
  <si>
    <t>ENSG00000205808</t>
  </si>
  <si>
    <t>ENSG00000106993</t>
  </si>
  <si>
    <t>aagatctgttgccacagttgggagatttcttcttaatcctgattttcttgATGTATAGCCATGGAATTGAATTGGCTTGCCAAAAGCAGAAAGAGTTTGT</t>
  </si>
  <si>
    <t>TCGA-CH-5772-01A-11R-1580-07; TCGA-EJ-5509-01A-01R-1580-07; TCGA-EJ-7317-01A-31R-2118-07; TCGA-J9-A8CP-01A-11R-A352-07; TCGA-VN-A943-01A-11R-A41O-07</t>
  </si>
  <si>
    <t>TGTAAACTGAACTTCGAGAAAGAAACATGATGTTCATTCTGTAAATATACATGCAGACAGGTCATGTACTAATCCTAGTCCTTTTCCTGAGGTAGATTTTAAACAGTATTTTTAAAGTCCAAGACATAGGTTTTTCTAGTTTATTCCCTGAAGATCTGTTGCCACAGTTGGGAGATTTCTTCTTAATCCTGATTTTCTTG</t>
  </si>
  <si>
    <t>ATGTATAGCCATGGAATTGAATTGGCTTGCCAAAAGCAGAAAGAGTTTGTGAAGAGCTCTGTGGCGTGCAAATGGAATCTTGCTGAAGCTCAACAGAAACTTGGTAGCTTAGCACTGCATAATTCTGAGTCCTTGGATCAGGAGCATGCCAAAGCACAAACAGCAGTATCAGAACTGAGGCAACGGGAAGAAGAGTGGCG</t>
  </si>
  <si>
    <t>HMGB1</t>
  </si>
  <si>
    <t>FMO1</t>
  </si>
  <si>
    <t>ENSG00000189403</t>
  </si>
  <si>
    <t>ENSG00000010932</t>
  </si>
  <si>
    <t>caccccccaaccgggttccgagcaccggagctggctgctgctccctctttAGCAGACATGGTCTTCCACCTCTCTGAGCCTTTCTTAGAAAACTCTGAGA</t>
  </si>
  <si>
    <t>TCGA-CH-5789-01A-11R-1580-07; TCGA-CH-5790-01A-11R-1580-07; TCGA-EJ-7786-11A-01R-2118-07; TCGA-G9-6353-01A-11R-1965-07; TCGA-M7-A724-01A-12R-A32O-07</t>
  </si>
  <si>
    <t>GAGGGGGCCACCGAGCCACGAGCAGGAGTGGCTTTTGTCCCTCATCCTTGTTTACTCGGAGAAACTTCAGACCGGACGTGTTTAGTCAGAACAGAAATACATCTCAGGGCCAAACCGATAGGAAACGAGGCTGCCTCGCGGTGGCACCGCCACCCCCCAACCGGGTTCCGAGCACCGGAGCTGGCTGCTGCTCCCTCTTT</t>
  </si>
  <si>
    <t>AGCAGACATGGTCTTCCACCTCTCTGAGCCTTTCTTAGAAAACTCTGAGAAGTTGACTGAAGCATCTGGGTGCTGCTTCTTATGCTCTTCCCGACAAGTTTGCACAAAAAATGCATATGATGACATTTTGCCTCTTGGCTTCTTAGAATCTCCTTTGCCAATGTTTAGTTATTTTTCCCCAGTGAGGCACAGAGTTGCCC</t>
  </si>
  <si>
    <t>GPI</t>
  </si>
  <si>
    <t>YY1AP1</t>
  </si>
  <si>
    <t>ENSG00000105220</t>
  </si>
  <si>
    <t>ENSG00000163374</t>
  </si>
  <si>
    <t>ctcattttaaaatttttgtagatcagtgtactgttgtaaaaaaaaaaaaaCAAAGTGGAACATAGCCCAGGGCCTCCACCAGTCGATAAACAGTGCCAAG</t>
  </si>
  <si>
    <t>TCGA-CH-5790-01A-11R-1580-07; TCGA-EJ-5524-01A-01R-1580-07; TCGA-HC-7750-01A-11R-2118-07; TCGA-J4-A83K-01A-11R-A352-07; TCGA-V1-A9Z9-01A-21R-A41O-07</t>
  </si>
  <si>
    <t>CCGCCACCACACCCGGCTAATTTTTTGTATTTTTAGTAGAGACGGGGTTTCACCGTGTTAGCCAGGATGGTCTTGATCTCCTGACCTCATGATCCGCCTGCTTTGGCCTCCCAAAGTGCTGGGATTACAGGCGTGAGTCACCGCGCCCGGCTCATTTTAAAATTTTTGTAGATCAGTGTACTGTTGTAAAAAAAAAAAAA</t>
  </si>
  <si>
    <t>CAAAGTGGAACATAGCCCAGGGCCTCCACCAGTCGATAAACAGTGCCAAGAAGGATTGTCAGAGAACAGTGCCTATCGCTGGACCGTTGTGAAAACAGAGGAGGGAAGGCAAGCTCTGGAGCCGCTCCCTCAGGGCATCCAGGAGTCTCTAAACAACTCTTCCCCTGGGGATTTAGAGGAAGTTGTCAAGATGGAACCTG</t>
  </si>
  <si>
    <t>PEX19</t>
  </si>
  <si>
    <t>RPSAP58</t>
  </si>
  <si>
    <t>ENSG00000162735</t>
  </si>
  <si>
    <t>ENSG00000205246</t>
  </si>
  <si>
    <t>agcagctacaagatttaggccatcctccaaaagagctggctggagagatgGAATACTGGCCAGAGGGCTGTGCTGAAGTTTGCTGCTGCCACTGGAGCCA</t>
  </si>
  <si>
    <t>TCGA-CH-5792-01A-11R-1580-07; TCGA-EJ-7328-11A-01R-2118-07; TCGA-G9-6366-01A-11R-2118-07; TCGA-G9-6496-11A-01R-1789-07; TCGA-HC-7752-11A-01R-2118-07</t>
  </si>
  <si>
    <t>GGATGCAATACTGCTAGACCTAGGTGGAGGAGGGATCCTCTCTTGTGATCTCTCTCAGAAGAAATAGAGAGATCATTCATTAGATTCCTCTTCTGGATCCTCTGTTGTTTTCTGGGCTTTTCTCTATTTCATGTTCCATTTTCCTTATTTTCTAGCTACAAGATTTAGGCCATCCTCCAAAAGAGCTGGCTGGAGAGATG</t>
  </si>
  <si>
    <t>GAATACTGGCCAGAGGGCTGTGCTGAAGTTTGCTGCTGCCACTGGAGCCACTCCAATTGCTGGCCGCTTCACTCCTGGAACCTTCACTAACCAGATCCAGGCAGCCTTCTGGGAGCCACGGCTTCTTGTGGTTACTGACCCCAGGGCTGACCACCAGCCTCTCACGGAGGCATCTTATGTTAACCTACCTACCATTGCGC</t>
  </si>
  <si>
    <t>COMMD1</t>
  </si>
  <si>
    <t>ENSG00000173163</t>
  </si>
  <si>
    <t>ctgcagctcccactgctcaggccactgaatgggtaggagcaaccactgacTGGTCTGCAGCTCCCACTGCTCAGGCCACTGAATGGGTAGGAGCAACCAC</t>
  </si>
  <si>
    <t>TCGA-EJ-5503-01A-01R-1580-07; TCGA-EJ-7125-11A-01R-1965-07; TCGA-EJ-7783-01A-11R-2118-07; TCGA-EJ-AB27-01A-11R-A41O-07; TCGA-G9-6356-01A-11R-1789-07</t>
  </si>
  <si>
    <t>GGAGGAATTTCAGGGTGAATGGACTGCTCCAGCTCCTGAGTTCACTGTTACTCAGCCTGAGGTTGCAGACTGGTCTGAAGGTGTACAGGTGCCCTCTGTGCCTATTCCCTACTGAAGACGGGAGCGCTCAGCCTGCCACGGAAGACTGGTCTGCAGCTCCCACTGCTCAGGCCACTGAATGGGTAGGAGCAACCACTGAC</t>
  </si>
  <si>
    <t>TGGTCTGCAGCTCCCACTGCTCAGGCCACTGAATGGGTAGGAGCAACCACTGACTGGTCTTAAGCTGTTCTTGCATAGGCTCTTAAGCAGCATGGAAAAATGGTTGATGGAAAATAAACATCAGTTTCTAAAAAAAAAAAAAAAAAAAATGCTGCAATAATTATGAGTCTATAAATGACTACTTATATGACCATATATGT</t>
  </si>
  <si>
    <t>URB1</t>
  </si>
  <si>
    <t>MIS18A</t>
  </si>
  <si>
    <t>ENSG00000142207</t>
  </si>
  <si>
    <t>ENSG00000159055</t>
  </si>
  <si>
    <t>ggaagccctctccctgtcttctctgagtgagaaggatgaagccacacaagGTGTTTCCTGTAATGTTTCTGTGGATAAGGAACAGAAGCTATCCAAACGT</t>
  </si>
  <si>
    <t>TCGA-EJ-5503-01A-01R-1580-07; TCGA-G9-6369-01A-21R-1965-07; TCGA-KK-A8I5-01A-11R-A36G-07; TCGA-XJ-A9DX-01A-11R-A37L-07; TCGA-YL-A8HM-01A-11R-A36G-07</t>
  </si>
  <si>
    <t>GAGGAGCAGCATATTCAGGCTGTATAGCCGGCTCTGTGGGGCTGAGGGGCTGGCAGGGCCTGTGCAGGAGGTGGCCTGCCTGTTCAATACGGTCATGCTGCAGCTGGTGGCTGCCCAGGGCCGGGCAGGGAGCCCCTTCCACCCGGCCATGGAAGCCCTCTCCCTGTCTTCTCTGAGTGAGAAGGATGAAGCCACACAAG</t>
  </si>
  <si>
    <t>GTGTTTCCTGTAATGTTTCTGTGGATAAGGAACAGAAGCTATCCAAACGTGAAAAGGAAAATGGTTGGTGAGTAAAACTGTATTTATATGAATATGTTAGAGAATTTTCTTTAATAAAAATCTTTAAAAGGTCATTACTAGTAGTAAGATTACTTGGGATAAAACTTTTCATGATAGTAAAAAAATCAGTCGTTCGCATA</t>
  </si>
  <si>
    <t>ZNF451</t>
  </si>
  <si>
    <t>BAG2</t>
  </si>
  <si>
    <t>ENSG00000112200</t>
  </si>
  <si>
    <t>ENSG00000112208</t>
  </si>
  <si>
    <t>aattcttgagtttgttttctaaaggagaccagaaatccactattacaaatGGTTGAAGCTTTGAGAGAAGCAGCAACTGCTGTTGAGCAAGAGAAAGAAA</t>
  </si>
  <si>
    <t>TCGA-EJ-5506-01A-01R-1580-07; TCGA-J4-A6G1-01A-11R-A311-07; TCGA-J4-A83I-01A-11R-A36G-07; TCGA-V1-A9O5-01A-11R-A41O-07; TCGA-VN-A88N-01A-11R-A36G-07</t>
  </si>
  <si>
    <t>CATGTTGAGTTTTCTGCCCTAAGTGTTAAAATTCTATGTTTTTTAATGCAGATGTGGAATTAGAAGAAGCTATTAGAAGAAGTCTTGAGGAAATGTAATTAAAGATATTACCACACAACATCAAGTGGCCTTGAAGAGACTGAGATAACGAATTCTTGAGTTTGTTTTCTAAAGGAGACCAGAAATCCACTATTACAAAT</t>
  </si>
  <si>
    <t>GGTTGAAGCTTTGAGAGAAGCAGCAACTGCTGTTGAGCAAGAGAAAGAAATCCTTCTGGAAATGATCCACAGTATCCAAAATAGCCAGGACATGAGGCAGATCAGTGACGGTGAGAGCCATCTCCACAGAAGGGGCTCATCTTTTACACTCCTTTAAAGAGTTTATGATAAGTGTGGGTCAATTTTTGCTTGACTTTTGG</t>
  </si>
  <si>
    <t>GGT6</t>
  </si>
  <si>
    <t>MYBBP1A</t>
  </si>
  <si>
    <t>ENSG00000167741</t>
  </si>
  <si>
    <t>ENSG00000132382</t>
  </si>
  <si>
    <t>ctcccacggccctggcgtataccaccacggtgccatcatcagccctgcagTGAGTGTGGCGGAGATGGAGAGCCGGGATCCCGCCCAGCCGATGTCGCCT</t>
  </si>
  <si>
    <t>TCGA-EJ-5509-01A-01R-1580-07; TCGA-EJ-7314-01A-31R-2118-07; TCGA-EJ-7314-11A-01R-2118-07; TCGA-G9-6365-11A-01R-1789-07; TCGA-HC-7742-11A-01R-2118-07</t>
  </si>
  <si>
    <t>CAAGGCTGGCGGGCTGCCCGGAACCTGGGCCCGTGTAGTGGCAGCCCTGCTGCTGCTGGCTGTTGGCTGCTCCCTGGCTGTGAGGCAGCTCCAGAATCAGGGCAGGTCGACAGGAAGCTTGGGCTCTGTGGCCCCTCCACCCGGCGGACACTCCCACGGCCCTGGCGTATACCACCACGGTGCCATCATCAGCCCTGCAG</t>
  </si>
  <si>
    <t>TGAGTGTGGCGGAGATGGAGAGCCGGGATCCCGCCCAGCCGATGTCGCCTGGAGAAGCGACGCAGAGTGGCGCCCGGCCTGCCGACCGCTATGGCCTATTGAAGCACAGTCGCGAGTTCTTGGACTTCTTCTGGGACATTGCGAAGCCTGAGCAGGAGACGCGACTTGCGGCCACGGAGAAGCTGCTGGAGTATCTGCGT</t>
  </si>
  <si>
    <t>MEIS3</t>
  </si>
  <si>
    <t>IL6ST</t>
  </si>
  <si>
    <t>ENSG00000105419</t>
  </si>
  <si>
    <t>ENSG00000134352</t>
  </si>
  <si>
    <t>ccttctctaatttcttcttttttttaatgataaagtcttaaaaacacggaACAACCTCTTTGAAGATGCATTTCACAAACTCAACAGAGTGCCATGATAA</t>
  </si>
  <si>
    <t>TCGA-EJ-5509-01A-01R-1580-07; TCGA-G9-6336-01A-11R-1789-07; TCGA-G9-7510-01A-11R-2263-07; TCGA-V1-A9OY-01A-11R-A41O-07; TCGA-VP-A87J-01A-11R-A352-07</t>
  </si>
  <si>
    <t>GGCTCCTGGGCCTTGGTCCCCAGAAGATGGCGGCTAGGGCCTCGCCGCCAGGACAGAGAAGGGACGGGGTGGCTGGGCAGTCAGGGAAGGAGGGTCGCCCGGATCCGACATTTTGGAGAGATTCCTTCACTCTCCTGTCCCCCCTACCTCCCTTCTCTAATTTCTTCTTTTTTTTAATGATAAAGTCTTAAAAACACGGA</t>
  </si>
  <si>
    <t>ACAACCTCTTTGAAGATGCATTTCACAAACTCAACAGAGTGCCATGATAAGAGCTAGGGATCCCCCAAACTATCTCAAGCATCTAAAAAATTGCCATTTTTAAAGGCTTAAATTGTAGTAGTAAAGGGGAAAACAGGAAGTAGTAGTAAAGGGGAAAAAAAACCAATAAAGCATCTAAAAAATTGGCATGTTAAAAGGCT</t>
  </si>
  <si>
    <t>ANKRD20A3</t>
  </si>
  <si>
    <t>ZNF717</t>
  </si>
  <si>
    <t>ENSG00000276203</t>
  </si>
  <si>
    <t>ENSG00000227124</t>
  </si>
  <si>
    <t>gaccagccagagcaatatagtgagactctgtctctaaaaaaaaaaaaaaaCTATGTCCCTGCGGGTCGGTGCGAGGGCGAAGAGGAACCCGTGGGCCCGG</t>
  </si>
  <si>
    <t>TCGA-EJ-5511-01A-01R-1580-07; TCGA-EJ-7789-01A-11R-2118-07; TCGA-G9-6369-01A-21R-1965-07; TCGA-HC-7210-01A-11R-2118-07; TCGA-HC-7738-01A-11R-2118-07</t>
  </si>
  <si>
    <t>ATATACAATAAAATTATTATGCTAATAGCAAATATTTTATGTAGCTCACTATGTTCCATGTAGTCTTCTAAGTGCTTCATGTTAGTCCCCATTTAAACACCTGGTTTTGGAAGGCTGAGGCAGGAGGATTGCTTGAGCCCAGGAGTTTGAGACCAGCCAGAGCAATATAGTGAGACTCTGTCTCTAAAAAAAAAAAAAAA</t>
  </si>
  <si>
    <t>CTATGTCCCTGCGGGTCGGTGCGAGGGCGAAGAGGAACCCGTGGGCCCGGGGGATCCCGGGGGGCCGGACCAGTGTTCCCCAGTTGTGGGAGCAGACGCGTGGGCGCATCGCGGGCGGGCAGGGCCTGAAGTGCAGGTGCAGGCCGCGGACCCTGGCGGGGGCTGGGAGGACAGGCGTGGGGTCCCGGCAGTGAAGCGGG</t>
  </si>
  <si>
    <t>SRP9</t>
  </si>
  <si>
    <t>EPHX1</t>
  </si>
  <si>
    <t>ENSG00000143742</t>
  </si>
  <si>
    <t>ENSG00000143819</t>
  </si>
  <si>
    <t>ataggcattctgatgggaacttgtgtgttaaagtaacagatgatttagttGAGCCATGTGGCTAGAAATCCTCCTCACTTCAGTGCTGGGCTTTGCCATC</t>
  </si>
  <si>
    <t>TCGA-EJ-5511-01A-01R-1580-07; TCGA-G9-6384-11A-01R-1858-07; TCGA-HC-A76W-01A-11R-A33R-07; TCGA-V1-A9ZG-01A-11R-A41O-07; TCGA-VN-A88K-01A-11R-A352-07</t>
  </si>
  <si>
    <t>TAGTAAAAATGCCTTTAGATGTTTGGGGGTATTTATTCTAAAAGGATCCTTTTCAGCCTACCTGAAGACTAAATTATTTATAAGAAATGTCATTTGTCTTCACTGTTTCTAAATATGTATTTTTGTTTCAGGCACGTGTGGTTCTCAAATATAGGCATTCTGATGGGAACTTGTGTGTTAAAGTAACAGATGATTTAGTT</t>
  </si>
  <si>
    <t>GAGCCATGTGGCTAGAAATCCTCCTCACTTCAGTGCTGGGCTTTGCCATCTACTGGTTCATCTCCCGGGACAAAGAGGAAACTTTGCCACTTGAAGATGGGTGGTGGGGGCCAGGCACGAGGTCCGCAGCCAGGGAGGACGACAGCATCCGCCCTTTCAAGGTGGAAACGTCAGATGAGGAGATCCACGTAAGGCACCTT</t>
  </si>
  <si>
    <t>CCDC15</t>
  </si>
  <si>
    <t>SLC37A2</t>
  </si>
  <si>
    <t>ENSG00000149548</t>
  </si>
  <si>
    <t>ENSG00000134955</t>
  </si>
  <si>
    <t>tcatcctgatacctgtgccaacaactgtattttctataaaaaccacagagGTTCCGAGGCCTCATCCTGCTGCTGACCTTCCTAATTTACGCCTGCTATC</t>
  </si>
  <si>
    <t>TCGA-EJ-5511-01A-01R-1580-07; TCGA-HC-7736-01A-11R-2118-07; TCGA-HC-8264-01B-11R-2403-07; TCGA-M7-A725-01A-12R-A32O-07; TCGA-YL-A9WI-01A-11R-A37L-07</t>
  </si>
  <si>
    <t>TCACTTTCTTTTTAATAGTTCACTTTGCCTGATTATACTTTATTTGTACAGATATGTAGAAGCTTTACGAGCCCAAATCCAGGAGAAAATGCAGCTGTATAATATTACTTTACCTCCACTATGCTGTTGTGGTCCTGATTTTTGGGATGCTCATCCTGATACCTGTGCCAACAACTGTATTTTCTATAAAAACCACAGAG</t>
  </si>
  <si>
    <t>GTTCCGAGGCCTCATCCTGCTGCTGACCTTCCTAATTTACGCCTGCTATCACATGTCCAGGAAGCCTATCAGTATCGTCAAGGTGAGGCTGGCTGGCAGCAAGGAAGAGTGCAGAAGCACACTGTCGTAACCGTCCTTACCCCTTCCCATGGCCACCGAGGTTGCACCTTCACCTGGCAGGCTCCCACTCTCAGTGGCTG</t>
  </si>
  <si>
    <t>SPA17</t>
  </si>
  <si>
    <t>SIAE</t>
  </si>
  <si>
    <t>ENSG00000064199</t>
  </si>
  <si>
    <t>ENSG00000110013</t>
  </si>
  <si>
    <t>gaatttatgcaaagacttagattccctgacctggagagatcagaagaggaCTATGGTGCAGGCAGGAATTGGAACCAGCCAGAGAATCACCTCAGTCTGC</t>
  </si>
  <si>
    <t>TCGA-EJ-5515-01A-01R-1580-07; TCGA-EJ-7786-01A-11R-2118-07; TCGA-G9-A9S4-01A-11R-A41O-07; TCGA-XJ-A9DK-01A-11R-A37L-07; TCGA-XK-AAIW-01A-11R-A41O-07</t>
  </si>
  <si>
    <t>TCTCCTCCAGGCTTACAGAGGAAAAGAAATCAGTTCTCCTCCAGGATTCCAGCTGTTCGTCCCTCCCATTCCACTGAAAGCACCAGCTTCTAACACCTTCCCCTCTCAGACAGAGCCATCCTGCTTAGCGGATTGTCAAGGGGGGACCCAGAATTTATGCAAAGACTTAGATTCCCTGACCTGGAGAGATCAGAAGAGGA</t>
  </si>
  <si>
    <t>CTATGGTGCAGGCAGGAATTGGAACCAGCCAGAGAATCACCTCAGTCTGCTGGACTATGCTACAACATTATGGTAGAAGGCAACAGCATTAACTAAATGGTAAGACTCCACTTTCTACCTTTTGTATTGGGAAGAGAACTGCACCCTTTGGTCTAAGACATGAACCCTCAGTTTCTTGGACAATCAAGGGTGGAGAGGCC</t>
  </si>
  <si>
    <t>TTBK2</t>
  </si>
  <si>
    <t>KRT8</t>
  </si>
  <si>
    <t>ENSG00000128881</t>
  </si>
  <si>
    <t>ENSG00000170421</t>
  </si>
  <si>
    <t>tcaacaaccttaagtggcagctggagactctgggccaggagaagctgaagCTGGAGACTCTGGGCCAGGAGAAGCTGAAGCTGGAGGCGGAGCTTGGCAA</t>
  </si>
  <si>
    <t>TCGA-EJ-5517-01A-01R-1580-07; TCGA-EJ-7791-01A-11R-2118-07; TCGA-EJ-8468-01A-21R-2403-07; TCGA-EJ-AB27-01A-11R-A41O-07; TCGA-HC-7821-01A-12R-2118-07</t>
  </si>
  <si>
    <t>AGATCAAGACCCTCAACAACAAGTTTTTCTCCTTCATAGACAAGGTACGGTTCCTGGAGCAGCAGAACAAGATGCTTGAGACCAAGTGGAGCCTCGTGCAGCAGCAGAAGATGGCTCGGAGCAACATGGACAACATGTTCGAGAGCTACATCAACAACCTTAAGTGGCAGCTGGAGACTCTGGGCCAGGAGAAGCTGAAG</t>
  </si>
  <si>
    <t>CTGGAGACTCTGGGCCAGGAGAAGCTGAAGCTGGAGGCGGAGCTTGGCAACATGCAGGGGCTGGTGGAGGACTTCAAGAACAAGTGAGCAACTCCCACCCTCCACCCAACTGAAGTCACCGTGCTCTCCTCCACCCCTTGGGACCTTGGGACTAAGTCCCCATGGCCCTCTGTTGTGGGAAGTGCAGTCCTATCTAATTA</t>
  </si>
  <si>
    <t>HIATL2</t>
  </si>
  <si>
    <t>ZNF782</t>
  </si>
  <si>
    <t>ENSG00000196312</t>
  </si>
  <si>
    <t>ENSG00000196597</t>
  </si>
  <si>
    <t>gatgtggaattctccgtccctttccagggagggaacaaagcccacagcacCTGATCTCACTTTGTCACTCAGGTTGGAGTGCAGTGGCACAATCACAGTT</t>
  </si>
  <si>
    <t>TCGA-EJ-5519-01A-01R-1580-07; TCGA-EJ-5526-01A-01R-1580-07; TCGA-EJ-7330-11A-01R-2118-07; TCGA-EJ-7783-01A-11R-2118-07; TCGA-G9-7522-01A-11R-2263-07</t>
  </si>
  <si>
    <t>TCCTTTGTCTCAATACAGAAGTTTTCATGGGCTGAGCTGCTGAGTTCAGCCTGGGAACTGAGGCCAACAAGGGAGTCTCCTCGGCACACAAGTTTGAAAGAAGTCCTGGTGACTTCAAGCTCAGAACCATGGACGGCAGGGCTCCCTCTGGATGTGGAATTCTCCGTCCCTTTCCAGGGAGGGAACAAAGCCCACAGCAC</t>
  </si>
  <si>
    <t>AGGATCTCACTTTGTCACTCAGGTTGGAGTGCAGTGGCACAATCACAGTTCATTGCAGCCTCAACCTCCTGGGCTCAGGTAATTTTTGCCCTTAATTCTCCCAAACAGCTGAAACTACAGGCACATGCCCCCATGCCTTGCTAATGTGTCTTCTTTTGAGAAATGTGTATTCAGATATTTTGCCCATTTTAAAAATCAGA</t>
  </si>
  <si>
    <t>UPK3BL</t>
  </si>
  <si>
    <t>RASA4B</t>
  </si>
  <si>
    <t>ENSG00000267368</t>
  </si>
  <si>
    <t>ENSG00000170667</t>
  </si>
  <si>
    <t>ctcctggccgtcctcctcacggtcctcctggctgtgctcatatacacctgCACTGGCAGCAGCGACCCCTACTGCATCGTGAAGGTGGACAATGAGCCCA</t>
  </si>
  <si>
    <t>TCGA-EJ-5519-01A-01R-1580-07; TCGA-EJ-7791-01A-11R-2118-07; TCGA-EJ-A65J-01A-11R-A311-07; TCGA-H9-A6BX-01A-31R-A311-07; TCGA-HC-7747-11A-01R-2118-07</t>
  </si>
  <si>
    <t>GATTCTGCCCAAGGGCCCCTTCCGGTCAGGTAAAATTTCTTTTCCTGCCCGCCTGTGCGGCCCCCATCACTGCCCTCAGCCCAGGCACTTCGGGCTGTCCCCGGCCCCCAGAGCCCGGGCACCGTGGTCATCATCGCCATCCTGTCTATCCTCCTGGCCGTCCTCCTCACGGTCCTCCTGGCTGTGCTCATATACACCTG</t>
  </si>
  <si>
    <t>CACTGGCAGCAGCGACCCCTACTGCATCGTGAAGGTGGACAATGAGCCCATCATCAGGTACCGCCCCCACCCCCAGGACCGAGGGGCGCTCAGCCTCTCATCGGCCCGCGCTCTCCCCGCAAAGGGGTGTGAATTTTGTTGTGAATTTTGTACGGAGATGGGAGGGGGCTTGGAGCACCTGGTCCCCTGCCTGGGATTCC</t>
  </si>
  <si>
    <t>C1orf43</t>
  </si>
  <si>
    <t>C1orf189</t>
  </si>
  <si>
    <t>ENSG00000143612</t>
  </si>
  <si>
    <t>ENSG00000163263</t>
  </si>
  <si>
    <t>cagaatgagtacctacgctatcaggaggccctgagtgagctggccactgcGTGGCGAAATTCACATACTCACTGTCTGTGGCAAATGGCATTGGGCCAGA</t>
  </si>
  <si>
    <t>TCGA-EJ-5524-01A-01R-1580-07; TCGA-EJ-A65M-01A-11R-A29R-07; TCGA-HC-7213-01A-11R-2118-07; TCGA-HC-8262-11A-01R-2263-07; TCGA-KK-A6E4-01A-11R-A30B-07</t>
  </si>
  <si>
    <t>TACGCAAAGCACTCATTGATACCCTTTTGGATGGCTATGAAACAGCCCGCTATGGGACAGGGGTAAGCCAGTTTTTTCTTCGGGGCACTAAAGAGATCCCTCAGACTGAGAGATCCTCACTCTTCCTTTCTCTTTCCTAAGGTCTTTGGCCAGAATGAGTACCTACGCTATCAGGAGGCCCTGAGTGAGCTGGCCACTGC</t>
  </si>
  <si>
    <t>GTGGCGAAATTCACATACTCACTGTCTGTGGCAAATGGCATTGGGCCAGAGAAGAAACCCGTATGCCACCCTAAGGATGCAGGACACCATGGTACAGGAATTGGCACTGGCCAAAAAGCAACTACTAATGGTGAGTTCTAGCAGGGCAACCTGAAGTCTCATTCACTACTGCTGTGTGCCTTTGCCCATTGAGTTTTCCA</t>
  </si>
  <si>
    <t>SLC34A2</t>
  </si>
  <si>
    <t>RPL10</t>
  </si>
  <si>
    <t>ENSG00000157765</t>
  </si>
  <si>
    <t>ENSG00000147403</t>
  </si>
  <si>
    <t>atccgcccacctcagcctcccaaagtgctgagatcacaggcgtgagccacGCAATTCCTGACTTGTACTGCCCCAGTGGTGTTACAGCCTCGAACCCAGT</t>
  </si>
  <si>
    <t>TCGA-EJ-5526-01A-01R-1580-07; TCGA-EJ-7782-01A-11R-2118-07; TCGA-EJ-7789-01A-11R-2118-07; TCGA-HC-7077-01A-11R-1965-07; TCGA-KK-A6E4-01A-11R-A30B-07</t>
  </si>
  <si>
    <t>TAAGTTAAACCCGGGCAGGGGCTGTGGCCGTCTTTGTACTCTGGTGATTTTTAAAAATTGAATCTTTGTACTTGCATTGATTGTATAATAATTTTGAGACCAGGTCTCGCTGTGTTGCTCAGGCTGGTCTCAAACTCCTGAGATCAAGCAATCCGCCCACCTCAGCCTCCCAAAGTGCTGAGATCACAGGCGTGAGCCAC</t>
  </si>
  <si>
    <t>GCAATTCCTGACTTGTACTGCCCCAGTGGTGTTACAGCCTCGAACCCAGTTTCCAGACCTAAGTCACCGCCGGCATCCAGAGTCCCATGATGGAAAGGGAGGCTAGGTTCCCCTGGGAAGGACCTTGCACCACTGCTGCAAGTGCACCCCAGAAATCGTCCCAAGCTTTTCTCAAAGGGACCTGCAGCCATTTATAAAAG</t>
  </si>
  <si>
    <t>tgtggaattctccgtccctttccagggagggaacaaagcccacagcaccgGATCTCACTTTGTCACTCAGGTTGGAGTGCAGTGGCACAATCACAGTTCA</t>
  </si>
  <si>
    <t>TCGA-EJ-5531-01A-01R-1580-07; TCGA-EJ-7331-11A-01R-2118-07; TCGA-EJ-7788-01A-11R-2118-07; TCGA-HC-7210-01A-11R-2118-07; TCGA-HI-7171-01A-12R-2118-07</t>
  </si>
  <si>
    <t>CTTTGTCTCAATACAGAAGTTTTCATGGGCTGAGCTGCTGAGTTCAGCCTGGGAACTGAGGCCAACAAGGGAGTCTCCTCGGCACACAAGTTTGAAAGAAGTCCTGGTGACTTCAAGCTCAGAACCATGGACGGCAGGGCTCCCTCTGGATGTGGAATTCTCCGTCCCTTTCCAGGGAGGGAACAAAGCCCACAGCACCG</t>
  </si>
  <si>
    <t>GATCTCACTTTGTCACTCAGGTTGGAGTGCAGTGGCACAATCACAGTTCATTGCAGCCTCAACCTCCTGGGCTCAGGTAATTTTTGCCCTTAATTCTCCCAAACAGCTGAAACTACAGGCACATGCCCCCATGCCTTGCTAATGTGTCTTCTTTTGAGAAATGTGTATTCAGATATTTTGCCCATTTTAAAAATCAGATG</t>
  </si>
  <si>
    <t>TESK2</t>
  </si>
  <si>
    <t>MUTYH</t>
  </si>
  <si>
    <t>ENSG00000070759</t>
  </si>
  <si>
    <t>ENSG00000132781</t>
  </si>
  <si>
    <t>ggctgtctcgaagccagtcagatatcttttcccgtaagcccccacgtacaGCCATCATGAGGAAGCCACGAGCAGCCGTGGGAAGTGGTCACAGGAAGCA</t>
  </si>
  <si>
    <t>TCGA-EJ-5531-01A-01R-1580-07; TCGA-EJ-A7NN-01A-11R-A33R-07; TCGA-EJ-A8FU-01A-11R-A36G-07; TCGA-G9-6365-11A-01R-1789-07; TCGA-KK-A7B3-01A-11R-A33R-07</t>
  </si>
  <si>
    <t>AAAATGCTGCTTGTATTTGTTATGACTAGTGAGAGTAACCCAGACTTGATTATTCTTCAGGACTCTTGGAGAAAGCACCTGGGGTGAAGCGACTAAGCTCACTGGATGACAAGATCCCCCACAAGTCACCATGCCCAAGACGTACCATCTGGCTGTCTCGAAGCCAGTCAGATATCTTTTCCCGTAAGCCCCCACGTACA</t>
  </si>
  <si>
    <t>GCCATCATGAGGAAGCCACGAGCAGCCGTGGGAAGTGGTCACAGGAAGCAGGCAGCCAGCCAGGAAGGGAGGCAGAAGCATGCTAAGAACAACAGTCAGGCCAAGCCTTCTGCCTGTGATGGTAAGGAACTAGGTTGTGGCCCAAGGCTCATTGGCCATGAAAGGCAGATTCAGGCTGGGAAGGGATTGTGATACGTATC</t>
  </si>
  <si>
    <t>ASH2L</t>
  </si>
  <si>
    <t>ZNF790</t>
  </si>
  <si>
    <t>ENSG00000129691</t>
  </si>
  <si>
    <t>ENSG00000197863</t>
  </si>
  <si>
    <t>tcggactattaaagactgaaatgtaagaatgagccttctaggctgggcgcGGTGGCTCACACCTGTTATCCTAGCACTTTGGGAAACAGAGGTGGGTGGA</t>
  </si>
  <si>
    <t>TCGA-EJ-7123-11A-01R-1965-07; TCGA-EJ-7781-01A-11R-2118-07; TCGA-HC-8259-01A-11R-2263-07; TCGA-KK-A7B1-01A-11R-A32O-07; TCGA-V1-A8MK-01A-11R-A36G-07</t>
  </si>
  <si>
    <t>CTGCCACCTTGAGGAGAGGAACAAGAGTTTAAAAGGGCTAATGATCTCCCTCCCGGTCTTCCCTTGGAACATGGATGTTGATATATGTGCGGGTGGTTTCCTGTCTTGCTTATCTTCCTTTGCCCTGAGCTGATGGCTAAAGGGCAGTTTTCGGACTATTAAAGACTGAAATGTAAGAATGAGCCTTCTAGGCTGGGCGC</t>
  </si>
  <si>
    <t>GGTGGCTCACACCTGTTATCCTAGCACTTTGGGAAACAGAGGTGGGTGGATCACCTGAGGTCAGGGGTTCGAGACCAGCCTGACCAACATGGTGAAACCCTGTCTCTACTAAATATACAAAAATTAGCCGGGCGTGGTAGCACACGCCTGTAGTCCCAGCTACTCGGGAGGCCGAGGCATGAGAATTCCTTGAACCTGGG</t>
  </si>
  <si>
    <t>CPNE4</t>
  </si>
  <si>
    <t>SLC22A25</t>
  </si>
  <si>
    <t>ENSG00000196353</t>
  </si>
  <si>
    <t>ENSG00000196600</t>
  </si>
  <si>
    <t>ctcgtcccgggctgaattctctctccactcttcgagattggcacacccagAGATGCCCTGCCCAGTGAGGAGGAATCTAGAGAGGCAGTCTGGCCACAGT</t>
  </si>
  <si>
    <t>TCGA-EJ-7125-01A-11R-1965-07; TCGA-EJ-7321-11A-01R-2263-07; TCGA-EJ-7785-11A-01R-2118-07; TCGA-V1-A8WN-01A-11R-A37L-07; TCGA-V1-A9ZK-01A-11R-A41O-07</t>
  </si>
  <si>
    <t>CTCTCAGCACCTTTCCCAGCCGCTGTTGCTAAACTGACCTCGGAGGACGAGAGGGGAAGGAGGTGCGACGCCCCTTACATCAGTACAAAACTACCACACCAACCACCTCCACTTCAAAGCCGGATTTTGCATCCTGGGGGCGGGACAGACCTCGTCCCGGGCTGAATTCTCTCTCCACTCTTCGAGATTGGCACACCCAG</t>
  </si>
  <si>
    <t>AGATGCCCTGCCCAGTGAGGAGGAATCTAGAGAGGCAGTCTGGCCACAGTTGCTTTGCAGCACTGCAGTAAGTTCCACACAGTTTGAACTTCCCAATGGCTTCCTTAACACTGTGAGGGGAAAACTGCCTACACAAGCCTCAGTAATGGTGGACATTCCTCTCCCACCAAGGTTGATCATCCCAGTTCGACCTCAGACTG</t>
  </si>
  <si>
    <t>TMEM18</t>
  </si>
  <si>
    <t>ENSG00000151353</t>
  </si>
  <si>
    <t>agtagtagtattcttactaagacccaatacaaatggattatttaaaccaaTTACCAATTCAAAATGTAATTGGAACAGTTATCTTTGATTAGACAAGCCT</t>
  </si>
  <si>
    <t>TCGA-EJ-7314-01A-31R-2118-07; TCGA-EJ-7328-01A-31R-2118-07; TCGA-EJ-7786-11A-01R-2118-07; TCGA-EJ-A6RA-01A-11R-A33R-07; TCGA-G9-6496-01A-11R-1789-07</t>
  </si>
  <si>
    <t>TTACCAATTCAAAATGTAATTGGAACAGTTATCTTTGATTAGACAAGCCTGGGAAGAGAATGTTGAGGTGCAGAGCTCACCAGCCAAGTTCATGCCCCTCTCGGGCCTTTGTGGCTGAGAAGTGGGACAGAAAGATGATTAAGGTAATGTGTCCTCCCTGTAGCATTGTCCAGGGCCGTTGTGTAGATATTTGACTTCAC</t>
  </si>
  <si>
    <t>CRYBB2</t>
  </si>
  <si>
    <t>SFT2D2</t>
  </si>
  <si>
    <t>ENSG00000244752</t>
  </si>
  <si>
    <t>ENSG00000213064</t>
  </si>
  <si>
    <t>ggaaccctccagacctcccagagagtgaataaagtgtgacttgcaacttgTCAGATAGTCTCTTTTGTAGTACACTAGTCTTTTTCATTTTTTAATTTTT</t>
  </si>
  <si>
    <t>TCGA-EJ-7314-01A-31R-2118-07; TCGA-EJ-7788-01A-11R-2118-07; TCGA-EJ-7793-11A-01R-2263-07; TCGA-HC-7749-01A-11R-2118-07; TCGA-V1-A9O9-01A-11R-A41O-07</t>
  </si>
  <si>
    <t>GGACAGCAGCGACTTTGGGGCCCCTCACCCCCAGGTGCAGTCCGTGCGCCGTATCCGCGACATGCAGTGGCACCAACGTGGTGCCTTCCACCCCTCCAACTAGTGCCCTCCCCACCATGCCTCCTTCCCAGGACCCAGGTCTGCTGCCCAGGAACCCTCCAGACCTCCCAGAGAGTGAATAAAGTGTGACTTGCAACTTG</t>
  </si>
  <si>
    <t>TCAGATAGTCTCTTTTGTAGTACACTAGTCTTTTTCATTTTTTAATTTTTACTGTAAGTCACTCAGTGATTATCTTTAAGTTCCACTGATCTTTTACATAAATAAACTGCATTTTTAATTTTCTTTTTTTATATGAGATTCTGGAAATACTTCTTTTTTTAAATTATACTTTAAGTTCTGGGGTACATGTGCAGAACATG</t>
  </si>
  <si>
    <t>PEX13</t>
  </si>
  <si>
    <t>PUS10</t>
  </si>
  <si>
    <t>ENSG00000162928</t>
  </si>
  <si>
    <t>ENSG00000162927</t>
  </si>
  <si>
    <t>cacccagtagatttgttcagcaagctgaagaaagcagcaggggtgcatttAAGGAGAGACTTTGCTCCCTGTCGATGCCGTGGCTGGACAAATGCCGCTC</t>
  </si>
  <si>
    <t>TCGA-EJ-7314-11A-01R-2118-07; TCGA-J9-A52D-01A-11R-A29R-07; TCGA-KK-A7AU-01A-11R-A32O-07; TCGA-M7-A720-01A-12R-A32O-07; TCGA-XK-AAJR-01A-11R-A41O-07</t>
  </si>
  <si>
    <t>GAAGTAGCAGTGTGAACACTTTTAGACCTGCTTACAGTTCATTTTCTTCTGGATATGGTGCCTATGGAAATTCATTTTATGGAGGCTATAGTCCTTATAGTTATGGATATAATGGGCTGGGCTACAACCGCCTCCGTGTAGATGATCTTCCACCCAGTAGATTTGTTCAGCAAGCTGAAGAAAGCAGCAGGGGTGCATTT</t>
  </si>
  <si>
    <t>AAGGAGAGACTTTGCTCCCTGTCGATGCCGTGGCTGGACAAATGCCGCTCTCAACTGCTACAGACCAAAGTCTACGCTTTAAAGATAGAGAAGCCATTCTGTCAAAGTGAAAACAGAAGCGGTAGGTAGGAAGCCGCCCCCCTTTCTTTCAAGCACAGAGACCCAGAGAGACGCCCAGGAGCTCCCGAAAAAAACGTTGC</t>
  </si>
  <si>
    <t>SPDYE3</t>
  </si>
  <si>
    <t>ENSG00000214300</t>
  </si>
  <si>
    <t>aaatgttggccattgaatcattaataggtttatttcaaatagtttggaaaGGAGCACAACGTCGAAAGCAGCCAATGGGAGTTCAGGAGGCGGAGCGCCT</t>
  </si>
  <si>
    <t>TCGA-EJ-7318-01B-11R-A32O-07; TCGA-EJ-7783-01A-11R-2118-07; TCGA-HC-7821-01A-12R-2118-07; TCGA-V1-A9OA-01A-11R-A41O-07; TCGA-ZG-A9L5-01A-12R-A41O-07</t>
  </si>
  <si>
    <t>TTTCTTACGGACTTGGTTGCCACAGTCCAGGAGCATTTGAAGGCACAGTGCAGGGGCTCAGATTGGCACAGAATTCTTTGTGAAATATGAGTGCCACAGACTGTAACAGATAGCTTCATGCACACTATGCATTTTATTGGTTTGTTTGGAAAATGTTGGCCATTGAATCATTAATAGGTTTATTTCAAATAGTTTGGAAA</t>
  </si>
  <si>
    <t>GGAGCACAACGTCGAAAGCAGCCAATGGGAGTTCAGGAGGCGGAGCGCCTGTGGGAGCCCTGGAGGGAACTTTCCCAGTCCCCGAGGCGGATCGGGTGTTGCATCCATGGAGCGAGCTGAGAGCTCGAGGTGAGCGGGGCTCGCAGTCTTCCGGTGTCCCCTCTCGCGCGCCCTCTTTGAGACCCACGGCATTCCAACCT</t>
  </si>
  <si>
    <t>tcggtttgatttgatactaaagaataaatttctctgactttcccagtgaaTACTCCTTATCGTTAGTGTCCATGTGAATGAAGTCCTATATAGATCACAA</t>
  </si>
  <si>
    <t>TCGA-EJ-7321-11A-01R-2263-07; TCGA-EJ-7785-01A-11R-2118-07; TCGA-HC-7078-01A-11R-2118-07; TCGA-HC-7081-01A-11R-1965-07; TCGA-HC-7748-01A-11R-2118-07</t>
  </si>
  <si>
    <t>GTTAATTTTAAAATAACCTCAGGCCACAGACTTGTAGTAATCATTTGAAGGCCTCACCTAGTGTCCCCTTGGTGACGTATGCAGCAGCTCAAATTAAACCTTTGTGCATTGGGTTATGAATAATCTTTTCTTCCAAAGATGGCAAAAGCCTCGGTTTGATTTGATACTAAAGAATAAATTTCTCTGACTTTCCCAGTGAA</t>
  </si>
  <si>
    <t>TACTCCTTATCGTTAGTGTCCATGTGAATGAAGTCCTATATAGATCACAAATTTTTATAGACAAATCTAAGACATTGAATTATTTCTTCTATATATATGATACTTTGGTGTACTGTGATCTTGCTGCTTTTATCCATATGTCAGCTTTGGTTCTTGTGAGTTTACCTGCTTATTATGATACTTGGAGTCCATTCATAGTG</t>
  </si>
  <si>
    <t>acacaatggaaaaatgagctcacccaactgcacacacagagcttctagaaTAACATTGCCAGGAAACTTGAATGTTACCCTTCAAATTTGGGATATAGGA</t>
  </si>
  <si>
    <t>TCGA-EJ-7321-11A-01R-2263-07; TCGA-G9-6351-01A-21R-1965-07; TCGA-HC-7079-01A-11R-1965-07; TCGA-HC-7745-11A-01R-2118-07; TCGA-J4-A83I-01A-11R-A36G-07</t>
  </si>
  <si>
    <t>TACCCTTCAAATTTGGGATATAGGAGGGCAGACAATAGGAGGCAAAATGTTGGATAAATATATCTATGGAGCACAGGTATGATATGAATTCTGATTATTCCAGTATTGAAAGTATACCACTTACAAGCACACATGCAAATCTACTCCCAAATGCACACACACACACATTCTTTCTAACTTTTTATCTGATACGTAGAGAG</t>
  </si>
  <si>
    <t>KIAA1671</t>
  </si>
  <si>
    <t>CRYBB3</t>
  </si>
  <si>
    <t>ENSG00000197077</t>
  </si>
  <si>
    <t>ENSG00000100053</t>
  </si>
  <si>
    <t>agacagcacttcaggctgggaaaggagccaggctgcccagaaacgtccatCCAGAGGTGTTCCTGGGGAGATGGCGGAACAGCACGGAGCACCCGAACAG</t>
  </si>
  <si>
    <t>TCGA-EJ-7328-01A-31R-2118-07; TCGA-KK-A6DY-01A-12R-A311-07; TCGA-KK-A6E8-01A-11R-A31N-07; TCGA-VN-A88P-01A-11R-A352-07; TCGA-VP-A878-01A-31R-A352-07</t>
  </si>
  <si>
    <t>GAGCTGCTGCCGTTTCTTCCTGCACAACGCTTACGTGCCTGGGCCCTTCCCATTGGATTGAGAACGCTATCCAGTGCCCCTGTCCTCGCCAGGCTCTCCCTGGATCCAGACGGGAAGACCCAACCTCCAGGAGCACTCGCTCATCTCCCCAGACAGCACTTCAGGCTGGGAAAGGAGCCAGGCTGCCCAGAAACGTCCAT</t>
  </si>
  <si>
    <t>CCAGAGGTGTTCCTGGGGAGATGGCGGAACAGCACGGAGCACCCGAACAGGCTGCAGCTGGCAAGAGCCATGGAGACCTTGGGGGCAGCTACAAGGTACTGGGCAGGGAGGGGGTCAGAGGGCCCAGGCTACTCCTGGGCCTCAGGGTCATCTTCCCAGCCAAGCAGCACCTCTGCAGGAAGGAAGAGCCATCCTTCCAA</t>
  </si>
  <si>
    <t>NPTXR</t>
  </si>
  <si>
    <t>DNAL4</t>
  </si>
  <si>
    <t>ENSG00000221890</t>
  </si>
  <si>
    <t>ENSG00000100246</t>
  </si>
  <si>
    <t>gtactgctagaggcgggccatgagcccatggagctgctgatcaacgacaaGCACTCGGACATGCCAGAGGAGATGCGCGTGGAGACCATGGAGCTATGTG</t>
  </si>
  <si>
    <t>TCGA-EJ-7331-01A-11R-2118-07; TCGA-EJ-AB27-01A-11R-A41O-07; TCGA-HC-8258-01A-11R-2263-07; TCGA-HC-A6AP-01A-11R-A30B-07; TCGA-J4-A83J-01A-11R-A36G-07</t>
  </si>
  <si>
    <t>ATCCGTAACAACTACATGTACGCCCGCGTGCGGAAGGCTCTGCCCGAGCTCTACGCATTCACCGCCTGCATGTGGCTGCGGTCCAGGTCCAGCGGCACCGGCCAGGGCACCCCCTTCTCCTACTCAGTGCCCGGGCAGGCCAACGAGATTGTACTGCTAGAGGCGGGCCATGAGCCCATGGAGCTGCTGATCAACGACAA</t>
  </si>
  <si>
    <t>GCACTCGGACATGCCAGAGGAGATGCGCGTGGAGACCATGGAGCTATGTGTCACAGCCTGTGAGAAATTCTCCAACAACAACGAGGTATTGCCAGCAGTGCAGGCGGCCCCTCGTGCTTTTGATGGCCCCTGTGGGTGAATAAAGTGGCCCCTGTTCCCTGCAGTTGGCTCCAGACAGTACTGCTAGGATGAGGCCAGAG</t>
  </si>
  <si>
    <t>KSR1</t>
  </si>
  <si>
    <t>LGALS9</t>
  </si>
  <si>
    <t>ENSG00000141068</t>
  </si>
  <si>
    <t>ENSG00000168961</t>
  </si>
  <si>
    <t>agctgaaccggcggctctcccaccctggacacttctggaagtcagctgagCTGTCCCCTTTTCTGGGACTATTCAAGGAGGTCTCCAGGACGGACTTCAG</t>
  </si>
  <si>
    <t>TCGA-EJ-7781-11A-01R-2118-07; TCGA-EJ-7782-01A-11R-2118-07; TCGA-EJ-7791-01A-11R-2118-07; TCGA-HC-7079-01A-11R-1965-07; TCGA-KK-A7B3-01A-11R-A33R-07</t>
  </si>
  <si>
    <t>CCCCTACTGTGTGCCCCCTCCCTCCCAGCCAGCTCACACACCACTAATGGCAGCTCCATTTGCAGGAGATCCTGTCGGCCTGCTGGGCTTTCGACCTGCAGGAGAGACCCAGCTTCAGCCTGCTGATGGACATGCTGGAGAAACTTCCCAAGCTGAACCGGCGGCTCTCCCACCCTGGACACTTCTGGAAGTCAGCTGAG</t>
  </si>
  <si>
    <t>CTGTCCCCTTTTCTGGGACTATTCAAGGAGGTCTCCAGGACGGACTTCAGATCACTGTCAATGGGACCGTTCTCAGCTCCAGTGGAACCAGGTGTGTGTGTATATGGATGGAAACGTTTCACTCCAGCCTCGTCCCTTAGTAAACCACTGTGCCTGTGAGCCTGGGTTAGTTCAAACAGCAACATCCAAGCTCACGTGCC</t>
  </si>
  <si>
    <t>PPP1R3F</t>
  </si>
  <si>
    <t>INSL6</t>
  </si>
  <si>
    <t>ENSG00000049769</t>
  </si>
  <si>
    <t>ENSG00000120210</t>
  </si>
  <si>
    <t>gacacttcaggtttctgacgttccgatgactggcaaccccgcagaagaagGTCTGCTGGAGTTTGCTGGAGGCCCACTCCAGATGCTGTTTGCCTGGGTA</t>
  </si>
  <si>
    <t>TCGA-EJ-7784-01A-11R-2118-07; TCGA-J9-A8CM-01A-11R-A352-07; TCGA-KC-A7FE-01A-12R-A33R-07; TCGA-KK-A8IG-01A-11R-A36G-07; TCGA-XJ-A83G-01A-11R-A352-07</t>
  </si>
  <si>
    <t>TAGACAGTGACAGAGGGCGCTTTAAGGCATTTTTATATAGAAACCCCTGTGGGGCTGGCTGTGGGCTGTCACACTTCTTACTGTCTCTGCTTGTTCCATCCCCTCCTCTGCTTCATTCCCTTGCTTTTTCTCTGCCCCCTTGCCCCGGCCATGGCTCCAGGTTTCTGACGTTCCGATGACTGGCAACCCCGCAGAAGAAG</t>
  </si>
  <si>
    <t>GTCTGCTGGAGTTTGCTGGAGGCCCACTCCAGATGCTGTTTGCCTGGGTATCACCAGCAGAGGCTGCAGAACAGCAAAGATTGCTGCCTGTTCCTTCCTCTGGAAGCTTCATCCCAGAGGGGCACCCACTAGATGCCAGCCAGAGCTTTCCTGTATGAGTGACATAAGGTAACTTTTTAAAAAGATTATGTGTAAACTAT</t>
  </si>
  <si>
    <t>atacagcccctatcagcatacatgcatagcctcccccactatcaacatccCAGCATTCCTCTCAGAGTAGTATATTTGTTACAATTGGTGAACCTCCACT</t>
  </si>
  <si>
    <t>TCGA-EJ-7794-01A-11R-2118-07; TCGA-G9-6385-01A-11R-1789-07; TCGA-HC-7211-01A-11R-2118-07; TCGA-HC-7737-01A-11R-2118-07; TCGA-HC-7817-01B-11R-A29R-07</t>
  </si>
  <si>
    <t>CAGCATTCCTCTCAGAGTAGTATATTTGTTACAATTGGTGAACCTCCACTGACACTCATTACCACCCCAAGTCTATAGGTTATATTAGGGTTCATCCTTGGTGTAACACCATAGAATGTGTCTTGTACTTTCTGCTTGTTGGAGCAAGTGGATCATGGCATGTTTCCACTGTTATACACAGAGTAGTTTCACTGCCCTAA</t>
  </si>
  <si>
    <t>RPL17</t>
  </si>
  <si>
    <t>SMG9</t>
  </si>
  <si>
    <t>ENSG00000265681</t>
  </si>
  <si>
    <t>ENSG00000105771</t>
  </si>
  <si>
    <t>taagtttgtttcttgactaataataaatggtaagttttctgtaatcccagCACTTTGGGAGGCCGAGGCAGGCGGATCACTTGAGATCAGGAGTTCGAGA</t>
  </si>
  <si>
    <t>TCGA-EJ-7797-01A-11R-2263-07; TCGA-HC-7737-01A-11R-2118-07; TCGA-KK-A7B1-01A-11R-A32O-07; TCGA-KK-A8II-01A-11R-A36G-07; TCGA-ZG-A9L5-01A-12R-A41O-07</t>
  </si>
  <si>
    <t>AGAAAAAGGTAAATAAGTAGTTGCTCGGTTTTGTTTGTGATAGTAGAAAGATTTGTGGTTGCTGTGATGACTATCTTAGGACACCTTTGGAATAACTATGAAAGAAAACTATTCTGAGCAACCCTTTCACCTGTCTTATTTTGGCTTTTGTAAGTTTGTTTCTTGACTAATAATAAATGGTAAGTTTTCTGTAATCCCAG</t>
  </si>
  <si>
    <t>CACTTTGGGAGGCCGAGGCAGGCGGATCACTTGAGATCAGGAGTTCGAGACCAGCCTGGCCAACATGGTGAGACCCTGTCTCTACTAAAAATACAAAAAAAAATTAGCTGGGCGTGGTGGCGCACGCCTGTAATCCTAGCTACTTGGGAGGCTGAGGTGGGAGAACTGCTTGAACCCGGGAGGCAGAGGTTGCAGTGAGC</t>
  </si>
  <si>
    <t>NEDD8-MDP1</t>
  </si>
  <si>
    <t>CHMP4A</t>
  </si>
  <si>
    <t>ENSG00000255526</t>
  </si>
  <si>
    <t>ENSG00000254505</t>
  </si>
  <si>
    <t>agagcccatttgaggcctaaactgaaaggaaatcaagaaggcattttcagGGAAGAAGGAGAAAGGGCCAACCCCTGAAGAAGCAATACAGAAACTGAAG</t>
  </si>
  <si>
    <t>TCGA-EJ-7797-11A-01R-2263-07; TCGA-EJ-A46F-01A-31R-A250-07; TCGA-HC-8266-01A-11R-2263-07; TCGA-KK-A59V-01A-11R-A29R-07; TCGA-YL-A9WL-01A-11R-A41O-07</t>
  </si>
  <si>
    <t>AACCCTGAAAGCTTAATGAAATGTGACTTCTTATCTTTCTAGGTGTTACCTGCATTCACATCCAGAATGGAATGAATCTTCAAACTCTAAGTCAAGGGTTAGAGACATTTGCGAAGGCCCAAACTGGGCCTTTGAGGTCCAGCCTTGAGGAGAGCCCATTTGAGGCCTAAACTGAAAGGAAATCAAGAAGGCATTTTCAG</t>
  </si>
  <si>
    <t>GGAAGAAGGAGAAAGGGCCAACCCCTGAAGAAGCAATACAGAAACTGAAGGAGACAGAGAAGATACTGATCAAGAAACAGGAATTTTTGGAGCAGAAGATTCAACAGGAGCTACAAACAGCCAAGAAGTATGGGACCAAGAATAAGAGAGGTAATGAGGGAAACAAGCCTATGGGGAGGGCCCAGATGGGAAGCAGGTGC</t>
  </si>
  <si>
    <t>NBR1</t>
  </si>
  <si>
    <t>ARL17B</t>
  </si>
  <si>
    <t>ENSG00000188554</t>
  </si>
  <si>
    <t>ENSG00000228696</t>
  </si>
  <si>
    <t>gaggtcccattaccccactctttccgccctaatggaggtctccagtttagGTGCCAGAAGCCCAGGAAGCACACATCAAGGCTCACTTGCCAGCGGGGTG</t>
  </si>
  <si>
    <t>TCGA-EJ-8470-01A-11R-2403-07; TCGA-EJ-8472-01A-11R-2403-07; TCGA-EJ-A7NJ-01A-22R-A352-07; TCGA-HC-8262-11A-01R-2263-07; TCGA-M7-A721-01A-12R-A32O-07</t>
  </si>
  <si>
    <t>CTACCTGAGTTCGCCGTAAAGCGCCCGCCCTCTCGCCTCTACGCTTCCAGTTGCGGCTTATTACGTCACAGTAATTGCTGTACCAAGGTCAGAATCGCCACCTGAGGCCTGAATATCAGCGTAAGATAGTGTCCAAAGCAGTCTTAAGAAGAGGTCCCATTACCCCACTCTTTCCGCCCTAATGGAGGTCTCCAGTTTAG</t>
  </si>
  <si>
    <t>GTGCCAGAAGCCCAGGAAGCACACATCAAGGCTCACTTGCCAGCGGGGTGCTGCCAATAAAATGTAGTCACGTGGAATTTGGAATGTGGAAAGGAGGTAGAAGTCATCCTTTCCTCCCCCATAGCAGCAGGTGTGCAGGCTCTGGTGGTCAGCTGGACTCCATACTCCCCCACCAGTCACCAGCCTGGGGACCGTGGGGC</t>
  </si>
  <si>
    <t>MAGIX</t>
  </si>
  <si>
    <t>ENSG00000269313</t>
  </si>
  <si>
    <t>gacccaccctggcaagcctcgaggggtgggagagccccgaaaaggagttgATATTATGCCTGGTGATCCTGATCTGCTTCAGTGCCTCCACACCAGGCTA</t>
  </si>
  <si>
    <t>TCGA-EJ-A46G-01A-31R-A26U-07; TCGA-HC-7749-01A-11R-2118-07; TCGA-HC-8256-01A-11R-2263-07; TCGA-VP-A87B-01A-11R-A352-07; TCGA-YL-A8SB-01A-31R-A37L-07</t>
  </si>
  <si>
    <t>CCAACACGACTGCATTGCACTCCTCCAGGTCGGGGACCTCGTGCTCCACATCAACGGAGAGTCAACGCAGGGCCTCACCCATGCCCAGGCCGTGGAGCGGATCCGAGCTGGAGGCCCCCAGCTCCACCTGGTTATTCGTCGGCCTCTGGAGACCCACCCTGGCAAGCCTCGAGGGGTGGGAGAGCCCCGAAAAGGAGTTG</t>
  </si>
  <si>
    <t>ATATTATGCCTGGTGATCCTGATCTGCTTCAGTGCCTCCACACCAGGCTACTCCTCCCTGTCGGTGATTGAGATGATCCTTGCTGCTATTTTCTTTGTTGTCTACATGTGTGACCTGCACACCAAGATACCATTCATCAACTGGCCCTGGAGTGTGAGAAGGGGTCCACAATGGCAAGACCAGGGAGGGGTCTGGGCAGT</t>
  </si>
  <si>
    <t>LIMK2</t>
  </si>
  <si>
    <t>ENSG00000182541</t>
  </si>
  <si>
    <t>ttttatgaagaggcaaggaaaggggaaacccacatgtgaccctgattttgGTGAAGATGTCTGGAGGTGTCCAGGCTGTGGGGACCACATTGCTCCAAGC</t>
  </si>
  <si>
    <t>TCGA-EJ-AB27-01A-11R-A41O-07; TCGA-HC-8261-01A-11R-2263-07; TCGA-KK-A7AV-01A-11R-A32O-07; TCGA-V1-A8WN-01A-11R-A37L-07; TCGA-YL-A8S8-01A-11R-A37L-07</t>
  </si>
  <si>
    <t>AGGCAGTAATAACTGAACAAGCAGCCCTGTCCCCTAGGCTGCAGAAGCTTGAATGCATCCTCTCCCAGAACCTGCCACAGGAAACTGGGGGCTTTGTCAGGTCAGCCCAACTGCATGCAAAAGACCACCATCCTCAGAAGCCAAGTTGTCTTTTATGAAGAGGCAAGGAAAGGGGAAACCCACATGTGACCCTGATTTTG</t>
  </si>
  <si>
    <t>GTGAAGATGTCTGGAGGTGTCCAGGCTGTGGGGACCACATTGCTCCAAGCCAGATATGGTACAGGACTGTCAACGAAACCTGGCACGGCTCTTGCTTCCGGTAGGTGGGCCTATCCTCCCATCTTTACCAGTGTACTATGGGCCAAGCACTATTTCATGTTCTGATGGAAAACACAGAAACAAGCTTCTGAGTTGAGAAT</t>
  </si>
  <si>
    <t>SERINC5</t>
  </si>
  <si>
    <t>YARS</t>
  </si>
  <si>
    <t>ENSG00000164300</t>
  </si>
  <si>
    <t>ENSG00000134684</t>
  </si>
  <si>
    <t>gagaaacctgaacggactccatttggctccttcatttgcaagacatcaagGCTGATGCAACCTGGCTGGACTCGCGTGACAGTTCCCGGCACGCGGCGGC</t>
  </si>
  <si>
    <t>TCGA-FC-A66V-01A-21R-A30B-07; TCGA-G9-6367-01A-11R-1789-07; TCGA-HC-7738-01A-11R-2118-07; TCGA-J4-A6G1-01A-11R-A311-07; TCGA-KK-A6E5-01A-11R-A311-07</t>
  </si>
  <si>
    <t>GCTGGAGAAAAGTTACAGATTAACAGCATCTCAAGGCAAAACCATTGTTCAGGGTACAGATCAAAATGGAGTTTCTTAAGTCTTCCTTTTCTAAATAGACACACTTGTGATACCCTAACTTGTATTAACCTGATTGACTCTCTCTTAGCTGAGAAACCTGAACGGACTCCATTTGGCTCCTTCATTTGCAAGACATCAAG</t>
  </si>
  <si>
    <t>GCTGATGCAACCTGGCTGGACTCGCGTGACAGTTCCCGGCACGCGGCGGCGACGGTGACCCAGGAAGGGGCTCTGGTGCCGGGCTGAGCGGGGGAAGCAGGGGTAGCGGAGCCATGGGGGACGCTCCCAGCCCTGAAGAGAAACTGCACCTTATCACCCGGAACCTGCAGGTCAGGCCTGGGGGTTGGAAATGCGCCGTT</t>
  </si>
  <si>
    <t>CNNM3</t>
  </si>
  <si>
    <t>DBR1</t>
  </si>
  <si>
    <t>ENSG00000168763</t>
  </si>
  <si>
    <t>ENSG00000138231</t>
  </si>
  <si>
    <t>gagagcaagcccgggttggaaacagatgctttaaaatcctctctccagaaCCCAAGTATCGTCACATGCAAACCTTCTACAGGTATTACTCTGGAGAGAA</t>
  </si>
  <si>
    <t>TCGA-G9-6333-01A-12R-1965-07; TCGA-HC-A4ZV-01A-11R-A26U-07; TCGA-KK-A8IJ-01A-11R-A352-07; TCGA-KK-A8IM-01A-11R-A36G-07; TCGA-XK-AAJU-01A-11R-A41O-07</t>
  </si>
  <si>
    <t>ATCACAAGGACATAGGATCATAGATTGGGTAGGGAGGGAGGAGGATTTCTGGAACTTTTCTCAAAGGAATTTGGACCCTTATAAATGGGACTGAAGGTCAAAACAACAGTGATATCCTTGCTTAGAAATTGTCCTCAAGGAATAAACTCTGAGAGCAAGCCCGGGTTGGAAACAGATGCTTTAAAATCCTCTCTCCAGAA</t>
  </si>
  <si>
    <t>CCCAAGTATCGTCACATGCAAACCTTCTACAGGTGAGGACGCGGCCGGGCCCGGACTTGGCGGTGGGGGGGTGGGACTGGGTTCCCTCTGCCACTGGCTGCCTGTTTCCCTTAGATCCTGTCTTTGTTCTCTCTGTATCTCTAATTGGTGCCTAACTGAATACAGGGGTGAGGTAGTGGGAGGCGGGAAATGTATTCAGT</t>
  </si>
  <si>
    <t>CDC42BPG</t>
  </si>
  <si>
    <t>CAMK2G</t>
  </si>
  <si>
    <t>ENSG00000171219</t>
  </si>
  <si>
    <t>ENSG00000148660</t>
  </si>
  <si>
    <t>ccaggagggacagaccctgatgctctgtgaggcgcaagaaaccaataaagTNNCTCCTGCTCACCTTCTCATCCCAGTTGCCCACTTTTCCCTTATTTGA</t>
  </si>
  <si>
    <t>TCGA-G9-6356-01A-11R-1789-07; TCGA-G9-6385-01A-11R-1789-07; TCGA-HC-8260-01A-11R-2263-07; TCGA-HC-8262-01A-11R-2263-07; TCGA-V1-A8MK-01A-11R-A36G-07</t>
  </si>
  <si>
    <t>ATCTTCAACCAGTTGTGTATTGGAAACTAGGGCGCATTTTACTATTGATCACAGTCATTATATTGTTATTATATTACTATTTTTATTAAACCTCCCCCCACTGAAGTGTGGGGGGCAAAATAAGTATTTATCTCCTCAAATGCCACATTCCCAGGAGGGACAGACCCTGATGCTCTGTGAGGCGCAAGAAACCAATAAAG</t>
  </si>
  <si>
    <t>TGTCTCCTGCTCACCTTCTCATCCCAGTTGCCCACTTTTCCCTTATTTGACCTTCGTGCTGCACTCCTACTCTGTATGCTTGTCCCCTTGTGCCCCGATGGTTGTAGACAGGCACCTTTGAAGGCCCTGCTCCTGAGCTCCAAGTGCCATTCATTCTGCAGCTGCTTTGTGGCAGTGCCAGTCACCACAATCAAGCTCAC</t>
  </si>
  <si>
    <t>CIAO1</t>
  </si>
  <si>
    <t>SAMD8</t>
  </si>
  <si>
    <t>ENSG00000144021</t>
  </si>
  <si>
    <t>ENSG00000156671</t>
  </si>
  <si>
    <t>tggattttaatgtattaacaatataagagtgcattaagttttcggagtctAGAGAGTAAGAGGTTTTGAAGGAGGCAGGTTTGCTGTTATCACAAAATAA</t>
  </si>
  <si>
    <t>TCGA-G9-6367-01A-11R-1789-07; TCGA-HC-7210-01A-11R-2118-07; TCGA-KK-A7AQ-01A-11R-A33R-07; TCGA-KK-A7B4-01A-11R-A32O-07; TCGA-YL-A8SJ-01B-11R-A37L-07</t>
  </si>
  <si>
    <t>ATTGTTGGGGATATTAACAAATGTGATTTGTATAATGAAATGCATTTCATTTGGAAGAATTCAATGAACCATTTTTCCAAGTGACCAGTACGTGATGTTACAAAATCATGCATGGCTCAAAGATTGATTCAAAAGTGTAAGACAGGCCAGTGGATTTTAATGTATTAACAATATAAGAGTGCATTAAGTTTTCGGAGTCT</t>
  </si>
  <si>
    <t>AGAGAGTAAGAGGTTTTGAAGGAGGCAGGTTTGCTGTTATCACAAAATAATTTGGGGGAAACCTTTCGTGGCTGTGCTGCAAGAATTCTTTATGTGGCTATCCTCTCCATAGTTTTCTGACCAGAATTGCAAGGGCAAAAATAGAACTTCTAGCTCTATTTATTTGTATCCTTTGAAATCAGAACTTATCCTTAGAACCA</t>
  </si>
  <si>
    <t>CRB3</t>
  </si>
  <si>
    <t>DENND1C</t>
  </si>
  <si>
    <t>ENSG00000130545</t>
  </si>
  <si>
    <t>ENSG00000205744</t>
  </si>
  <si>
    <t>ctattcacttttatatatttatataaaattagtagtgagatgtaacaaaaGCCCAACTTTGATATAGCCTGGACGTCCCAGCCCCTTGATCCTTCCTCAG</t>
  </si>
  <si>
    <t>TCGA-G9-6384-11A-01R-1858-07; TCGA-HC-7748-01A-11R-2118-07; TCGA-M7-A725-01A-12R-A32O-07; TCGA-YL-A8SC-01A-11R-A37L-07; TCGA-YL-A8SH-01B-11R-A37L-07</t>
  </si>
  <si>
    <t>GGTCCCCTCTCCTGCATCTGTCTCCCTTCATTGCTGTGTGACCTTGGGGAAAGGCAGTGCCCTCTCTGGGCAGTCAGATCCACCCAGTGCTTAATAGCAGGGAAGAAGGTACTTCAAAGACTCTGCCCCTGAGGTCAAGAGAGGATGGGGCTATTCACTTTTATATATTTATATAAAATTAGTAGTGAGATGTAACAAAA</t>
  </si>
  <si>
    <t>GCCCAACTTTGATATAGCCTGGACGTCCCAGCCCCTTGATCCTTCCTCAGACCCCAGTTCTCTGGAGGACCCCAGAGCCCGGCCTCCCAAAGCCCTGCTGGCAGAGCGCGCTCACCTCCAGCCACGGGAGGAACCAGGAGCCCTGAATTCCCCTGCTACACCCACCAGCAACTGTCAAAAGTCCCAGCCCAGCAGCCGGC</t>
  </si>
  <si>
    <t>CYB5A</t>
  </si>
  <si>
    <t>ZNF747</t>
  </si>
  <si>
    <t>ENSG00000166347</t>
  </si>
  <si>
    <t>ENSG00000169955</t>
  </si>
  <si>
    <t>tgccccagcctcctgagtagctgggactacaggcgtatgccaccatgcctAAAACTAAGCTATGCCCAGACCACCTTGGGCACATGTCGTGAGGACTTCC</t>
  </si>
  <si>
    <t>TCGA-H9-7775-01A-11R-2118-07; TCGA-HC-7209-01A-11R-2118-07; TCGA-HC-7819-01A-11R-2118-07; TCGA-KK-A6E6-01A-11R-A311-07; TCGA-YL-A8SP-01B-11R-A37L-07</t>
  </si>
  <si>
    <t>CGGGCATGTCCTCAACCTTGGCAAAGTAAACTTTCTTTTTTTTTTTTTTTTGTTTTTGAGACAGAGTCTCACTCTGTCGCCCAGGCTGGAGTGCAGTGGTATGATCTTGGCTCACTGCAACCTCCGACTCCCAGGTTCAAGTGATTCTCCTGCCCCAGCCTCCTGAGTAGCTGGGACTACAGGCGTATGCCACCATGCCT</t>
  </si>
  <si>
    <t>AAAACTAAGCTATGCCCAGACCACCTTGGGCACATGTCGTGAGGACTTCCTGAGGCTGTCACGCGCGCGTCCTCAACCTTGGCAAGTAATTGAGATCTGTCTCGGAATTTCTGGGTTCACACTTTTTGCTCTCAACATTGGGAAGAGGCTGCTGTCGCCGTTTCTGAGGACAAAACGAGACAGTGATGGGCTGAAGTCCG</t>
  </si>
  <si>
    <t>HIST1H3D</t>
  </si>
  <si>
    <t>HIST1H2BB</t>
  </si>
  <si>
    <t>ENSG00000197409</t>
  </si>
  <si>
    <t>ENSG00000276410</t>
  </si>
  <si>
    <t>catgcccaaggacatccagcttgctcgccgcattcgtggggagagggcgtGAATTCCTTCGTCAACGACATCTTCGAGCGCATCGCGGGCGAGGCTTCTC</t>
  </si>
  <si>
    <t>TCGA-H9-7775-01A-11R-2118-07; TCGA-HC-8216-01A-11R-A29R-07; TCGA-J9-A8CN-01A-11R-A352-07; TCGA-VP-A87H-01A-11R-A352-07; TCGA-XK-AAJR-01A-11R-A41O-07</t>
  </si>
  <si>
    <t>TCTAGTCCGTGAGATCGCGCAGGACTTCAAGACTGATCTGCGTTTTCAGAGCTCGGCGGTGATGGCGCTGCAGGAGGCCTGCGAGGCCTACCTGGTGGGGCTGTTTGAGGACACCAACCTATGCGCCATTCACGCCAAGCGAGTGACTATCATGCCCAAGGACATCCAGCTTGCTCGCCGCATTCGTGGGGAGAGGGCGT</t>
  </si>
  <si>
    <t>GAATTCCTTCGTCAACGACATCTTCGAGCGCATCGCGGGCGAGGCTTCTCGCCTGGCTCACTACAATAAGCGCTCGACCATCACCTCCAGGGAGATTCAGACGGCTGTGCGCCTGCTGCTGCCTGGGGAGCTGGCTAAGCATGCTGTGTCCGAGGGCACTAAGGCAGTTACCAAGTACACTAGCTCTAAATAAGTGCTTA</t>
  </si>
  <si>
    <t>CCDC125</t>
  </si>
  <si>
    <t>CPPED1</t>
  </si>
  <si>
    <t>ENSG00000183323</t>
  </si>
  <si>
    <t>ENSG00000103381</t>
  </si>
  <si>
    <t>aattacaatgtgaatgctgaggtttattgtgttggctgtatggtcatgagGAAACTGGCTTCTTGTCATCATTTCAACATCCACTCAAACGCTCACCCCT</t>
  </si>
  <si>
    <t>TCGA-HC-7077-01A-11R-1965-07; TCGA-HC-7742-11A-01R-2118-07; TCGA-KK-A6E2-01A-11R-A311-07; TCGA-KK-A6E6-01A-11R-A311-07; TCGA-V1-A9ZK-01A-11R-A41O-07</t>
  </si>
  <si>
    <t>GTCTCAGTAGCATCTTAAATTTCCACCTAGAGGTGTGTTTTTTATTATTATCATGTGCAAAGGATCAGTTTGAGGACAGGTAAAATCAAAATGTGTATGCTCTCTAGAAGGGAAAGTCCCTACTGAAGATAGCTTTGCTTAAATGAGCTCAATTACAATGTGAATGCTGAGGTTTATTGTGTTGGCTGTATGGTCATGAG</t>
  </si>
  <si>
    <t>GAAACTGGCTTCTTGTCATCATTTCAACATCCACTCAAACGCTCACCCCTGAAAGTGGCCTTCCTGCTTGATATGGTTTGGCTCTGTGTCTCCACCCAAATTGGTTTGGCTCTGTGTCCCCACTGAAATCTCATCTCGAATTGTAATCCCCATAATCCCCATGTGTCAAGGGACGGACCTGGTGGGAGGTAATTGGATCA</t>
  </si>
  <si>
    <t>FBXL22</t>
  </si>
  <si>
    <t>AKR1B1</t>
  </si>
  <si>
    <t>ENSG00000197361</t>
  </si>
  <si>
    <t>ENSG00000085662</t>
  </si>
  <si>
    <t>gagaccatcctggctaacaaggtgaaacccccgtctgtactaaaaaaaaaTGGGAAGGAATTTTTCCCATTGGATGAGTCGGGCAATGTGGTTCCCAGTG</t>
  </si>
  <si>
    <t>TCGA-HC-7742-01A-11R-2118-07; TCGA-HC-7750-01A-11R-2118-07; TCGA-YL-A8SR-01B-11R-A37L-07; TCGA-YL-A9WY-01A-11R-A41O-07; TCGA-ZG-A9L2-01A-31R-A41O-07</t>
  </si>
  <si>
    <t>TCTGTTCTCATGAAGCTTACCTTCTAGTGGGGGAAGAGACAACAGGTAACTGGTATATAAGAGGGTAGAAGGGCCAGGTGCGGTGGCTCAATGCCTGTAATCCCAGCACTTTAGGAGGCCAAGATGGGCGATTCACGAGGTCAGGAGATCGAGACCATCCTGGCTAACAAGGTGAAACCCCCGTCTGTACTAAAAAAAAA</t>
  </si>
  <si>
    <t>TGGGAAGGAATTTTTCCCATTGGATGAGTCGGGCAATGTGGTTCCCAGTGACACCAACATTCTGGACACGTGGGCGGTAAGACAGCCCCTGGTTGGACCTTGTTTTCGTGACTGGTTCCCTCTTCTTCTTAGAAGCAATCTGCCTGCCATTTCTCACATTGCATTTTGTTATTCTGTCCCTGTTGTTTGCTCTCTCTTTT</t>
  </si>
  <si>
    <t>PRKRIP1</t>
  </si>
  <si>
    <t>ENSG00000128563</t>
  </si>
  <si>
    <t>ttgaacacaataacccacgccagcctcaggctcatgaatattcagcaggcGGAGCACAACGTCGAAAGCAGCCAATGGGAGTTCAGGAGGCGGAGCGCCT</t>
  </si>
  <si>
    <t>TCGA-HC-7742-11A-01R-2118-07; TCGA-HC-8266-01A-11R-2263-07; TCGA-KC-A4BL-01A-31R-A250-07; TCGA-V1-A8X3-01A-11R-A37L-07; TCGA-ZG-A9L6-01A-11R-A41O-07</t>
  </si>
  <si>
    <t>CTGCTCGGTGGCACGAAGACGCCCGCGGGGACTGGAGAGGTCGGCTAGGGCCAGGCTACTCAGGCACGGAGGGCCACCTCCCCTTCAGGGACGTGAGCATCTAGCTGCACTGATTTGTTGTTCAGGAACAGGAAATGAAACCCCGCAGCTTTGAACACAATAACCCACGCCAGCCTCAGGCTCATGAATATTCAGCAGGC</t>
  </si>
  <si>
    <t>SUZ12</t>
  </si>
  <si>
    <t>CRLF3</t>
  </si>
  <si>
    <t>ENSG00000178691</t>
  </si>
  <si>
    <t>ENSG00000176390</t>
  </si>
  <si>
    <t>gatggggaaaagacatttgttgcacaaatgacagtatttgataaaaacagGAACGAGGTCTTGCTATGTTGTCCAAACTGGTCTCAAACTCCTGGGCTCA</t>
  </si>
  <si>
    <t>TCGA-HC-8258-01A-11R-2263-07; TCGA-HC-8260-11A-01R-2263-07; TCGA-KK-A6E5-01A-11R-A311-07; TCGA-V1-A8ML-01A-11R-A37L-07; TCGA-VN-A88R-01A-11R-A36G-07</t>
  </si>
  <si>
    <t>GTACCTCATTTGGGATAAATGTAGCATGTTTTATGTTAAGGGACCATATATCATAACACATTTTTGTTCTAATATTTGATTTATGAGAAATGTTTGTTAAATTTAGATGTCAATGAAGAGCTTCCAGCCAGAAGAAAACGAAATCGTGAGGATGGGGAAAAGACATTTGTTGCACAAATGACAGTATTTGATAAAAACAG</t>
  </si>
  <si>
    <t>GAACGAGGTCTTGCTATGTTGTCCAAACTGGTCTCAAACTCCTGGGCTCAAAGTCTTCGCACCTTGGACTCCCAAAGTGTTAGGGTTACAGGTATCAGCCACCATGCCTGCCTGTTTCTCTCTCTCTCTCTCTCTCTCTCTCTCTCTATATATATATACACACATATATATATTTTTTTAGGGTTAGTCAAGTGAAGCAG</t>
  </si>
  <si>
    <t>KMT2C</t>
  </si>
  <si>
    <t>TPTE2</t>
  </si>
  <si>
    <t>ENSG00000055609</t>
  </si>
  <si>
    <t>ENSG00000132958</t>
  </si>
  <si>
    <t>gggccggcctcgcaaagatggcgcttcccctttccagagagccagaaagaACAGCAAGATTAAGAAAATTGTGCATTCAATTGTATCATCCTTTGCATTT</t>
  </si>
  <si>
    <t>TCGA-HC-8259-11A-01R-2263-07; TCGA-V1-A8MF-01A-11R-A36G-07; TCGA-V1-A9O9-01A-11R-A41O-07; TCGA-VP-A876-01A-11R-A352-07; TCGA-YL-A8SB-01A-31R-A37L-07</t>
  </si>
  <si>
    <t>GAGGAGGACCGGGATCCATGTGTCTTTCCTGGTGACTAGGATGTCGTCGGAGGAGGACAAGAGCGTGGAGCAGCCGCAGCCGCCGCCACCACCCCCCGAGGAGCCTGGAGCCCCGGCCCCGAGCCCCGCAGCCGCAGACAAAAGACCTCGGGGCCGGCCTCGCAAAGATGGCGCTTCCCCTTTCCAGAGAGCCAGAAAGA</t>
  </si>
  <si>
    <t>GCAGCAAGATTAAGAAAATTGTGCATTCAATTGTATCATCCTTTGCATTTGGGTATGTGAGACATAGAAAACACCATGTATTAAATATATCTGAGACTTGGCTGGGTGCAGTGGCTCACGCCTGTAATCCCAGCACTCTGGGGGGCTGAGGCGGGCAGATCACATGAAGTCAGGAGTTCAAGACCAGCCTGGCTAACATG</t>
  </si>
  <si>
    <t>aaccagcctgcacgcgctggctccgggtgacagccgcgcgcctcggccagGAAGCCTTATCAGTTGTGAGTGAGGACCAGTCGTTGTTTGAGTGTGCCTA</t>
  </si>
  <si>
    <t>TCGA-HC-A6AN-01A-11R-A30B-07; TCGA-J4-A83N-01A-11R-A352-07; TCGA-KK-A8I5-01A-11R-A36G-07; TCGA-XJ-A9DQ-01A-11R-A37L-07; TCGA-YL-A9WX-01A-21R-A41O-07</t>
  </si>
  <si>
    <t>CLN3</t>
  </si>
  <si>
    <t>NPIPB7</t>
  </si>
  <si>
    <t>ENSG00000188603</t>
  </si>
  <si>
    <t>ENSG00000233232</t>
  </si>
  <si>
    <t>tcctgggaggcgcagcctacgtgaacaccttccacaacatcgccctggagGTTATCAATAGTCTGGCTGTCTATCGTCATCGTGAGACTGACTTTGGTGT</t>
  </si>
  <si>
    <t>TCGA-HC-A6AS-01A-11R-A30B-07; TCGA-J4-A67M-01A-11R-A30B-07; TCGA-J9-A52B-01A-11R-A26U-07; TCGA-KK-A7B1-01A-11R-A32O-07; TCGA-VN-A88K-01A-11R-A352-07</t>
  </si>
  <si>
    <t>CCACCTCTCCTTCCCTGCCCCGCCCTGGTCCCAGGCTTAGCCTCTCCCCCTGTTCACAGTGCCTCAACCTGGTGTTCCTGCTGGCAGACGTGTGGTTCGGCTTTCTGCCAAGCATCTACCTCGTCTTCCTGATCATTCTGTATGAGGGGCTCCTGGGAGGCGCAGCCTACGTGAACACCTTCCACAACATCGCCCTGGAG</t>
  </si>
  <si>
    <t>GTTATCAATAGTCTGGCTGTCTATCGTCATCGTGAGACTGACTTTGGTGTAGGAGTTCGAGACCACCCTGGCCAACATGGCAAAACCCCATCTCCACAAAAATTGGATAATTTGATAATTATCATTATTGGGTTTCTGAGACGTTACACATTTAACGTTCTCTTCTGCACAAGTTGCCTTTGTGTGAGTATACTAACTTT</t>
  </si>
  <si>
    <t>DYX1C1</t>
  </si>
  <si>
    <t>UCA1</t>
  </si>
  <si>
    <t>ENSG00000256061</t>
  </si>
  <si>
    <t>ENSG00000214049</t>
  </si>
  <si>
    <t>ctcagcccgcctccacccaggtgattaaaaagctttattgctcacacaaaGCCTGTTTAGGTGGTCTTCTATACGGACATGCTTGACACTTGGTGCCAAA</t>
  </si>
  <si>
    <t>TCGA-HC-A9TE-01A-11R-A41O-07; TCGA-KK-A8IC-01A-11R-A36G-07; TCGA-XJ-A9DX-01A-11R-A37L-07; TCGA-XQ-A8TB-01A-11R-A36G-07; TCGA-YL-A8SO-01B-31R-A37L-07</t>
  </si>
  <si>
    <t>CCTGGCTCAGAACCTCCCCCACTGAGCACCTTGTGACCCCTGCCCCTGCCCGCCACAGAATAACCCCCTTTGACTGTAATTTTCCATTACCTACCCAAATCCTATAAAACGGCCCCACCCCTATCTCCCTTCGCTGACTGTCTTTTCGGACTCAGCCCGCCTCCACCCAGGTGATTAAAAAGCTTTATTGCTCACACAAA</t>
  </si>
  <si>
    <t>GCCTGTTTAGGTGGTCTTCTATACGGACATGCTTGACACTTGGTGCCAAAATCTGGGCCAGGGGGACTCCTTCGTGAGACCGGCCCCCTGTCCTGGCCCTCATTCCGTGAAGAGATCCACCTGCGACCTCGGGTCCTCAGACCAGCCCAAGGAACATCTCACCAATTTCAAATCGGGTAAGTGGTCTCTTCACTCTTTTC</t>
  </si>
  <si>
    <t>FDX1L</t>
  </si>
  <si>
    <t>ZGLP1</t>
  </si>
  <si>
    <t>ENSG00000267673</t>
  </si>
  <si>
    <t>ENSG00000220201</t>
  </si>
  <si>
    <t>gcttaagaccatcctgggcaacatggcgagacctcgtctctataaaaacaAAAACAAAAACAAACCACACCTGCATCTGCTGTGCTGGGCCCCCGGTTCT</t>
  </si>
  <si>
    <t>TCGA-KK-A59Z-01A-12R-A26U-07; TCGA-KK-A7AP-01A-12R-A33R-07; TCGA-KK-A8IB-01A-11R-A36G-07; TCGA-V1-A9O7-01A-21R-A41O-07; TCGA-VP-A87D-01A-11R-A352-07</t>
  </si>
  <si>
    <t>TGGACTCATATTGGAGCTGCAATAAATCGATAACACAGGCCCCAGCATGTTGAGTGTCCTTGGGGGACAGATCTGGGGTCTACAGGTGGCTCACACCTGTAATCCTAGCACTTTGGGAAGCCAAGATGGGAGGATCACTTGAGGCCAGGAGCTTAAGACCATCCTGGGCAACATGGCGAGACCTCGTCTCTATAAAAACA</t>
  </si>
  <si>
    <t>AAAACAAAAACAAACCACACCTGCATCTGCTGTGCTGGGCCCCCGGTTCTCTTTTCCCTCTGGGATCTAAGATGCCGCTGGGGATCCAAGGCAGAGGCCTGGGAGCCCCCATTTCCGAGGGGGAGGGCTAGCGTGGAAGGCCCCGCCCCGGCAGCTGCGGAGGGATTTGGTGGGGTCCAGGCCGCCCTTGCCACGCAGGG</t>
  </si>
  <si>
    <t>NPIPA1</t>
  </si>
  <si>
    <t>PKD1</t>
  </si>
  <si>
    <t>ENSG00000183426</t>
  </si>
  <si>
    <t>ENSG00000008710</t>
  </si>
  <si>
    <t>cgtggtggtgcaggaccagctgggagccgctgtggtcgccctcaacaggtGAGCCTGGCCGTGGAGCAGGGCGCCCCCGTGGTGGTCAGCGCCGCGGTGC</t>
  </si>
  <si>
    <t>TCGA-QU-A6IP-01A-11R-A31N-07; TCGA-V1-A8MU-01A-11R-A37L-07; TCGA-XK-AAJ3-01A-11R-A41O-07; TCGA-XK-AAJU-01A-11R-A41O-07; TCGA-ZG-A9MC-01A-31R-A41O-07</t>
  </si>
  <si>
    <t>GGATGCTGGCGCCCCGCTGGTGTACGCCCTGCTGCTGCAGCGCTGTCGCCAGGGCCACTGCGAGGAGTTCTGTGTCTACAAGGGCAGCCTCTCCGGCTACGGAGCCGTGCTGCCCCCGGGTTTCAGGCCACACTTCGAGGTGGGCCTGGCCGTGGTGGTGCAGGACCAGCTGGGAGCCGCTGTGGTCGCCCTCAACAGGT</t>
  </si>
  <si>
    <t>GAGCCTGGCCGTGGAGCAGGGCGCCCCCGTGGTGGTCAGCGCCGCGGTGCAGACGGGCGACAACATCACGTGGACCTTCGACATGGGGGACGGCACCGTGCTGTCGGGCCCGGAGGCAACAGTGGAGCATGTGTACCTGCGGGCACAGAACTGCACAGTGACCGTGGGTGCGGCCAGCCCCGCCGGCCACCTGGCCCGGA</t>
  </si>
  <si>
    <t>tagaaaaagcccttatgtgtccattttgtcaactgaatacatttagattcATATATTTTAACCCAAAATAAGTTAAATAATTTGTGCATGTTTGTGTGTG</t>
  </si>
  <si>
    <t xml:space="preserve"> TCGA-CH-5789-01A-11R-1580-07; TCGA-EJ-7115-11A-01R-2118-07; TCGA-EJ-A8FN-01A-11R-A352-07; TCGA-HC-8256-01A-11R-2263-07; TCGA-HC-8259-11A-01R-2263-07</t>
  </si>
  <si>
    <t>ATATATTTTAACCCAAAATAAGTTAAATAATTTGTGCATGTTTGTGTGTGTATATATGCATACACTTTTTTATATTAAAATTTTGAGGCTATACAGCCACTGTGCCCTGTGGAATAAAGCCATATATATAAATGTTTTATATGTATATGTTTTATACATAAATAAAACATTTCATCTAATATATATATGTGTGTGTGAGT</t>
  </si>
  <si>
    <t>ctctgtggatttacctattctggatatttcatataaatggaatcatatgaGTGTCAAGTTTAAAGGCTTGAAGTCAGAATGTTAGAAGTGGGGAAGGGGA</t>
  </si>
  <si>
    <t xml:space="preserve"> TCGA-CH-5752-01A-11R-1580-07; TCGA-EJ-5507-01A-01R-1580-07; TCGA-EJ-7781-01A-11R-2118-07; TCGA-YL-A8HL-01A-11R-A36G-07; TCGA-YL-A9WY-01A-11R-A41O-07</t>
  </si>
  <si>
    <t>GTGTCAAGTTTAAAGGCTTGAAGTCAGAATGTTAGAAGTGGGGAAGGGGACCTTAGAGGTGACGTCTTCCAGATGTTCCTGTTTATGCACAAGGGGACAGTCTCGGAGAATTAAGGCGCAAAACTCGGGTCCCAATTTCTAGGTAGGTTCCTGTTTGTTCTGCTGCTATCGTGCGCTTATGGTGACTGTGTGAATCCAAC</t>
  </si>
  <si>
    <t>RPL7</t>
  </si>
  <si>
    <t>ENSG00000147604</t>
  </si>
  <si>
    <t>cttccttaaccaattgcgaatcagaaaatcctcgaatccaccaatgacctGGTGTAGAAGAGAAGAAGAAGGAGGTTCCTGCTGTGCCAGAAACCCTTAA</t>
  </si>
  <si>
    <t>TCGA-2A-A8VX-01A-11R-A37L-07; TCGA-EJ-5519-01A-01R-1580-07; TCGA-EJ-7789-01A-11R-2118-07; TCGA-KK-A7AV-01A-11R-A32O-07; TCGA-YL-A9WK-01A-11R-A37L-07; TCGA-ZG-A9L5-01A-12R-A41O-07</t>
  </si>
  <si>
    <t>GTAGACCTCAGATAAGGGGCGATTGAGAACTGAACTCTGACTGCCGTTCTTTTTTCTAAACTTCTTCCTTAGGAGCCTAAAGGACGTCATACCCATGGGCCAGACCTAACATTCCTTTCTGCTGATCCCAAGTTTTTAGACAAAGTTTCCCTTCCTTAACCAATTGCGAATCAGAAAATCCTCGAATCCACCAATGACCT</t>
  </si>
  <si>
    <t>TTCCTGCTGTGCCAGAAACCCTTAAGAAAAAGCGAAGGAATTTCGCAGAGCTGAAGATCAAGCGCCTGAGAAAGAAGTTTGCCCAAAAGATGGTAAGTAAACTTTTTGAGGCACTAGCACATAAGGAGGCGCCTTATTGGGATTGAGGATGAGGTGAATGTTCTTGGCAAGATTTACTTCCTAACTGTACTGAGTAATTG</t>
  </si>
  <si>
    <t>MED20</t>
  </si>
  <si>
    <t>USP49</t>
  </si>
  <si>
    <t>ENSG00000124641</t>
  </si>
  <si>
    <t>ENSG00000164663</t>
  </si>
  <si>
    <t>gcagctgccagctgagctctgtcaccaggggtactccacaggaggagcagATTCTTTGGATGGGAAGAGACCTTGAAAGGACCTCTAGTTTATCCTGCAA</t>
  </si>
  <si>
    <t xml:space="preserve"> TCGA-CH-5754-01A-11R-1580-07; TCGA-HC-7737-01A-11R-2118-07; TCGA-KK-A6E1-01A-11R-A311-07; TCGA-KK-A8II-01A-11R-A36G-07; TCGA-YL-A8S8-01A-11R-A37L-07</t>
  </si>
  <si>
    <t>GGCAGCCACACACCAGGGGCTCCCGCAGTGTTTGGGAACAGACATGATGCGGTCTACGGCCCAGCAGATACCATGGTCCAGTACATGGAACTCTTCAACAAGATCCGCAAGCAGCAGCAGGTGCCGGTGGCTGGGATTCGTTAGTGATGAGCAGCTGCCAGCTGAGCTCTGTCACCAGGGGTACTCCACAGGAGGAGCAG</t>
  </si>
  <si>
    <t>ATTCTTTGGATGGGAAGAGACCTTGAAAGGACCTCTAGTTTATCCTGCAACTCCAGTCAATATCCCACTTAAATCATTCCAGGTAGATAAAAATTTATCCTATTTTTTAAAACAAATCTTCAGCAGTAATGTGGTAACCTCTGTAGATAATCTTTGCAAGCATTTAATAATTTCTCTATCAGGAGAGTCTGCCTTCTCTC</t>
  </si>
  <si>
    <t>ZNF596</t>
  </si>
  <si>
    <t>FBXO25</t>
  </si>
  <si>
    <t>ENSG00000172748</t>
  </si>
  <si>
    <t>ENSG00000147364</t>
  </si>
  <si>
    <t>cgttttttgttgacccggaaacggattctccggagccgaggtccgctcggTATCTTAAATAGTGAAGATGGAGAAATATTCAATAATGAAGAGCATGAAT</t>
  </si>
  <si>
    <t xml:space="preserve"> TCGA-CH-5767-01A-11R-1789-07; TCGA-EJ-7331-01A-11R-2118-07; TCGA-HC-7077-01A-11R-1965-07; TCGA-J4-A6M7-01A-11R-A31N-07; TCGA-J4-A83L-01A-11R-A352-07</t>
  </si>
  <si>
    <t>CGGCGGAGACACTGGCAGGGCCAGAAACGCGCGCAGCGGGGGCGGGAGGTCGGTAAGCTCCCCGCCCCTGCCCGAGACCCCGCCCCGGCCCGGCCCCGCCTTTTTCTCTGCCTCCCCTCCCTGCACGTACGGGCCCCGCCCCTCGCGCGACGTTTTTTGTTGACCCGGAAACGGATTCTCCGGAGCCGAGGTCCGCTCGG</t>
  </si>
  <si>
    <t>TATCTTAAATAGTGAAGATGGAGAAATATTCAATAATGAAGAGCATGAATATGCATCGAAAAAAAGGAAAAAGGACCATTTTAGAAATGACACAAATACTCAAAGTAAGATCATTCTCATTAATTTTATTTTACTTGTTGATTACGTTGAAATACTAAATTACTCTGACAATGCTATCTTATGAAATAAAAGGTGATACA</t>
  </si>
  <si>
    <t>TBX19</t>
  </si>
  <si>
    <t>ENSG00000143178</t>
  </si>
  <si>
    <t>gggtccacttgtccctcagcatggaagccatcaccgtggtcctgcatagaACGGATGTTTCCAGTCCTAAAGATTAGTGTCACAGGGTTGGACCCCAATG</t>
  </si>
  <si>
    <t>TCGA-CH-5739-01A-11R-1580-07; TCGA-EJ-7789-01A-11R-2118-07; TCGA-EJ-7794-11A-01R-2118-07; TCGA-G9-6363-11A-01R-1789-07; TCGA-VP-AA1N-01A-31R-A41O-07; TCGA-ZG-A9L5-01A-12R-A41O-07</t>
  </si>
  <si>
    <t>TGTTTCCTCTCTGGATGTTGTCCCACTGAATTCCCATGAATACAAACCTATTCAGCAACAGCACATAAGCCTTGGGTGCAAGTGATTCCCAGGTGGCAAAAGGCAGCCCCATCAGAGATCACGGGAGCAACAGTAAGGGACAGAGTTTTGGGGTCCACTTGTCCCTCAGCATGGAAGCCATCACCGTGGTCCTGCATAGA</t>
  </si>
  <si>
    <t>ACGGATGTTTCCAGTCCTAAAGATTAGTGTCACAGGGTTGGACCCCAATGCCATGTACTCCCTCCTGCTGGACTTTGTCCCTACGGACAGTCACCGCTGGAAGTACGTCAACGGGGAATGGGTGCCCGCTGGCAAGCCAGAGGTCTCCAGCCACAGCTGCGTCTACATTCACCCGGACTCCCCCAACTTTGGGGCCCACT</t>
  </si>
  <si>
    <t>TM9SF2</t>
  </si>
  <si>
    <t>RBM28</t>
  </si>
  <si>
    <t>ENSG00000125304</t>
  </si>
  <si>
    <t>ENSG00000106344</t>
  </si>
  <si>
    <t>tgcttaggagagcaaatcagatactgtcattaaacttacaactaaaattaATGTCCCTTCATCTCCTTACTCTCGACCTGTCTCCCTAGTTCTCTGCCGC</t>
  </si>
  <si>
    <t>TCGA-CH-5740-01A-11R-1580-07; TCGA-CH-5752-01A-11R-1580-07; TCGA-EJ-5509-01A-01R-1580-07; TCGA-EJ-5526-01A-01R-1580-07; TCGA-EJ-5527-01A-01R-1580-07; TCGA-XJ-A9DX-01A-11R-A37L-07</t>
  </si>
  <si>
    <t>CTAAGAGTTAAGAAATGCACTGTCTTTCACATTCATCTGACTAATTGAAATCCATTTATGTAGAATATAGGAATGGGGGGTGATTCTGAAGTATCGGTCTGCTTGTATCTGTGAGCATATTCATTTGTATTTTAGGGTCTCTCTGCTTGCTGCTTAGGAGAGCAAATCAGATACTGTCATTAAACTTACAACTAAAATTA</t>
  </si>
  <si>
    <t>ATGTCCCTTCATCTCCTTACTCTCGACCTGTCTCCCTAGTTCTCTGCCGCCTTTTCCTCTCCCCTGGATCTGACACTCAATTGTCTGCATGCACTTTTCAACTGAAAGAGACTCCAATGCCATCCTTCTGATGAAATTTTTGCTTTGGATACTACTGCAGAAAAAATGCTATCTTGTATTCTGGTCCATGGTGGGGAAGA</t>
  </si>
  <si>
    <t>HIST1H2AD</t>
  </si>
  <si>
    <t>ENSG00000196866</t>
  </si>
  <si>
    <t>tactgctccccaagaagactgagagtcaccacaaggccaagggcaagtaaATGGCTCGTACCAAGCAGACTGCTCGCAAGTCCACGGGTGGGAAAGCGCC</t>
  </si>
  <si>
    <t>TCGA-CH-5743-01A-21R-1580-07; TCGA-EJ-5527-01A-01R-1580-07;  TCGA-M7-A722-01A-12R-A36G-07; TCGA-V1-A8ML-01A-11R-A37L-07; TCGA-YL-A9WK-01A-11R-A37L-07</t>
  </si>
  <si>
    <t>AGCTGGCGGGCAACGCCGCCCGCGACAACAAGAAGACCCGCATCATCCCCCGACACCTGCAGCTGGCCATCCGCAACGACGAGGAGCTAAACAAGTTGCTGGGTAAAGTCACAATTGCTCAGGGCGGTGTTCTGCCCAACATCCAGGCTGTACTGCTCCCCAAGAAGACTGAGAGTCACCACAAGGCCAAGGGCAAGTAA</t>
  </si>
  <si>
    <t>ATGGCTCGTACCAAGCAGACTGCTCGCAAGTCCACGGGTGGGAAAGCGCCACGCAAGCAGCTGGCCACCAAGGCTGCTCGAAAGAGCGCTCCAGCCACCGGCGGCGTGAAGAAGCCCCACCGTTACCGGCCCGGCACGGTGGCTCTGCGCGAGATCCGCCGCTACCAGAAGTCGACCGAGCTGCTGATTCGCAAACTGCC</t>
  </si>
  <si>
    <t>ACAD10</t>
  </si>
  <si>
    <t>ALDH2</t>
  </si>
  <si>
    <t>ENSG00000111271</t>
  </si>
  <si>
    <t>ENSG00000111275</t>
  </si>
  <si>
    <t>aaatggtcgccccgtccatggcctcccgagtgattgatcgtgcgattcagTCTAGATTGAAAATGTCAACTCCAGACATCACTGTGCTTCTGGAAACTAT</t>
  </si>
  <si>
    <t>TCGA-CH-5746-01A-11R-1580-07; TCGA-EJ-7781-11A-01R-2118-07; TCGA-EJ-7786-01A-11R-2118-07; TCGA-EJ-7797-11A-01R-2263-07; TCGA-EJ-A6RC-01A-11R-A32O-07; TCGA-V1-A9ZR-01A-11R-A41O-07</t>
  </si>
  <si>
    <t>GCACATGCTACCACACCCTGCTAGTTTTTGTATTTTTAGTAGAGATGGGGGACGGGGGGGCCTCACTCTGCCACCCAGGCTGCCCTCGGGTCTTTTATGATCGCATCTCCTCCTCCTTACAGGCTGCAGCCTTGGATATAGCCATGATTAAAATGGTCGCCCCGTCCATGGCCTCCCGAGTGATTGATCGTGCGATTCAG</t>
  </si>
  <si>
    <t>TCTAGATTGAAAATGTCAACTCCAGACATCACTGTGCTTCTGGAAACTATAAAGAGGAAGTGGGAGCTAGGACATCCCCCCACCACGCCCCGCCCAAGAGCGTTTACGTGTGTTATGTAAGTCGAGCTTCGGGTTTCTGGTCAGGAGGTTATAAAGCATTTGGCCCAGAGTCTGGCCTGGTGTTTATTCAGGAAAACTGC</t>
  </si>
  <si>
    <t>C1QTNF3</t>
  </si>
  <si>
    <t>AMACR</t>
  </si>
  <si>
    <t>ENSG00000082196</t>
  </si>
  <si>
    <t>ENSG00000242110</t>
  </si>
  <si>
    <t>ctttatcactctttccttggcacctaaaagataattctcctctgacgcagGTGTCATGGAGAAACTCCAGCTGGGCCCAGAGATTCTGCAGCGGGAAAAT</t>
  </si>
  <si>
    <t xml:space="preserve">TCGA-CH-5746-01A-11R-1580-07; TCGA-EJ-7782-01A-11R-2118-07; TCGA-EJ-7784-01A-11R-2118-07; TCGA-EJ-A65E-01A-11R-A29R-07; TCGA-V1-A9OF-01A-11R-A41O-07; </t>
  </si>
  <si>
    <t>TGAGGGTTTTACATTGCTGTATTCAAAAAATTATTGGTTGCAATGTTGTTCACGCTACAGGTACACCAATAATGTTGGACAATTCAGGGGCTCAGAAGAATCAACCACAAAATAGTCTTCTCAGATGACCTTGACTAATATACTCAGCATCTTTATCACTCTTTCCTTGGCACCTAAAAGATAATTCTCCTCTGACGCAG</t>
  </si>
  <si>
    <t>GTGTCATGGAGAAACTCCAGCTGGGCCCAGAGATTCTGCAGCGGGAAAATCCAAGGCTTATTTATGCCAGGCTGAGTGGATTTGGCCAGTCAGGAAGCTTCTGCCGGTTAGCTGGCCACGATATCAACTATTTGGCTTTGTCAGGTATGTTGAAAAAAAATTTAGTCTACACTTTTAATTTATTCCATCAAGATCTACAG</t>
  </si>
  <si>
    <t>TCEANC2</t>
  </si>
  <si>
    <t>KANSL3</t>
  </si>
  <si>
    <t>ENSG00000116205</t>
  </si>
  <si>
    <t>ENSG00000114982</t>
  </si>
  <si>
    <t>agattctggaggaaaggtttacaagcaggccacgattgaatctctgaagaCAGGGTCTCACTCTGTCACCCAGACTGCAGTGCAGTGGCACGATCTCANN</t>
  </si>
  <si>
    <t>TCGA-CH-5754-01A-11R-1580-07; TCGA-EJ-5521-01A-01R-1580-07; TCGA-EJ-7125-11A-01R-1965-07; TCGA-G9-6366-01A-11R-2118-07; TCGA-VP-A87J-01A-11R-A352-07; TCGA-VP-AA1N-01A-31R-A41O-07</t>
  </si>
  <si>
    <t>AAATATCATGGCAGTCTTTAGTGGGGTTTTAGAATCTGCCCTCTTTCTTGACCAGAACACGCTGCAAGCACGTCAAGGTAGTCGGAGTCCCCTAACAATGGATAAATTCGTCATTCGAACGCCTAGAATCCAGAATAGCCCTCAGAAGAAAGATTCTGGAGGAAAGGTTTACAAGCAGGCCACGATTGAATCTCTGAAGG</t>
  </si>
  <si>
    <t>CAGGGTCTCACTCTGTCACCCAGACTGCAGTGCAGTGGCACGATCTCAGCTCACTACAAGCCTTGACCTCCAGGACTCAGGTGATTCTCCCGGGTGGGAACCTTAACCTCCCAAGTAGCTGGGACTACAGGAGTACGTCACCATTTCTTAATTTTTGTAGTTTTTGTAGAGATTGGGTTTCACCATGTTGCCTAGGCTGG</t>
  </si>
  <si>
    <t>BCL7C</t>
  </si>
  <si>
    <t>PDHB</t>
  </si>
  <si>
    <t>ENSG00000099385</t>
  </si>
  <si>
    <t>ENSG00000168291</t>
  </si>
  <si>
    <t>ccccaatgctgaccaaggaggagcctgttccagaactgctggaagctgagAGACAGGGTCTCACCATATTGCCCAGGCTGGTCTTGAACTCCTGGCCTCA</t>
  </si>
  <si>
    <t>TCGA-CH-5754-01A-11R-1580-07; TCGA-EJ-5524-01A-01R-1580-07; TCGA-EJ-7783-01A-11R-2118-07; TCGA-HC-7749-01A-11R-2118-07; TCGA-HC-7752-11A-01R-2118-07; TCGA-HI-7168-01A-11R-2118-07</t>
  </si>
  <si>
    <t>CCCATGGCCCTCTGCCCTCTGTGACTGGGGCCTGTGACCATCTGTTTCCCCCACTGTCTGTGCTGCTGGCACAGAGTGGCTGTTCAGGGGATGTTTGTTACCTTGACGTTCCAGATCCCGGGGGCATAACTGCTGGCAGCACCGACGAACCCCCAATGCTGACCAAGGAGGAGCCTGTTCCAGAACTGCTGGAAGCTGAG</t>
  </si>
  <si>
    <t>AGACAGGGTCTCACCATATTGCCCAGGCTGGTCTTGAACTCCTGGCCTCAAGTGATCTGCCTGCCTTGGCCTCCCAAAGTGCTAGGATTACAGGCATGAGCCACCTCGCTCAGCCCGACATTTTCTTTTTTTTTTTTGAGACGGAGTTTTGCTCTTGCTGCCCAGGCTAGAGTGCAGTGGCACTATCTCAGCTCACTGCA</t>
  </si>
  <si>
    <t>GTPBP6</t>
  </si>
  <si>
    <t>CR1</t>
  </si>
  <si>
    <t>ENSG00000178605</t>
  </si>
  <si>
    <t>ENSG00000203710</t>
  </si>
  <si>
    <t>tagaagggaaagcaaatagttttactaaagaagcagcttcaaaccagaccTAGGGAGAAAAATTAATTTACTAGAAAGGCATGAAATGATCATGGGAAGA</t>
  </si>
  <si>
    <t>TCGA-CH-5754-01A-11R-1580-07; TCGA-EJ-5526-01A-01R-1580-07; TCGA-EJ-7784-01A-11R-2118-07; TCGA-HC-A6AP-01A-11R-A30B-07; TCGA-YL-A8SB-01A-31R-A37L-07; TCGA-YL-A9WX-01A-21R-A41O-07</t>
  </si>
  <si>
    <t>GCACCTGCCGTGAGCCGTGGCCCTGGTGGGCACCGACGGCCCCTCCGCCCGGCTGTCTGTGTTCACAGATGGTCTCGTTTCCCATGGTGGTGTCGGGGAAATGACGAAAAATCAGGTTTCCCGGCAGCACAGAGAACCCTTCCACAAAAGTAGAAGGGAAAGCAAATAGTTTTACTAAAGAAGCAGCTTCAAACCAGACC</t>
  </si>
  <si>
    <t>TAGGGAGAAAAATTAATTTACTAGAAAGGCATGAAATGATCATGGGAAGAGTGGTTAAGACTACTGAAGAGAAATATTTGGAAAATAAGATTTCGATATCTTCTTTTTTTTTGAGATGGAGTCTGGCTCTGTCTCCCAGGCTGGAGTGCAGTGGCGTAATCTCGGCTCACTGCAAGCTCCGCCTCCCGGGTTGACACCAT</t>
  </si>
  <si>
    <t>PXMP4</t>
  </si>
  <si>
    <t>E2F1</t>
  </si>
  <si>
    <t>ENSG00000101417</t>
  </si>
  <si>
    <t>ENSG00000101412</t>
  </si>
  <si>
    <t>tcctcgggggtatcctggtgtttggagaaaacaataacatcaacagccagGTGAAGCGGAGGCTGGACCTGGAAACTGACCATCAGTACCTGGCCGAGAG</t>
  </si>
  <si>
    <t>TCGA-CH-5754-01A-11R-1580-07; TCGA-G9-6499-11A-02R-1965-07; TCGA-HC-7077-01A-11R-1965-07; TCGA-HC-A76X-01A-11R-A33R-07; TCGA-V1-A9ZK-01A-11R-A41O-07; TCGA-XJ-A83H-01A-11R-A352-07</t>
  </si>
  <si>
    <t>GCCTCCAGGAGAAGCTGTGGGCCATACTGCAGGCCACATATATCCACTCCTGGAACCTGGCACGGTTTGTGTTCACCTACAAGGGTCTCCGTGCCCTGCAGTCCTACATACAAGGCAAGACCTACCCAGCACACGCATTCCTGGCGGCCTTCCTCGGGGGTATCCTGGTGTTTGGAGAAAACAATAACATCAACAGCCAG</t>
  </si>
  <si>
    <t>GTGAAGCGGAGGCTGGACCTGGAAACTGACCATCAGTACCTGGCCGAGAGCAGTGGGCCAGCTCGGGGCAGAGGCCGCCATCCAGGAAAAGGTACCTATGGAGCTTGGGCTGGGCAGACCCCCTGTGACCAGGCCCAGGTTAGGGATGTGAACAGACAAACATGCTTGCAAGCTAACGTCTGGCTTGTCGGGCTTGAGCC</t>
  </si>
  <si>
    <t>FPGS</t>
  </si>
  <si>
    <t>VSTM4</t>
  </si>
  <si>
    <t>ENSG00000136877</t>
  </si>
  <si>
    <t>ENSG00000165633</t>
  </si>
  <si>
    <t>gcagacccccttgcagagaccttgtgatggagaattatacacatttgacaCATTTGGAGCCCATTAAAAAGTGAGGCAGCCACATGGCGGGGACATTGAC</t>
  </si>
  <si>
    <t>TCGA-CH-5763-01A-11R-1580-07; TCGA-EJ-7797-01A-11R-2263-07; TCGA-HC-7817-01B-11R-A29R-07; TCGA-HC-7820-01A-11R-2118-07; TCGA-V1-A8WW-01A-11R-A37L-07; TCGA-VP-A87H-01A-11R-A352-07</t>
  </si>
  <si>
    <t>GGTGGTCAGGGACCTGCACTGTGTAGAGGGAGCCTGGCTGTGTGGCCTGGAACAAGTCCCTCCCTCCCTGTGCGCCTCAGGTGGCCTGTCTGTGAGATGAGAAGAAGACCAGACTGAAGCCTGTTCACCATATGCCAGGCAGTGCTTTCTGCAGACCCCCTTGCAGAGACCTTGTGATGGAGAATTATACACATTTGACA</t>
  </si>
  <si>
    <t>CATTTGGAGCCCATTAAAAAGTGAGGCAGCCACATGGCGGGGACATTGACCCCACTCCAGACCACACTCCCATCTCCATACATAGGATAGAAACTGTTCATCAGGAAGGAAAACCAAACAGAAATTCGTGGTCTAGGGGAGGGGTCTGCATTCAGCATGGCCATGCTGGGCTGGAGTGGCTGTGGGGTGTCCAGATAGAT</t>
  </si>
  <si>
    <t>PRX</t>
  </si>
  <si>
    <t>HIPK4</t>
  </si>
  <si>
    <t>ENSG00000105227</t>
  </si>
  <si>
    <t>ENSG00000160396</t>
  </si>
  <si>
    <t>ggagctgcgcgaggactcacccgccgccaggagcctcagcctgcaggaagGTGATTGACTTCGGATCCGCCAGCATTTNNAGCGAGGTGCGCTACGTGAA</t>
  </si>
  <si>
    <t>TCGA-CH-5765-01A-11R-1580-07; TCGA-EJ-5509-01A-01R-1580-07; TCGA-EJ-7328-11A-01R-2118-07; TCGA-EJ-7785-11A-01R-2118-07; TCGA-M7-A724-01A-12R-A32O-07; TCGA-ZG-A9LY-01A-11R-A41O-07</t>
  </si>
  <si>
    <t>CCGGCCCTAGAGCCCCAACGCGACACCTCGCCGCCCTCTGCAGGAGCTGAGGCGGGCGGAGTTGGTGGAAATTATCGTGGAGACGGAGGCGCAGACCGGGGTCAGCGGCATCAACGTAGCGGGCGGCGGCAAAGAGGGAATCTTCGTTCGGGAGCTGCGCGAGGACTCACCCGCCGCCAGGAGCCTCAGCCTGCAGGAAG</t>
  </si>
  <si>
    <t>GTGATTGACTTCGGATCCGCCAGCATTTTCAGCGAGGTGCGCTACGTGAAGGAGCCATACATCCAGTCGCGCTTCTACCGGGCCCCTGAGATCCTGCTGGGGCTGCCCTTCTGCGAGAAGGTGGACGTGTGGTCCCTGGGCTGCGTCATGGCTGAGCTGCACCTGGGCTGGCCTCTCTACCCCGGCAACAACGAGTACGA</t>
  </si>
  <si>
    <t>CACYBP</t>
  </si>
  <si>
    <t>MRPS14</t>
  </si>
  <si>
    <t>ENSG00000116161</t>
  </si>
  <si>
    <t>ENSG00000120333</t>
  </si>
  <si>
    <t>taaagatgctcaccttgttcagaagagaataaaccagtgtttttacctttCACTTGTGTTCTAAAGTTACTTGCAAGTAGTTTATACTGCCAACTTGATA</t>
  </si>
  <si>
    <t>TCGA-CH-5765-01A-11R-1580-07; TCGA-EJ-7115-11A-01R-2118-07; TCGA-EJ-AB27-01A-11R-A41O-07; TCGA-HC-7821-01A-12R-2118-07; TCGA-HC-A6HY-01A-11R-A31N-07; TCGA-XK-AAJR-01A-11R-A41O-07</t>
  </si>
  <si>
    <t>TAAATAAAACTATTGATCAATTTTAACTACATAAAAATGTTTATAGGACAAGAAAAACCCCACCATAACCCAAGGCAAACAATGTATTGACAGGATTCCAATAATTAAGAATACTTCATACAAAAAGAAATGTAAATGACCTTTAACATGTAAAGATGCTCACCTTGTTCAGAAGAGAATAAACCAGTGTTTTTACCTTT</t>
  </si>
  <si>
    <t>CACTTGTGTTCTAAAGTTACTTGCAAGTAGTTTATACTGCCAACTTGATATATATACATGCTATAGTTTGAACATTTTGTGTACTTCCAAAATTCACATTAAAATCTAATCCACAATGCGTTGGTATTATTAAGAGGTGGGGCCCTTAGGGGTGATTAGGCCAGGAGGGCTCCACACTCATGGATGGGATCAGTGCCTTT</t>
  </si>
  <si>
    <t>SRP19</t>
  </si>
  <si>
    <t>MTAP</t>
  </si>
  <si>
    <t>ENSG00000153037</t>
  </si>
  <si>
    <t>ENSG00000099810</t>
  </si>
  <si>
    <t>ggttttataagtgcctggcgtttcccctgcttgcagtcactccatcttgcGGGTTAGGAAGTCACGAAATGAGGAGTTCTTGCCACATTTGCAGAGTCCC</t>
  </si>
  <si>
    <t>TCGA-CH-5765-01A-11R-1580-07; TCGA-G9-6338-01A-12R-1965-07; TCGA-HC-7819-01A-11R-2118-07; TCGA-HC-A6AQ-01A-11R-A30B-07; TCGA-KC-A4BN-01A-61R-A250-07; TCGA-M7-A71Z-01A-12R-A32O-07</t>
  </si>
  <si>
    <t>TGGCTGCTACCCAACCCAAAATCTCATCTTGAATTATAATCCCCAAATCCCTATGTGTTAAGGGTGGGACCAGGTGGAGATAATTGGATCATGGGGGCAATTTCCCCTGTGCTGTTCTTGAGATAATGAGTGACTCTCAGGAGATCTGTTGGTTTTATAAGTGCCTGGCGTTTCCCCTGCTTGCAGTCACTCCATCTTGC</t>
  </si>
  <si>
    <t>GGGTTAGGAAGTCACGAAATGAGGAGTTCTTGCCACATTTGCAGAGTCCCTCCTTGATAAGGTTTGGCGGTGTCCCCACCCAAATCTCATGTTGAATTGTAGTTCCCATAATCCCCACATGTTGTGGGAGGGACCCAGTGGGAGGTAATTAAATCATGGGGGTGGTTACCCCCACACTGCTGTTCTCATGATACTGAGTT</t>
  </si>
  <si>
    <t>acacaatggaaaaatgagctcacccaactgcacacacagagcttctagaaATGTTGGATAAATATATCTATGGAGCACAGGGAGTCCTCTTGGTATATGA</t>
  </si>
  <si>
    <t>TCGA-CH-5766-01A-11R-1580-07; TCGA-EJ-7789-11A-01R-2118-07; TCGA-HC-7745-01A-11R-2118-07; TCGA-HC-A6AS-01A-11R-A30B-07; TCGA-V1-A9O5-06A-11R-A41O-07; TCGA-ZG-A9LB-01A-11R-A41O-07</t>
  </si>
  <si>
    <t>ATGTTGGATAAATATATCTATGGAGCACAGGTATGATATGAATTCTGATTATTCCAGTATTGAAAGTATACCACTTACAAGCACACATGCAAATCTACTCCCAAATGCACACACACACACATTCTTTCTAACTTTTTATCTGATACGTAGAGAGAATAATTTTATATTTGTGCTAGTTCTTTGGTTTCATGCTCTCCTAA</t>
  </si>
  <si>
    <t>ZNF8</t>
  </si>
  <si>
    <t>ACSM3</t>
  </si>
  <si>
    <t>ENSG00000278129</t>
  </si>
  <si>
    <t>ENSG00000005187</t>
  </si>
  <si>
    <t>taagcaaacttgctgggaataaatcctacacatatatttgtatgtgtgcaTTGACACCCTCAGATGTGATGTGGAATACCTCAGATACGGGCTGGGCAAA</t>
  </si>
  <si>
    <t>TCGA-CH-5766-01A-11R-1580-07; TCGA-G9-6362-11A-01R-1789-07; TCGA-G9-6373-01A-11R-1789-07; TCGA-H9-A6BX-01A-31R-A311-07; TCGA-KK-A59Y-01A-11R-A26U-07; TCGA-KK-A8I8-01A-11R-A36G-07</t>
  </si>
  <si>
    <t>CCACCCAGTATTTTACCAGCCTTGAGTTTTCTCAAAGGGGGCATTGGAGGGGTTCTTATACATTTACAGTGGGAATGTGAATTGATACAACTTCTGTGGAGGGCAGTTTATCAGCCACTATCTAAATTACACATACATAAACCCTTTGTCTAAGCAAACTTGCTGGGAATAAATCCTACACATATATTTGTATGTGTGCA</t>
  </si>
  <si>
    <t>TTGACACCCTCAGATGTGATGTGGAATACCTCAGATACGGGCTGGGCAAAGTCTGCATGGAGTAGTGTTTTTTCTCCGTGGATCCAGGGAGCATGTGTATTCACACACCATTTACCCCGTTTTGAGCCGACTTCTATCTTGCAAGTAAGCCAAAGCACAAAGAGGTCAATATTTAGAAATGCATTAAGCAGTATGGCTGA</t>
  </si>
  <si>
    <t>BTG3</t>
  </si>
  <si>
    <t>CXADR</t>
  </si>
  <si>
    <t>ENSG00000154640</t>
  </si>
  <si>
    <t>ENSG00000154639</t>
  </si>
  <si>
    <t>gaattgtgtgaaatcatgtagttgcaaataaaaaatagtttgaggcatgaCTTACAAGACTGATGGAATTACAGTTGTATAAATATGGACTACTGAAGAA</t>
  </si>
  <si>
    <t xml:space="preserve">TCGA-CH-5767-01A-11R-1789-07; TCGA-CH-5768-01A-11R-1580-07; TCGA-G9-6332-01A-11R-1789-07; TCGA-G9-6367-01A-11R-1789-07; TCGA-KK-A8IF-01A-11R-A36G-07; </t>
  </si>
  <si>
    <t>TGAGTATTTATATATTGTGCATCAACTCTGTTGGATACGAGAACACTGTAGAAGTGGACGATTTGTTCTAGCACCTTTGAGAATTTACTTTATGGAGCGTATGTAAGTTATTTATATACAAGGAAATCTATTTTATGTCGTTGTTTAAGAGAATTGTGTGAAATCATGTAGTTGCAAATAAAAAATAGTTTGAGGCATGA</t>
  </si>
  <si>
    <t>CTTACAAGACTGATGGAATTACAGTTGTATAAATATGGACTACTGAAGAATCTGAAGTATTGTATTATTTGACTTTATTTTAGGCCTCTAGTAAAGACTTAAATGTTTTTTAAAAAAAGCACAAGGCACAGAGATTAGAGCAGCTGTAAGAACACATCTACTTTATGCAATGGCATTAGACATGTAAGTCAGATGTCATG</t>
  </si>
  <si>
    <t>gtaattatgaagagtggagaagtttggaccttgcctcctttaggggaaagGTAATAGAGAAGAGGAAACCTAACCAATGACTGTGGAATAATATGGAAGA</t>
  </si>
  <si>
    <t>TCGA-CH-5767-01A-11R-1789-07; TCGA-EJ-5511-01A-01R-1580-07; TCGA-EJ-7781-01A-11R-2118-07; TCGA-J4-8198-01A-11R-2263-07; TCGA-V1-A8X3-01A-11R-A37L-07; TCGA-XQ-A8TA-01A-11R-A36G-07</t>
  </si>
  <si>
    <t>AGACATGGACTCTACTCTCCTTCTCTGGTTCTCAGCTGTGGCTTTTGTTCTGGGGCTGAGTCCCCTCCCCAACCCCCTGACTCTCACACATAGCCCCCCATCAGCTGTTTTACTCCGTGCCTTACTGGATTTGGCCTGTCCTCAAGAATGGTAATTATGAAGAGTGGAGAAGTTTGGACCTTGCCTCCTTTAGGGGAAAG</t>
  </si>
  <si>
    <t>GTAATAGAGAAGAGGAAACCTAACCAATGACTGTGGAATAATATGGAAGAAGATGGAAAAAACTTGTTTAATGGGTAAGAAATAAAAACTGTAATAAAACATTATTAATGAAAGCTATTTATAATAATAGTATTATGTGTGGCTGAGGTTGGCATACTATGAGGGTAATTGATCAGTTACTGTTTTGTCTAACTCCATTC</t>
  </si>
  <si>
    <t>EIF2S3</t>
  </si>
  <si>
    <t>ENAH</t>
  </si>
  <si>
    <t>ENSG00000130741</t>
  </si>
  <si>
    <t>ENSG00000154380</t>
  </si>
  <si>
    <t>aatttttggatgtttcaaaaggtcaagaagtaaaagatgttagaaagcaaAGAAAGCCCTGTTAAAATCTAGGTAGCATTTCCTTTCTTCTTTATTACTA</t>
  </si>
  <si>
    <t>TCGA-CH-5767-01A-11R-1789-07; TCGA-G9-6496-11A-01R-1789-07; TCGA-HC-8259-11A-01R-2263-07; TCGA-HC-A8D0-01A-11R-A36G-07; TCGA-V1-A8WL-01A-11R-A37L-07; TCGA-V1-A9O7-01A-21R-A41O-07</t>
  </si>
  <si>
    <t>GTTTAATGCCTGAAATCCAAGTCTTCCTCCATGGGAAAATACTGTTATACCAAATAATTCTAGATGAGTAACAAAGATCTTTTTAGGCCTTCATTTTATGTTTTTTCTTAACTGTTATATTATGATTGTGACATAGATTATACTACTACTAATTTTTGGATGTTTCAAAAGGTCAAGAAGTAAAAGATGTTAGAAAGCAA</t>
  </si>
  <si>
    <t>AGAAAGCCCTGTTAAAATCTAGGTAGCATTTCCTTTCTTCTTTATTACTAGAGGGATGGGAGGTTCAGGCCTGAGTCAGGACTTTACAATTTGGTGTCCTTCCCAGAGGTACTTTGGGCTTGATCATTTTAAGTTTCAATTGCAAAAAAAAATTTTTGACGGAGTGTTGCTCTGTCACTCAGGTTGGAGTGCAGTGGTGC</t>
  </si>
  <si>
    <t>MARCH2</t>
  </si>
  <si>
    <t>HNRNPM</t>
  </si>
  <si>
    <t>ENSG00000099785</t>
  </si>
  <si>
    <t>ENSG00000099783</t>
  </si>
  <si>
    <t>ctgtgccacacggagtttgcagtggagaaacggcctcgacccctcacagaGTGAAGGAGAACGACCTGCTCAGAATGAGAAGAGGAAGGAGAAAAACATA</t>
  </si>
  <si>
    <t xml:space="preserve">TCGA-CH-5767-11B-01R-1789-07; TCGA-EJ-5519-01A-01R-1580-07; TCGA-EJ-7115-11A-01R-2118-07; TCGA-V1-A9ZG-01A-11R-A41O-07; TCGA-VP-A87H-01A-11R-A352-07; </t>
  </si>
  <si>
    <t>TCCAGTGATGGTCCTTTCTGCCGGATCTGCCATGAGGGAGCGAACGGGGAGTGCTTGCTGTCCCCGTGTGGCTGCACCGGCACGCTGGGTGCCGTGCATAAGAGCTGTCTGGAGAAGTGGCTTTCCTCATCTAACACCAGCTACTGCGAGCTGTGCCACACGGAGTTTGCAGTGGAGAAACGGCCTCGACCCCTCACAGA</t>
  </si>
  <si>
    <t>GTGAAGGAGAACGACCTGCTCAGAATGAGAAGAGGAAGGAGAAAAACATAAAAAGAGGAGGCAATCGCTTTGAGCCATATGCCAATCCAACTAAAAGATACAGAGCCTTCATTACAAACATACCTTTTGATGTGAAATGGCAGTCACTTAAAGACCTGGTTAAAGAAAAAGGTAATGGTACTGGTGATTGAGTAGGGTGA</t>
  </si>
  <si>
    <t>NF1</t>
  </si>
  <si>
    <t>AK4</t>
  </si>
  <si>
    <t>ENSG00000196712</t>
  </si>
  <si>
    <t>ENSG00000162433</t>
  </si>
  <si>
    <t>caatttcaactctaactttaactttgcattggttggacaccttttaaaagGGGCGGCCGGCGAGTCCCAGTGAGAGCGGAGGGTGCCAGAGGTAGGGGGC</t>
  </si>
  <si>
    <t>TCGA-CH-5767-11B-01R-1789-07; TCGA-EJ-7317-11A-01R-2118-07; TCGA-EJ-7791-01A-11R-2118-07; TCGA-EJ-A8FU-01A-11R-A36G-07; TCGA-G9-6351-01A-21R-1965-07; TCGA-KK-A8IL-01A-11R-A36G-07</t>
  </si>
  <si>
    <t>ACAAAATTAAGTGAGCCTTTAAAGAAAGCTACTGTGTGAACCTCATCAACCATCTCATGATTATCTTTAATAGAGTCCAGAGGAAGTATTTATGGCAATCCGGAATCCTCTGGAGTGGCACTGCAAGCAAATGGATCATTTTGTTGGACTCAATTTCAACTCTAACTTTAACTTTGCATTGGTTGGACACCTTTTAAAAG</t>
  </si>
  <si>
    <t>GGGCGGCCGGCGAGTCCCAGTGAGAGCGGAGGGTGCCAGAGGTAGGGGGCCGAGAAACAAAGTTCCCGGGGCTTCCTCCGGGGCCGCGGTCGGGGCTGCGCGTTTGACCGCCCCCCTCCTCGCGAAGGCAATGGCTTCCAAACTCCTGCGCGCGGTCATCCTCGGGCCGCCCGGCTCGGGCAAGGGCACCGTGTGCCAGA</t>
  </si>
  <si>
    <t>PPP1R21</t>
  </si>
  <si>
    <t>STON1</t>
  </si>
  <si>
    <t>ENSG00000162869</t>
  </si>
  <si>
    <t>ENSG00000243244</t>
  </si>
  <si>
    <t>cattatctaaacagagagaagagattgacacactaaagatgtccagtaagGAGGGAGCGCTCTCCCCTCCTCTGGGAGGCTGGAGACTCGGGGACAGAAG</t>
  </si>
  <si>
    <t>TCGA-CH-5769-01A-11R-1580-07; TCGA-EJ-7123-01A-11R-1965-07; TCGA-G9-6384-01A-11R-1789-07; TCGA-J4-A83M-01A-11R-A352-07; TCGA-YL-A9WL-01A-11R-A41O-07; TCGA-ZG-A8QY-01A-11R-A37L-07</t>
  </si>
  <si>
    <t>GTGAATTAAAAAAGCTTCAGAGTGGTACGACTCGTGGGATGTTGATTTTTGTCTTTTTCTTTGCTATTTAGGATGAGCTGACAACTACCAAGAGGAGTTACGAGGATCAGTTAAGTATGATGAGTGACCACCTGTGCAGCATGAATGAGACATTATCTAAACAGAGAGAAGAGATTGACACACTAAAGATGTCCAGTAAG</t>
  </si>
  <si>
    <t>GAGGGAGCGCTCTCCCCTCCTCTGGGAGGCTGGAGACTCGGGGACAGAAGATGCGCTGGAGGGAAGAGAACGGAGCGTCGGACACCAGAAAAACTTTGGGGGATTCGGGGTGAGAAAGAAGGCGTGAAGAGAGAAGGGAGGCTCAGCAGGGGAGGAGGGGCGGGGGCGGGGGCGGGAGCGGGAGGAGTCACTGCGCCGCG</t>
  </si>
  <si>
    <t>CADM4</t>
  </si>
  <si>
    <t>ZNF428</t>
  </si>
  <si>
    <t>ENSG00000105767</t>
  </si>
  <si>
    <t>ENSG00000131116</t>
  </si>
  <si>
    <t>gatcatatgtgtgctagtgggcatggtctggtgctcggtacggcagaaggCATCCCTCTCTACCTGCCAACATCCTGTATTAGAGAACTTGTGGCCGGAG</t>
  </si>
  <si>
    <t>TCGA-CH-5769-11A-01R-1580-07; TCGA-EJ-7123-01A-11R-1965-07; TCGA-G9-6351-11A-01R-1965-07; TCGA-HC-7077-01A-11R-1965-07; TCGA-KK-A6DY-01A-12R-A311-07; TCGA-V1-A8WW-01A-11R-A37L-07</t>
  </si>
  <si>
    <t>GCTTGGCAGCGATGGGGCCAGACTGGGATCGTCCTCTGATGACCTGGTCCTGTGCCGTGTCCCTCTGGCAGACCCTGGTGCGGTGGTAGAGGCTCAGACGTCGGTTCCCTATGCCATTGTGGGCGGCATCCTGGCGCTGCTGGTGTTTCTGATCATATGTGTGCTAGTGGGCATGGTCTGGTGCTCGGTACGGCAGAAGG</t>
  </si>
  <si>
    <t>CATCCCTCTCTACCTGCCAACATCCTGTATTAGAGAACTTGTGGCCGGAGGTGTGGCTGTGGAGAGCTGGCCGGGGAGGGACGCTGCTCAGCTGCTGCTCTGCTCCTGTCTCCTGTCCCCTCCCCCGGTCATGACAGAGACCCGTGAGCCAGCTGAGACTGGGGGCTACGCCAGCTTGGAAGAAGATGATGAAGACCTTT</t>
  </si>
  <si>
    <t>SLC25A16</t>
  </si>
  <si>
    <t>DNA2</t>
  </si>
  <si>
    <t>ENSG00000122912</t>
  </si>
  <si>
    <t>ENSG00000138346</t>
  </si>
  <si>
    <t>cgtcggcgaatgcaattaggaactgttctgccggaatttgaaaagtgcctTTTGCGATCCCCGCGTCCAGGATGGAGCAGCTGAACGAACTGGAGCTGCT</t>
  </si>
  <si>
    <t>TCGA-CH-5769-11A-01R-1580-07; TCGA-EJ-7330-01A-11R-2118-07;  TCGA-KK-A7B1-01A-11R-A32O-07; TCGA-KK-A8II-01A-11R-A36G-07; TCGA-ZG-A9L0-01A-11R-A41O-07</t>
  </si>
  <si>
    <t>GACTCCTAGGTTAGACAGAACAATAAGAGCAGTAACACGTTATTTCTTTGAATTTATAGGGCTTTGTATTCAATAGTTGTTGAGTAGAAAACCAAAAATTTTTAATTCTTTATGCCTTTTTCTTCTTTTAGCTACCCATTTGATGTGACTCGTCGGCGAATGCAATTAGGAACTGTTCTGCCGGAATTTGAAAAGTGCCT</t>
  </si>
  <si>
    <t>TTTGCGATCCCCGCGTCCAGGATGGAGCAGCTGAACGAACTGGAGCTGCTGATGGAGAAGAGTTTTTGGGAGGAGGCGGAGCTGCCGGCGGAGCTGTGAGCGGAGAGGGGGGAGGGTGTGGGAACAAAGCGGGAGATTTGAAAGAAGGAGCGGGAGAGGCTGCGTCCGCACCGCCTCAGACTGACCGGGCCCGGGGCCCA</t>
  </si>
  <si>
    <t>gggacccagaatttatgcaaagacttagattccctgacctggagagatcaCTATGGTGCAGGCAGGAATTGGAACCAGCCAGAGAATCACCTCAGTCTGC</t>
  </si>
  <si>
    <t xml:space="preserve"> TCGA-EJ-7793-01A-31R-2263-07; TCGA-G9-7522-01A-11R-2263-07; TCGA-HC-A48F-01A-11R-A250-07; TCGA-V1-A9OF-01A-11R-A41O-07; TCGA-ZG-A8QW-01A-11R-A37L-07</t>
  </si>
  <si>
    <t>TTAACCCCTCTCCTCCAGGCTTACAGAGGAAAAGAAATCAGTTCTCCTCCAGGATTCCAGCTGTTCGTCCCTCCCATTCCACTGAAAGCACCAGCTTCTAACACCTTCCCCTCTCAGACAGAGCCATCCTGCTTAGCGGATTGTCAAGGGGGGACCCAGAATTTATGCAAAGACTTAGATTCCCTGACCTGGAGAGATCA</t>
  </si>
  <si>
    <t>DAPP1</t>
  </si>
  <si>
    <t>C1orf112</t>
  </si>
  <si>
    <t>ENSG00000070190</t>
  </si>
  <si>
    <t>ENSG00000000460</t>
  </si>
  <si>
    <t>tattttgttatgtttgtattatataggataaagcaaatgtcaagttaaaaGTTGGATTTTGTATCTTCTTTAGGAAAACTTTTTATACCTGAAGCTATCC</t>
  </si>
  <si>
    <t>TCGA-EJ-5503-01A-01R-1580-07; TCGA-EJ-5511-01A-01R-1580-07; TCGA-EJ-A7NG-01A-31R-A33R-07; TCGA-EJ-AB27-01A-11R-A41O-07; TCGA-V1-A9O5-01A-11R-A41O-07; TCGA-XK-AAIR-01A-11R-A41O-07</t>
  </si>
  <si>
    <t>GCCTGAGAGTAAAAAGATTATGCTGCAAAGCTATGATATAAACTGCTCTTGCAGTCCAAAGGGATACCTGATTAAAGAAGTTTCTTATTTAAACATCTCAGACGCAAAAATTACATTAAATTTTTGTATATTTCAACAACATTTTAAATGTATTTTGTTATGTTTGTATTATATAGGATAAAGCAAATGTCAAGTTAAAA</t>
  </si>
  <si>
    <t>GTTGGATTTTGTATCTTCTTTAGGAAAACTTTTTATACCTGAAGCTATCCAGGTAATATTGCTTAACTCTGTTCTTGTATTATTAAAACAAAATCTCTATAAGAGTTAGTGATTAAGGGATTTTTAGGCTTTTTCTGAAATTTTGCAATTACTGACAAAGTTGGAAAAAAAAAACTATGTTCCAGACAGATTATAAAATC</t>
  </si>
  <si>
    <t>SP100</t>
  </si>
  <si>
    <t>CFAP69</t>
  </si>
  <si>
    <t>ENSG00000067066</t>
  </si>
  <si>
    <t>ENSG00000105792</t>
  </si>
  <si>
    <t>agcaatgggaaaaagactccctattttataaatggtgctgggataactggTTATAAATTTGTTTAAGTTCATTATAGATGCTGGATATTAGACCTCTGTC</t>
  </si>
  <si>
    <t>TCGA-EJ-5505-01A-01R-1580-07; TCGA-EJ-7784-11A-01R-2118-07; TCGA-EJ-7792-11A-01R-2118-07; TCGA-EJ-7793-11A-01R-2263-07; TCGA-G9-6364-01A-21R-1789-07; TCGA-HC-7738-11A-01R-2118-07</t>
  </si>
  <si>
    <t>TTACCCCACTTCAAACTATATTACAGGGCTTCAGTAACCAAAACAGCATGGTACTGGTACCAAAAAAAAAGCCACATAGACCAATGGAACAGAACGAAGAGCACAGAATAAGACCACACTCCTATGACCATCTGATCGTCGATAAAAACAAGCAATGGGAAAAAGACTCCCTATTTTATAAATGGTGCTGGGATAACTGG</t>
  </si>
  <si>
    <t>TTATAAATTTGTTTAAGTTCATTATAGATGCTGGATATTAGACCTCTGTCAGATGCATAGTTTGCACAAATTTTCTCCCATTCTGTTGGTTGGCTTTTCATCCTGTTGATAGTTTCTTTTACTGTGCAGAAGTTCTTAAGTTTAATTAGATCCCATTTGTCAATTTTTGCTTGTATTGTGATTCCTTTTGACATCTTTGT</t>
  </si>
  <si>
    <t>ZBTB46</t>
  </si>
  <si>
    <t>SLC2A4RG</t>
  </si>
  <si>
    <t>ENSG00000130584</t>
  </si>
  <si>
    <t>ENSG00000125520</t>
  </si>
  <si>
    <t>ccttgcaaagcgatcactttcaataaattgggaaattgctgctccagcagTACTTGGGGTGGGGGGGCGGGGCTGACCCTGAACCCTCCCCCCCGCCAGG</t>
  </si>
  <si>
    <t>TCGA-EJ-5507-01A-01R-1580-07;  TCGA-KK-A7B0-01A-11R-A32O-07; TCGA-V1-A9O5-01A-11R-A41O-07; TCGA-V1-A9ZG-01A-11R-A41O-07; TCGA-YL-A8SL-01B-21R-A37L-07</t>
  </si>
  <si>
    <t>AGAGGTTCTCGTAATCGCTCGGTGGGAAATCATGGCTCTGCCGTCCTGCCTCTCTGTGGCCGTGGGTTCACGTGGCCTCTGCGGTGAGTCTCCAAGTTTCTGCCTAGGCGCCTGTGCGTTTCCTTTCTGTGACGGGATTAGCTTAGACATCCTTGCAAAGCGATCACTTTCAATAAATTGGGAAATTGCTGCTCCAGCAG</t>
  </si>
  <si>
    <t>TACTTGGGGTGGGGGGGCGGGGCTGACCCTGAACCCTCCCCCCCGCCAGGTCGGGGAGGGGTCCCACCACTCAAAGTGCCTCTAAAGAAACCAGCTTTTTGCACTAAAGCCAAACCACACCGCTGTCCCCTTAGCCCCAAGGGCCCTGGGGGCAGCCACCCTCCCGCCTGTCGGCCCGTAGATTTATCAAGGGTGTTATG</t>
  </si>
  <si>
    <t>tggattttaatgtattaacaatataagagtgcattaagttttcggagtctTAGAGAGTAAGAGGTTTTGAAGGAGGCAGGTTTGCTGTTATCACAAAATA</t>
  </si>
  <si>
    <t>TCGA-EJ-5512-01A-01R-1580-07; TCGA-FC-A8O0-01A-41R-A37L-07; TCGA-G9-6378-01A-11R-1789-07; TCGA-KK-A7AV-01A-11R-A32O-07; TCGA-KK-A8IM-01A-11R-A36G-07; TCGA-M7-A725-01A-12R-A32O-07</t>
  </si>
  <si>
    <t>TAGAGAGTAAGAGGTTTTGAAGGAGGCAGGTTTGCTGTTATCACAAAATAATTTGGGGGAAACCTTTCGTGGCTGTGCTGCAAGAATTCTTTATGTGGCTATCCTCTCCATAGTTTTCTGACCAGAATTGCAAGGGCAAAAATAGAACTTCTAGCTCTATTTATTTGTATCCTTTGAAATCAGAACTTATCCTTAGAACC</t>
  </si>
  <si>
    <t>CADPS2</t>
  </si>
  <si>
    <t>RNF148</t>
  </si>
  <si>
    <t>ENSG00000081803</t>
  </si>
  <si>
    <t>ENSG00000235631</t>
  </si>
  <si>
    <t>aaattgtagctgacgaagcattttgcaacgcagttcggagttattatgagACAAATGGAGGCATGAGCTTCCTTAGAATTACCCCTTCGACGCATAGTTC</t>
  </si>
  <si>
    <t>TCGA-EJ-5514-01A-01R-1580-07; TCGA-EJ-5517-01A-01R-1580-07; TCGA-HC-A9TH-01A-11R-A41O-07; TCGA-J4-A83J-01A-11R-A36G-07; TCGA-V1-A9O5-01A-11R-A41O-07; TCGA-XJ-A83H-01A-11R-A352-07</t>
  </si>
  <si>
    <t>TAATATACAGCAAATATGATTTTTAATAGTCATTATTTTTTCATGTACTGGCCAATTTATCTGCTTATTTTCTCTTTTTCTTGTAGCTTAACAAACAACAGTTGCAGTTACTGAAAGAACGGTTCCAGGCCTTCCTCAATGGGGAAACCCAAATTGTAGCTGACGAAGCATTTTGCAACGCAGTTCGGAGTTATTATGAG</t>
  </si>
  <si>
    <t>ACAAATGGAGGCATGAGCTTCCTTAGAATTACCCCTTCGACGCATAGTTCTGTTTCATCTGGACTTTTGAGGCTTAGTATCTTTCTACTACTTAGCTTTCCTGACTCAAACGGAAAAGCCATTTGGACAGCTCACCTGAATATAACATTTCAGGTTGGAAATGAGATCACATCGGAATTAGGAGAGAGTGGAGTGTTCGG</t>
  </si>
  <si>
    <t>BCR</t>
  </si>
  <si>
    <t>SPECC1L</t>
  </si>
  <si>
    <t>ENSG00000186716</t>
  </si>
  <si>
    <t>ENSG00000100014</t>
  </si>
  <si>
    <t>atgcttttttgccttgggccctgggtttgaagcagcctggctttctcttgTGTTCTTGGGGAAGATCCCGACTAAGCCATTTTCCAGTGGCACCTCTTCC</t>
  </si>
  <si>
    <t>TCGA-EJ-5518-01A-01R-1580-07; TCGA-EJ-7784-01A-11R-2118-07; TCGA-HC-7078-01A-11R-2118-07; TCGA-HC-8260-11A-01R-2263-07; TCGA-KC-A7F5-01A-11R-A33R-07; TCGA-XK-AAIR-01A-11R-A41O-07</t>
  </si>
  <si>
    <t>GCCTGTGTGGTGGCAAAGCCGGTGTGGGGCTGGGGAACGCAGCGTTCTCCAGGAGGGGGACCTGGCTCTCCTTCTGCAATGCAGGCGAAGGCCTAGATGCCAGTGTGACCTCCCACAAGGCGTGGCTTCCAGACTCCCCGGCCGGAAGTGATGCTTTTTTGCCTTGGGCCCTGGGTTTGAAGCAGCCTGGCTTTCTCTTG</t>
  </si>
  <si>
    <t>TGTTCTTGGGGAAGATCCCGACTAAGCCATTTTCCAGTGGCACCTCTTCCATCATGAGTTCCTGAGGCAGTCCGATGGGGCTACTTTATTCCAGAACAATCACAGTGAGACCTTTTCTCCCAATAAATGCCCCTTTTCTCTCCTTAATATATTCTCTTGCTTACAAAACACTGGTGTCTCCTTATCATGGTTTGGTTCTA</t>
  </si>
  <si>
    <t>CMTM8</t>
  </si>
  <si>
    <t>CMTM7</t>
  </si>
  <si>
    <t>ENSG00000170293</t>
  </si>
  <si>
    <t>ENSG00000153551</t>
  </si>
  <si>
    <t>accgggagttcctccgcaccctgcccggcttcctcatcgtggccgagatcGTCACCCTGCTGATTGCCTTCATCTGTGTGCGGAGCTCCCTGTGGACCAA</t>
  </si>
  <si>
    <t>TCGA-EJ-5519-01A-01R-1580-07; TCGA-EJ-8472-01A-11R-2403-07; TCGA-HC-7745-11A-01R-2118-07; TCGA-KK-A7AP-01A-12R-A33R-07;  TCGA-VP-A875-01A-31R-A352-07</t>
  </si>
  <si>
    <t>CCCCAGACCCGCCGGGGTCCCTGGGGACGCGCCAGCCCGGCAGTGGCTCGACGATGGAGGAGCCGCAGCGCGCCCGCTCGCACACAGTCACCACCACCGCCAGCTCCTTCGCAGAGAACTTCTCCACCAGCAGCAGCAGCTTCGCCTACGACCGGGAGTTCCTCCGCACCCTGCCCGGCTTCCTCATCGTGGCCGAGATC</t>
  </si>
  <si>
    <t>GTCACCCTGCTGATTGCCTTCATCTGTGTGCGGAGCTCCCTGTGGACCAACTACAGCGCCTACAGCTACTTTGAAGTGGTCACCATTTGCGACTTGATAATGATCCTCGCCTTTTACCTGGTCCACCTCTTCCGCTTCTACCGCGTGCTCACCTGTATCAGCTGGCCCCTGTCGGTAAGAGAGTGGTCTGGCCCTGTCCT</t>
  </si>
  <si>
    <t>C11orf70</t>
  </si>
  <si>
    <t>YAP1</t>
  </si>
  <si>
    <t>ENSG00000137691</t>
  </si>
  <si>
    <t>ENSG00000137693</t>
  </si>
  <si>
    <t>aaaccaagaaaatacagattacctcttctgtctttaaagtttcagcttatGCCAGTACTGATGCAGGCACTGCAGGAGCCCTGACTCCACAGCATGTTCG</t>
  </si>
  <si>
    <t>TCGA-EJ-5521-01A-01R-1580-07; TCGA-EJ-7123-11A-01R-1965-07; TCGA-EJ-7328-11A-01R-2118-07; TCGA-EJ-7785-01A-11R-2118-07; TCGA-EJ-7786-11A-01R-2118-07; TCGA-HC-7747-11A-01R-2118-07</t>
  </si>
  <si>
    <t>CCACTTAGTTGGATAGTATGTATTTCCATGTTCTATATGAATAAGAACACTTAAATACTAAAAGGGATCATTACTTAAATGTATATGCCAATGCCTATTATATGTTAAAAGCACCTTTTCTTCCTTTTTTTAGTGTTCGAAAGAATCCTCAAACCAAGAAAATACAGATTACCTCTTCTGTCTTTAAAGTTTCAGCTTAT</t>
  </si>
  <si>
    <t>GCCAGTACTGATGCAGGCACTGCAGGAGCCCTGACTCCACAGCATGTTCGAGCTCATTCCTCTCCAGCTTCTCTGCAGTTGGGAGCTGTTTCTCCTGGGACACTGACCCCCACTGGAGTAGTCTCTGGCCCAGCAGCTACACCCACAGCTCAGCATCTTCGACAGTCTTCTTTTGAGATACCTGATGATGTACCTCTGCC</t>
  </si>
  <si>
    <t>acacaatggaaaaatgagctcacccaactgcacacacagagcttctagaaGGAAACTTGAATGTTACCCTTCAAATTTGGGATATAGGAGGGCAGACAAT</t>
  </si>
  <si>
    <t>TCGA-EJ-5524-01A-01R-1580-07; TCGA-EJ-5526-01A-01R-1580-07; TCGA-EJ-A46B-01A-31R-A250-07; TCGA-V1-A9OA-01A-11R-A41O-07; TCGA-YL-A8SK-01B-21R-A37L-07; TCGA-YL-A9WY-01A-11R-A41O-07</t>
  </si>
  <si>
    <t>GGAAACTTGAATGTTACCCTTCAAATTTGGGATATAGGAGGGCAGACAATAGGAGGCAAAATGTTGGATAAATATATCTATGGAGCACAGGTATGATATGAATTCTGATTATTCCAGTATTGAAAGTATACCACTTACAAGCACACATGCAAATCTACTCCCAAATGCACACACACACACATTCTTTCTAACTTTTTATC</t>
  </si>
  <si>
    <t>PRPSAP2</t>
  </si>
  <si>
    <t>ENSG00000141127</t>
  </si>
  <si>
    <t>acttgctcacatgcagatttgagaggacctcaacggcttttctcacaaaaGCATCATTGGCGTGATACCCTACTTTCCTTACAGCAAGCAGTGCAAGATG</t>
  </si>
  <si>
    <t>TCGA-EJ-5527-01A-01R-1580-07; TCGA-EJ-7125-01A-11R-1965-07; TCGA-G9-7519-01A-11R-2263-07; TCGA-H9-A6BX-01A-31R-A311-07; TCGA-HC-7075-01A-11R-1965-07; TCGA-HC-7747-01A-11R-2118-07</t>
  </si>
  <si>
    <t>GCATCATTGGCGTGATACCCTACTTTCCTTACAGCAAGCAGTGCAAGATGAGAAAAAGAGGCTCCATTGTCTCTAAATTGCTGGCTTCCATGATGTGCAAAGCTGGTAAGAATGGCAGATGTTTCACAATTAATTGGGGGCCTGGGAGTTTTATTTATTTATTCTCTCTTTTTTAAGACAGGGTCTTGCCCTGTCACCTA</t>
  </si>
  <si>
    <t>INCA1</t>
  </si>
  <si>
    <t>CAMTA2</t>
  </si>
  <si>
    <t>ENSG00000196388</t>
  </si>
  <si>
    <t>ENSG00000108509</t>
  </si>
  <si>
    <t>tcctggccttgtattctctctgctctgttattaaaaagcaagcaagtggaGGGGGGGGTCGGTGTGGGGTAGAATGGCCGCTGCCGCCGTCACCCGCGGG</t>
  </si>
  <si>
    <t xml:space="preserve">TCGA-EJ-5531-01A-01R-1580-07; TCGA-EJ-7785-11A-01R-2118-07; TCGA-H9-A6BX-01A-31R-A311-07; TCGA-J4-A83J-11A-11R-A36G-07; TCGA-V1-A9O7-01A-21R-A41O-07; </t>
  </si>
  <si>
    <t>ATTGCTGACATGAAGGCGTTTCCCCTTCCTTCGTCTCTCCAACTGCCTTTCCCATCCTCTGAACTAGGCATTAACAGCCCCCGTGGGCTCCCATCTCAACCCACCGCTCTCACAGGAGCACCCCAAGTCCTGTTTTCCTCCAGGCCCCGCTCCTGGCCTTGTATTCTCTCTGCTCTGTTATTAAAAAGCAAGCAAGTGGA</t>
  </si>
  <si>
    <t>GGGGGGGGTCGGTGTGGGGTAGAATGGCCGCTGCCGCCGTCACCCGCGGGACCCCGGGAGGTAAGAGCCAGGGCCTCTCGCCCGCCTCTCCGCCCCCGCGCCAGAGGGCGCAGCTCCTCCAGGTCCCGACGCGGAGCGCCGCGCCAGGGACCACCGTCCCTCTTCCCGGTTCGCCCTCACCTCCCGCTTCCGTCCTCCTC</t>
  </si>
  <si>
    <t>GNL3L</t>
  </si>
  <si>
    <t>PGM2L1</t>
  </si>
  <si>
    <t>ENSG00000130119</t>
  </si>
  <si>
    <t>ENSG00000165434</t>
  </si>
  <si>
    <t>actctagcctgggcaacaacacgaaactccgtcccctccgctgggataagAATCCCAAAACAAAAGAGCAGATTGAAAACCTGTTACGGAATGGGATGAA</t>
  </si>
  <si>
    <t>TCGA-EJ-5542-01A-01R-1580-07; TCGA-EJ-7794-01A-11R-2118-07; TCGA-EJ-A7NN-01A-11R-A33R-07; TCGA-G9-6499-11A-02R-1965-07; TCGA-G9-7521-01A-11R-2263-07; TCGA-J4-8198-01A-11R-2263-07</t>
  </si>
  <si>
    <t>GAAACCCCGTCTCTACTAAAAATACAAAAAAATTTAGCCGTGCTTAGTGGCACCTATAATCCCAGCTACTTGGGAGGCTGAGGCAGGAGAATCGCCTGAACCTGGGAGACTAAGGCAGGAGAATCGCCTGAACCTGGGAGGCAGAGGTTGCAGTGAGCCCAGACGGCACCATTGCACTCTAGCCTGGGCAACAACACGAA</t>
  </si>
  <si>
    <t>AATCCCAAAACAAAAGAGCAGATTGAAAACCTGTTACGGAATGGGATGAACAAGGAGCTGCGAGATCGTCTTTGTTGCCGAATGACTTTTGGGACTGCAGGACTTCGTTCTGCCATGGGGGCAGGGTTTTGCTATATTAATGACCTTACAGTAATACAGTCAACACAGGTAAGTATTATAAAGTATTAAGAGTGTACTTT</t>
  </si>
  <si>
    <t>MAP2K5</t>
  </si>
  <si>
    <t>SKOR1</t>
  </si>
  <si>
    <t>ENSG00000137764</t>
  </si>
  <si>
    <t>ENSG00000188779</t>
  </si>
  <si>
    <t>nntctatgcgaaaacagccaaaagaaaggccagcacctgaagaattgatgGAGCGGCGGCATGGAGGCTCTCACCACTCAGCTGGGGCCGGGGCGCGAGG</t>
  </si>
  <si>
    <t>TCGA-EJ-7315-11A-01R-2118-07; TCGA-EJ-7317-11A-01R-2118-07; TCGA-EJ-7328-11A-01R-2118-07; TCGA-EJ-A7NM-01A-21R-A33R-07; TCGA-G9-6353-01A-11R-1965-07; TCGA-YL-A8SK-01B-21R-A37L-07</t>
  </si>
  <si>
    <t>GAAAGGGAATATATGCTAATACTTTGGCCAAGAATTGAACATGATGTATTTTGAAAACATTCAAATTCCAGTACAAATAGCCATTGGTAGAAATTATAGCAAAAATATACAAATGACACAGATAACATAAGGGGTTTTTTTCTCTCCACTATAGTATGCGAAAACAGCCAAAAGAAAGGCCAGCACCTGAAGAATTGATG</t>
  </si>
  <si>
    <t>GAGCGGCGGCATGGAGGCTCTCACCACTCAGCTGGGGCCGGGGCGCGAGGGCAGTTCCTCGCCCAACTCCAAGCAGGAGCTGCAGCCGTACTCGGGCTCCAGCGCTCTCAAACCCAACCAGGTGGGCGAGACGTCGCTGTACGGGGTGCCCATTGTGTCGCTGGTCATCGACGGCCAGGAGCGCCTATGCCTGGCGCAGA</t>
  </si>
  <si>
    <t>PACSIN2</t>
  </si>
  <si>
    <t>ARFGAP3</t>
  </si>
  <si>
    <t>ENSG00000100266</t>
  </si>
  <si>
    <t>ENSG00000242247</t>
  </si>
  <si>
    <t>cctgtatgactatgaggggcaggagcatgatgagctgagcttcaaggctgGTGTGTTTTGATTGTGGTGCCAAAAATCCCAGCTGGGCAAGCATAACCTA</t>
  </si>
  <si>
    <t>TCGA-EJ-7315-11A-01R-2118-07; TCGA-EJ-7794-01A-11R-2118-07; TCGA-KK-A8IC-01A-11R-A36G-07; TCGA-V1-A8WN-01A-11R-A37L-07; TCGA-XJ-A9DI-01A-11R-A37L-07; TCGA-XK-AAJU-01A-11R-A41O-07</t>
  </si>
  <si>
    <t>CAGTGTGAGCAGCTACGAGAAGACCCAGAGCTATCCCACCGACTGGTCAGACGATGAGTCTAACAACCCCTTCTCCTCCACGGATGCCAATGGGGACTCGAATCCATTCGACGACGACGCCACCTCGGGGACGGAAGTGCGAGTCCGGGCCCTGTATGACTATGAGGGGCAGGAGCATGATGAGCTGAGCTTCAAGGCTG</t>
  </si>
  <si>
    <t>GTGTGTTTTGATTGTGGTGCCAAAAATCCCAGCTGGGCAAGCATAACCTATGGAGTGTTCCTTTGCATTGATTGCTCAGGGTCCCACCGGTCACTTGGTGTTCACTTGAGTTTTATTCGGTAAGTGAATCTTCTCTCATTGGGGTGAGATTGATTACATTGTTACATGGGTGTTTTTTTCCCTTTTTTCTTTTCTTTTTT</t>
  </si>
  <si>
    <t>SLC16A13</t>
  </si>
  <si>
    <t>SENP5</t>
  </si>
  <si>
    <t>ENSG00000174327</t>
  </si>
  <si>
    <t>ENSG00000119231</t>
  </si>
  <si>
    <t>cccctagagcaggcctggggctcctgcaatgtgtgtgccaaccctttgtaGTTAAGTATTTTAAAAGTCATTTTAAAATATTTGTCATTGATGAAACTTG</t>
  </si>
  <si>
    <t>TCGA-EJ-7317-11A-01R-2118-07; TCGA-EJ-7330-01A-11R-2118-07; TCGA-EJ-7784-01A-11R-2118-07; TCGA-EJ-7785-01A-11R-2118-07; TCGA-EJ-8472-01A-11R-2403-07; TCGA-HC-A9TH-01A-11R-A41O-07</t>
  </si>
  <si>
    <t>CTAAAGTTCCCCTACCCAAGGAGGGGCTGGAAGAGGACTGAACTCCACAGAGTCAGGCCCAGAAAGCCAAAGCTTGACAGCTCCAGGTCTTCTCTTGCCACGTCTTGGTCTCCACAGAACCACAGTGCCTTAAGATTCTTGATCTGCCTCCCCCTAGAGCAGGCCTGGGGCTCCTGCAATGTGTGTGCCAACCCTTTGTA</t>
  </si>
  <si>
    <t>GTTAAGTATTTTAAAAGTCATTTTAAAATATTTGTCATTGATGAAACTTGGTTTCAGCACACGTAATTGCTTTCCCTCTCTTCTTGTGATTAGGTGTAAACCTCTATTTAACTCAAGTCCTAGATTAGAATGTCCTTTGTCCTGATGTTTGCAGTAATTGCTTCCTTGGTTAATAAAGATATTTTTGAAATATACTCTGG</t>
  </si>
  <si>
    <t>CCDC183</t>
  </si>
  <si>
    <t>RABL6</t>
  </si>
  <si>
    <t>ENSG00000213213</t>
  </si>
  <si>
    <t>ENSG00000196642</t>
  </si>
  <si>
    <t>tggctgacagagtgcagatggtgtccaggaccgaggagggcgacacaaagTGAAGATAGTGATCCGGGGAGACAGGAACACGGGCAAGACAGCGCTGTGG</t>
  </si>
  <si>
    <t>TCGA-EJ-7317-11A-01R-2118-07; TCGA-EJ-A65M-01A-11R-A29R-07; TCGA-HC-8262-11A-01R-2263-07; TCGA-M7-A721-01A-12R-A32O-07; TCGA-V1-A9O5-06A-11R-A41O-07; TCGA-YL-A8SH-01B-11R-A37L-07</t>
  </si>
  <si>
    <t>AACTTGCCTGCGACCCAGGTACCGGGAGTGAGGCTGAGCTGCCACACACCAGGTCCCTGGGCAGGGCCAGAGGGGAGATGAGACCCTCCTCCCGGCCTACAGAGAGAAGTGGTGCTCTCCAACACCCTCGATTTGAACAGCAAGCTGGCGTACTGCGAGGGGAAGCTCACGTACCTGGCTGACAGAGTGCAGATGGTGTC</t>
  </si>
  <si>
    <t>TGAAGATAGTGATCCGGGGAGACAGGAACACGGGCAAGACAGCGCTGTGGCACCGCCTGCAGGGCCGGCCGTTCGTGGAGGAGTACATCCCCACACAGGAGATCCAGGTCACCAGCATCCACTGGAGCTACAAGAGTAAGTGTGGTGGGTGCCCCAGTGGGTTCGGGCTCCAGGCTTCTCCTCCCTCAGCCCTGGTTCCT</t>
  </si>
  <si>
    <t>HELB</t>
  </si>
  <si>
    <t>GRIPAP1</t>
  </si>
  <si>
    <t>ENSG00000127311</t>
  </si>
  <si>
    <t>ENSG00000068400</t>
  </si>
  <si>
    <t>gctggagtgcaatggcacgatctcggctcaccccaacctccacctcccagATCCAAACAGCAAAGACCCAAGAACTGAATATGCTCCGGGAACAGACCAC</t>
  </si>
  <si>
    <t>TCGA-EJ-7321-01A-31R-2263-07; TCGA-EJ-7328-01A-31R-2118-07; TCGA-EJ-7786-11A-01R-2118-07; TCGA-EJ-AB27-01A-11R-A41O-07; TCGA-HC-7736-01A-11R-2118-07; TCGA-YL-A8HL-01A-11R-A36G-07</t>
  </si>
  <si>
    <t>TGTCCCCTTGTCTTCTATTTTGGAAGAGTTTGTGAAGAATTGGTATTAACTCTTCTTTAAATTAATCTGGCCCTGGGCTTTTCTTTGTGGGGAGTTTTTGTTTTGTTTTGTTTTTGTTTTTTGAGATGGAGTTTCGCTCTTGTTGTCCAGGCTGGAGTGCAATGGCACGATCTCGGCTCACCCCAACCTCCACCTCCCAG</t>
  </si>
  <si>
    <t>ATCCAAACAGCAAAGACCCAAGAACTGAATATGCTCCGGGAACAGACCACTGGGCTGGCAGCTGAGTTGCAGCAGCAGCAGGCTGAGTACGAGGACCTTATGGGACAGAAAGATGACCTCAACTCCCAGCTCCAGGTAACACCTTTGGCTCTGGCCTGTCTCTTCCTAGTTCCCTAGTAATGGCCCAGTGAAGTCCCCAG</t>
  </si>
  <si>
    <t>MYO1C</t>
  </si>
  <si>
    <t>PYCR2</t>
  </si>
  <si>
    <t>ENSG00000197879</t>
  </si>
  <si>
    <t>ENSG00000143811</t>
  </si>
  <si>
    <t>ccgccttcatcgagaacctgcggcggcgatttcgggagaatctcatctacGCTGGAGTGCAGTGGCGCGATCTCAGCTCACTGTAACCTCCGCCTCCCAC</t>
  </si>
  <si>
    <t>TCGA-EJ-7325-01B-11R-A32O-07; TCGA-J4-A83K-01A-11R-A352-07; TCGA-V1-A8MG-01A-11R-A36G-07; TCGA-V1-A9ZG-01A-11R-A41O-07; TCGA-XK-AAIW-01A-11R-A41O-07; TCGA-ZG-A8QY-01A-11R-A37L-07</t>
  </si>
  <si>
    <t>GCCCCCGATGACTCTGACCCTCTTCTGTGGCCCATTCTCTGCAGGCCCTGGGCAGTGACGGGGTTCGGGTGACCATGGAGAGTGCGCTCACCGCCCGTGACCGGGTGGGGGTGCAGGATTTCGTGCTGCTGGAGAACTTCACCAGCGAGGCCGCCTTCATCGAGAACCTGCGGCGGCGATTTCGGGAGAATCTCATCTAC</t>
  </si>
  <si>
    <t>GCTGGAGTGCAGTGGCGCGATCTCAGCTCACTGTAACCTCCGCCTCCCACCTCAGCCTCCCACCTCAGCCTCCCGAGTAGCTGGAATTACAGGCATCCACCACGCGCAGCTAATTTTTGTATTTTTGGTAGAGAATACTGTTGGCCAGGCTGGTCTCGAACTCCTGGCCTCAAGTGATCTGCCCGCCTTGGCCTCCCAAA</t>
  </si>
  <si>
    <t>GOLM1</t>
  </si>
  <si>
    <t>ATXN3</t>
  </si>
  <si>
    <t>ENSG00000135052</t>
  </si>
  <si>
    <t>ENSG00000066427</t>
  </si>
  <si>
    <t>tgagacagacaagcaagcagccctggcagggaatgacagaaacatagatgATGGAGTTTCGCTCTTGTTGCCCAGGCTGGAGTGCAATGGCGCTATNNCC</t>
  </si>
  <si>
    <t>TCGA-EJ-7327-11A-01R-2118-07; TCGA-G9-6342-11A-02R-1965-07; TCGA-J4-A67T-01A-11R-A311-07; TCGA-MG-AAMC-01A-11R-A41O-07; TCGA-YL-A8HJ-01A-11R-A36G-07; TCGA-ZG-A9LY-01A-11R-A41O-07</t>
  </si>
  <si>
    <t>GCTAACCCCCAGCACTTGTGCTCTGATAGTCCTGTGACATCAAGACAGAAATGATGTAGCTTATGTTTTATGTGCTAATTTTACAGGGAGAAACCAGCAGAAACTGAGAGGAGAAGATGACTACAACATGGATGAAAATGAAGCAGAATCTGAGACAGACAAGCAAGCAGCCCTGGCAGGGAATGACAGAAACATAGATG</t>
  </si>
  <si>
    <t>ATGGAGTTTCGCTCTTGTTGCCCAGGCTGGAGTGCAATGGCGCTATATCCAGCTCACCGCAACCTCCGCCTCCTGGGTTCAAGTGATTCTCCTGCCTCAGCCTCCCGAGCAGCTGAGATTACAGGCCACCACACCCAGCTAATTTTGTATTTTTAGTAGAGACGGGGTTTCTCCATGTTGGTCAGGGTGGTCTCAAACTC</t>
  </si>
  <si>
    <t>ASTN2</t>
  </si>
  <si>
    <t>HP1BP3</t>
  </si>
  <si>
    <t>ENSG00000148219</t>
  </si>
  <si>
    <t>ENSG00000127483</t>
  </si>
  <si>
    <t>ggccagctgcaagaccgatgtgctcgtcacggaagaccctgcagatgtcaGGAGTCTTGCTCAGGTGCCCCGGAGTGCAGTGGTGCAATCTCAGCTCACT</t>
  </si>
  <si>
    <t xml:space="preserve">TCGA-EJ-7328-01A-31R-2118-07; TCGA-FC-A66V-01A-21R-A30B-07; TCGA-G9-6362-11A-01R-1789-07; TCGA-H9-7775-01A-11R-2118-07; TCGA-HC-A6AP-01A-11R-A30B-07; </t>
  </si>
  <si>
    <t>CCCTTTTTTCTGTTTGCTCTCTGCTTCCCAGGGAGTTCCCCAATGGAAACTCTTACATTGCAGGTCTACTTTCAGCTTGGGCCAAGGCCTCTGGCTTCCTGTCAGCAAAAGCTTTGTGGTTCCGCCTGTGGAGCTGTCCATCAACCCCCTGGCCAGCTGCAAGACCGATGTGCTCGTCACGGAAGACCCTGCAGATGTCA</t>
  </si>
  <si>
    <t>GGAGTCTTGCTCAGGTGCCCCGGAGTGCAGTGGTGCAATCTCAGCTCACTGCAACCTCCACCTCCTGGGTTCAAGCAATTCTCCTGCTTCAGCCTCCCGAGTAGCTGGGATTACAGGTGTGTACCACCACGCCTGGCAATTTTTTTGTATTTTTAGTAGAGATGGGGTTTCGCCGTGTTGGTCAGGCTGGTCTCGAACTC</t>
  </si>
  <si>
    <t>atacagcccctatcagcatacatgcatagcctcccccactatcaacatccTNTACCCGTATATACGGAAGGCTTTATTTTTTAGAGTAGTTTTAGGTTCA</t>
  </si>
  <si>
    <t>TCGA-EJ-7331-11A-01R-2118-07; TCGA-EJ-7786-01A-11R-2118-07; TCGA-G9-6356-11A-01R-1789-07; TCGA-G9-A9S7-01A-11R-A41O-07; TCGA-HC-8262-01A-11R-2263-07; TCGA-M7-A725-01A-12R-A32O-07</t>
  </si>
  <si>
    <t>TATACCCGTATATACGGAAGGCTTTATTTTTTAGAGTAGTTTTAGGTTCAAAGCAAAATTGGGTAGAAATTACAGAGGTTTCCCATATATCCCCTAATCCACATATGCATAGCCTCCCACATTATCAGCATTCCTCTCAGAGTAGTATATTTGTTACAATTGGTGAACCTCCACTGACACTCATTACCACCCCAAGTCTA</t>
  </si>
  <si>
    <t>DTWD1</t>
  </si>
  <si>
    <t>NMNAT3</t>
  </si>
  <si>
    <t>ENSG00000104047</t>
  </si>
  <si>
    <t>ENSG00000163864</t>
  </si>
  <si>
    <t>atttttcctggacctcagtctatctcaataaaagatatttcttttcatctAGGAATGTACCAGGTCATCCAGGGTATCATCTCTCCTGTCAACGACACCT</t>
  </si>
  <si>
    <t>TCGA-EJ-7783-01A-11R-2118-07; TCGA-HC-7210-01A-11R-2118-07; TCGA-J4-8198-01A-11R-2263-07;  TCGA-XJ-A83G-01A-11R-A352-07; TCGA-YL-A8S9-01A-11R-A37L-07</t>
  </si>
  <si>
    <t>AAGAACCATATACAATAGAACCAACCTAATGCTTATTTCTCAGATATTCAACATATCTTTCTTAAAATTTTAAGTCAATCAAAATTTATATATTTTGAAGATCATAGTAGCACACTGCTAACCCAATTTTCTTTGTTTTAGGTTGCACTCATTTTTCCTGGACCTCAGTCTATCTCAATAAAAGATATTTCTTTTCATCT</t>
  </si>
  <si>
    <t>AGGAATGTACCAGGTCATCCAGGGTATCATCTCTCCTGTCAACGACACCTATGGGAAGAAAGACCTCGCAGCTTCTCATCACCGAGTGGCCATGGCCCGGCTGGCCCTGCAGACATCCGACTGGATCCGGGTGGACCCTTGGGAGAGTGAGCAGGCACAGTGGATGGAGACAGTGAAGGTGCTGAGGTAATGGTAGTCAC</t>
  </si>
  <si>
    <t>CAPN5</t>
  </si>
  <si>
    <t>OMP</t>
  </si>
  <si>
    <t>ENSG00000149260</t>
  </si>
  <si>
    <t>ENSG00000254550</t>
  </si>
  <si>
    <t>ttgtggcagcctgctcgtcacttgcctcccgggagtcgctgtggcaaaagCAGCGGCTACAGTTCGAGCGCTGGAATGTCGTGCTGGACAAGCCGGGCAA</t>
  </si>
  <si>
    <t>TCGA-EJ-7784-01A-11R-2118-07; TCGA-HC-7212-01A-11R-2118-07; TCGA-HC-7213-01A-11R-2118-07; TCGA-J4-A67T-01A-11R-A311-07; TCGA-J9-A8CL-01A-11R-A352-07; TCGA-VP-A878-01A-31R-A352-07</t>
  </si>
  <si>
    <t>GTCTCCTGCCATGGGGGGCATCCGCATGCTCCTCCGCCCCTCACGCTCTCTCCTCGCCTTCTCCGCAGGGCATCTGCGAGGACCCCCGCCTCTTTGTGGATGGCATCAGCTCCCACGACCTGCACCAGGGCCAGGTGGGCAACTGCTGGTTTGTGGCAGCCTGCTCGTCACTTGCCTCCCGGGAGTCGCTGTGGCAAAAG</t>
  </si>
  <si>
    <t>CAGCGGCTACAGTTCGAGCGCTGGAATGTCGTGCTGGACAAGCCGGGCAAGGTCACCATCACAGGCACCTCGCAGAACTGGACGCCTGACCTCACCAACCTCATGACACGCCAGCTGCTGGACCCCACTGCCATCTTCTGGCGCAAGGAGGACTCGGATGCCATAGATTGGAATGAGGCCGACGCCCTGGAGTTTGGGGA</t>
  </si>
  <si>
    <t>TMEM8A</t>
  </si>
  <si>
    <t>MRPL28</t>
  </si>
  <si>
    <t>ENSG00000129925</t>
  </si>
  <si>
    <t>ENSG00000086504</t>
  </si>
  <si>
    <t>acctggcccctccctgaggcctgtgagtgtctcggatccgccctggagaaGCTCGCGATGCCTCTACACAAGTATCCCGTGTGGCTCTGGAAGCGGCTGC</t>
  </si>
  <si>
    <t>TCGA-EJ-7784-01A-11R-2118-07; TCGA-HC-7748-01A-11R-2118-07; TCGA-HC-8260-01A-11R-2263-07; TCGA-HC-A631-01A-11R-A29R-07; TCGA-J4-A6G3-01A-11R-A311-07; TCGA-YL-A8HK-01A-11R-A36G-07</t>
  </si>
  <si>
    <t>GGCCCCCCTCTGGGAGCTTCCTCTTGGTCCCAGGAGCTGCGGTGGTGTCTGCCCCCTGCACTGGGCTCTGTGCCCTGTGGGTGTTCAGGAGACTGGACTGTCTCTGCTCCTCATGCAAACCTTGTGGGGGAAGCAATGACCAGGAGCAGCACCTGGCCCCTCCCTGAGGCCTGTGAGTGTCTCGGATCCGCCCTGGAGAA</t>
  </si>
  <si>
    <t>GCTCGCGATGCCTCTACACAAGTATCCCGTGTGGCTCTGGAAGCGGCTGCAGCTGCGGGAGGGCATCTGTTCCCGCCTGCCCGGCCACTACCTGCGCTCCCTGGAGGAGGAGCGGACGCCCACTCCCGTGCACTATAGGCCTCATGGGGCCAAGTTCAAGATCAACCCCAAGAACGGGCAGCGGGAGCGTGTGGAGGACG</t>
  </si>
  <si>
    <t>CBLC</t>
  </si>
  <si>
    <t>KLK14</t>
  </si>
  <si>
    <t>ENSG00000142273</t>
  </si>
  <si>
    <t>ENSG00000129437</t>
  </si>
  <si>
    <t>ggctggaagggggttgtgaaaccgaaataaactgccaagcctggtctgtcAGGTGTGCCAGAAGGCCTATCCTAGAACCATCACGCCTGGCATGGTCTGT</t>
  </si>
  <si>
    <t>TCGA-EJ-7789-01A-11R-2118-07; TCGA-G9-6362-11A-01R-1789-07; TCGA-HC-7211-01A-11R-2118-07; TCGA-HC-7213-01A-11R-2118-07; TCGA-HC-8266-01A-11R-2263-07; TCGA-KK-A6E8-01A-11R-A31N-07</t>
  </si>
  <si>
    <t>CCGGCCTGAAGGCCAGGTGAGTCCATTCCCTAACCCTCCCTGGCCCACTCCACCCCACTCCACCCTCCTCCACCTGGAGGTGACCTCATCTAACCCACCCCTCTCTCCGCCTACAGGGCACCCAGATGTGCTGCTCAAGGGAGCCCCAAGGGCTGGAAGGGGGTTGTGAAACCGAAATAAACTGCCAAGCCTGGTCTGTC</t>
  </si>
  <si>
    <t>AGGTGTGCCAGAAGGCCTATCCTAGAACCATCACGCCTGGCATGGTCTGTGCAGGAGTTCCCCAGGGCGGGAAGGACTCTTGTCAGGTAAGGCCCAGGATGGGAGCTGTGGTAGGGATTATTTGGGACTGGGATTTAAGCAAATGATGTCAGGAGCATGGAAGTCTGCAGAGGTCTTCAGAAGAGAGTGAACCGCAGGCA</t>
  </si>
  <si>
    <t>MMP19</t>
  </si>
  <si>
    <t>TCAIM</t>
  </si>
  <si>
    <t>ENSG00000123342</t>
  </si>
  <si>
    <t>ENSG00000179152</t>
  </si>
  <si>
    <t>acatagggagaccctgtctctgcaaaaaaataaaaacgaatacataaaaaACACAGAAATCTGTTTTATTTTTTTAAGAGATAAGAAAGGAACTTAAATT</t>
  </si>
  <si>
    <t>TCGA-EJ-7794-01A-11R-2118-07; TCGA-G9-6342-11A-02R-1965-07; TCGA-G9-6351-01A-21R-1965-07; TCGA-HC-7745-11A-01R-2118-07; TCGA-HC-7817-01B-11R-A29R-07; TCGA-YL-A9WX-01A-21R-A41O-07</t>
  </si>
  <si>
    <t>AAAATGCTTATTTTTACCACTGTGAGGCAAGCTGAGGTGAACATTTAAAAGGCTATTTCAAGACGAGGTGCGGTGGCTATAATCCTAGCACTTTGGGAGGCTGAAGCAGGAGGATCACTTGAGCCCAGGAGTTCAAGACCAGCTTGGGCAACATAGGGAGACCCTGTCTCTGCAAAAAAATAAAAACGAATACATAAAAA</t>
  </si>
  <si>
    <t>ACACAGAAATCTGTTTTATTTTTTTAAGAGATAAGAAAGGAACTTAAATTAAAAATATTTAAATCCACAATTTGATATAACAGTATTATTTACATAAGAACAAAGTTTCTAACTGCTGCTTTAAAAGTAGACTTTTTTAAAAAAATTAATTTCTGCTAGGAGAGGTTTTATATGCCAGGCGTGGTGGCTCATGCCTGCGG</t>
  </si>
  <si>
    <t>NDUFV3</t>
  </si>
  <si>
    <t>PKNOX1</t>
  </si>
  <si>
    <t>ENSG00000160194</t>
  </si>
  <si>
    <t>ENSG00000160199</t>
  </si>
  <si>
    <t>gagtgaaaagggtcagccacagaattccaagaagcaaagtccaccaaaaaACACCATTCGCTTTTCACCCAAGATGATTTGATGTCTTATAAAACTCTGA</t>
  </si>
  <si>
    <t>TCGA-EJ-7797-11A-01R-2263-07; TCGA-EJ-8474-01A-11R-2403-07; TCGA-FC-7961-01A-11R-A29R-07; TCGA-HC-7212-01A-11R-2118-07; TCGA-HC-7742-11A-01R-2118-07; TCGA-YL-A8SP-01B-11R-A37L-07</t>
  </si>
  <si>
    <t>TATATATATATTCATATATAGTACCAGCTATTATAATGGCATTACTCTAAACATCCATATTCATTAATTCTTTTGTCAGACTATGCTCCAGGAAGCCCAGGTGTTTCGAGGACTTGCTTCTACGGTTTCTTTGTCTGCGGAATCAGGGAAGAGTGAAAAGGGTCAGCCACAGAATTCCAAGAAGCAAAGTCCACCAAAAA</t>
  </si>
  <si>
    <t>ACACCATTCGCTTTTCACCCAAGATGATTTGATGTCTTATAAAACTCTGATGAACCATGATGGCTACACAGACATTAAGTATAGACAGCTATCAAGATGGGCAACAGGTGAGCTTGAACTTGATTCTGCATTCTAATTACAAATCAACCTGGCACTCAAGCATGAACATTGCTTTGTATACTTGCAATTCAATTGCCATG</t>
  </si>
  <si>
    <t>HOXB13</t>
  </si>
  <si>
    <t>PRAC2</t>
  </si>
  <si>
    <t>ENSG00000159184</t>
  </si>
  <si>
    <t>ENSG00000229637</t>
  </si>
  <si>
    <t>ttgaggattttctctgtttttcactcgcaataaattcagagcaaacaaaaGACTGTTCGGGAGGGTGAGAATGGTATAAATTTCAAAAACAACGAAACCT</t>
  </si>
  <si>
    <t>TCGA-EJ-8472-01A-11R-2403-07; TCGA-HC-7212-01A-11R-2118-07; TCGA-J9-A8CK-01A-11R-A352-07; TCGA-YL-A8SA-01A-21R-A37L-07; TCGA-ZG-A8QY-01A-11R-A37L-07; TCGA-ZG-A9LY-01A-11R-A41O-07</t>
  </si>
  <si>
    <t>GCGGGGTGACCCCTTGGAGAGAGGAAAAAGGCCACAAGAGGGGCTGCCACCGCCACTAACGGAGATGGCCCTGGTAGAGACCTTTGGGGGTCTGGAACCTCTGGACTCCCCATGCTCTAACTCCCACACTCTGCTATCAGAAACTTAAACTTGAGGATTTTCTCTGTTTTTCACTCGCAATAAATTCAGAGCAAACAAAA</t>
  </si>
  <si>
    <t>GACTGTTCGGGAGGGTGAGAATGGTATAAATTTCAAAAACAACGAAACCTTCTTTTGCCCCCTCCGCAGCAGTCGCCTCCGGGCTTTATTGCAAGTTTACGGTAACGAGTTCATCTATTTAATTCGCGGTTGCAGCTCGGGGATTTCTATTAGACAGGACGGGTTGGGGCCGGGGGGCACAGGGTCTCCCCTGAAGGAAA</t>
  </si>
  <si>
    <t>ZNF493</t>
  </si>
  <si>
    <t>ZNF708</t>
  </si>
  <si>
    <t>ENSG00000196268</t>
  </si>
  <si>
    <t>ENSG00000182141</t>
  </si>
  <si>
    <t>tgatcttttctatggatgagtaagaatattaaaatgtaagatgcatggtgCGCCCGGCCCAAAGTGTTCTTTTTTCCTTGAAAAGAAGTACAGATTTTTT</t>
  </si>
  <si>
    <t>TCGA-EJ-8474-01A-11R-2403-07; TCGA-EJ-A7NM-01A-21R-A33R-07; TCGA-HC-8259-01A-11R-2263-07; TCGA-HC-8262-01A-11R-2263-07; TCGA-KK-A6DY-01A-12R-A311-07; TCGA-YL-A8SL-01B-21R-A37L-07</t>
  </si>
  <si>
    <t>AAATTACAGATTTTTTGAAAAGCAAATGATGTAACTCAACTCATTATTTTCTGCTGTTTCTTCATTCTTATTCACTTGTGAAAGCTTGTGATCATTTGTTGCTGCATCAGAGGTATGAGAGATTCTTCTTCATTAGATGGGCATTATTTATGATCTTTTCTATGGATGAGTAAGAATATTAAAATGTAAGATGCATGGTG</t>
  </si>
  <si>
    <t>CGCCCGGCCCAAAGTGTTCTTTTTTCCTTGAAAAGAAGTACAGATTTTTTAAAAAGCTAATATTGCTGTGATTCAACTCTCTAGTTACTTGATGCTATTTCTTCATTTCTATTGTATTCACATGTGAAAGCATGTGATCAGTTGTCACGGCATCAAAGATAGGAGAGTTTCTTTTTTTTTAGGTGGGCATTATTTATGAC</t>
  </si>
  <si>
    <t>FAM73A</t>
  </si>
  <si>
    <t>ENSG00000180488</t>
  </si>
  <si>
    <t>ctctgtggatttacctattctggatatttcatataaatggaatcatatgaATGTCCTCTTGAAAAGAACATTTCTGACTGCATGCAGAAGGGTACTTAAG</t>
  </si>
  <si>
    <t>TCGA-EJ-A46E-01A-31R-A250-07; TCGA-HC-7738-11A-01R-2118-07; TCGA-HC-7820-01A-11R-2118-07; TCGA-HC-8261-01A-11R-2263-07; TCGA-J9-A8CP-01A-11R-A352-07; TCGA-YL-A8HK-01A-11R-A36G-07</t>
  </si>
  <si>
    <t>ATGTCCTCTTGAAAAGAACATTTCTGACTGCATGCAGAAGGGTACTTAAGACATATATAACAGGCCAGGAGCAGTGGCTCACGCCTGTAATCCCAGCACTTTGGGAGGCCCAAGTGGGCAGATAACCTGAGGTCAGGAGTTTGAGACCAGCCTGACCAACATGGTGAAACCCCATCTCTACTAAAAATACAAAAATTAGC</t>
  </si>
  <si>
    <t>CDCA8</t>
  </si>
  <si>
    <t>UQCRC2</t>
  </si>
  <si>
    <t>ENSG00000134690</t>
  </si>
  <si>
    <t>ENSG00000140740</t>
  </si>
  <si>
    <t>attcaggaattcagacgtgctagtcccacaccagttaggtagagctgtctCACTCAAATCTGTAGCAGCATATGGACCCACAAATGGAGGCCAAAGTGGG</t>
  </si>
  <si>
    <t>TCGA-EJ-A65D-01A-11R-A30B-07; TCGA-EJ-AB27-01A-11R-A41O-07; TCGA-HI-7168-01A-11R-2118-07; TCGA-HI-7171-01A-12R-2118-07; TCGA-V1-A8ML-01A-11R-A37L-07; TCGA-YL-A8S8-01A-11R-A37L-07</t>
  </si>
  <si>
    <t>GCAGCAGCATACGGACCCACAAATGAGACACCAAAGTTGACAGGATGGACTTTTAATGGGCACTTCTGGGACCCTGAAGAGACTTCTTCCCTTCAGGCTTATTGTTTGAGTGTGAAGTTCCAGAGCAAGGAGCCATGTTCCTCTAAGGGAATTCAGGAATTCAGACGTGCTAGTCCCACACCAGTTAGGTAGAGCTGTCT</t>
  </si>
  <si>
    <t>CACTCAAATCTGTAGCAGCATATGGACCCACAAATGGAGGCCAAAGTGGGCCCTCAATTGGACACTTTGGCAACCCTGAAGAGACTTCTTCCCTTCAGACTTACTGTTTTAGTATGTTCCAGAGAAGGGAGTGGCATTCTTCTTGGGGAATTCAGGAAGAGGGAGACACGCTGTTACTCTATCCATTAAATAAAGCTTTG</t>
  </si>
  <si>
    <t>DAZAP2</t>
  </si>
  <si>
    <t>SMAGP</t>
  </si>
  <si>
    <t>ENSG00000183283</t>
  </si>
  <si>
    <t>ENSG00000170545</t>
  </si>
  <si>
    <t>attaatggatttggtcaggctccctctggagagagatgcccttgatccagAGAACCTGGCACCAGAGGCTTTCCTGGGACTTCCAGGACTCAAAGCCATA</t>
  </si>
  <si>
    <t>TCGA-EJ-A7NH-01A-12R-A33R-07; TCGA-HC-7742-11A-01R-2118-07; TCGA-J4-A6G3-01A-11R-A311-07; TCGA-J9-A8CP-01A-11R-A352-07; TCGA-V1-A9OY-01A-11R-A41O-07; TCGA-VP-AA1N-01A-31R-A41O-07</t>
  </si>
  <si>
    <t>GTCCGTATGCATATCTATTTGCGGCCACCTCCCAACCTGTCATTTACTGGTAGTGCCTCTGACAGAAGCCTCCGAGTCTTTTATGGCTGTGTGTGTGTGTGTGTGTGTGTGTGTGTGTGTGTAATATAACTTACAAGCCAGAGTGAGCCCATTAATGGATTTGGTCAGGCTCCCTCTGGAGAGAGATGCCCTTGATCCAG</t>
  </si>
  <si>
    <t>AGAACCTGGCACCAGAGGCTTTCCTGGGACTTCCAGGACTCAAAGCCATAGGGGCCCACCCGCTACATTCCTGTCTTTGCCCCTCTTCCTACAGATCTGCCTCTTCTCCAAGAAACTCAACCACTAGTGACAATGACCAGCCTCCTGACTACTCCTTCTCCAAGAGGTAGGTGAAGGCCTTTCCTAATCCCAGTGAGAAA</t>
  </si>
  <si>
    <t>POM121</t>
  </si>
  <si>
    <t>ACOT11</t>
  </si>
  <si>
    <t>ENSG00000196313</t>
  </si>
  <si>
    <t>ENSG00000162390</t>
  </si>
  <si>
    <t>aggatctagggctgtgcaggacatgccttgttaataaaacgtttacaagcATAATAGTGGAGAGAAGGTCAGAAGGTAAACACATGAACAAAGGTCTCTG</t>
  </si>
  <si>
    <t>TCGA-EJ-A7NJ-01A-22R-A352-07; TCGA-HC-8256-01A-11R-2263-07; TCGA-HC-8258-01A-11R-2263-07; TCGA-J4-A6M7-01A-11R-A31N-07; TCGA-V1-A9Z7-01A-11R-A41O-07; TCGA-ZG-A9LM-01A-11R-A41O-07</t>
  </si>
  <si>
    <t>TGTTACTGTGTCTGTGTAGAAAGGGAAGACATAAGAAATTCCATTTTGACCTGTACCTTGAACAATTGGTTGGCTGAGATGCTGTTAATTTGTGACTTTGCCCCAAATTTGAGCTCACAAAAACATGTGTTGTATGGAATCAAGGTTTAAAGGATCTAGGGCTGTGCAGGACATGCCTTGTTAATAAAACGTTTACAAGC</t>
  </si>
  <si>
    <t>ATAATAGTGGAGAGAAGGTCAGAAGGTAAACACATGAACAAAGGTCTCTGCATCATAAACAAGGTAAAGAATTAAGTGCTGTGCTTTAGATATGTATACACATAAACATCTCAATGCCTTAAAGAGCAGTATTGCTGCCCGCATGTCATACCTACAGCCCTAAGGCGGTTTTCCCCTATCTCAGTAGATGGAAGTATATT</t>
  </si>
  <si>
    <t>ARHGEF25</t>
  </si>
  <si>
    <t>SLC26A10</t>
  </si>
  <si>
    <t>ENSG00000240771</t>
  </si>
  <si>
    <t>ENSG00000135502</t>
  </si>
  <si>
    <t>cagatccggccaaggatgtctgcagaaacgcctaacatagagactctcccAAGGGCAGAATGAGCGGGATTCAGGGCACCAGGACCTACCCAGGCGCGGG</t>
  </si>
  <si>
    <t>TCGA-EJ-A7NK-01A-12R-A352-07; TCGA-G9-6353-01A-11R-1965-07; TCGA-HC-8266-01A-11R-2263-07; TCGA-J4-A6G3-01A-11R-A311-07; TCGA-J4-A83K-01A-11R-A352-07; TCGA-KC-A4BR-01A-32R-A32Y-07</t>
  </si>
  <si>
    <t>CCAAGGTGCCGATGGGGAAAGGAACCGGGAGTTAAGTGAAAAGTCTAAGGAAGGGTAAATAGCGGGTGTTGAGTGTCGGGGTGCGCTTGCCTTTCGGATTCTCTCTCTCTAATATCTACACATTTCCACAGCCACCCCAGAGCCAGCGATCAGATCCGGCCAAGGATGTCTGCAGAAACGCCTAACATAGAGACTCTCCC</t>
  </si>
  <si>
    <t>AAGGGCAGAATGAGCGGGATTCAGGGCACCAGGACCTACCCAGGCGCGGGGGACACCTCTGACCTTAAGTACCCCTTGGCGACCAGGCTCAGGGAAGCTCTCACCGAGGCTCGGTTCCATCAGCTCTTCAGGGGCGAAGAGCAGGAACCGGAGCTACCTGAAGAGCGCGGCTTTCCCCGGCTCTTCGGGCTGTGGAGGCT</t>
  </si>
  <si>
    <t>C19orf47</t>
  </si>
  <si>
    <t>AKT2</t>
  </si>
  <si>
    <t>ENSG00000160392</t>
  </si>
  <si>
    <t>ENSG00000105221</t>
  </si>
  <si>
    <t>agctgcccttgtgcccgaggcccaggacagccaggtcaccagcaccaagaACTGTGCCCTGTCCACGGTGCCTCCTGCATGTCCTGCTGCCCTGAGCTGT</t>
  </si>
  <si>
    <t>TCGA-EJ-A7NN-01A-11R-A33R-07; TCGA-HC-7080-01A-11R-1965-07; TCGA-HC-7821-01A-12R-2118-07; TCGA-XQ-A8TA-01A-11R-A36G-07; TCGA-YL-A8HM-01A-11R-A36G-07; TCGA-ZG-A9L0-01A-11R-A41O-07</t>
  </si>
  <si>
    <t>GCCAGCACTGACTGTCAAAGCCAAGGCCACAAGCTCAGCGACAACGGCTGCTGCCCCGACACTGCGGCGCCTGGCGCTTTCCTCACGGTCTGGGCTTGAGAGGAAGCCGGAGTCCTTGTCTAAAGTCAGCATCATCAAGAGACTGGGCGCAGCTGCCCTTGTGCCCGAGGCCCAGGACAGCCAGGTCACCAGCACCAAGA</t>
  </si>
  <si>
    <t>ACTGTGCCCTGTCCACGGTGCCTCCTGCATGTCCTGCTGCCCTGAGCTGTCCCGAGCTAGGTGACAGCGTACCACGCTGCCACCATGAATGAGGTGTCTGTCATCAAAGAAGGCTGGCTCCACAAGCGTGGTAAGAGGCCGCTTTTGCCCGCCAGATTCTTTCTCCCACGCTGGCTCCTCCTGGAAAGCTGTGCCCTGAG</t>
  </si>
  <si>
    <t>gcagacccccttgcagagaccttgtgatggagaattatacacatttgacaCTGTGTCATTTGGAGCCCATTAAAAAGTGAGGCAGCCACATGGCGGGGAC</t>
  </si>
  <si>
    <t>TCGA-FC-A8O0-01A-41R-A37L-07; TCGA-H9-A6BY-01A-11R-A30B-07; TCGA-KK-A8IB-01A-11R-A36G-07; TCGA-V1-A8ML-01A-11R-A37L-07; TCGA-XJ-A9DQ-01A-11R-A37L-07; TCGA-XK-AAJR-01A-11R-A41O-07</t>
  </si>
  <si>
    <t>CTGTGTCATTTGGAGCCCATTAAAAAGTGAGGCAGCCACATGGCGGGGACATTGACCCCACTCCAGACCACACTCCCATCTCCATACATAGGATAGAAACTGTTCATCAGGAAGGAAAACCAAACAGAAATTCGTGGTCTAGGGGAGGGGTCTGCATTCAGCATGGCCATGCTGGGCTGGAGTGGCTGTGGGGTGTCCAG</t>
  </si>
  <si>
    <t>acacaatggaaaaatgagctcacccaactgcacacacagagcttctagaaCCCTTCAAATTTGGGATATAGGAGGGCAGACAATAGGAGGCAAAATGTTG</t>
  </si>
  <si>
    <t>TCGA-G9-6494-01A-11R-1789-07; TCGA-HC-8262-01A-11R-2263-07; TCGA-KC-A7F6-01A-11R-A33R-07; TCGA-KK-A6E2-01A-11R-A311-07; TCGA-V1-A9OF-01A-11R-A41O-07; TCGA-VP-A87E-01A-31R-A352-07</t>
  </si>
  <si>
    <t>CCCTTCAAATTTGGGATATAGGAGGGCAGACAATAGGAGGCAAAATGTTGGATAAATATATCTATGGAGCACAGGTATGATATGAATTCTGATTATTCCAGTATTGAAAGTATACCACTTACAAGCACACATGCAAATCTACTCCCAAATGCACACACACACACATTCTTTCTAACTTTTTATCTGATACGTAGAGAGAA</t>
  </si>
  <si>
    <t>TRIM58</t>
  </si>
  <si>
    <t>OR2W3</t>
  </si>
  <si>
    <t>ENSG00000162722</t>
  </si>
  <si>
    <t>ENSG00000238243</t>
  </si>
  <si>
    <t>gtccagcagagcaaggccctgaaggagctggcggatgagctgcaggagagATGGATGGAACCAATGGCAGCACCCAAACCCATTTCATCCTACTGGGATT</t>
  </si>
  <si>
    <t>TCGA-G9-7522-01A-11R-2263-07; TCGA-HC-7737-01A-11R-2118-07; TCGA-HC-8257-01A-11R-2263-07; TCGA-HC-A4ZV-01A-11R-A26U-07; TCGA-J4-AAU2-01A-11R-A41O-07; TCGA-J9-A52E-01A-11R-A26U-07</t>
  </si>
  <si>
    <t>GAGAAAGTGGAAATGCAGAGGCAGCGCTTCAGATTGGAGTTTGAGAAGCATCGTGGCTTTCTGGCCCAGGAGGAGCAACGGCAGCTGAGGCGGCTGGAGGCGGAGGAGCGAGCGACGCTGCAGAGACTGCGGGAGAGCAAGAGCCGGCTGGTCCAGCAGAGCAAGGCCCTGAAGGAGCTGGCGGATGAGCTGCAGGAGAG</t>
  </si>
  <si>
    <t>ATGGATGGAACCAATGGCAGCACCCAAACCCATTTCATCCTACTGGGATTCTCTGACCGACCCCATCTGGAGAGGATCCTCTTTGTGGTCATCCTGATCGCGTACCTCCTGACCCTCGTAGGCAACACCACCATCATCCTGGTGTCCCGGCTGGACCCCCACCTCCACACCCCCATGTACTTCTTCCTCGCCCACCTTTC</t>
  </si>
  <si>
    <t>WDR90</t>
  </si>
  <si>
    <t>RHOT2</t>
  </si>
  <si>
    <t>ENSG00000161996</t>
  </si>
  <si>
    <t>ENSG00000140983</t>
  </si>
  <si>
    <t>gggactgcccaagactttgccggccacgacaacgcagtgcacctgtgcagCCCAGGTGGGGAAGACGTCGCTGATCCTGTCCCTGGTGGGCGAGGAGTTC</t>
  </si>
  <si>
    <t>TCGA-J4-A6M7-01A-11R-A31N-07; TCGA-KK-A7AZ-01A-12R-A32O-07; TCGA-V1-A9O5-01A-11R-A41O-07; TCGA-YL-A8HK-01A-11R-A36G-07; TCGA-ZG-A8QZ-01A-11R-A37L-07; TCGA-ZG-A9KY-01A-11R-A41O-07</t>
  </si>
  <si>
    <t>TTAGCACCAGCTCCCCCGACCAGCATCATGCCCAGTGGGGACAGTCTGGGTGGGTTGGGGGAGCCCTCTGAGTGCTGCCTGGTCCTGGCCCTGGCCCACCTGCACCGTCTACCCACAGAGTGCATGCTGAGGCTGGTAGACTGTGCCATGGGGACTGCCCAAGACTTTGCCGGCCACGACAACGCAGTGCACCTGTGCAG</t>
  </si>
  <si>
    <t>CCCAGGTGGGGAAGACGTCGCTGATCCTGTCCCTGGTGGGCGAGGAGTTCCCCGAGGAGGTAAGGGGCACGCCCGCCGCGGGGGTGGGAGCGGGCCCAGCCGGGGGTCCCTGGTGAGCGCGCGGGTCCCTTGCAGGTCCCTCCCCGCGCGGAGGAGATCACCATCCCCGCGGACGTCACCCCGGAGAAGGTGCCCACCCA</t>
  </si>
  <si>
    <t>ARHGEF7</t>
  </si>
  <si>
    <t>TEX29</t>
  </si>
  <si>
    <t>ENSG00000102606</t>
  </si>
  <si>
    <t>ENSG00000153495</t>
  </si>
  <si>
    <t>agatcattcactcatgcgggcacaagcaaagatcaacactttcttttttgGTGAGTTCTCCTGGAAGAAGAACCTGATGCCAGCCATCTGTCAAGGAAGA</t>
  </si>
  <si>
    <t xml:space="preserve">TCGA-2A-A8VX-01A-11R-A37L-07; TCGA-EJ-7318-01B-11R-A32O-07; TCGA-G9-6333-11A-01R-1965-07; TCGA-G9-7510-01A-11R-2263-07; TCGA-HC-A6AP-01A-11R-A30B-07; TCGA-KC-A7F5-01A-11R-A33R-07; </t>
  </si>
  <si>
    <t>ATTACAGTCTCTGGTGCCCAGCAAGCCCCTTTGGCTTCCTTCCGTGACTGGTCACGTTGTCTGCCTGGGCTCAGCGTGGACCTGCCCCATGCTGCAGAACCTGGCCTCACCTGGACTTTTCACTAGAATTGCCAGCTTCCTCAACTTAGCAGATCATTCACTCATGCGGGCACAAGCAAAGATCAACACTTTCTTTTTTG</t>
  </si>
  <si>
    <t>GTGAGTTCTCCTGGAAGAAGAACCTGATGCCAGCCATCTGTCAAGGAAGACAGGAAGTAACAGTGCAGGCTCAGTAAGTATCTGTTGGATGAATAAAGGAAATTAGGGATGACATCCTACAACCTGAGGAAGGTGTGGGGCATGCACACGCCTCCCGCCACCCACACCACCCTCTGCTGCCTCGTGGAGCCCCCGCTGTC</t>
  </si>
  <si>
    <t>OTUD7A</t>
  </si>
  <si>
    <t>ARHGAP11B</t>
  </si>
  <si>
    <t>ENSG00000169918</t>
  </si>
  <si>
    <t>ENSG00000187951</t>
  </si>
  <si>
    <t>agtgctcactcacctcacccactgctgggtcctgcctttggctttcacagCAATGTTCACAGCATCTTTACCGGGAGCAGATTCCATCTCAAGAAACCAC</t>
  </si>
  <si>
    <t>TCGA-2A-AAYF-01A-11R-A41O-07; TCGA-EJ-8472-01A-11R-2403-07; TCGA-HC-8260-01A-11R-2263-07; TCGA-HC-8261-01A-11R-2263-07; TCGA-J4-A83J-01A-11R-A36G-07; TCGA-XK-AAJR-01A-11R-A41O-07;</t>
  </si>
  <si>
    <t>CACCTCCAACTCTGTGGCACTTCCAACTGTGGTCTCCTTTCTGCATCAGCACCTCCAACTGTGATCCACCTTCCTGAGCCCGGTCGCTGCTGCCTGCACGCTGTCCAGGGGTCCCGGCTGCACCCAGTGGGACAGAGGGTGGCAGTGGTGAGTGCTCACTCACCTCACCCACTGCTGGGTCCTGCCTTTGGCTTTCACAG</t>
  </si>
  <si>
    <t>CAATGTTCACAGCATCTTTACCGGGAGCAGATTCCATCTCAAGAAACCACTTCCTTTGCTCATCCATAAGAAGCAACTCCCCAACTTGAGATTGTAGCAATTTAGTCACATCTTCAGACTCCACTTCTAATTCCAGTTCTCTTCCACGACATCTGCAGTTAATTCTTCCACTGAAGTCTTGGACCCCACAAAGTCATCCA</t>
  </si>
  <si>
    <t>R3HDM2</t>
  </si>
  <si>
    <t>NSUN2</t>
  </si>
  <si>
    <t>ENSG00000179912</t>
  </si>
  <si>
    <t>ENSG00000037474</t>
  </si>
  <si>
    <t>atgtgatgccattccagcactggactcatggaggctgagcatttattcagATGGAGTCTCACTCTGTTGCCCAGGCTGGAGTGCAGTGGCGTGATGTTGG</t>
  </si>
  <si>
    <t>TCGA-2A-AAYO-01A-11R-A41O-07; TCGA-EJ-5522-01A-01R-1580-07; TCGA-G9-6366-01A-11R-2118-07; TCGA-J4-A83L-01A-11R-A352-07; TCGA-V1-A9OX-01A-11R-A41O-07;  TCGA-ZG-A9ND-01A-11R-A41O-07</t>
  </si>
  <si>
    <t>AACATTGTGAGCTGAAGAAATTGGGAAAGATGATATTAACAGGTGCTGCTGTGGATTTTGAATTGGATCTAATATATTAAGGTTTAAAATTGCTTTTAACTTGTTTTTTTTTTTCCCCCTCCTCCCCCAGAGGTTAGACTTGTTTCTTATATGTGATGCCATTCCAGCACTGGACTCATGGAGGCTGAGCATTTATTCAG</t>
  </si>
  <si>
    <t>ATGGAGTCTCACTCTGTTGCCCAGGCTGGAGTGCAGTGGCGTGATGTTGGCTCACTGCAAGTTCCACCTCCTGGGTTCACGCCATTCTCCTGCCTCAGCCTCTCGAGTAGCTGGGACTACAGGTGCCCGCCACCATGCCCGGGTAATTTTTTGTATTTTTAGTAGAGACGGGGTTTCACCATGTTAGCCAGGATGGTCTC</t>
  </si>
  <si>
    <t>ZNF525</t>
  </si>
  <si>
    <t>ZNF808</t>
  </si>
  <si>
    <t>ENSG00000203326</t>
  </si>
  <si>
    <t>ENSG00000198482</t>
  </si>
  <si>
    <t>caggtacgactccaaaaggagacattggagaagaaccaagctgggtctatAAGGAGACATTGGAGAAGAACCAAGCTGGGTCTATAAGGAATTGCACGTG</t>
  </si>
  <si>
    <t>TCGA-2A-AAYO-01A-11R-A41O-07; TCGA-EJ-7314-01A-31R-2118-07; TCGA-HC-7078-01A-11R-2118-07; TCGA-HC-7819-01A-11R-2118-07; TCGA-KK-A8IK-01A-11R-A36G-07; TCGA-YL-A8S9-01A-11R-A37L-07; TCGA-ZG-A9L0-01A-11R-A41O-07</t>
  </si>
  <si>
    <t>TTCCATTCTTTGCCATCGTGGTGTGTGCTTGACTCTGCTTCTTGCCACATCTTCTCAGAAGACTTTCAGGATTAAGCGATTCCTGGCCAAGAAACAAAAGCAAAACCATCCCACTCCCCTGTGGATTCAGATCAAAACTGGTAATAAAATCAGGTACGACTCCAAAAGGAGACATTGGAGAAGAACCAAGCTGGGTCTAT</t>
  </si>
  <si>
    <t>AAGGAGACATTGGAGAAGAACCAAGCTGGGTCTATAAGGAATTGCACGTGAGATGGCACACATATTTATGCTGTGTGAGCATCATAATCACGTTACTTAAGCTGAAAATGTCACTACCATCTGGAGACTTGGACATGTTTTATTGGGAATATATTTTTTTCTCTCTGAATCTGTTATGAACGCATTGGTTGGGTGGGTTC</t>
  </si>
  <si>
    <t>TFG</t>
  </si>
  <si>
    <t>ADGRG7</t>
  </si>
  <si>
    <t>ENSG00000114354</t>
  </si>
  <si>
    <t>ENSG00000144820</t>
  </si>
  <si>
    <t>cctttcctttgcaattcagtgcagtaggatactgaaactgacattatttgGAAAATCTACTTCCTCATCAAGCACCCCTACAGAGTTCTGCAGGAATGGT</t>
  </si>
  <si>
    <t>TCGA-CH-5737-01A-11R-1580-07; TCGA-CH-5767-01A-11R-1789-07; TCGA-CH-5767-11B-01R-1789-07; TCGA-EJ-7792-01A-11R-2118-07; TCGA-EJ-7792-11A-01R-2118-07; TCGA-HC-7231-01A-11R-2118-07; TCGA-J4-A6M7-01A-11R-A31N-07</t>
  </si>
  <si>
    <t>TCCAACTATGTTCTACAATCTACATTTTGGATTTTTAATTTTTACTAGTTTACTGCTTATACAAATCTGAAAATTTAAAAAATTAAAAAACAACCTTTTTTTTTTTTAAATTCCAGATGGAGATCTTATAACAATTTTTGATAGTTCTGACCTTTCCTTTGCAATTCAGTGCAGTAGGATACTGAAACTGACATTATTTG</t>
  </si>
  <si>
    <t>GAAAATCTACTTCCTCATCAAGCACCCCTACAGAGTTCTGCAGGAATGGTGGAACCTGGGAAAATGGCAGATGTATTTGTACAGAAGAGTGGAAAGGACTGAGATGTACAATTGGTAAATTACTTGGGATAATGCTAAAGTGTAAGGTTTACGTCACTCTTGTGTTAATAAGAATAGCAATAAAGCTTCTAGAAGCTTCA</t>
  </si>
  <si>
    <t>ELK4</t>
  </si>
  <si>
    <t>ENSG00000158711</t>
  </si>
  <si>
    <t>tggtgtctgccgcaggcctgggtctggtcgccatttactttgctacacagCTCATTGCTATGGACAGTGCTATCACCCTGTGGCAGTTCCTTCTTCAGCT</t>
  </si>
  <si>
    <t>TCGA-CH-5740-01A-11R-1580-07; TCGA-G9-6339-01A-12R-A311-07; TCGA-KC-A4BL-01A-31R-A250-07; TCGA-KK-A8IH-01A-11R-A36G-07; TCGA-KK-A8IM-01A-11R-A36G-07; TCGA-VN-A88P-01A-11R-A352-07; TCGA-ZG-A9L6-01A-11R-A41O-07</t>
  </si>
  <si>
    <t>TGGGTGAGCCCACCGAGGCCAGGGTGGTTCCGGGCCGGGGCATCTGCCTGGACCTCGCCATCCTGGATAGTGCCTTCCTGCTGTCCCAGGTGGCCCCATCCCTGTTTATGGGCTCCATTGTCCAGCTCAGCCAGTCTGTCACTGCCTATATGGTGTCTGCCGCAGGCCTGGGTCTGGTCGCCATTTACTTTGCTACACAG</t>
  </si>
  <si>
    <t>CTCATTGCTATGGACAGTGCTATCACCCTGTGGCAGTTCCTTCTTCAGCTCCTGCAGAAGCCTCAGAACAAGCACATGATCTGTTGGACCTCTAATGATGGGCAGTTTAAGCTTTTGCAGGCAGAAGAGGTGGCTCGTCTCTGGGGGATTCGCAAGAACAAGCCTAACATGAATTATGACAAACTCAGCCGAGCCCTCAG</t>
  </si>
  <si>
    <t>EXOSC2</t>
  </si>
  <si>
    <t>PTPN2</t>
  </si>
  <si>
    <t>ENSG00000130713</t>
  </si>
  <si>
    <t>ENSG00000175354</t>
  </si>
  <si>
    <t>gagttctcgctgaagaatgtgagaattcctgtgcattgttttttctgatgTTCAACATTCCATTCAGTGTTTAATTTGTCTTACTTAAACTTGAAATTGT</t>
  </si>
  <si>
    <t>TCGA-CH-5745-01A-11R-1580-07;  TCGA-EJ-7794-11A-01R-2118-07; TCGA-HC-7736-01A-11R-2118-07; TCGA-KK-A8I8-01A-11R-A36G-07; TCGA-KK-A8IM-01A-11R-A36G-07; TCGA-YL-A8SJ-01B-11R-A37L-07</t>
  </si>
  <si>
    <t>TGTTCTGGGTCCATGTACTCAGATAAACATGAAGAAAATAAGCAAAGAAAAATGGAGACTGGGAAAGCAAAGCTGTTTTCATCCTATAATTGAAGTAGTGTGGAGCATTAACTTGTGGATGATTCAGAGTTAAAAGATAAAAAGACGCCAGAGTTCTCGCTGAAGAATGTGAGAATTCCTGTGCATTGTTTTTTCTGATG</t>
  </si>
  <si>
    <t>TTCAACATTCCATTCAGTGTTTAATTTGTCTTACTTAAACTTGAAATTGTTGTTACAAATTTAATTGCTAGGAGGCATGGATAGCATACATTATTATGGATAGCATACCTTATTTCAGTGGTTTTCAAACTATGCTCATTGGATGTCCAGGTGGGTCAAGAGGTTACTTTCAACCACAGCATCTCTGCCTTGTCTCTTTA</t>
  </si>
  <si>
    <t>TMC6</t>
  </si>
  <si>
    <t>ZNF444</t>
  </si>
  <si>
    <t>ENSG00000141524</t>
  </si>
  <si>
    <t>ENSG00000167685</t>
  </si>
  <si>
    <t>ggattgcttgagcccaagagtttcggtttatttgctttttcagagtcttgGCGCTGGGGCTGCTCCGCGCCCTGTGCCGGGACTGGCTGCGGCCCGAGGT</t>
  </si>
  <si>
    <t>TCGA-CH-5746-01A-11R-1580-07; TCGA-CH-5751-01A-11R-1580-07; TCGA-EJ-5514-01A-01R-1580-07; TCGA-EJ-7783-01A-11R-2118-07; TCGA-J4-A83I-01A-11R-A36G-07;  TCGA-TK-A8OK-01A-22R-A36G-07</t>
  </si>
  <si>
    <t>GCTATTTTCAGGCTGAATGACAAGACTCCGCGATGCTTCTCGGCCTGGGCTGCACAACGGAATCTACCAGGGAGGTTTTAAAAACACTGGTACTTGCTGGAGGTGGTGGCGCCTGTCTGTAATTGCAGCTGCTCCAGAGGCTGAGGCGGAGGATTGCTTGAGCCCAAGAGTTTCGGTTTATTTGCTTTTTCAGAGTCTTG</t>
  </si>
  <si>
    <t>GCGCTGGGGCTGCTCCGCGCCCTGTGCCGGGACTGGCTGCGGCCCGAGGTGCACACCAAGGAGCAGATGTTGGAGCTGCTGGTGCTGGAACAGTTCCTGAGCGCGCTGCCCGCCGACACGCAGGCCTGGGTGTGCAGCCGGCAGCCGCAGAGCGGGGAGGAGGCGGTGGCCCTGCTGGAGGAGCTCTGGGTGAGCCTGGC</t>
  </si>
  <si>
    <t>USP13</t>
  </si>
  <si>
    <t>ENSG00000058056</t>
  </si>
  <si>
    <t>ctctgtggatttacctattctggatatttcatataaatggaatcatatgaGCCCTAACATTTTATTTTTATTTTCCTGTGGTTACCACTAGGGTCTGACA</t>
  </si>
  <si>
    <t>TCGA-CH-5750-01A-11R-1580-07; TCGA-EJ-7328-01A-31R-2118-07; TCGA-EJ-7782-11A-01R-2118-07; TCGA-EJ-7785-11A-01R-2118-07; TCGA-HC-7745-11A-01R-2118-07; TCGA-KC-A4BN-01A-61R-A250-07; TCGA-YL-A9WH-01A-11R-A37L-07</t>
  </si>
  <si>
    <t>GCCCTAACATTTTATTTTTATTTTCCTGTGGTTACCACTAGGGTCTGACACGTAAAATGTGAGGGATCACTTAGAGGTTTGGATGTTATATTTTTGCATTGTTACAGCTTATACTCCCCAGTTGAGGACCTGTGTCATTCTTAGTGGCCCCACGACCCCTCTGTTTGTATTCCTGCTCCACTTATCTATACTTTTTTGGG</t>
  </si>
  <si>
    <t>ZNF461</t>
  </si>
  <si>
    <t>PDXK</t>
  </si>
  <si>
    <t>ENSG00000197808</t>
  </si>
  <si>
    <t>ENSG00000160209</t>
  </si>
  <si>
    <t>gtgggcaacacagtgagactctgtctcaaaaagaaaaaaaaaaaagaaaaGCCCCTACAGAGGTCAGCAGGTTAAAAGAGGCCATCAGGGCTCTGGGTGG</t>
  </si>
  <si>
    <t>TCGA-CH-5752-01A-11R-1580-07; TCGA-EJ-7314-01A-31R-2118-07; TCGA-EJ-7786-01A-11R-2118-07; TCGA-EJ-A65J-01A-11R-A311-07; TCGA-HC-7744-01A-11R-2118-07; TCGA-HC-8260-01A-11R-2263-07; TCGA-V1-A9ZK-01A-11R-A41O-07</t>
  </si>
  <si>
    <t>CGTCTCTACTAAAAAAAAAATACAAAAATTAGCTGGGCGTGGTGGTGGGTGCCTGTAGTCCCAGCTACTCGGGAGGCTGAGGCAGAAGAATGGCGTGAACCTGGGAGATGGATCTTGCAGTAAGCTGAGATCGCGCCACTGCACTCCAGCGTGGGCAACACAGTGAGACTCTGTCTCAAAAAGAAAAAAAAAAAAGAAAA</t>
  </si>
  <si>
    <t>GCCCCTACAGAGGTCAGCAGGTTAAAAGAGGCCATCAGGGCTCTGGGTGGGCCCTGATCCAAGCTGCTTGGTGTCCTTGTAAGAAGAAGAGATGAGGACACAGACACACACAGAGGGACAGCCCCATGAGGAAACAGGGAGGCAATGCCGTCTGCAAGCCCAGGGCAGAGGCCTCAGGAACCAGCCCTGGTGACACCTGG</t>
  </si>
  <si>
    <t>SNX29</t>
  </si>
  <si>
    <t>ENSG00000048471</t>
  </si>
  <si>
    <t>tggattttaatgtattaacaatataagagtgcattaagttttcggagtctACCGCTCCTCTGTCAATATCATGTCCGCCTTTGAAAGCCCCTTCGGGCCT</t>
  </si>
  <si>
    <t>TCGA-CH-5752-01A-11R-1580-07; TCGA-EJ-A7NN-01A-11R-A33R-07; TCGA-HC-A8D1-01A-11R-A36G-07; TCGA-J4-AAU2-01A-11R-A41O-07; TCGA-KK-A8IM-01A-11R-A36G-07; TCGA-XK-AAIW-01A-11R-A41O-07; TCGA-ZG-A9LY-01A-11R-A41O-07</t>
  </si>
  <si>
    <t>ACCGCTCCTCTGTCAATATCATGTCCGCCTTTGAAAGCCCCTTCGGGCCTAACTCCAATGGAAGTCAGAGCAGCAACTCATGGAAAATTGATTCCCTGTCTTTGAACGGGGAGTTTGGGTACCAGAAGCTTGATGTGAAAAGCATCGATGATGAAGATGTGGATGAAAACGAAGATGACGTGTATGGAAACTCATCAGGA</t>
  </si>
  <si>
    <t>KIAA0753</t>
  </si>
  <si>
    <t>PITPNM3</t>
  </si>
  <si>
    <t>ENSG00000198920</t>
  </si>
  <si>
    <t>ENSG00000091622</t>
  </si>
  <si>
    <t>atatctcatgaggctgtaggctccttcaacccgtggctgatagctgaaagGTGGTCCTCCCCCGGGCGGCGGTGCCCCCTGGCACCTTCGAAATGTCCTC</t>
  </si>
  <si>
    <t>TCGA-CH-5753-01A-11R-1580-07; TCGA-CH-5765-01A-11R-1580-07; TCGA-EJ-7328-01A-31R-2118-07; TCGA-EJ-8469-01A-11R-2403-07; TCGA-HC-7080-01A-11R-1965-07; TCGA-HC-7736-01A-11R-2118-07; TCGA-J4-A6M7-01A-11R-A31N-07</t>
  </si>
  <si>
    <t>GAGGAAGGATCAGAGAAAAGAGAGGCCCCTCTTCTCTCCCTAGCCGAAGATTCTCAACAGAAAGAAGGCCGAGCTCCCCTCTTTGTCCCACCGGGTATGCAGCACAGCATCGGTGACTACTGTAGTCGTTTTGAGCAGTACCTTCGGATCATATCTCATGAGGCTGTAGGCTCCTTCAACCCGTGGCTGATAGCTGAAAG</t>
  </si>
  <si>
    <t>GTGGTCCTCCCCCGGGCGGCGGTGCCCCCTGGCACCTTCGAAATGTCCTCAGTGACTCTGTGGAGAGCTCAGATGATGAATTCTTTGATGCCAGAGGTGAGTGAACCCCAGTCTCATATCACTGGCTGGGTGACCTTCCTAGAAGCCTCAAGAAGAAGATCCCATTTGGGGGTCCGCATCCCTCCCCACTCAGACGTGGT</t>
  </si>
  <si>
    <t>gagagcaagcccgggttggaaacagatgctttaaaatcctctctccagaaTGCCGCCCAAGTATCGTCACATGCAAACCTTCTACAGGTATTACTCTGGA</t>
  </si>
  <si>
    <t>TCGA-CH-5753-01A-11R-1580-07; TCGA-G9-6362-11A-01R-1789-07; TCGA-HC-7817-01B-11R-A29R-07; TCGA-KC-A4BL-01A-31R-A250-07; TCGA-M7-A720-01A-12R-A32O-07; TCGA-YL-A8HM-01A-11R-A36G-07; TCGA-YL-A8S8-01A-11R-A37L-07</t>
  </si>
  <si>
    <t>TGCCGCCCAAGTATCGTCACATGCAAACCTTCTACAGGTGAGGACGCGGCCGGGCCCGGACTTGGCGGTGGGGGGGTGGGACTGGGTTCCCTCTGCCACTGGCTGCCTGTTTCCCTTAGATCCTGTCTTTGTTCTCTCTGTATCTCTAATTGGTGCCTAACTGAATACAGGGGTGAGGTAGTGGGAGGCGGGAAATGTAT</t>
  </si>
  <si>
    <t>GANC</t>
  </si>
  <si>
    <t>CAPN3</t>
  </si>
  <si>
    <t>ENSG00000214013</t>
  </si>
  <si>
    <t>ENSG00000092529</t>
  </si>
  <si>
    <t>gaatgagttggcaaatcagtttaaaaacacaaactacccaacagaaaaatCCAGAAGTTCCCCATCCAGTTCGTCTGGAAGAGACCTCCGGAAATTTGCG</t>
  </si>
  <si>
    <t xml:space="preserve">TCGA-CH-5754-01A-11R-1580-07; TCGA-CH-5766-01A-11R-1580-07; TCGA-CH-5789-01A-11R-1580-07; TCGA-J4-8198-01A-11R-2263-07; TCGA-KK-A8I4-01A-11R-A36G-07; TCGA-VP-A879-01A-11R-A352-07; </t>
  </si>
  <si>
    <t>GGTATTGTTACTTTTTTGTGGCTAATTCTTAATATGGTTTCATAGGAAACTGGATTTTATATAAGAAATTTTATTCATTTCAACAGGGTTCCTAAAAAAGCTCTAAAATGAATGCATAGTGTGTCTTTCCTTCAAGATGTAAATGTCAAGGAATGAGTTGGCAAATCAGTTTAAAAACACAAACTACCCAACAGAAAAAT</t>
  </si>
  <si>
    <t>CCAGAAGTTCCCCATCCAGTTCGTCTGGAAGAGACCTCCGGTGAGTAGCTTCCTGCTTGCTGGCTGGGTTTTCCCCCCACGGAGGAGTCCTCTCACTCAGCACCTCCGGCAGCTCAGCTGTGCACATGGGCACTGGGGGAAGGATCCTGGCAGCAGCTCTGCTGGGCTCTGTCTTTAAGTGTGAAGCAGGGAGGAGAGGA</t>
  </si>
  <si>
    <t>HIST1H4I</t>
  </si>
  <si>
    <t>H2BFS</t>
  </si>
  <si>
    <t>ENSG00000276180</t>
  </si>
  <si>
    <t>ENSG00000234289</t>
  </si>
  <si>
    <t>aaaatgccacaaaatagcatagttccatacaaataatgttaaaggaaaacCCCGTTTTCACGATCTGCTGCTCGTCTCAGGCTCGTAGTTCGCCTTCAAC</t>
  </si>
  <si>
    <t>TCGA-CH-5754-01A-11R-1580-07; TCGA-EJ-5514-01A-01R-1580-07; TCGA-KC-A7F5-01A-11R-A33R-07;  TCGA-YL-A8SJ-01B-11R-A37L-07; TCGA-YL-A9WH-01A-11R-A37L-07; TCGA-ZG-A9LY-01A-11R-A41O-07</t>
  </si>
  <si>
    <t>GATAATTCTCCACCCCAAACACTAGAAATGAAAATAAGTAGAAAAGAACTTAGCAATATACCTGAACGATCTTTAAATTCTATGAGTCTATCTTGTTCTATTGCTAGGAATTTAGCATATGGAGTATATTTCCATTGTATATTAAGGAGAAAAATGCCACAAAATAGCATAGTTCCATACAAATAATGTTAAAGGAAAAC</t>
  </si>
  <si>
    <t>CCCGTTTTCACGATCTGCTGCTCGTCTCAGGCTCGTAGTTCGCCTTCAACATGCCGGAGCCAGCGAAGTCCGCTCCCGCGCCCAAGAAGGGCTCGAAGAAAGCCGTGACTAAGGCGCAGAAGAAGGACGGCAGGAAGCGCAAGCGCAGCCGCAAGGAGAGCTACTCCGTATACGTGTACAAGGTGCTGAAGCAGGTCCAC</t>
  </si>
  <si>
    <t>ZNF664</t>
  </si>
  <si>
    <t>FAM101A</t>
  </si>
  <si>
    <t>ENSG00000179195</t>
  </si>
  <si>
    <t>ENSG00000178882</t>
  </si>
  <si>
    <t>ctctgcctgttcttctggaatgtcttgggggttttgatcctgtcactgtgGCCGCACTTGGTGAGAGTCTTCACGGACCACAGTGTTGCACGAGGTGATT</t>
  </si>
  <si>
    <t>TCGA-CH-5761-01A-11R-1580-07; TCGA-EJ-5519-01A-01R-1580-07; TCGA-HC-7230-01A-11R-2118-07; TCGA-HC-A6AN-01A-11R-A30B-07; TCGA-HC-A9TH-01A-11R-A41O-07; TCGA-HI-7168-01A-11R-2118-07; TCGA-XK-AAJP-01A-11R-A41O-07</t>
  </si>
  <si>
    <t>GAGCTGGGACCCCACGTTTATAGTAGCTAGTTCATGAAAACATTTTGTGATCCTAAATTCTCTATAAATAAACCCATTTTTCTCTTTGCATTTCTCCCATCCAGCAGGATCCTAAGGCCTTTGTAGTCCTTCAGCCACTGTGGGCCCTGCCTCTGCCTGTTCTTCTGGAATGTCTTGGGGGTTTTGATCCTGTCACTGTG</t>
  </si>
  <si>
    <t>GCCGCACTTGGTGAGAGTCTTCACGGACCACAGTGTTGCACGAGGTGATTGTGTTTGCAGAGGTTTTTTTGTCCTTGAAGAGCACTTAGGGCTGGAGAGCAAGACACATGCTGACGAGCAGAAGCTGACAGGCTTGCTGCCATGTGGGAAAGTCCTTGGACGAGTTGTCTGCTTGCGGAGAGGTGTCTGCGGCTCAGGTA</t>
  </si>
  <si>
    <t>KIAA1841</t>
  </si>
  <si>
    <t>C2orf74</t>
  </si>
  <si>
    <t>ENSG00000162929</t>
  </si>
  <si>
    <t>ENSG00000237651</t>
  </si>
  <si>
    <t>tgttaaacgaattaatacatgaaaggacttggaatactgcttgacatatcGATTTCAACAGATCACATGGATCAAGGCCTTAGGGAGGTGGTTGGGGATT</t>
  </si>
  <si>
    <t>TCGA-CH-5761-01A-11R-1580-07; TCGA-EJ-A7NH-01A-12R-A33R-07; TCGA-EJ-A7NN-01A-11R-A33R-07; TCGA-H9-A6BX-01A-31R-A311-07; TCGA-HC-8262-01A-11R-2263-07; TCGA-J9-A8CM-01A-11R-A352-07; TCGA-M7-A724-01A-12R-A32O-07</t>
  </si>
  <si>
    <t>TTTGCCTGGGTGTGTATATCCATCATGCATAGGGTAGTGTTATTATCTGCTTTTTTACAGACAGACAAACTGAGACCCAGAGACGGCACTGTGTCTAAGAGCAACAGAAAAAGTGGTTTGAGCAGTGTGCTCTTGATGACAGTGTTGCTGTGTTAAACGAATTAATACATGAAAGGACTTGGAATACTGCTTGACATATC</t>
  </si>
  <si>
    <t>GATTTCAACAGATCACATGGATCAAGGCCTTAGGGAGGTGGTTGGGGATTCACGTATGCCCTGGACCATCTGGAGCCCAAGTTGCTGCAGATCCTGTCACCACGAGTGGACACCCTCTGGCCACCATAGCAAAGAAGTCTGCAGGCAGGAGGTAGGCAGTAGGGCAGGACTGCTTATTCTGTATGGAAGAGGCAATATCT</t>
  </si>
  <si>
    <t>DMPK</t>
  </si>
  <si>
    <t>SIX5</t>
  </si>
  <si>
    <t>ENSG00000104936</t>
  </si>
  <si>
    <t>ENSG00000177045</t>
  </si>
  <si>
    <t>ggacccccacccccgaccctcgcgaataaaaggccctccatctgcccaaaGGCCCTGAGCCAGAAGCACACGCTGGGGGGAGGCAGAAAGCGCGGCCAGA</t>
  </si>
  <si>
    <t>TCGA-CH-5767-01A-11R-1789-07; TCGA-EJ-7123-01A-11R-1965-07; TCGA-EJ-7785-01A-11R-2118-07; TCGA-G9-6339-01A-12R-A311-07; TCGA-HC-7747-01A-11R-2118-07; TCGA-HC-7749-01A-11R-2118-07; TCGA-M7-A721-01A-12R-A32O-07</t>
  </si>
  <si>
    <t>GCCGGCTCCGCCCGCTTCGGCGGTTTGGATATTTATTGACCTCGTCCTCCGACTCGCTGACAGGCTACAGGACCCCCAACAACCCCAATCCACGTTTTGGATGCACTGAGACCCCGACATTCCTCGGTATTTATTGTCTGTCCCCACCTAGGACCCCCACCCCCGACCCTCGCGAATAAAAGGCCCTCCATCTGCCCAAA</t>
  </si>
  <si>
    <t>GGCCCTGAGCCAGAAGCACACGCTGGGGGGAGGCAGAAAGCGCGGCCAGAGGCGGAGGGAAAACAAAGGGAGAATCACAGACAGACGGGAGGGGGACGGACACACACAAGGGGACAGAGACCCGAGTGGAGAGCTGGATCTCGCCTTCCCGGCGTGGGGCGCAGGGTCGGCCAGAAAGAAGATCGAGAAGAGCGGGGAGT</t>
  </si>
  <si>
    <t>ATP5G2</t>
  </si>
  <si>
    <t>HSPA4L</t>
  </si>
  <si>
    <t>ENSG00000135390</t>
  </si>
  <si>
    <t>ENSG00000164070</t>
  </si>
  <si>
    <t>ggggctgggattggaactgtgtttgggagcctcatcattggttatgccagAGTCTCACTCTGTCACCCAGGCTGGAGGGCACAATCTCTGCTCACTGCAA</t>
  </si>
  <si>
    <t>TCGA-CH-5769-11A-01R-1580-07; TCGA-EJ-7115-01A-11R-2118-07; TCGA-EJ-7115-11A-01R-2118-07; TCGA-G9-6377-01A-11R-1965-07; TCGA-G9-7521-01A-11R-2263-07; TCGA-HC-7078-01A-11R-2118-07; TCGA-HI-7168-01A-11R-2118-07</t>
  </si>
  <si>
    <t>TCACAGAGCCTCAGCAGCTTGGCAGTCTCATGTCCCCTTACCTCACTTGTCTCTAGCCGCAGCTTCCAAACCAGCGCCATTTCAAGGGACATCGACACAGCAGCCAAGTTCATTGGAGCTGGGGCTGCCACAGTTGGGGTGGCTGGTTCTGGGGCTGGGATTGGAACTGTGTTTGGGAGCCTCATCATTGGTTATGCCAG</t>
  </si>
  <si>
    <t>AGTCTCACTCTGTCACCCAGGCTGGAGGGCACAATCTCTGCTCACTGCAACCTCCACCTCCTGGGCTCAAGCCTCAAGCAATTCTCCTGCCTCAGCCTCCCAAGTAGCTGGGATTACAGGAACCCACCACCACGCCCAGCTAATTTTTGTATTTTTAGTAGATGGGGTTTCATCATGTTGGCCAGGCTGGTTTTGAACTC</t>
  </si>
  <si>
    <t>PRDX6</t>
  </si>
  <si>
    <t>NDUFS7</t>
  </si>
  <si>
    <t>ENSG00000117592</t>
  </si>
  <si>
    <t>ENSG00000115286</t>
  </si>
  <si>
    <t>ctctccagctgacagcagaaaaaagggttgccaccccagttgattggaagATGGAGTCTCCCTCTGTCACCCAAGCTGGAGTGCAGTGGCGCAGCCTCTG</t>
  </si>
  <si>
    <t>TCGA-CH-5769-11A-01R-1580-07; TCGA-EJ-7123-11A-01R-1965-07; TCGA-EJ-7125-11A-01R-1965-07; TCGA-G9-6377-01A-11R-1965-07; TCGA-HC-7742-01A-11R-2118-07; TCGA-KK-A7AZ-01A-12R-A32O-07; TCGA-ZG-A9L0-01A-11R-A41O-07</t>
  </si>
  <si>
    <t>CTTTAATAACACTCAAAGAACTCTTCCTATTTATGCCCCTCTGTGCTTTACAGGTGTTTGTTTTTGGTCCTGATAAGAAGCTGAAGCTGTCTATCCTCTACCCAGCTACCACTGGCAGGAACTTTGATGAGATTCTCAGGGTAGTCATCTCTCTCCAGCTGACAGCAGAAAAAAGGGTTGCCACCCCAGTTGATTGGAAG</t>
  </si>
  <si>
    <t>ATGGAGTCTCCCTCTGTCACCCAAGCTGGAGTGCAGTGGCGCAGCCTCTGCTCACTGCAACCTCTACCTCCCGGGTTCAAGTGATTCTCCTGCCTCAGCCTCTCGAGTAGCTGGGATTACAGGTACCTGCTACTACACCCAGCTAATTTTTGTATTTTTAGTAGAGACGGGGTTTCACCATGTTGCCCAGGCTGGTCTCG</t>
  </si>
  <si>
    <t>KLK4</t>
  </si>
  <si>
    <t>ENSG00000167749</t>
  </si>
  <si>
    <t>ggctggaagggggttgtgaaaccgaaataaactgccaagcctggtctgtcCCCCGTGTGGCCAAGTTGGCGTGCCAGGTGTCTACACCAACCTCTGCAAA</t>
  </si>
  <si>
    <t>TCGA-CH-5769-11A-01R-1580-07; TCGA-HC-7080-01A-11R-1965-07; TCGA-J4-A6G3-01A-11R-A311-07; TCGA-KC-A4BN-01A-61R-A250-07; TCGA-KK-A5A1-01A-11R-A29R-07; TCGA-KK-A6E2-01A-11R-A311-07; TCGA-XQ-A8TA-01A-11R-A36G-07</t>
  </si>
  <si>
    <t>CCCCGTGTGGCCAAGTTGGCGTGCCAGGTGTCTACACCAACCTCTGCAAATTCACTGAGTGGATAGAGAAAACCGTCCAGGCCAGTTAACTCTGGGGACTGGGAACCCATGAAATTGACCCCCAAATACATCCTGCGGAAGGAATTCAGGAATATCTGTTCCCAGCCCCTCCTCCCTCAGGCCCAGGAGTCCAGGCCCCC</t>
  </si>
  <si>
    <t>TPD52</t>
  </si>
  <si>
    <t>MRPS28</t>
  </si>
  <si>
    <t>ENSG00000076554</t>
  </si>
  <si>
    <t>ENSG00000147586</t>
  </si>
  <si>
    <t>nagaaactccccaacttttaaatcatttgaagaaaaggtcgaaaacttaaAGATGGGACCTGCAAAGGATAAACTGGTCATTGGACGGATCTTTCATATT</t>
  </si>
  <si>
    <t>TCGA-CH-5772-01A-11R-1580-07; TCGA-EJ-A46E-01A-31R-A250-07; TCGA-G9-7510-01A-11R-2263-07; TCGA-HC-8213-01A-11R-A29R-07; TCGA-HC-A76X-01A-11R-A33R-07; TCGA-V1-A9Z7-01A-11R-A41O-07; TCGA-ZG-A8QX-01A-11R-A37L-07</t>
  </si>
  <si>
    <t>TACTTGTATGTACCTGCACATATATGGTACAGATTATATCTGTTCTTTTGCCGATTGAGAATAATGTTGAAGAGGAATCAATTATATTTTCAAACTAGTTGGATTTTTTTTCAGTATTTGTATTTACTATTTGTTTTTCTTTTCTCTCCATAGAAACTCCCCAACTTTTAAATCATTTGAAGAAAAGGTCGAAAACTTAA</t>
  </si>
  <si>
    <t>AGATGGGACCTGCAAAGGATAAACTGGTCATTGGACGGATCTTTCATATTGTGGAGAATGATCTGTACATAGATTTTGGTGGAAAGTTTCATTGTGTATGTAGAAGACCAGAAGTGGATGGAGAGTAAGTAAAATCATTTCCAAGTACCTTAAGAGTATTCATAAAAGTTGGGATAGCGCAAAAGTATTGTTGAATGAAA</t>
  </si>
  <si>
    <t>TMSB4Y</t>
  </si>
  <si>
    <t>KAL1</t>
  </si>
  <si>
    <t>Y</t>
  </si>
  <si>
    <t>ENSG00000154620</t>
  </si>
  <si>
    <t>ENSG00000011201</t>
  </si>
  <si>
    <t>actgaagaagacagaaacgcaagagaagaatccattgtcttccaaagaaaAACAATGGTTCCCTGGTTTGGTGCCAGAATCACAAGCAATGTTCTAAGTG</t>
  </si>
  <si>
    <t>TCGA-CH-5789-01A-11R-1580-07; TCGA-EJ-5506-01A-01R-1580-07; TCGA-EJ-7330-11A-01R-2118-07; TCGA-EJ-7331-01A-11R-2118-07; TCGA-EJ-7331-11A-01R-2118-07; TCGA-EJ-8470-01A-11R-2403-07; TCGA-HI-7171-01A-12R-2118-07</t>
  </si>
  <si>
    <t>GGGTCGGAGGGCAGAAGCACAGTTCCCAGTACAGAGACCCGGACAGGTGGCTGTTTCTCACGCTCACTTTGGATTGCTCCCTACGGCTTCCTCCGCAGCCATGTCTGACAAACCTGGTATGGCTGAGATCGAGAAATTCGATAAGTCGAAACTGAAGAAGACAGAAACGCAAGAGAAGAATCCATTGTCTTCCAAAGAAA</t>
  </si>
  <si>
    <t>AACAATGGTTCCCTGGTTTGGTGCCAGAATCACAAGCAATGTTCTAAGGTACGTTTCCTATACCTGTATGAATGGTGCAAAAAACTTTTAATTTTGGAATAATTATAGATTCACAGTAAGTTGCAAAGACAGCACAGAGAAATCATATATGCCCAGTTTCCACCAATGGTTACACTTTAAGTAATTGTAAACAATATCAA</t>
  </si>
  <si>
    <t>CHID1</t>
  </si>
  <si>
    <t>LRRC28</t>
  </si>
  <si>
    <t>ENSG00000177830</t>
  </si>
  <si>
    <t>ENSG00000168904</t>
  </si>
  <si>
    <t>atttgtcccacagctcacgaatacaccttttaccttttggaattctttttTTGTTGAGACGGAGTCTCGCTCTGTCGCCCAGGCTGGAGTGCAGTGGCGG</t>
  </si>
  <si>
    <t>TCGA-CH-5790-01A-11R-1580-07; TCGA-EJ-7314-11A-01R-2118-07; TCGA-HC-7230-01A-11R-2118-07; TCGA-HC-8256-01A-11R-2263-07;  TCGA-KK-A7B1-01A-11R-A32O-07; TCGA-M7-A725-01A-12R-A32O-07</t>
  </si>
  <si>
    <t>TTCCTTTTGCACAGTGTTCATGGAGCCTCTTGAGTCTGCATTCGTACTCTTAGCAAACTTGGAAAATTTGAGGCCAAATTCTTCAAATATTTTTTCTGTTTCTTCTCTTCTGTCTTCTCGTTTGGAGACCACAAACACTAGATCCATTGAATTTGTCCCACAGCTCACGAATACACCTTTTACCTTTTGGAATTCTTTTT</t>
  </si>
  <si>
    <t>TTGTTGAGACGGAGTCTCGCTCTGTCGCCCAGGCTGGAGTGCAGTGGCGGGATCTCGGCTCACTGCAAGCTCCGCCTCCCGGGTTCACGCCATTCTCCTGCCTCAGCCTCCCAAGTAGCTGGGACCACAGGCGCCCGCCACCACGCCCGGCTAATTTTTTGTATTTTTAGTAGAGACGGGGTTTCACCGTGTTAGCCGGG</t>
  </si>
  <si>
    <t>gctagtgccaccaccacggagcctcttccagaaaagacacaggagagcctGGTTCTCCAAAAAATGTGGAATCCTTTGCATCTATGCTGAGACATTCTCC</t>
  </si>
  <si>
    <t>TCGA-CH-5792-01A-11R-1580-07; TCGA-EJ-7125-01A-11R-1965-07; TCGA-EJ-7789-01A-11R-2118-07; TCGA-EJ-A7NM-01A-21R-A33R-07; TCGA-KK-A8IJ-01A-11R-A352-07; TCGA-M7-A720-01A-12R-A32O-07; TCGA-YL-A8HL-01A-11R-A36G-07</t>
  </si>
  <si>
    <t>GAAAGTGAATTAGAGTTACTTTATGCAGAATCAGCTAGTTTTATGTTTCATAATGTCTTTCCCTTTTTTGAACTTTTTTTTAAGTCTAAAGTAGGGGGAACCAAGCCTGCTGGTGGTGATTTTGGAGAAGTCTTGAATTCGGCTGCAAATGCTAGTGCCACCACCACGGAGCCTCTTCCAGAAAAGACACAGGAGAGCCT</t>
  </si>
  <si>
    <t>GGTTCTCCAAAAAATGTGGAATCCTTTGCATCTATGCTGAGACATTCTCCTCTTACACAGATGGGACCTGCAAAGGATAAACTGGTCATTGGACGGATCTTTCATATTGTGGAGAATGATCTGTACATAGATTTTGGTGGAAAGTTTCATTGTGTATGTAGAAGACCAGAAGTGGATGGAGAGTAAGTAAAATCATTTCC</t>
  </si>
  <si>
    <t>SLC10A3</t>
  </si>
  <si>
    <t>UBL4A</t>
  </si>
  <si>
    <t>ENSG00000126903</t>
  </si>
  <si>
    <t>ENSG00000102178</t>
  </si>
  <si>
    <t>ccacgtgtctgaagctgccagtggcccagcggcggacggtcagcattgagGTGCCAGAGGACGAGCTGGTGTCCACGCTGAAGCAGCTGGTCTCCGAGAA</t>
  </si>
  <si>
    <t>TCGA-CH-5794-01A-11R-1580-07; TCGA-EJ-5494-01A-01R-1580-07; TCGA-EJ-7797-01A-11R-2263-07; TCGA-KC-A7FE-01A-12R-A33R-07; TCGA-KK-A8I6-01A-11R-A36G-07; TCGA-V1-A8WN-01A-11R-A37L-07; TCGA-V1-A8X3-01A-11R-A37L-07</t>
  </si>
  <si>
    <t>TCGTCAAGCCCTTCAGCTTTGTGCTCCTCCTGGGCGGCCTCTTCCTGGCCTATCGCATGGGGGTCTTCATCCTGGCAGGCATCCGGCTACCCATCGTACTGGTGGGTATCACGGTGCCCCTGGTTGGCCTGTTGGTGGGCTACTGCCTAGCCACGTGTCTGAAGCTGCCAGTGGCCCAGCGGCGGACGGTCAGCATTGAG</t>
  </si>
  <si>
    <t>GTGCCAGAGGACGAGCTGGTGTCCACGCTGAAGCAGCTGGTCTCCGAGAAGCTGAACGTCCCAGTGCGCCAGCAGCGGCTGCTGTTCAAGGGCAAGGCCCTGGCAGGTACCCAGGGAGAGGAGACGCCCGGGGAGCCCCGCAGGAAGCGGGACCGGGGTGCGCGGGCCGAGGCCAGCAGCCGTGTGTCGGGTCGGGGTGC</t>
  </si>
  <si>
    <t>ZNF841</t>
  </si>
  <si>
    <t>STXBP4</t>
  </si>
  <si>
    <t>ENSG00000197608</t>
  </si>
  <si>
    <t>ENSG00000166263</t>
  </si>
  <si>
    <t>ttcctataaagcctgcaaaattgtgagtcaattaaacctctttatacattTTCGCTTTAGAAATGAAATACCCAAGGTGTTTTAACTACAACTGTCTACA</t>
  </si>
  <si>
    <t>TCGA-CH-5794-01A-11R-1580-07; TCGA-EJ-7123-01A-11R-1965-07; TCGA-EJ-7315-01A-31R-2118-07; TCGA-HC-8258-11A-01R-2263-07;  TCGA-KK-A59Y-01A-11R-A26U-07; TCGA-KK-A8I5-01A-11R-A36G-07</t>
  </si>
  <si>
    <t>TGAGACTCCATCACGCACACGCACGCACGAAAGTGAATGGCACCTCCCTCTTGTTTGTTCTTCTGGCCATGTGACATGCCCTTCACCTCCCACCATCATTTTAACCTTCCTCAGGTTTCCCGAGAGGGTGAACAGACGTCAGCGCCATGTTTCCTATAAAGCCTGCAAAATTGTGAGTCAATTAAACCTCTTTATACATT</t>
  </si>
  <si>
    <t>TTCGCTTTAGAAATGAAATACCCAAGGTGTTTTAACTACAACTGTCTACATGTAATAGTGTGTCTGCATAATGACTTTGTAAATATTAACTGCAATTCTGTATTTGCTTTCTTGATATGACTTTTAACATTTAAACTTATACTGTTTCTGTCTACTTTTTTCAAAAGTTCAATTTTTACTTTTGGGGGTTGGACTGTTCT</t>
  </si>
  <si>
    <t>AKAP13</t>
  </si>
  <si>
    <t>UBE2Q2</t>
  </si>
  <si>
    <t>ENSG00000170776</t>
  </si>
  <si>
    <t>ENSG00000140367</t>
  </si>
  <si>
    <t>ttagccgcctccgggggagcggccgcctattgtctttctccgcggcgaagAATGGGACAACAGAAGAAGTGACTTCAGAAGAAGAGGAAGAAGAAGAAGA</t>
  </si>
  <si>
    <t>TCGA-EJ-5494-01A-01R-1580-07; TCGA-EJ-5501-01A-01R-1580-07; TCGA-EJ-7781-01A-11R-2118-07; TCGA-EJ-A8FU-01A-11R-A36G-07; TCGA-J4-A83J-11A-11R-A36G-07; TCGA-YL-A8HJ-01A-11R-A36G-07; TCGA-ZG-A9LZ-01A-11R-A41O-07</t>
  </si>
  <si>
    <t>GCGTGCCCCGCCCACCCTCCCGAGCGTCTTTCGGCGCATGCGCGGACTGGAGCTGTGTGCAGGGCCAGCGCGGAGCCCGAGCAGCCGCGGTGAAGCGCCTGTGCTCTGCCGAGACTGCCGTGCCCATTGCTCGCCTCGGTCGCCGCCGCTTTAGCCGCCTCCGGGGGAGCGGCCGCCTATTGTCTTTCTCCGCGGCGAAG</t>
  </si>
  <si>
    <t>AATGGGACAACAGAAGAAGTGACTTCAGAAGAAGAGGAAGAAGAAGAAGAGATGGCTGAAGTAGGTATTTTATATAAAAGAAGAGTTCATAAATTTCTTCATTTTTGAACATTTGAGTAATTCTCAAATCTTTTTTATAGACTACTATTAATGTGGAATAATTGAAAGCACATTGTGTTTGGAATGGAATATAATTTCCC</t>
  </si>
  <si>
    <t>SCAMP4</t>
  </si>
  <si>
    <t>ADAT3</t>
  </si>
  <si>
    <t>ENSG00000227500</t>
  </si>
  <si>
    <t>ENSG00000213638</t>
  </si>
  <si>
    <t>gcgagtggatcacctgaggtccggagttcgagaccagcctgtctaacatgGGGTTAGCAGGACATGAGGGAGTGTAGCTCTGATGCGGTGACCTGGGCCG</t>
  </si>
  <si>
    <t>TCGA-EJ-5501-01A-01R-1580-07; TCGA-G9-6385-01A-11R-1789-07; TCGA-HC-7211-01A-11R-2118-07; TCGA-HC-8266-01A-11R-2263-07; TCGA-HC-A8CY-01A-11R-A36G-07; TCGA-KC-A4BN-01A-61R-A250-07; TCGA-ZG-A9LY-01A-11R-A41O-07</t>
  </si>
  <si>
    <t>CACACACTACCCCGAGGACCGAGGTTCCCCGCTGTCTTGCAGAGAAGGCCTCCTTGTAGGGTGGCCAGAAACAGAGGATCGACTCCGTGGAAACAAGGACGGCTGGGTGCAGTTCCTCACCCTATAACCCCAGCACTTTGGGAGGCCAAGGCGAGTGGATCACCTGAGGTCCGGAGTTCGAGACCAGCCTGTCTAACATG</t>
  </si>
  <si>
    <t>GGGTTAGCAGGACATGAGGGAGTGTAGCTCTGATGCGGTGACCTGGGCCGGAGCCCTCGGACTAGCCTCAGCTTTGGTGGCAGCACGCCCTGCCTTGTGGAGCCACGGCCTCCCGGGACGGACTCCCCGGCTCTCCCCCAGCCGCCCGCAGCCGCCGGATGATCCTCTGCTCCCGTCTCTGTCTCCCACAGTCGGCCTCG</t>
  </si>
  <si>
    <t>FARSA</t>
  </si>
  <si>
    <t>SYCE2</t>
  </si>
  <si>
    <t>ENSG00000179115</t>
  </si>
  <si>
    <t>ENSG00000161860</t>
  </si>
  <si>
    <t>gggcttcccgagaacgtgtcggtcattgcctggggcctctccctggagcgTGCCAGTTGCCAGCTGACGGTCCTGGAAGGGAAGTCGGGACTCTACTTCT</t>
  </si>
  <si>
    <t>TCGA-EJ-5503-01A-01R-1580-07; TCGA-EJ-7125-01A-11R-1965-07; TCGA-EJ-7789-01A-11R-2118-07; TCGA-HC-7232-01A-11R-2118-07; TCGA-HC-7742-01A-11R-2118-07;  TCGA-TP-A8TV-01A-11R-A41O-07</t>
  </si>
  <si>
    <t>GCTCACCACCTAGACCCAGAACCTGTACCAGCAGTGCCCAGAAACTCAACACGCACTGCCCGTCTTTTCTGTCCTGCCTCTGCAGGCCTGAAGAAGTGGGTGGAGGTCGGAAACTCGGGGGTCTTCCGTCCAGAGATGCTGCTGCCCATGGGGCTTCCCGAGAACGTGTCGGTCATTGCCTGGGGCCTCTCCCTGGAGCG</t>
  </si>
  <si>
    <t>TGCCAGTTGCCAGCTGACGGTCCTGGAAGGGAAGTCGGGACTCTACTTCTCCTCTCTGGACTCAAGCATTGACATCCTGCAGAAGAGAGCCCAGGAGCTGATCGAAAACATCAACAAGAGCCGGCAAAAGGACCATGCACTCATGACCAACTTCAGGAACAGCCTGAAGACCAAGGTGACAGACTCCACCCAGCGAGAGG</t>
  </si>
  <si>
    <t>ttcctataaagcctgcaaaattgtgagtcaattaaacctctttatacattAGCTTCGCTTTAGAAATGAAATACCCAAGGTGTTTTAACTACAACTGTCT</t>
  </si>
  <si>
    <t>TCGA-EJ-5507-01A-01R-1580-07; TCGA-EJ-5521-01A-01R-1580-07; TCGA-EJ-7327-11A-01R-2118-07; TCGA-EJ-7797-01A-11R-2263-07;  TCGA-HC-8213-01A-11R-A29R-07; TCGA-KK-A7B1-01A-11R-A32O-07</t>
  </si>
  <si>
    <t>AGCTTCGCTTTAGAAATGAAATACCCAAGGTGTTTTAACTACAACTGTCTACATGTAATAGTGTGTCTGCATAATGACTTTGTAAATATTAACTGCAATTCTGTATTTGCTTTCTTGATATGACTTTTAACATTTAAACTTATACTGTTTCTGTCTACTTTTTTCAAAAGTTCAATTTTTACTTTTGGGGGTTGGACTGT</t>
  </si>
  <si>
    <t>PLAUR</t>
  </si>
  <si>
    <t>ENSG00000011422</t>
  </si>
  <si>
    <t>tgactgccgaggccccatgaatcaatgtctggtagccaccggcactcacgGGGCAGGACAGGAAGTACAGACAGAGAACGTGACAGTGGCTGAGGGTGGG</t>
  </si>
  <si>
    <t>TCGA-EJ-5509-01A-01R-1580-07; TCGA-EJ-7315-11A-01R-2118-07; TCGA-EJ-7797-11A-01R-2263-07; TCGA-EJ-8470-01A-11R-2403-07; TCGA-HC-7740-11A-01R-2118-07; TCGA-KK-A7B4-01A-11R-A32O-07; TCGA-V1-A9ZG-01A-11R-A41O-07</t>
  </si>
  <si>
    <t>GGAGATCCAAGCACTAATTTTCTTGGTCTCTGTGTCTCTGGTCTTCTCCTAAGTCCTGGAGCTTGAAAATCTGCCGCAGAATGGCCGCCAGTGTTACAGCTGCAAGGGGAACAGCACCCATGGATGCTCCTCTGAAGAGACTTTCCTCATTGACTGCCGAGGCCCCATGAATCAATGTCTGGTAGCCACCGGCACTCACG</t>
  </si>
  <si>
    <t>GGGCAGGACAGGAAGTACAGACAGAGAACGTGACAGTGGCTGAGGGTGGGGTGGCTGAGATCACCTGCCGTCTGCACCAGTATGATGGGTCCATAGTTGTCATCCAGAACCCAGCCCGGCAGACCCTCTTCTTCAATGGCACCCGTGGTGAGTGCTGGGGACCAGACTCAGGAGTCTTAAAGGAAGAGAGGGCTGGGGCC</t>
  </si>
  <si>
    <t>gcctggcaccccatcaagcctcatgggatccttatcttgggccaggagcaGCACTCGGACATGCCAGAGGAGATGCGCGTGGAGACCATGGAGCTATGTG</t>
  </si>
  <si>
    <t>TCGA-EJ-5509-01A-01R-1580-07; TCGA-G9-6332-01A-11R-1789-07; TCGA-G9-6356-11A-01R-1789-07; TCGA-G9-6384-11A-01R-1858-07; TCGA-HC-8262-01A-11R-2263-07; TCGA-KK-A5A1-01A-11R-A29R-07; TCGA-VP-A87C-01A-11R-A352-07</t>
  </si>
  <si>
    <t>GGTTGGGGGACCTGTGTCCAGGTGGCCCAGCTGCCCCTGAGCCTGAAGGACAATGGCTGGCACCACATCTGCATCGCCTGGACCACAAGGGATGGCCTATGGTCTGCCTACCAGGACGGGGAGCTGCAGGGCTCCGGTGAGAACCTGGCTGCCTGGCACCCCATCAAGCCTCATGGGATCCTTATCTTGGGCCAGGAGCA</t>
  </si>
  <si>
    <t>BRK1</t>
  </si>
  <si>
    <t>SLC38A6</t>
  </si>
  <si>
    <t>ENSG00000254999</t>
  </si>
  <si>
    <t>ENSG00000139974</t>
  </si>
  <si>
    <t>gataatcaccagcagcatcaagaaaatcgcagactttctcaactcgttcgCCTCCTCAACATGAAGACAATGAGAATGAAGACCTTTATGATGATCCANN</t>
  </si>
  <si>
    <t>TCGA-EJ-5511-01A-01R-1580-07; TCGA-EJ-5514-01A-01R-1580-07; TCGA-EJ-7123-11A-01R-1965-07; TCGA-J4-A83K-01A-11R-A352-07; TCGA-KK-A6E4-01A-11R-A30B-07; TCGA-KK-A7AV-01A-11R-A32O-07; TCGA-KK-A7AZ-01A-12R-A32O-07</t>
  </si>
  <si>
    <t>GGGTGTGGCCTGGCAGCGCAGGCGCACTAGAGGCCTGTAGGGTCGGGGCGCCTGCGCAGTCGCTCTTCCTCAGGCGGCGGCCATGGCGGGACAGGAGGATCCGGTGCAGCGGGAGATTCACCAGGACTGGGCTAACCGGGAGTACATTGAGATAATCACCAGCAGCATCAAGAAAATCGCAGACTTTCTCAACTCGTTCG</t>
  </si>
  <si>
    <t>CCTCCTCAACATGAAGACAATGAGAATGAAGACCTTTATGATGATCCAGTTTCACTTAATAGTAAATATGTTTTCTCTTTCTTATGATTTTCTTAATGACATTTTTGTTTCTCTAGCTTACTTTATTGTAAGAAAATAGTATATAATACAAATAACATACAAAATGTGTGTTAATCAACTGTTATTGGTAGGGCTTACAG</t>
  </si>
  <si>
    <t>ggttttataagtgcctggcgtttcccctgcttgcagtcactccatcttgcATGGGTTAGGAAGTCACGAAATGAGGAGTTCTTGCCACATTTGCAGAGTC</t>
  </si>
  <si>
    <t>TCGA-EJ-5511-01A-01R-1580-07; TCGA-EJ-7312-01B-21R-A32O-07; TCGA-G9-6494-01A-11R-1789-07; TCGA-G9-7509-01A-11R-A41O-07; TCGA-V1-A8WS-01A-11R-A37L-07; TCGA-YL-A8HO-01A-11R-A36G-07; TCGA-YL-A9WX-01A-21R-A41O-07</t>
  </si>
  <si>
    <t>ATGGGTTAGGAAGTCACGAAATGAGGAGTTCTTGCCACATTTGCAGAGTCCCTCCTTGATAAGGTTTGGCGGTGTCCCCACCCAAATCTCATGTTGAATTGTAGTTCCCATAATCCCCACATGTTGTGGGAGGGACCCAGTGGGAGGTAATTAAATCATGGGGGTGGTTACCCCCACACTGCTGTTCTCATGATACTGAG</t>
  </si>
  <si>
    <t>ZNF417</t>
  </si>
  <si>
    <t>ZNF814</t>
  </si>
  <si>
    <t>ENSG00000173480</t>
  </si>
  <si>
    <t>ENSG00000204514</t>
  </si>
  <si>
    <t>cttgtaccgtgatgtgatgctagagaacctggctctcatatcctcgctggGAGAGGCTCCTGAGCGCTAGGTCCGCACTGTGGTGACTGAACCCAGAAGT</t>
  </si>
  <si>
    <t>TCGA-EJ-5511-01A-01R-1580-07; TCGA-EJ-7330-01A-11R-2118-07; TCGA-HC-7077-01A-11R-1965-07; TCGA-HC-7213-01A-11R-2118-07; TCGA-HC-7747-11A-01R-2118-07; TCGA-J4-A83I-01A-11R-A36G-07; TCGA-J4-A83J-11A-11R-A36G-07</t>
  </si>
  <si>
    <t>TGTGTGGGAGAGGTGGGTTGTGGTACCTCAGCAGAGGGGCTGTTTGTGGTTTCATCTGTCACTATCATAGCAGGGCACTGTGACCTTTGAAGATGTGGCTGTGAACTTTTCCCAGGAGGAGTGGTGTCTTCTTAGTGAGGCTCAGAGGTGCTTGTACCGTGATGTGATGCTAGAGAACCTGGCTCTCATATCCTCGCTGG</t>
  </si>
  <si>
    <t>GAGAGGCTCCTGAGCGCTAGGTCCGCACTGTGGTGACTGAACCCAGAAGTCGGGGAGCAGTTGTCCTCCGCTGCACAGAGGCTACTCTGGAGCTCTGTGACGGCGCCCAGCGTGACCCACTCCTGGGCCAGGATACGGACCGTCGTGCCCATATCTCCTGGCTGGTCGCCCTATCCTCCCGACTCTGCTTAAAACCACGT</t>
  </si>
  <si>
    <t>STEAP1</t>
  </si>
  <si>
    <t>SLC36A2</t>
  </si>
  <si>
    <t>ENSG00000164647</t>
  </si>
  <si>
    <t>ENSG00000186335</t>
  </si>
  <si>
    <t>ttccatctgtgagtgactctttgacatggagagaatttcactatattcagATGAAGTCTCGCTCTGTTGCCCAGGCTGGAGTGCAATGGCACAATCTCGG</t>
  </si>
  <si>
    <t>TCGA-EJ-5515-01A-01R-1580-07; TCGA-HC-7231-01A-11R-2118-07; TCGA-J4-A83J-11A-11R-A36G-07; TCGA-V1-A9O5-01A-11R-A41O-07; TCGA-YL-A8HL-01A-11R-A36G-07; TCGA-YL-A8SP-01B-11R-A37L-07</t>
  </si>
  <si>
    <t>TTGCATTTCTTCTTTCTTTATTTACCTTCTGGTAGGTCCAACAAAATAAAGAAGATGCCTGGATTGAGCATGATGTTTGGAGAATGGAGATTTATGTGTCTCTGGGAATTGTGGGATTGGCAATACTGGCTCTGTTGGCTGTGACATCTATTCCATCTGTGAGTGACTCTTTGACATGGAGAGAATTTCACTATATTCAG</t>
  </si>
  <si>
    <t>ATGAAGTCTCGCTCTGTTGCCCAGGCTGGAGTGCAATGGCACAATCTCGGCTCACTGCAACCTCCACCTCCTGGGTTCAAGCGATTCTTCTGCCTCAGCCTCCCAAGTAGCTAGGATTACAAGTGCCTGCCACTATGCCTGGCTAATTTTTGTTTTTCGTAGAGATGGGGTTTTACCATGTTGGCCAGGCTGGTCTCAAA</t>
  </si>
  <si>
    <t>HEXDC</t>
  </si>
  <si>
    <t>C17orf62</t>
  </si>
  <si>
    <t>ENSG00000169660</t>
  </si>
  <si>
    <t>ENSG00000178927</t>
  </si>
  <si>
    <t>aagctcatccacccggtcatggttcagcacatccagcccgcagcgctcagGTGAGGCCTGGGCCTGCCTTTCTGCAGCCGGAGGTCTCGCCAGCCCTGGA</t>
  </si>
  <si>
    <t>TCGA-EJ-5517-01A-01R-1580-07; TCGA-EJ-5531-01A-01R-1580-07; TCGA-EJ-7782-11A-01R-2118-07;  TCGA-HC-7740-01A-11R-2118-07; TCGA-HC-7745-11A-01R-2118-07; TCGA-ZG-A9L4-01A-11R-A41O-07</t>
  </si>
  <si>
    <t>TAAGACTTAGAAATGTCAACCCCATTCTTAAACATTTTCTGTATTACTGCAAAGCCGCCCCACGGCTGCCTTGGTAGCCCGCGGCACACCCCTATGTGGATTTGCCCCAGGTATGTCACTGGCTGGTTCAGCCCCTACCACCGCCAGCGGAAGCTCATCCACCCGGTCATGGTTCAGCACATCCAGCCCGCAGCGCTCAG</t>
  </si>
  <si>
    <t>GTGAGGCCTGGGCCTGCCTTTCTGCAGCCGGAGGTCTCGCCAGCCCTGGACTCCTGCTTTGGGCCACAGCAAGACCTCGGGCGAGTGGAGAGGCGGGGCCAGGCCGGGCCCTTGTGGGTGCTGATGCTGCATGTTGTCCCCGACACAGCGTCCTCTCCCTGGTGGACATCCCCAGCGGTCAGGTGCTTCCCCAAGGGCAG</t>
  </si>
  <si>
    <t>RPP38</t>
  </si>
  <si>
    <t>NMT2</t>
  </si>
  <si>
    <t>ENSG00000152464</t>
  </si>
  <si>
    <t>ENSG00000152465</t>
  </si>
  <si>
    <t>ccggtgctgttgccttcaggtgaccacggattcgccatcgtgagttccagACAGGGTTTGAGATACCAGCATTAAGTAAATGAGATTTTGACTTAACCTG</t>
  </si>
  <si>
    <t>TCGA-EJ-5519-01A-01R-1580-07; TCGA-EJ-7123-01A-11R-1965-07; TCGA-EJ-7786-11A-01R-2118-07; TCGA-EJ-AB27-01A-11R-A41O-07; TCGA-KC-A7FD-01A-11R-A33R-07; TCGA-KK-A8IL-01A-11R-A36G-07; TCGA-YL-A8S9-01A-11R-A37L-07</t>
  </si>
  <si>
    <t>CTGTGGGCCGCTTTCCCCTCTCCGGAGTGACCTAACACAGGATAACGAAACCTGCACTGCTCCGAGCGCTTCCTCCCCGGCCCGTCGCGTCTGCGAGGCGAGGCCGGGAGGCGAGGGCTCTGCGCACGCGCGGCGCAGGCGCACTGGGCGCCGGTGCTGTTGCCTTCAGGTGACCACGGATTCGCCATCGTGAGTTCCAG</t>
  </si>
  <si>
    <t>ACAGGGTTTGAGATACCAGCATTAAGTAAATGAGATTTTGACTTAACCTGGAGTCAAGGCTCTAATTTAGGACTTTACTTCCCACTCATTTTCATGCCACAAAGTCTATACAAAGTAGGTTTTCAAATAATTGCAGAATCAGCCAGGCACGGTGGCTCACACCTGTAATCCCTGCACTTTGGGAGGCCAAGGTGAGCAGA</t>
  </si>
  <si>
    <t>SUMO2</t>
  </si>
  <si>
    <t>HN1</t>
  </si>
  <si>
    <t>ENSG00000188612</t>
  </si>
  <si>
    <t>ENSG00000189159</t>
  </si>
  <si>
    <t>gattccgatttgacgggcaaccaatcaatgaaacagacacacctgcacagAGTTTTGCGGCCTCCAGGTGGTGGATCCAATTTTTCATTAGGTTTTGATG</t>
  </si>
  <si>
    <t>TCGA-EJ-5519-01A-01R-1580-07; TCGA-HC-A9TH-01A-11R-A41O-07; TCGA-KC-A7F3-01A-21R-A33R-07; TCGA-KK-A7B0-01A-11R-A32O-07; TCGA-M7-A725-01A-12R-A32O-07; TCGA-YL-A9WL-01A-11R-A41O-07; TCGA-YL-A9WY-01A-11R-A41O-07</t>
  </si>
  <si>
    <t>TTAACATGTTGGCAATTGTTTATTTAGGTATTTCTTTAATATATTCATGGTTAAATATGCATGTACTTTTATGTAAATAGAATTCTGTTTCTCTTAATGCTGTTTATTGCTTTTAAATTCTCGTTCAGGGATTGTCAATGAGGCAGATCAGATTCCGATTTGACGGGCAACCAATCAATGAAACAGACACACCTGCACAG</t>
  </si>
  <si>
    <t>AGTTTTGCGGCCTCCAGGTGGTGGATCCAATTTTTCATTAGGTTTTGATGAACCAACAGAACAACCTGTGAGGAAGAACAAAATGGCCTCTAATATCTTTGGGACACCTGAAGAAAATCAAGCTTCTTGGGCCAAGTCAGCAGGTACTCTTGTTATCTGTGCTCACTGTTCAAAGGGATGGGCCCAGCATCAACAGCCAC</t>
  </si>
  <si>
    <t>aaaacagttaaaatgtttggccgctccctctccctctccctctccgtctcCCTCTCCCTCTCCCTCTCCCCACGGTCTCCCTCTTTCCACGGTCTCCCTC</t>
  </si>
  <si>
    <t>TCGA-EJ-5542-01A-01R-1580-07; TCGA-EJ-7218-01B-11R-A32O-07; TCGA-G9-6338-01A-12R-1965-07; TCGA-G9-6364-01A-21R-1789-07; TCGA-G9-7519-01A-11R-2263-07; TCGA-V1-A8WL-01A-11R-A37L-07; TCGA-VP-A875-01A-31R-A352-07</t>
  </si>
  <si>
    <t>TTATCCAGCTGCCTCAGCGCGAAAAGCAAGGAAGAACAGCAGATCCCCACCTCTGTCGTTCCGATCATTCTGGAAGTTCACAAACACAGAGTCCACATTTGTCTTCTCTTCCACGTACTCCAGGGTTGCAGTCAAACTAGGAGCCACAGAAAAACAGTTAAAATGTTTGGCCGCTCCCTCTCCCTCTCCCTCTCCGTCTC</t>
  </si>
  <si>
    <t>CCTCTCCCTCTCCCTCTCCCCACGGTCTCCCTCTTTCCACGGTCTCCCTCTGATGCCGAGCCGAAGCTGGACTGTACTGCTGCCATCTCGGCTCACTGCAACCTCCCTGCCTGATTCTCCTGCCTCAGCCTGCCGAGTGCCTGCAATTGCAGGCGAGCGCCGCCACGCCTGACTGCCTCGGCCTCCCGAGGTGCCGGGAT</t>
  </si>
  <si>
    <t>NKAIN1</t>
  </si>
  <si>
    <t>DDOST</t>
  </si>
  <si>
    <t>ENSG00000084628</t>
  </si>
  <si>
    <t>ENSG00000244038</t>
  </si>
  <si>
    <t>tcctggtttctgtgcaggcgggttgattaaagatggtgttttcttctctaTTCAGCATCGTCTTCTTGCACATGAAGGAGAAGGAGAAGTCCGACTGAGG</t>
  </si>
  <si>
    <t>TCGA-EJ-5542-01A-01R-1580-07; TCGA-EJ-A65D-01A-11R-A30B-07; TCGA-HC-7748-01A-11R-2118-07; TCGA-HC-8260-01A-11R-2263-07; TCGA-HC-A6AN-01A-11R-A30B-07; TCGA-HC-A6HY-01A-11R-A31N-07; TCGA-VP-A87K-01A-11R-A352-07</t>
  </si>
  <si>
    <t>TCACCTCTCTCACCCCAACTCTCCCCCAAGCCCCTTTCTACTCAACGGGTGTAGCCACTGGTGCTTTGAAGCCTTTTGTTTTTATAAGATGGTTTTTGCAAGGGGACCAGGTTCTCTTTTCACTGGGACCTTGCAAGGAGGGGAGTGCTCTCCTGGTTTCTGTGCAGGCGGGTTGATTAAAGATGGTGTTTTCTTCTCTA</t>
  </si>
  <si>
    <t>TTCAGCATCGTCTTCTTGCACATGAAGGAGAAGGAGAAGTCCGACTGAGGGGCTAGAGCCCTCTCCGCACAGCGTGGAGACGGGGCAAGGAGGGGGGTTATTAGGATTGGTGGTTTTGTTTTGCTTTGTTTAAAGCCGTGGGAAAATGGCACAACTTTACCTCTGTGGGAGATGCAACACTGAGAGCCAAGGGGTGGGAG</t>
  </si>
  <si>
    <t>ICAM2</t>
  </si>
  <si>
    <t>PRR29</t>
  </si>
  <si>
    <t>ENSG00000108622</t>
  </si>
  <si>
    <t>ENSG00000224383</t>
  </si>
  <si>
    <t>cacctgctccgggaagcaggagtcaatgaattccaacgtcagcgtgtaccAGCCTCAGGATGAAGGGTGGGCTCCTGGGTGTTTGCTTCCCAAGTGGGAC</t>
  </si>
  <si>
    <t xml:space="preserve">TCGA-EJ-7125-01A-11R-1965-07; TCGA-EJ-A7NF-01A-11R-A33R-07; TCGA-G9-6369-01A-21R-1965-07; TCGA-J4-A67S-01A-11R-A30B-07; TCGA-KK-A6E8-01A-11R-A31N-07; TCGA-TP-A8TT-01A-12R-A41O-07; </t>
  </si>
  <si>
    <t>CCTCGAGGTCAACTGCAGCACCACCTGTAACCAGCCTGAAGTGGGTGGTCTGGAGACCTCTCTAGATAAGATTCTGCTGGACGAACAGGCTCAGTGGAAACATTACTTGGTCTCAAACATCTCCCATGACACGGTCCTCCAATGCCACTTCACCTGCTCCGGGAAGCAGGAGTCAATGAATTCCAACGTCAGCGTGTACC</t>
  </si>
  <si>
    <t>AGCCTCAGGATGAAGGGTGGGCTCCTGGGTGTTTGCTTCCCAAGTGGGACTCAAGATTTTTCTTCCCCCGAGGGGCTGAAAGTGACTTATCACTCCCAACTCCATCCACGGATCCCCCCTCACCATAGATCTCCAACATCTTCGGGGCTGAGTGTTTGTGAAAGATGTTGCCACCGCGAGACATCAAGTCCAGCACAGCC</t>
  </si>
  <si>
    <t>CERS5</t>
  </si>
  <si>
    <t>ENSG00000139624</t>
  </si>
  <si>
    <t>aatttttggatgtttcaaaaggtcaagaagtaaaagatgttagaaagcaaCAGGGAGGGAGCATGGGAAGAGGGTGAGCTGAGGGCTGGAGGAGGGCAAC</t>
  </si>
  <si>
    <t>TCGA-EJ-7314-11A-01R-2118-07; TCGA-EJ-7327-11A-01R-2118-07; TCGA-HC-7078-01A-11R-2118-07; TCGA-HC-7738-11A-01R-2118-07; TCGA-HC-7750-01A-11R-2118-07; TCGA-M7-A722-01A-12R-A36G-07; TCGA-V1-A8WW-01A-11R-A37L-07</t>
  </si>
  <si>
    <t>CAGGGAGGGAGCATGGGAAGAGGGTGAGCTGAGGGCTGGAGGAGGGCAACAGCCACTGGGTGAGCTGTTCACGGTCTTATACTATTGTTTGTTTGTGATTAAAAGTGCTTCAACCCACCTCTACTGTCTCAACCTCTTCAGTGACTCTATCCGCAGTTTCCTGAATCCATAAGCTAATTAAGAGCTTTTCCAGGTCTGAT</t>
  </si>
  <si>
    <t>MRPS21</t>
  </si>
  <si>
    <t>MYO5C</t>
  </si>
  <si>
    <t>ENSG00000266472</t>
  </si>
  <si>
    <t>ENSG00000128833</t>
  </si>
  <si>
    <t>cacgatggtaaattttgtgttttactacaataaaaacttttttgaaagtcGCAAGTGGATTCTAGTGCTGAGTCTTCCAGGAAAAAATCCCGTTTGGCCA</t>
  </si>
  <si>
    <t>TCGA-EJ-7315-01A-31R-2118-07; TCGA-EJ-7327-11A-01R-2118-07; TCGA-EJ-7330-01A-11R-2118-07; TCGA-EJ-7782-01A-11R-2118-07; TCGA-G9-6351-01A-21R-1965-07; TCGA-HC-7213-01A-11R-2118-07; TCGA-XK-AAIV-01A-11R-A41O-07</t>
  </si>
  <si>
    <t>GAGCCAAGATCATGCCACTGCACTCCAACCTGGGCGACAGAGTGAGACTCCATCTCAAAACAAAAAAACGGAGATGGATGATGAATGGTGATGGCGGTTGCTCAAAAAGTTGAATGTACTTAATGCCACTGAACTATACCCTTAAATGGTCACGATGGTAAATTTTGTGTTTTACTACAATAAAAACTTTTTTGAAAGTC</t>
  </si>
  <si>
    <t>GCAAGTGGATTCTAGTGCTGAGTCTTCCAGGAAAAAATCCCGTTTGGCCACCGTGACCTGCCAAAAGTTCTCTTGCCCCATGCCTGCTGGGGACAGAAGGTTTTCATGAACTCTTTTTACTGAAAATGCCCTGCATTTAAAAATGTTTATTTTAGACCCTTCTAAATTTTTTTTTTTTTTTTTTTTTGAGACTCCGGAGT</t>
  </si>
  <si>
    <t>PPIP5K1</t>
  </si>
  <si>
    <t>CATSPER2</t>
  </si>
  <si>
    <t>ENSG00000168781</t>
  </si>
  <si>
    <t>ENSG00000166762</t>
  </si>
  <si>
    <t>cccggccgtaaaacgattttctgtgtcgtttgcaaagcatccgactaacgATCCTTCCCGCCAGAAGAAACTTGTATTGGGAGATCAACACCAGCTAGTG</t>
  </si>
  <si>
    <t>TCGA-EJ-7315-01A-31R-2118-07; TCGA-EJ-A7NG-01A-31R-A33R-07; TCGA-HC-7232-01A-11R-2118-07; TCGA-J4-A67Q-01A-21R-A30B-07; TCGA-J4-A6G3-01A-11R-A311-07; TCGA-J9-A52C-01A-11R-A26U-07; TCGA-KK-A8IA-01A-11R-A36G-07</t>
  </si>
  <si>
    <t>AGTTAGAAATCCAAGGGATGGGGAGGGGAGCAGGTCAGATAACTAACTTTAAAGAACAGAATATCTTGCGGGCAAACTCCAGAGCAGAGGGTGGGGACAAGGGTGGGTATAATCCCCATGATGTCTTTTCTCCCCAGAGCTCTTGTTTGTCCCGGCCGTAAAACGATTTTCTGTGTCGTTTGCAAAGCATCCGACTAACG</t>
  </si>
  <si>
    <t>ATCCTTCCCGCCAGAAGAAACTTGTATTGGGAGATCAACACCAGCTAGTGCGTTTCTCTATAAAGCCTCAGCGTATAGAACAGATTTCACATGCCCAGAGGCTGTTGAGCAGGCTTCATGTGCGCTGCAGTCAGAGGCCACCTCTTTCTTTGTGGGCCGGATGGGTCCTTGAGTGTATCCTTTCATGTCACTCATTTTTA</t>
  </si>
  <si>
    <t>LMAN1L</t>
  </si>
  <si>
    <t>TNFAIP8L1</t>
  </si>
  <si>
    <t>ENSG00000140506</t>
  </si>
  <si>
    <t>ENSG00000185361</t>
  </si>
  <si>
    <t>ttccatccaccccagggaggggtggccacctctccatgtcactcaataagCACTTTGGGAGGCCGAGGCAGGAAGATTGCTTGAACTCAGAAGTTCAAGA</t>
  </si>
  <si>
    <t>TCGA-EJ-7317-01A-31R-2118-07; TCGA-EJ-7327-11A-01R-2118-07; TCGA-EJ-A65B-01A-12R-A30B-07; TCGA-G9-6367-01A-11R-1789-07; TCGA-G9-6498-01A-12R-A311-07; TCGA-HC-7736-01A-11R-2118-07; TCGA-M7-A720-01A-12R-A32O-07</t>
  </si>
  <si>
    <t>GCTTTGCTGGGCTCTGACAGCTCGAGGTTTTAATCTTGTGTCAGAGCAGCTTAGGCTGGGCTGCTAGTGTGGGGAAGAGGGGAGGGGACTTACACTCCAGGGCCAAGCCTCTCTGATCCTATCCCCAGGCCCTGGATGCTTCCTGCCAGATTCCATCCACCCCAGGGAGGGGTGGCCACCTCTCCATGTCACTCAATAAG</t>
  </si>
  <si>
    <t>CACTTTGGGAGGCCGAGGCAGGAAGATTGCTTGAACTCAGAAGTTCAAGACCAGTCTGGGCAACATGGTGAGACCCTCGTCTCTACAAAAAAAAAATTATCGTGGTGGGCCGGGCGTGGTGGCTCACACCTGTAATCCCAGCACTTTGGGAGGCTGAGGCGGGCAGATCACAAGGTCAAGAGATCGAGACCATCCTGGCC</t>
  </si>
  <si>
    <t>WBSCR27</t>
  </si>
  <si>
    <t>GCNT2</t>
  </si>
  <si>
    <t>ENSG00000165171</t>
  </si>
  <si>
    <t>ENSG00000111846</t>
  </si>
  <si>
    <t>caaccctgcccctcagaaatgccctgcctattaaatgagctcccagaaaaTAAAGTGTTAAGGAATAGGGACAGCTGGTCACACAAGGAACTCTTGAAGG</t>
  </si>
  <si>
    <t>TCGA-EJ-7317-01A-31R-2118-07;  TCGA-G9-6343-01A-21R-1965-07; TCGA-HC-7819-11A-01R-2118-07; TCGA-HC-8259-01A-11R-2263-07; TCGA-KK-A7B0-01A-11R-A32O-07; TCGA-M7-A71Y-01A-22R-A32O-07</t>
  </si>
  <si>
    <t>TGTCTACCTGTACCGAAAGTGGAAGGCGACCCAGGTTGAGGAAGTGAGATCCAGCCCCCAGCCCCCAGCTGGCCCCTGACTCCATGTGGCCTTAGCTGGGCCCATCTGCTGGGCCTCCTCTGCCTCCCCTGTAAAATGGGACCTCCGAACCAACCCTGCCCCTCAGAAATGCCCTGCCTATTAAATGAGCTCCCAGAAAA</t>
  </si>
  <si>
    <t>TAAAGTGTTAAGGAATAGGGACAGCTGGTCACACAAGGAACTCTTGAAGGCCACATGTGAAAACCTGTCACTTGCACAGAGGCCAGTCCCACTAAGGTGACCAGAGTGGGCTCCAAGCACAAACTGCCATTGGCTATAGATGGGACTGTGTCCCCCCAAAATTCATGTGTTGGAGCCTTAACCCTCAATGTGATGGTATT</t>
  </si>
  <si>
    <t>GIGYF2</t>
  </si>
  <si>
    <t>C2orf82</t>
  </si>
  <si>
    <t>ENSG00000204120</t>
  </si>
  <si>
    <t>ENSG00000182600</t>
  </si>
  <si>
    <t>agcactggctggttctgtatttgagaatgtagaggtcaaggcagatgtcgGAATGCTGATACCTGATTCTAGTTATGGATATGGAGGCAAGGAGAAGTTG</t>
  </si>
  <si>
    <t xml:space="preserve">TCGA-EJ-7318-01B-11R-A32O-07; TCGA-EJ-A7NH-01A-12R-A33R-07; TCGA-G9-6370-01A-11R-1789-07; TCGA-HC-8264-01B-11R-2403-07; TCGA-V1-A8WL-01A-11R-A37L-07; TCGA-VP-A876-01A-11R-A352-07; </t>
  </si>
  <si>
    <t>ATCTGATTGTATTCTATCTGAGTGCACCTCTTGTACTCACCTTTATGGAGGCTGAGTTCTGCACTAAACTGTTCCTCTTGGTACCATGGAAAAGCTCCAAGCACCCAAGACATGGAGGCAGCCATGGCTTCTTTCTCTGCCAGACCACGTAGCACTGGCTGGTTCTGTATTTGAGAATGTAGAGGTCAAGGCAGATGTCG</t>
  </si>
  <si>
    <t>GAATGCTGATACCTGATTCTAGTTATGGATATGGAGGCAAGGAGAAGTTGTTAGGGTAGGTACAAGGTAATTTCATATAAATACGCATGCTAAAAAGAAATTTGAAGTGATGGGGGGATTGAGGGGCTGACTTATCAAGCTGAGGCTTGAATGGAAGGGGTGGCCACATAATCACCACAGGACTGCCTTCTGGGAGGAGA</t>
  </si>
  <si>
    <t>B3GNT2</t>
  </si>
  <si>
    <t>ENSG00000170340</t>
  </si>
  <si>
    <t>cagcctaactgaagatgatgtatgaaggagttggagttgttgaaaccaagATATGAGAAATGAGTGTTGGACGTCGAAGAATAAAGTTGTTGGGTATCCT</t>
  </si>
  <si>
    <t>TCGA-EJ-7331-01A-11R-2118-07; TCGA-EJ-7782-01A-11R-2118-07; TCGA-EJ-7785-01A-11R-2118-07; TCGA-HC-7080-01A-11R-1965-07; TCGA-HC-8258-01A-11R-2263-07; TCGA-VP-A87K-01A-11R-A352-07; TCGA-YL-A8S8-01A-11R-A37L-07</t>
  </si>
  <si>
    <t>GCCTTGGCTATCTTGTGGTTTCCCTCTAAAATATCCTTTTATGTTTTCCAGGAATCTGAATTTCTGTGTTTGGAATTTGATGAGGTCAAAGTCAACCAAATTCTGAAGACGCTGTCAGAGGTAGAAGAAAGTATCAGCACACTGATCAGCCAGCCTAACTGAAGATGATGTATGAAGGAGTTGGAGTTGTTGAAACCAAG</t>
  </si>
  <si>
    <t>ATATGAGAAATGAGTGTTGGACGTCGAAGAATAAAGTTGTTGGGTATCCTGATGATGGCAAATGTCTTCATTTATTTTATTATGGAAGTCTCCAAAAGCAGTAGCCAAGAAAAAAATGGAAAAGGGGAAGTAATAATACCCAAAGAGAAGTTCTGGAAGATATCTACCCCTCCCGAGGCATACTGGAACCGAGAGCAAGA</t>
  </si>
  <si>
    <t>GUSB</t>
  </si>
  <si>
    <t>IGLL1</t>
  </si>
  <si>
    <t>ENSG00000169919</t>
  </si>
  <si>
    <t>ENSG00000128322</t>
  </si>
  <si>
    <t>cgtggttggagagctcatttggaattttgccgatttcatgactgaacagtGTCAGCCCAAGGCCACCCCCTCGGTCACTCTGTTCCCGCCGTCCTCTGAG</t>
  </si>
  <si>
    <t xml:space="preserve">TCGA-EJ-7797-11A-01R-2263-07; TCGA-EJ-A46E-01A-31R-A250-07; TCGA-EJ-A65D-01A-11R-A30B-07; TCGA-HC-7080-01A-11R-1965-07;  TCGA-M7-A723-01A-12R-A32O-07; </t>
  </si>
  <si>
    <t>TTTTATCTAACATTTACAATTCTGCCAGTTCTGACTCTTACATTCTCTTTGCCTTGAATCCTAGGATCCACCTCTGATGTTCACTGAAGAGTACCAGAAAAGTCTGCTAGAGCAGTACCATCTGGGTCTGGATCAAAAACGCAGAAAATACGTGGTTGGAGAGCTCATTTGGAATTTTGCCGATTTCATGACTGAACAGT</t>
  </si>
  <si>
    <t>GTCAGCCCAAGGCCACCCCCTCGGTCACTCTGTTCCCGCCGTCCTCTGAGGAGCTCCAAGCCAACAAGGCTACACTGGTGTGTCTCATGAATGACTTTTATCCGGGAATCTTGACGGTGACCTGGAAGGCAGATGGTACCCCCATCACCCAGGGCGTGGAGATGACCACGCCCTCCAAACAGAGCAACAACAAGTACGCG</t>
  </si>
  <si>
    <t>E4F1</t>
  </si>
  <si>
    <t>DNASE1L2</t>
  </si>
  <si>
    <t>ENSG00000167967</t>
  </si>
  <si>
    <t>ENSG00000167968</t>
  </si>
  <si>
    <t>gtgtacataagagtttcttgttgctttacaataaaacatgagaacctgcaCTGCCTCCCAGGCCACTCCTAGACTCACGTGCCTGGCCGCCCCACCCAGG</t>
  </si>
  <si>
    <t>TCGA-EJ-8468-01A-21R-2403-07; TCGA-HI-7168-01A-11R-2118-07; TCGA-KK-A8I6-01A-11R-A36G-07; TCGA-KK-A8IH-01A-11R-A36G-07; TCGA-TP-A8TT-01A-12R-A41O-07; TCGA-WW-A8ZI-01A-11R-A37L-07; TCGA-YL-A8SP-01B-11R-A37L-07</t>
  </si>
  <si>
    <t>CAGCTGGAGGTGCAGACGGTCATCGTCTAGCATGAGGTCTGCGGGGTCCTGGCCGGGCAGGGACAGGGCAGAGGACTCTGAGCGCCCCACCCATGCCTGCCTGGCCTGGTAGAGAAGATGGCACAGGATGGAGGCGCCCCAAGACGGACAGTGTACATAAGAGTTTCTTGTTGCTTTACAATAAAACATGAGAACCTGCA</t>
  </si>
  <si>
    <t>CTGCCTCCCAGGCCACTCCTAGACTCACGTGCCTGGCCGCCCCACCCAGGGGCTTCTGCCAGCCCTGGCGGCGCCTTGGTGCTGTGTGGGTGTCATTGGCATGTTGACCAACAGCCTCCTGCCCTGCCCAGCTGGAGCTGTGCCCCCAGCTGCGCTGCCTGAGGCCTGTGGGTGGGTGGGAGGACCAGGGACGGGGACAG</t>
  </si>
  <si>
    <t>ZNF639</t>
  </si>
  <si>
    <t>ENSG00000121864</t>
  </si>
  <si>
    <t>aatgtaattaaaaggaaaagaatgttggttgtctttattagtgaacatatTCTCCCTGGGATGTTTTTTGTGACTACTTCACCTAACAATTAACCTAGTT</t>
  </si>
  <si>
    <t>TCGA-EJ-8470-01A-11R-2403-07; TCGA-EJ-A46E-01A-31R-A250-07; TCGA-G9-6365-11A-01R-1789-07; TCGA-HC-7210-01A-11R-2118-07; TCGA-HC-A8D0-01A-11R-A36G-07; TCGA-J4-A6G3-01A-11R-A311-07; TCGA-QU-A6IP-01A-11R-A31N-07</t>
  </si>
  <si>
    <t>GGTTTCCTGCCTCCAGAATAAGCTGAAGTCCTCCAAGATGTACTGTGGTTTTCTCTAAGAAACTTAACACATTTTTCTTTCCCCAGATATCCCAGAAGAAACTGAAGAAACAAAAACTTATGGCACGGGAGTAAATTCAGCATTAAAATAAATGTAATTAAAAGGAAAAGAATGTTGGTTGTCTTTATTAGTGAACATAT</t>
  </si>
  <si>
    <t>TCTCCCTGGGATGTTTTTTGTGACTACTTCACCTAACAATTAACCTAGTTGTTGATAATTTTGTTTTTATGCTTTTTATACATCTAGCTCCAGGAATTGGATTTTTGGAAAAACACCTTAAGTAATGCCTTGGTTTGTTTGTTTTCTTTTAATCTATTTGCTGCTTTACATTTGGATCAAGTGTTAGTAATTGAAAAGAT</t>
  </si>
  <si>
    <t>LRRC37B</t>
  </si>
  <si>
    <t>SMURF2</t>
  </si>
  <si>
    <t>ENSG00000185158</t>
  </si>
  <si>
    <t>ENSG00000108854</t>
  </si>
  <si>
    <t>gtgttcctcaaaatgagaatttttaacaataataaaaataaagcttgttaGGGGAGCTCGGCGTCCCGCTCCCTCCGCGGCTCATGGCGACGACTCTCGG</t>
  </si>
  <si>
    <t>TCGA-EJ-A46D-01A-21R-A32Y-07; TCGA-HC-7745-11A-01R-2118-07; TCGA-J4-A6G1-01A-11R-A311-07; TCGA-J9-A52D-01A-11R-A29R-07; TCGA-KK-A6E1-01A-11R-A311-07; TCGA-V1-A8MU-01A-11R-A37L-07; TCGA-V1-A8WW-01A-11R-A37L-07</t>
  </si>
  <si>
    <t>GGCATCAGAAAAATACAAAGACAACCCATCAATATCAGGAGCCTGAGCATGAGTTAAAGCATGTGGATGGCCTGGAGCTATGTTTTTAAAATTGTTATTAAATATTGGTTTTTTACTTAAATCAATGAAAACTTTCTTTACTTTGTGGTTGTGTTCCTCAAAATGAGAATTTTTAACAATAATAAAAATAAAGCTTGTTA</t>
  </si>
  <si>
    <t>GGGGAGCTCGGCGTCCCGCTCCCTCCGCGGCTCATGGCGACGACTCTCGGCACATCCGGGACCCTCCGGCCGTGGCGGCCGAGGCGCCGGCTGCTCGGGCCCCAGCCCCGGCCGCTGTGGTGACTCCGCCGCGCCTCGCCGTCGCCCCCGTGCCGCCCGCCGCCCCCGCCGCCCCCGCCGCCGGGGACATGTCTAACCCC</t>
  </si>
  <si>
    <t>tcgacaacctctatgtccggctgatgggcattaacttgcctgcgacccagTGAAGATAGTGATCCGGGGAGACAGGAACACGGGCAAGACAGCGCTGTGG</t>
  </si>
  <si>
    <t>TCGA-EJ-A7NJ-01A-22R-A352-07; TCGA-J9-A8CK-01A-11R-A352-07; TCGA-V1-A8MJ-01A-11R-A36G-07; TCGA-V1-A8WS-01A-11R-A37L-07; TCGA-YL-A8HO-01A-11R-A36G-07; TCGA-YL-A8SC-01A-11R-A37L-07; TCGA-ZG-A9L6-01A-11R-A41O-07</t>
  </si>
  <si>
    <t>CTCACTGCTGTGTCCCTATTGCCTTCTGCAGCTTCAAGTCCGTTGAGAAGAAAATGACAGACATGCTAAAAGAGGAAGAAGAGAGGCTCCAGCTGGCGCACAGCAACATGACCAAGGGCCAGGAGCTGCTGCTGACCATCCAGATGGGCATCGACAACCTCTATGTCCGGCTGATGGGCATTAACTTGCCTGCGACCCAG</t>
  </si>
  <si>
    <t>CAV2</t>
  </si>
  <si>
    <t>NDUFV1</t>
  </si>
  <si>
    <t>ENSG00000105971</t>
  </si>
  <si>
    <t>ENSG00000167792</t>
  </si>
  <si>
    <t>aaatcatgccactgcactcccgcctggcaacagagcaagagtctgtctcaAAAAAAAAAAAAATGCTTACTAAGTGGCAGTGGTATCTATGATGCTATAG</t>
  </si>
  <si>
    <t>TCGA-EJ-A8FU-01A-11R-A36G-07; TCGA-HC-A4ZV-01A-11R-A26U-07; TCGA-HI-7171-01A-12R-2118-07; TCGA-KK-A7B4-01A-11R-A32O-07; TCGA-KK-A8IB-01A-11R-A36G-07; TCGA-YL-A9WX-01A-21R-A41O-07; TCGA-ZG-A9L0-01A-11R-A41O-07</t>
  </si>
  <si>
    <t>CCATCCTGGCCAACATGGTGATACCCCGTCTCTACTAAAAATACAAAAAAATTAGTTGGGCATGGTGGCATGCACCTGTAGTCCCAGCTACCTGGGAGGCTGAGGCAGGAGAATTGCTTGAACCTGGGAGGCAGAGGTTGCAGTGAGCCAAAATCATGCCACTGCACTCCCGCCTGGCAACAGAGCAAGAGTCTGTCTCA</t>
  </si>
  <si>
    <t>AAAAAAAAAAAAATGCTTACTAAGTGGCAGTGGTATCTATGATGCTATAGATGCTTCCCTAGCCCTAGCCCAGCCCCTCCTAAATAGGGAGACCCAAGATTCTGTAGCTTCTGGCCCAATCCCTCATGGCCCCAGAGCACTCTGGGCCTCCTGACCCTTTGTCTCCCTAGACAGCACCCAAGAAAACCTCATTTGGCTCG</t>
  </si>
  <si>
    <t>NDUFA1</t>
  </si>
  <si>
    <t>SYNJ2BP</t>
  </si>
  <si>
    <t>ENSG00000125356</t>
  </si>
  <si>
    <t>ENSG00000213463</t>
  </si>
  <si>
    <t>tggaaagagataggcgcatctctggagttgatcgttactatgtgtcaaagACGGAGTCTTGCTCTGTCGCCTAGGCTGGAGTGCAGTGGCACGATCTCAG</t>
  </si>
  <si>
    <t>TCGA-EJ-AB27-01A-11R-A41O-07; TCGA-HC-7078-01A-11R-2118-07; TCGA-HC-8266-01A-11R-2263-07; TCGA-VN-A88Q-01A-11R-A352-07; TCGA-XK-AAJR-01A-11R-A41O-07; TCGA-ZG-A9L0-01A-11R-A41O-07; TCGA-ZG-A9L5-01A-12R-A41O-07</t>
  </si>
  <si>
    <t>TTTAAACGATGATTCCATTTCTCTGGAATGTCCCTTTTAAAAATTGTAGTATCTATCAATTGGGTCACTCACTTTTATAAACTGCAACAATAATTGTCTCTTATTTGAAGGAAAAAAGGGTTGCTCATTTTGGGTATCACTGGAGTCTGATGGAAAGAGATAGGCGCATCTCTGGAGTTGATCGTTACTATGTGTCAAAG</t>
  </si>
  <si>
    <t>ACGGAGTCTTGCTCTGTCGCCTAGGCTGGAGTGCAGTGGCACGATCTCAGCTCACTGCAATCTCTGCCGCCCGGGTTCAAGCGATTCTCCTGCCTCAGCCTCCCCAGTAGTTGGGATTACAGGTGTGTGCCACAACGCCTGGCTAATTTTTGTATTTTTAGTAGACACGGGGTTTCAGCATCTTGGCCAGGCTGGTCTTG</t>
  </si>
  <si>
    <t>RNF138</t>
  </si>
  <si>
    <t>PPAP2A</t>
  </si>
  <si>
    <t>ENSG00000134758</t>
  </si>
  <si>
    <t>ENSG00000067113</t>
  </si>
  <si>
    <t>agtttttgattgaaaataaaggtagggcttctaaaaacttcatcatcttgCTGGATTGCCTTTTGCAATTCTTACTTCAAGGCATACCCCCTTCCAACGA</t>
  </si>
  <si>
    <t>TCGA-G9-7522-01A-11R-2263-07; TCGA-G9-A9S4-01A-11R-A41O-07; TCGA-HC-8257-01A-11R-2263-07; TCGA-HC-A76X-01A-11R-A33R-07; TCGA-J9-A52B-01A-11R-A26U-07; TCGA-KK-A6DY-01A-12R-A311-07; TCGA-YL-A8SL-01B-21R-A37L-07</t>
  </si>
  <si>
    <t>TGTTGAAGAATCTTTTCAAGTAAACATCTGAAGGCTGTAGACATCTCTGCATCTTTGTACCTGCAAGTGCCATCTTTAAGGGGGAAACTACATGAAGTCACCGTTACAGTAACTTGATGTGTATATTAATAAAAGTAATTCAGTCATTTTAGTTTTTGATTGAAAATAAAGGTAGGGCTTCTAAAAACTTCATCATCTTG</t>
  </si>
  <si>
    <t>CTGGATTGCCTTTTGCAATTCTTACTTCAAGGCATACCCCCTTCCAACGAGGAGTATTCTGTAATGATGAGTCCATCAAGTACCCTTACAAAGAAGACACCATACCTTATGCGTTATTAGGTGGAATAATCATTCCATTCAGTATTATCGTTGTAAGTTAAATCCACTTTTCCAAGTTTATAACTTTTGGGCACTTGGCT</t>
  </si>
  <si>
    <t>MSMB</t>
  </si>
  <si>
    <t>ENSG00000263639</t>
  </si>
  <si>
    <t>caaggatattcaggccgcctccggcgtcgcagtgtcttgggccgctggaaGAATGTTCTCCTGGGCAGCGTTGTGATCTTTGCCACCTTCGTGACTTTAT</t>
  </si>
  <si>
    <t>TCGA-G9-7522-01A-11R-2263-07; TCGA-HC-7737-01A-11R-2118-07; TCGA-HC-7752-11A-01R-2118-07; TCGA-HC-7817-01B-11R-A29R-07; TCGA-HC-A4ZV-01A-11R-A26U-07;  TCGA-XK-AAJR-01A-11R-A41O-07</t>
  </si>
  <si>
    <t>GCCTGTTTGATCTGGTGCTTGTTGGCTTTAACATCCACAGTGAACAAAAGCGTGTTGTTTTCTTCTGTCCTCTTCACGGCCGACTCCGTGGTCAGCGGAAACTTGATGACAGCATAGTGGCCAAGCTTGTTTCTCCTGGGGGTGCTCTTCCAAGGATATTCAGGCCGCCTCCGGCGTCGCAGTGTCTTGGGCCGCTGGAA</t>
  </si>
  <si>
    <t>GAATGTTCTCCTGGGCAGCGTTGTGATCTTTGCCACCTTCGTGACTTTATGCAATGCATCATGCTATTTCATACCTAATGAGGGAGTTCCAGGAGATTCAACCAGGAGTAAGTCTTGGCTTTTCAATGTTTATTATGTTATTGCAGCCTGGTAGATGGACCTGTCTGCAGATGAAAGCCTTTGTGTTTCTGTTTGTTTGT</t>
  </si>
  <si>
    <t>C17orf99</t>
  </si>
  <si>
    <t>SYNGR2</t>
  </si>
  <si>
    <t>ENSG00000187997</t>
  </si>
  <si>
    <t>ENSG00000108639</t>
  </si>
  <si>
    <t>tccactgcggccatcacctccaggatgctgggctggaccacgtgggccagGTCTTCGCCTTGATCGTGTTCTCCTGCATCTATGGTGAGGGCTACAGCAA</t>
  </si>
  <si>
    <t>TCGA-G9-7525-01A-31R-2263-07; TCGA-HC-7213-01A-11R-2118-07; TCGA-KK-A6E6-01A-11R-A311-07; TCGA-KK-A8I8-01A-11R-A36G-07; TCGA-VP-A87K-01A-11R-A352-07; TCGA-YL-A9WL-01A-11R-A41O-07;</t>
  </si>
  <si>
    <t>TACCCGGCCACTGCTGAGAGCAGAGAGGGCACAGGAGGCAACCATGCCCACCCTGGCCCCTGCCTAAAGGAAGCCCAACCCAGCTGCCTCCGCCCCCTCCCAGGAGGGTTGCCCAGGGCACCCACCATCGTGCTGGTTGGCAGCCTTGCCTCCACTGCGGCCATCACCTCCAGGATGCTGGGCTGGACCACGTGGGCCAG</t>
  </si>
  <si>
    <t>GTCTTCGCCTTGATCGTGTTCTCCTGCATCTATGGTGAGGGCTACAGCAATGCCCACGAGTCTAAGCAGATGTACTGCGTGTTCAACCGCAACGAGGATGCCTGCCGCTATGGCAGTGCCATCGGGGTGCTGGCCTTCCTGGCCTCGGCCTTCTTCTTGGTGGTCGACGCGTATTTCCCCCAGATCAGCAACGCCACTGA</t>
  </si>
  <si>
    <t>USP14</t>
  </si>
  <si>
    <t>THOC1</t>
  </si>
  <si>
    <t>ENSG00000101557</t>
  </si>
  <si>
    <t>ENSG00000079134</t>
  </si>
  <si>
    <t>agcaccagccgactgtacaacaattgttataaaaatgtttattgtttaccGCCTCCTTCTGAAGAAATAAAAACAGGTGAGGATGAAGATGAGGAAGATA</t>
  </si>
  <si>
    <t>TCGA-HC-7230-01A-11R-2118-07; TCGA-HC-8258-01A-11R-2263-07; TCGA-HC-8265-01A-11R-2263-07; TCGA-HC-A6AS-01A-11R-A30B-07; TCGA-HC-A8D0-01A-11R-A36G-07; TCGA-HC-A9TE-01A-11R-A41O-07; TCGA-ZG-A9KY-01A-11R-A41O-07</t>
  </si>
  <si>
    <t>CTAAATAGTGCTTATTTAACTTCATTATAAATACATCTACTTAACAAAAAAATATATTTTGTGATCTTGAGGTCACTTCGTTTAGGTCATTATCTCAACCCAACCTCCCCAAACTCTGGTTTGAGCCAATATGTGTTCTATTGTTCTCAGAGCACCAGCCGACTGTACAACAATTGTTATAAAAATGTTTATTGTTTACC</t>
  </si>
  <si>
    <t>GCCTCCTTCTGAAGAAATAAAAACAGGTGAGGATGAAGATGAGGAAGATAATGATGCTCTACTGAAGGAAAATGAAAGTAAGAACTGAATTTTCTTGGTTATTTAACAAAATTGAAGACGATTGGGGTTCTTTGTTGATAGGTACATTATTTAATTTGATCGACTTCTCAACTTCTCCCATTTTATCTCAACTGTTTCTG</t>
  </si>
  <si>
    <t>IL17RC</t>
  </si>
  <si>
    <t>CRELD1</t>
  </si>
  <si>
    <t>ENSG00000163702</t>
  </si>
  <si>
    <t>ENSG00000163703</t>
  </si>
  <si>
    <t>tgccgctgcgctttccctcatcctccttctcaaaaaggatcacgcgaaagGTCCCCAGCCTGGGTAAAGATGGCCCCATGGCCCCCGAAGGGCCTAGTCC</t>
  </si>
  <si>
    <t xml:space="preserve"> TCGA-HC-A8CY-01A-11R-A36G-07; TCGA-J9-A52D-01A-11R-A29R-07; TCGA-M7-A724-01A-12R-A32O-07; TCGA-V1-A9O7-01A-21R-A41O-07; TCGA-VP-A87K-01A-11R-A352-07; TCGA-XQ-A8TA-01A-11R-A36G-07;</t>
  </si>
  <si>
    <t>AAAGGCATGAGCCACCGCACCCGGCCCAATTCATTTCTGTTAAGTCTCAGTTTTTCTTCTCTGTGGAGGGTAAGTTTCTAACTCTTCTTCTCTGGGTCTCCCAGACATCCACAAGCGCTGGGCCCTCGTGTGGCTGGCCTGCCTACTCTTTGCCGCTGCGCTTTCCCTCATCCTCCTTCTCAAAAAGGATCACGCGAAAG</t>
  </si>
  <si>
    <t>GTCCCCAGCCTGGGTAAAGATGGCCCCATGGCCCCCGAAGGGCCTAGTCCCAGCTATGCTCTGGGGCCTCAGCCTCTTCCTCAACCTCCCAGGACCTATCTGGCTCCAGCCCTCTCCACCTCCCCAGTCTTCTCCCCCGCCTCAGCCCCATCCGTGTCATACCTGCCGGGGACTGGTTGACAGCTTTAACAAGGTGGGTG</t>
  </si>
  <si>
    <t>PNPO</t>
  </si>
  <si>
    <t>ENSG00000108439</t>
  </si>
  <si>
    <t>gagagcaagcccgggttggaaacagatgctttaaaatcctctctccagaaGTCATTAAAGCCAAGTCATTCATAGCAGCCAGGAAACAATAGGAACCAAA</t>
  </si>
  <si>
    <t>TCGA-2A-A8VL-01A-21R-A37L-07; TCGA-EJ-5542-01A-01R-1580-07; TCGA-EJ-7328-11A-01R-2118-07; TCGA-EJ-A6RC-01A-11R-A32O-07; TCGA-J4-A83J-11A-11R-A36G-07; TCGA-TP-A8TT-01A-12R-A41O-07; TCGA-V1-A9OH-01A-11R-A41O-07; TCGA-VP-A87J-01A-11R-A352-07</t>
  </si>
  <si>
    <t>GTCATTAAAGCCAAGTCATTCATAGCAGCCAGGAAACAATAGGAACCAAAAGCCTCTGCCTGCTGCTATTGCAATTCCCAGGATCTCTCCTTCCCTGGATCCCTCCCTCCCAGGTCTGGGCTGTGCAGTTCCTCCCCCTGCCTTAAAACACCCCACTATCTCTGTAAAGTCTCTCTCTCTCTTTTTTTTTTTTTTACTTA</t>
  </si>
  <si>
    <t>SIK2</t>
  </si>
  <si>
    <t>ENSG00000170145</t>
  </si>
  <si>
    <t>tggattttaatgtattaacaatataagagtgcattaagttttcggagtctGTGGCGTGATTTCAGCTCACTGCAACCTCCACCTCCTGGGTTCAAGCCAT</t>
  </si>
  <si>
    <t>TCGA-2A-AAYU-01A-11R-A41O-07; TCGA-EJ-5512-01A-01R-1580-07; TCGA-G9-6367-01A-11R-1789-07; TCGA-KK-A7AQ-01A-11R-A33R-07; TCGA-KK-A8IL-01A-11R-A36G-07; TCGA-M7-A71Z-01A-12R-A32O-07; TCGA-M7-A720-01A-12R-A32O-07; TCGA-XJ-A9DI-01A-11R-A37L-07</t>
  </si>
  <si>
    <t>GTGGCGTGATTTCAGCTCACTGCAACCTCCACCTCCTGGGTTCAAGCCATTCTCCTGCCTCAGCCTCCCAAGTAGCTGGGACTACAGGTGTGTGCTACCGCATCCAGCTAGTTTGTATATTTTTAGTAGAGATGGGGTTTCACCATGTTGTCCAGGCTGATCTTGAACTCCTGACCTCAGGTGACCCACCCACCTTGGCC</t>
  </si>
  <si>
    <t>HOXD4</t>
  </si>
  <si>
    <t>HOXD3</t>
  </si>
  <si>
    <t>ENSG00000170166</t>
  </si>
  <si>
    <t>ENSG00000128652</t>
  </si>
  <si>
    <t>gctgcgggggcaggccgggcctgctgtcacctcgctgggctctaaggtacGCCTCCACAGATATCAAAAGAAACCTGAAGAGCCTACAAAAAAAAAAGAG</t>
  </si>
  <si>
    <t>TCGA-CH-5737-01A-11R-1580-07; TCGA-CH-5767-11B-01R-1789-07; TCGA-EJ-7783-01A-11R-2118-07; TCGA-EJ-8472-01A-11R-2403-07; TCGA-HC-7738-11A-01R-2118-07; TCGA-HC-7819-01A-11R-2118-07; TCGA-XK-AAJP-01A-11R-A41O-07;</t>
  </si>
  <si>
    <t>CGTCCTCATCTTCCTCCTCATCTTGCTCCTCCTCAGTCGCCCCCAGCCAGCATTTACAGCCGATGGCCAAAGACCACCACACGGACCTGACGACCTTATAGAAGTGGGGACCCTGGGCCCATCTCTCCCTGCGCACCAGGCTGAGCCGAAGCTGCGGGGGCAGGCCGGGCCTGCTGTCACCTCGCTGGGCTCTAAGGTAC</t>
  </si>
  <si>
    <t>GCCTCCACAGATATCAAAAGAAACCTGAAGAGCCTACAAAAAAAAAAGAGATAAAGACAAAATTCAAGAAAACACACACATACATAATTGTGGTGAGTGGGCATCATTTAAATAATAATTTCCAGTACATTTCCCTCTGCAACTCAAGGTGGCCATCTCAAAATTCATACATCAAGACATAGAACAAAGGGCAGCTTTGA</t>
  </si>
  <si>
    <t>SULT1C4</t>
  </si>
  <si>
    <t>ENSG00000198075</t>
  </si>
  <si>
    <t>tcctgaccccatgatccacccgcttcggcctggctcctcactctgtccagGTGGAGGAGGTGCTGGCGAGTTTGAAATTTGGGAGTCTTGACCGGGCGCA</t>
  </si>
  <si>
    <t>TCGA-CH-5745-01A-11R-1580-07; TCGA-CH-5751-01A-11R-1580-07; TCGA-EJ-A7NM-01A-21R-A33R-07; TCGA-H9-7775-01A-11R-2118-07; TCGA-HC-7079-01A-11R-1965-07; TCGA-KC-A7FA-01A-21R-A33R-07; TCGA-V1-A8X3-01A-11R-A37L-07; TCGA-VP-A87J-01A-11R-A352-07</t>
  </si>
  <si>
    <t>AGTGGCACGATCTCGGCTCACTGCAAGCTCTGCTTCCTGGGTTCACGCTATTCCCCTGCCTCAGCCTCCCGAGTAGCTGGGACTATGGGCGCCCACCACCACTCCCGGCTAATTTTTTTTTTTGTATTCTTAGTAGAGACGAGGTTTCACCGTGTTAGCCAGGATGTTCTCGATCTCCTGACCCCATGATCCACCCGCTT</t>
  </si>
  <si>
    <t>GTGGAGGAGGTGCTGGCGAGTTTGAAATTTGGGAGTCTTGACCGGGCGCAGTGGCTCACGCCTGTAATCTCAGCACTTTGGGAGGCCTAGGTGGGCGGATCACGAGGTCAGGAGATCGAGACCATCCTAGCCAACATGGTGAAACCCCCTCTCTACTAAAATACAAAAAATTAGCCGGACGTGATGGTGCACGCCTGTAG</t>
  </si>
  <si>
    <t>NBEA</t>
  </si>
  <si>
    <t>PSMD9</t>
  </si>
  <si>
    <t>ENSG00000172915</t>
  </si>
  <si>
    <t>ENSG00000110801</t>
  </si>
  <si>
    <t>gtgatcacattttatttaacccagccatctggatacatacacctgcaaagGCTGGAGGGCAGTGGTGCGATCTCGGCTCACTGCAACCTCCACCTCCTGG</t>
  </si>
  <si>
    <t xml:space="preserve">TCGA-CH-5746-01A-11R-1580-07; TCGA-CH-5761-01A-11R-1580-07; TCGA-G9-6361-01A-21R-1965-07; TCGA-G9-7509-01A-11R-A41O-07; TCGA-HC-A76X-01A-11R-A33R-07; TCGA-M7-A724-01A-12R-A32O-07; TCGA-V1-A8MF-01A-11R-A36G-07; </t>
  </si>
  <si>
    <t>TTGATATTCTGGATGTTTCAAGCTAGAATTTCTGTTTTCTTTCTTAGTCATCAAGAGTTCATATAACTAGAGCTGTCCTGGAGCAATTTTTATCTTTTGCAAAATACCTTGATGGTTTATCTCATGGAGCACCTTTGCTGAAGCAGCTTTGTGATCACATTTTATTTAACCCAGCCATCTGGATACATACACCTGCAAAG</t>
  </si>
  <si>
    <t>GCTGGAGGGCAGTGGTGCGATCTCGGCTCACTGCAACCTCCACCTCCTGGGTTCAAGTAATTCTCCTGCTTCAGCCTCCCAAGTAGCTGGGATTACAGGCACCCGCCACCACGCCCAGCTAATTTTTGTTTTTGTTTTGTTTTGTTTTGTTTTTGAGACGGAGTCTTGCTCTGTTGCCCAGGCTAGAGTGCAGTGGCGCG</t>
  </si>
  <si>
    <t>acacaatggaaaaatgagctcacccaactgcacacacagagcttctagaaGGAGGGCAGACAATAGGAGGCAAAATGTTGGATAAATATATCTATGGAGC</t>
  </si>
  <si>
    <t>TCGA-CH-5746-01A-11R-1580-07; TCGA-EJ-5527-01A-01R-1580-07; TCGA-G9-A9S7-01A-11R-A41O-07; TCGA-J4-AAU2-01A-11R-A41O-07; TCGA-TK-A8OK-01A-22R-A36G-07; TCGA-VP-A879-01A-11R-A352-07; TCGA-YL-A8SR-01B-11R-A37L-07; TCGA-ZG-A9M4-01A-11R-A41O-07</t>
  </si>
  <si>
    <t>GGAGGGCAGACAATAGGAGGCAAAATGTTGGATAAATATATCTATGGAGCACAGGTATGATATGAATTCTGATTATTCCAGTATTGAAAGTATACCACTTACAAGCACACATGCAAATCTACTCCCAAATGCACACACACACACATTCTTTCTAACTTTTTATCTGATACGTAGAGAGAATAATTTTATATTTGTGCTAG</t>
  </si>
  <si>
    <t>MSH3</t>
  </si>
  <si>
    <t>NFATC2IP</t>
  </si>
  <si>
    <t>ENSG00000113318</t>
  </si>
  <si>
    <t>ENSG00000176953</t>
  </si>
  <si>
    <t>ggccaacatggcaaaaccccatctttactaaaaatataaagtacatctctACTAGCCTGGGCAACATAGCGAGACCTCGTCTCTACAAAAAAAAATTAAA</t>
  </si>
  <si>
    <t>TCGA-CH-5751-01A-11R-1580-07; TCGA-EJ-7331-11A-01R-2118-07; TCGA-EJ-7784-01A-11R-2118-07; TCGA-G9-6364-01A-21R-1789-07; TCGA-HC-7233-01A-11R-2118-07; TCGA-HC-8258-11A-01R-2263-07; TCGA-J9-A52D-01A-11R-A29R-07; TCGA-KC-A7F5-01A-11R-A33R-07</t>
  </si>
  <si>
    <t>TATTATGCAACCAGTTTATCCACCAAGAACATAAGAATTTTTTATAAGTAGAAAGAATTGGCCAGGCATGGTGGCTCATGCCTGTAATCCCAGCACTTTGGGAGGCCAAGGTAGGCAGATCACCTGAGGTCAGGAGTTCAAGACCAGCCTGGCCAACATGGCAAAACCCCATCTTTACTAAAAATATAAAGTACATCTCT</t>
  </si>
  <si>
    <t>ACTAGCCTGGGCAACATAGCGAGACCTCGTCTCTACAAAAAAAAATTAAAAAGGGGGCTTTGGGAGGCCAAGGCGGGCAGATCATGAGGGCAGGAGATTGAGACCCTCCTGGCCAACATGGTGAAACCCCGTCTCTACTAAAATACAAAAAATTAGCTGGGCATGGTGGCGCACACCTGTAGTCCCAGCTACTCTGGAGG</t>
  </si>
  <si>
    <t>ZFAT</t>
  </si>
  <si>
    <t>ENSG00000066827</t>
  </si>
  <si>
    <t>gacacttcaggtttctgacgttccgatgactggcaaccccgcagaagaagGTCTGCTGGAGTTTGCTGGAGGTCCGCTCCATACCCTGTTTGCCTGGGTA</t>
  </si>
  <si>
    <t>TCGA-CH-5754-01A-11R-1580-07; TCGA-EJ-5497-01A-02R-1580-07; TCGA-G9-6338-01A-12R-1965-07;  TCGA-HC-A6AQ-01A-11R-A30B-07; TCGA-J9-A8CL-01A-11R-A352-07; TCGA-M7-A723-01A-12R-A32O-07; TCGA-VP-A87B-01A-11R-A352-07</t>
  </si>
  <si>
    <t>GTCTGCTGGAGTTTGCTGGAGGTCCGCTCCATACCCTGTTTGCCTGGGTATCACCAGTGGAGGCTGCAGAACAACAAAGATTGCTGCCTGTTCCTGCCTCTGGAAGCTTCGTCCCAGAGGGGCACCTGCCAGATGCCAGCCAGAGCTCTCCTGTATGAGGTGTCTGTTGGCCCCTACTGGGAGGTGTCTCCCAGTCTGGA</t>
  </si>
  <si>
    <t>HEXB</t>
  </si>
  <si>
    <t>HYPK</t>
  </si>
  <si>
    <t>ENSG00000049860</t>
  </si>
  <si>
    <t>ENSG00000242028</t>
  </si>
  <si>
    <t>tgatacatccagacattatctgccagttaagattattcttaaaactctggTGGAGTGCAATGGTGTGGTCTCAGCTCACTGCAACCTCCGCCTCTTGGGT</t>
  </si>
  <si>
    <t>TCGA-CH-5761-01A-11R-1580-07; TCGA-EJ-5511-01A-01R-1580-07; TCGA-EJ-5515-01A-01R-1580-07; TCGA-EJ-7314-01A-31R-2118-07; TCGA-EJ-7797-01A-11R-2263-07; TCGA-J9-A52D-01A-11R-A29R-07; TCGA-KK-A8II-01A-11R-A36G-07; TCGA-V1-A8WS-01A-11R-A37L-07</t>
  </si>
  <si>
    <t>GAAATGCTTGTATAAATAGATTTAGTCTTCATTGAGTTCAAGACAACAGAAAATTCTAAAACTAAATCAAAATTTTATTTTGTCATAGTTCACCATCAATGAATCCACCATTATTGATTCTCCAAGGTTTTCTCACAGAGGAATTTTGATTGATACATCCAGACATTATCTGCCAGTTAAGATTATTCTTAAAACTCTGG</t>
  </si>
  <si>
    <t>TGGAGTGCAATGGTGTGGTCTCAGCTCACTGCAACCTCCGCCTCTTGGGTTCAAGTGATTCTCCTACCTCAGCCTCCTGAGTAGCTGGGATTACAGGCACCTACCACCATGTCCAGCTAACTTTTATATTTTTACTAGAGATGGGGTTTCACCATGTTGGCCAGGCTGGTCTCAAACTCCTGACCTCATGATCCACCCAC</t>
  </si>
  <si>
    <t>POC1B-GALNT4</t>
  </si>
  <si>
    <t>ENSG00000259075</t>
  </si>
  <si>
    <t>tagaagggaaagcaaatagttttactaaagaagcagcttcaaaccagaccATGTGTTTGGGCTTAGTTTTCTCATTGGTAAAATGTGGGTGCTGGATTGG</t>
  </si>
  <si>
    <t>TCGA-CH-5761-01A-11R-1580-07; TCGA-EJ-5516-01A-01R-1580-07; TCGA-HC-7749-01A-11R-2118-07; TCGA-HC-7821-01A-12R-2118-07; TCGA-KK-A8IM-01A-11R-A36G-07;   TCGA-YL-A8SQ-01B-11R-A37L-07</t>
  </si>
  <si>
    <t>ATGTGTTTGGGCTTAGTTTTCTCATTGGTAAAATGTGGGTGCTGGATTGGATCTTAAAGATCCCTTCCAGCTCTGAAATGCTGATTGTACAGTATATTCTTCCCAGATTGACTCACTGTGCAATCTTTACAATACTTTTTATCTTTTCACTTTTGACATAGGTAATGTTGTTGAGCAGTTGAGCAATGTTCAGTCCAGTT</t>
  </si>
  <si>
    <t>TMED2</t>
  </si>
  <si>
    <t>ENSG00000086598</t>
  </si>
  <si>
    <t>aaagcacgaacaggaatacatggaagtccgggagagaatacacagagccaATGGAGTCTCACTCTGTTGCCCAGGCTGGAGTGCAGTGGCGTGATGTTGG</t>
  </si>
  <si>
    <t>TCGA-CH-5762-01A-11R-1580-07; TCGA-G9-6384-01A-11R-1789-07; TCGA-H9-7775-01A-11R-2118-07; TCGA-HC-7209-01A-11R-2118-07; TCGA-HC-7233-01A-11R-2118-07; TCGA-HC-7742-01A-11R-2118-07; TCGA-HC-8260-11A-01R-2263-07; TCGA-HI-7171-01A-12R-2118-07</t>
  </si>
  <si>
    <t>ACTCCAGCCTGGGCAACAGAGCGAGACTCTGTCTCAAAAAAAAAAAAAAAAAGACATTGACAAATGTGTTTTGTTTTCAAATCCTTCTATAGCTCACCAGAACAAGCTAGAAGAAATGATCAATGAGCTAGCAGTGGCGATGACAGCTGTAAAGCACGAACAGGAATACATGGAAGTCCGGGAGAGAATACACAGAGCCA</t>
  </si>
  <si>
    <t>atggaggacgaggatgagcagggctggtgcaagggacgcttggacaacggGTGTGTTTTGATTGTGGTGCCAAAAATCCCAGCTGGGCAAGCATAACCTA</t>
  </si>
  <si>
    <t>TCGA-CH-5788-01A-11R-1580-07; TCGA-EJ-A46I-01A-12R-A26U-07; TCGA-EJ-A65J-01A-11R-A311-07; TCGA-EJ-A7NJ-01A-22R-A352-07; TCGA-H9-7775-01A-11R-2118-07; TCGA-V1-A8WW-01A-11R-A37L-07; TCGA-V1-A8X3-01A-11R-A37L-07; TCGA-VP-A878-01A-31R-A352-07</t>
  </si>
  <si>
    <t>CAGGCCCTCGGCCTGCCCGCCACAGAATGCCTGGCCCTCCACCCTCTGTGGGCTCAAAGCTCGTGAATGCGGCTCTGTAGCCCACCGTCGGTGTCATACCTCTCATGGAGACGGCTCCCTCTTTGTCTTGCAGGGGATGAGCTGACCAAGATGGAGGACGAGGATGAGCAGGGCTGGTGCAAGGGACGCTTGGACAACGG</t>
  </si>
  <si>
    <t>RNF123</t>
  </si>
  <si>
    <t>CEACAM5</t>
  </si>
  <si>
    <t>ENSG00000164068</t>
  </si>
  <si>
    <t>ENSG00000105388</t>
  </si>
  <si>
    <t>ccgcaagagctataggctgacctcagatgctgagaaatccagggtcacagTTACTCGGGAGGCTGAGGCAGGAGAATCGCTTGAACCCGGGAGGTGGAGA</t>
  </si>
  <si>
    <t>TCGA-CH-5790-01A-11R-1580-07; TCGA-EJ-A8FU-01A-11R-A36G-07; TCGA-G9-A9S4-01A-11R-A41O-07; TCGA-HC-8258-11A-01R-2263-07; TCGA-KK-A5A1-01A-11R-A29R-07; TCGA-XK-AAIW-01A-11R-A41O-07; TCGA-XK-AAJU-01A-11R-A41O-07; TCGA-ZG-A9L0-01A-11R-A41O-07</t>
  </si>
  <si>
    <t>GCCTTCCTGCCATGGCAGGACTGAGGTCAGGTGTGGGGGCCCCTGGCTGGCCCTGAGTAGACAGGCTCTGTGTCTGGCTCAGCCCCCAGGACCACTGGCTGCCCATGAGAGATGAAGGATGGCATCCAAGGGGGCCGGCATGTCTTTCTCCCGCAAGAGCTATAGGCTGACCTCAGATGCTGAGAAATCCAGGGTCACAG</t>
  </si>
  <si>
    <t>TTACTCGGGAGGCTGAGGCAGGAGAATCGCTTGAACCCGGGAGGTGGAGATTGCAGTGAGCCCAGATCGCACCACTGCACTCCAGTCTGGCAACAGAGCAAGACTCCATCTCAAAAAGAAAAGAAAAGAAGACTCTGACCTGTACTCTTGAATACAAGTTTCTGATACCACTGCACTGTCTGAGAATTTCCAAAACTTTA</t>
  </si>
  <si>
    <t>UQCR11</t>
  </si>
  <si>
    <t>MBD3</t>
  </si>
  <si>
    <t>ENSG00000127540</t>
  </si>
  <si>
    <t>ENSG00000071655</t>
  </si>
  <si>
    <t>ttgatcatgctggtggcttggttactgtgactgtagctggagtggcacagCCCGAGCGGGAAGAAGTTCCGCAGCAAGCCGCAGCTGGCGCGCTACCTGG</t>
  </si>
  <si>
    <t>TCGA-EJ-5494-01A-01R-1580-07; TCGA-EJ-5506-01A-01R-1580-07; TCGA-EJ-7786-01A-11R-2118-07; TCGA-EJ-A65D-01A-11R-A30B-07; TCGA-FC-7961-01A-11R-A29R-07; TCGA-G9-7521-01A-11R-2263-07; TCGA-HC-A631-01A-11R-A29R-07; TCGA-KK-A6E4-01A-11R-A30B-07</t>
  </si>
  <si>
    <t>CACCTGCTGCATCTGGAGCAGCCCAAGCCTCAGGATGGACAAGAGGAAACCCACAGCTCAGCTTCAGGCTTCTTATGTTTCTGAAAACAGCTTGGATATTTTAATGCACGTTGCATTAAACCTCACTGAAACCTGCTCCGTGCCCGGATGTTGATCATGCTGGTGGCTTGGTTACTGTGACTGTAGCTGGAGTGGCACAG</t>
  </si>
  <si>
    <t>CCCGAGCGGGAAGAAGTTCCGCAGCAAGCCGCAGCTGGCGCGCTACCTGGGCGGCTCCATGGACCTGAGCACCTTCGACTTCCGCACGGGCAAGATGCTGATGAGCAAGATGAACAAGAGCCGCCAGCGCGTGCGCTACGACTCCTCCAACCAGGTCAAGGTGAGTGGTGGCGTCACGCAGGTGACGTCGGCGCGGGGCG</t>
  </si>
  <si>
    <t>UNC50</t>
  </si>
  <si>
    <t>NDST3</t>
  </si>
  <si>
    <t>ENSG00000115446</t>
  </si>
  <si>
    <t>ENSG00000164100</t>
  </si>
  <si>
    <t>gtactcatagattgtgtaggcgttggtcttctgatagcaactttaatgtgACAGAGTCTCACTATGTCACCCAGGCTGGAGTGCAATGGTGTGATCTCAG</t>
  </si>
  <si>
    <t>TCGA-EJ-5498-01A-01R-1580-07; TCGA-EJ-7793-01A-31R-2263-07; TCGA-HC-7742-11A-01R-2118-07; TCGA-HC-7748-01A-11R-2118-07; TCGA-HC-A6AP-01A-11R-A30B-07; TCGA-HC-A6HY-01A-11R-A31N-07; TCGA-VN-A88P-01A-11R-A352-07; TCGA-ZG-A8QY-01A-11R-A37L-07</t>
  </si>
  <si>
    <t>TCTGGAGGGCAAGGGATGTGTCCTGTATTTCCAGAACCTAGCAGAGTCCCTAAATGAATCTTGTGAATCTTTCTTTCAGTGTCCACTATAGGATTTGGCTTTGTGCTGGACATGGGATTCTTTGAGACAATAAAGCTTCTCCTTTGGGTTGTACTCATAGATTGTGTAGGCGTTGGTCTTCTGATAGCAACTTTAATGTG</t>
  </si>
  <si>
    <t>ACAGAGTCTCACTATGTCACCCAGGCTGGAGTGCAATGGTGTGATCTCAGCTCACTGCAACCTCCGCCTCCTGGGTTCAAGTGATTCTCCTGCCTCAGCCTCCTGAGGAGCTGGGATTACAGCCATGCACCACCACGCCCGGGTAATTTTTGTATTTTTAGTAGTGACAGGGTTTCACCATGTTGACTAGGCTGATCTTG</t>
  </si>
  <si>
    <t>cctgagtagctgggactacaggcgtatgccaccatgcctagctaatttttAAAACTAAGCTATGCCCAGACCACCTTGGGCACATGTCGTGAGGACTTCC</t>
  </si>
  <si>
    <t xml:space="preserve"> TCGA-EJ-5508-01A-02R-1580-07; TCGA-G9-6361-01A-21R-1965-07; TCGA-G9-7510-01A-11R-2263-07; TCGA-KK-A59X-01A-11R-A29R-07; TCGA-V1-A8WV-01A-11R-A37L-07; TCGA-V1-A8X3-01A-11R-A37L-07; TCGA-XJ-A9DI-01A-11R-A37L-07</t>
  </si>
  <si>
    <t>TCAACCTTGGCAAAGTAAACTTTCTTTTTTTTTTTTTTTTGTTTTTGAGACAGAGTCTCACTCTGTCGCCCAGGCTGGAGTGCAGTGGTATGATCTTGGCTCACTGCAACCTCCGACTCCCAGGTTCAAGTGATTCTCCTGCCCCAGCCTCCTGAGTAGCTGGGACTACAGGCGTATGCCACCATGCCTAGCTAATTTTT</t>
  </si>
  <si>
    <t>ggattgcttgagcccaagagtttcggtttatttgctttttcagagtcttgAGGCGCTGGGGCTGCTCCGCGCCCTGTGCCGGGACTGGCTGCGGCCCGAG</t>
  </si>
  <si>
    <t>TCGA-EJ-5503-01A-01R-1580-07; TCGA-EJ-5509-01A-01R-1580-07;  TCGA-V1-A9ZK-01A-11R-A41O-07; TCGA-XK-AAIR-01A-11R-A41O-07; TCGA-YL-A8HK-01A-11R-A36G-07; TCGA-YL-A8HL-01A-11R-A36G-07; TCGA-ZG-A8QY-01A-11R-A37L-07</t>
  </si>
  <si>
    <t>AGGCGCTGGGGCTGCTCCGCGCCCTGTGCCGGGACTGGCTGCGGCCCGAGGTGCACACCAAGGAGCAGATGTTGGAGCTGCTGGTGCTGGAACAGTTCCTGAGCGCGCTGCCCGCCGACACGCAGGCCTGGGTGTGCAGCCGGCAGCCGCAGAGCGGGGAGGAGGCGGTGGCCCTGCTGGAGGAGCTCTGGGTGAGCCTG</t>
  </si>
  <si>
    <t>aggatctagggctgtgcaggacatgccttgttaataaaacgtttacaagcATATGTATACACATAAACATCTCAATGCCTTAAAGAGCAGTATTGCTGCC</t>
  </si>
  <si>
    <t>TCGA-EJ-5506-01A-01R-1580-07; TCGA-EJ-5509-01A-01R-1580-07; TCGA-EJ-5526-01A-01R-1580-07; TCGA-EJ-7328-01A-31R-2118-07; TCGA-EJ-7785-11A-01R-2118-07; TCGA-HC-7736-01A-11R-2118-07; TCGA-HC-7747-11A-01R-2118-07; TCGA-HC-A631-01A-11R-A29R-07</t>
  </si>
  <si>
    <t>ATATGTATACACATAAACATCTCAATGCCTTAAAGAGCAGTATTGCTGCCCGCATGTCATACCTACAGCCCTAAGGCGGTTTTCCCCTATCTCAGTAGATGGAAGTATATTCCATGTAAAGTAAATCGGCTTTACACCCAGACATTCCATTGCCCAGAGACGAGCAGGAGACAGAAGCCTTCCTCTTATCTCAACTGCAA</t>
  </si>
  <si>
    <t>DTX2</t>
  </si>
  <si>
    <t>UPK3B</t>
  </si>
  <si>
    <t>ENSG00000091073</t>
  </si>
  <si>
    <t>ENSG00000243566</t>
  </si>
  <si>
    <t>gagggtttccccgccagtgctaccttccagacaacgcccagggccgcaagAGCTGGTGCCCTACACACCACAGATAACAGCTTGGGACCTGGAAGGGAAG</t>
  </si>
  <si>
    <t>TCGA-EJ-5508-01A-02R-1580-07; TCGA-EJ-5510-01A-01R-1580-07; TCGA-EJ-A7NN-01A-11R-A33R-07; TCGA-HC-A8D1-01A-11R-A36G-07; TCGA-VN-A88Q-01A-11R-A352-07; TCGA-YL-A8SB-01A-31R-A37L-07; TCGA-YL-A8SJ-01B-11R-A37L-07; TCGA-ZG-A9ND-01A-11R-A41O-07</t>
  </si>
  <si>
    <t>GAACATTCGGGGTTGGCATCTCGGAGCGGGGGAGGAGCTGGAGCTGTGCAGGGGCCTGTCCCTGTGCGGGCTCTCGGAGCACCCTATCCTGGTGTCTGTTCCTCCCGCAGGGCCCTGAGCACCCCAATCCCGGAAAGCCGTTCACTGCCAGAGGGTTTCCCCGCCAGTGCTACCTTCCAGACAACGCCCAGGGCCGCAAG</t>
  </si>
  <si>
    <t>AGCTGGTGCCCTACACACCACAGATAACAGCTTGGGACCTGGAAGGGAAGGTCACAGCCACCACCTTCTCCCTGGAGCAGCCGCGCTGTGTCTTCGATGGGCTTGCCAGCGCCAGCGATACCGTCTGGCTCGTGGTGGCCTTCAGCAATGGTACGGGGACTGCTGTGGGGCCTGGGTGAGGGTGACGGCTGAGGAGAGTG</t>
  </si>
  <si>
    <t>CGNL1</t>
  </si>
  <si>
    <t>ENSG00000128849</t>
  </si>
  <si>
    <t>aatttttggatgtttcaaaaggtcaagaagtaaaagatgttagaaagcaaGTTCCACAGCCACTATTTGCATTGCTGTCCCTGCCCCCTCATCACTCCCC</t>
  </si>
  <si>
    <t>TCGA-EJ-5514-01A-01R-1580-07; TCGA-EJ-7797-01A-11R-2263-07; TCGA-EJ-8470-01A-11R-2403-07; TCGA-G9-6332-01A-11R-1789-07; TCGA-G9-6336-01A-11R-1789-07; TCGA-G9-6496-11A-01R-1789-07; TCGA-KK-A59X-01A-11R-A29R-07; TCGA-VN-A943-01A-11R-A41O-07</t>
  </si>
  <si>
    <t>GTTCCACAGCCACTATTTGCATTGCTGTCCCTGCCCCCTCATCACTCCCCCTGCCAAGACAAAGGGTCCAGAAGGCTAGGACTTACTTAATAGCACTGTGCAGGGAGGAAACCATGTATAGCTTGTACATATTTTAAACCAGACCTTCTCACGAACTGCTGCTGTTGGGTTTGGAATGTGATGGAGGCTTGGTAGGGTGG</t>
  </si>
  <si>
    <t>gagagcaagcccgggttggaaacagatgctttaaaatcctctctccagaaGAGTCATTAAAGCCAAGTCATTCATAGCAGCCAGGAAACAATAGGAACCA</t>
  </si>
  <si>
    <t>TCGA-EJ-5516-01A-01R-1580-07; TCGA-EJ-7115-01A-11R-2118-07; TCGA-EJ-A7NG-01A-31R-A33R-07; TCGA-KC-A7FD-01A-11R-A33R-07; TCGA-KK-A6E1-01A-11R-A311-07; TCGA-KK-A8IB-01A-11R-A36G-07; TCGA-M7-A724-01A-12R-A32O-07; TCGA-ZG-A9L5-01A-12R-A41O-07</t>
  </si>
  <si>
    <t>GAGTCATTAAAGCCAAGTCATTCATAGCAGCCAGGAAACAATAGGAACCAAAAGCCTCTGCCTGCTGCTATTGCAATTCCCAGGATCTCTCCTTCCCTGGATCCCTCCCTCCCAGGTCTGGGCTGTGCAGTTCCTCCCCCTGCCTTAAAACACCCCACTATCTCTGTAAAGTCTCTCTCTCTCTTTTTTTTTTTTTTACT</t>
  </si>
  <si>
    <t>DTWD2</t>
  </si>
  <si>
    <t>GK5</t>
  </si>
  <si>
    <t>ENSG00000169570</t>
  </si>
  <si>
    <t>ENSG00000175066</t>
  </si>
  <si>
    <t>caggagtttgagaccagcctgggcaatatggtgagactccatctccatacGAGGATCGGTCTTATTCAATCTAGGCATAGGTGCAGGGTTAGATTAAGGT</t>
  </si>
  <si>
    <t>TCGA-EJ-5518-01A-01R-1580-07; TCGA-EJ-7123-01A-11R-1965-07; TCGA-EJ-7792-01A-11R-2118-07;  TCGA-G9-6366-01A-11R-2118-07; TCGA-HC-7211-01A-11R-2118-07; TCGA-HC-7747-11A-01R-2118-07; TCGA-HC-8262-01A-11R-2263-07</t>
  </si>
  <si>
    <t>TATGCAGAAAATATTTTAAAATATTAAAAGAGTGCTGGCTTCTATTGTTGATTTATTTTTGGATTTAAAAACAAATTAGGGCTGGGCCCATTAGCTCACACCTGTAATCCCAGCACTTTGGGAGGCTGAGATGTGAGAATTGCTTGAGCCCAGGAGTTTGAGACCAGCCTGGGCAATATGGTGAGACTCCATCTCCATAC</t>
  </si>
  <si>
    <t>GAGGATCGGTCTTATTCAATCTAGGCATAGGTGCAGGGTTAGATTAAGGTATGGCTGGAAGAGTTACCAATTAGTGACAGAGGGTTCTTTAAATGAGTTGTTGTTGTTGTTGTTGTTTTTGAGATGGAGTTTCACTCTTGTCTCCCAGACTGGAGTGCAATGGCATGATCTCACCGATGGCTCACTGTGACCTCCGCCTC</t>
  </si>
  <si>
    <t>SCNN1A</t>
  </si>
  <si>
    <t>LTBR</t>
  </si>
  <si>
    <t>ENSG00000111319</t>
  </si>
  <si>
    <t>ENSG00000111321</t>
  </si>
  <si>
    <t>cgagagctcttcgagttcttctgcaacaacaccaccatccacggcgccatTCTCTTTGGGTCTCTCCTGCTCTCCTCTTTCTGGCCTGCCTCCTCTCTCT</t>
  </si>
  <si>
    <t>TCGA-EJ-5519-01A-01R-1580-07; TCGA-EJ-7330-11A-01R-2118-07; TCGA-EJ-A6RC-01A-11R-A32O-07; TCGA-G9-6367-01A-11R-1789-07; TCGA-G9-6499-11A-02R-1965-07; TCGA-V1-A8MF-01A-11R-A36G-07; TCGA-V1-A8X3-01A-11R-A37L-07; TCGA-XK-AAIR-01A-11R-A41O-07</t>
  </si>
  <si>
    <t>CTGGAGGAGCAGGACTCTAGCCCTCCACAGTCCACTCCAGGGCTCATGAAGGGGAACAAGCGTGAGGAGCAGGGGCTGGGCCCCGAACCTGCGGCGCCCCAGCAGCCCACGGCGGAGGAGGAGGCCCTGATCGAGTTCCACCGCTCCTACCGAGAGCTCTTCGAGTTCTTCTGCAACAACACCACCATCCACGGCGCCAT</t>
  </si>
  <si>
    <t>TCTCTTTGGGTCTCTCCTGCTCTCCTCTTTCTGGCCTGCCTCCTCTCTCTAATCCTGCCTCTCTTCCTCTCCCCCCCTTGCCTTGCCCCCTCTCACTCTAGGCCCTCAGCTCCAGCCTCTGGCCCTGACCTCGAGCTGTGTCCTGATTCTGTCTCTGCCCCAGGACTGCAGGGCTCCAGGAGGTCTGGGCTGCCTCCAGC</t>
  </si>
  <si>
    <t>cctgtcgcccagctgccagatctgcgtctgtgtccggttccgtcactgagTATCTTAAATAGTGAAGATGGAGAAATATTCAATAATGAAGAGCATGAAT</t>
  </si>
  <si>
    <t>TCGA-EJ-5522-01A-01R-1580-07; TCGA-EJ-7327-01A-11R-2118-07; TCGA-EJ-7328-01A-31R-2118-07; TCGA-EJ-7782-01A-11R-2118-07; TCGA-G9-7522-01A-11R-2263-07; TCGA-HC-7211-01A-11R-2118-07; TCGA-KK-A7AV-01A-11R-A32O-07; TCGA-ZG-A9KY-01A-11R-A41O-07</t>
  </si>
  <si>
    <t>CTCCGCTTTTTGTGGCCAAACCCAGCCACGCAGTTCCCTTCCTGCGGCGTCCTCCACACCCGGGGTCTGCTGGTCTCCGCGGATGTCACAGGCTCGGCAACCGCCCTCCTGTCGGCGGGGAGTCCCGCGACGCCCGGAAATGCTCCGAAGCCTGTCGCCCAGCTGCCAGATCTGCGTCTGTGTCCGGTTCCGTCACTGAG</t>
  </si>
  <si>
    <t>gaggcggaggcggagggcgaggggcggggagcgccgcctggagcgcggcaGGTTATTCCAGGATCTTTGGAGACCCGAGGAAAGCCGTGTTGACCAAAAG</t>
  </si>
  <si>
    <t>TCGA-EJ-5522-01A-01R-1580-07; TCGA-HC-8257-01A-11R-2263-07; TCGA-HC-A632-01A-11R-A29R-07; TCGA-KK-A8IM-01A-11R-A36G-07; TCGA-V1-A9OY-01A-11R-A41O-07; TCGA-VN-A88K-01A-11R-A352-07; TCGA-YL-A8HK-01A-11R-A36G-07; TCGA-ZG-A9MC-01A-31R-A41O-07</t>
  </si>
  <si>
    <t>GCCTCCTCCCGCCGCCCCCGCCCCCGCCCGCCCAGGGTGACCCGCGACCCGCTTGGGGGTGTCGCCCTGGACCCTGGGACACCGCCTCCTGAGATTAAAGCGAGAGCCAGGGCGGGCCGGGCCGAGTAGGCGCGAGCTAAGCAGGAGGCGGAGGCGGAGGCGGAGGGCGAGGGGCGGGGAGCGCCGCCTGGAGCGCGGCA</t>
  </si>
  <si>
    <t>GGTTATTCCAGGATCTTTGGAGACCCGAGGAAAGCCGTGTTGACCAAAAGCAAGACAAATGACTCACAGAGAAAAAAGATGGCAGAACCAAGGGCAACTAAAGGTAAAATGAACAGAACCCAAATAATCTTATGCTGCCTAGTCAGGACCCCTTTTAAAAAATGTGGATATGTAAATATTTTGTATCTTTCCTATTTGAT</t>
  </si>
  <si>
    <t>ECD</t>
  </si>
  <si>
    <t>P4HA1</t>
  </si>
  <si>
    <t>ENSG00000122882</t>
  </si>
  <si>
    <t>ENSG00000122884</t>
  </si>
  <si>
    <t>acaaagcatgggagtgcagctgcctgacaacaccgatcacagaccaacaaGTGTGTGATCCTGTAAAATTAAATCTTCCAAGATGATCTGGTATATATTA</t>
  </si>
  <si>
    <t xml:space="preserve">TCGA-EJ-5524-01A-01R-1580-07; TCGA-EJ-7782-01A-11R-2118-07; TCGA-EJ-7797-01A-11R-2263-07; TCGA-EJ-7797-11A-01R-2263-07; TCGA-HC-8262-11A-01R-2263-07; TCGA-KK-A59Z-01A-12R-A26U-07; TCGA-YL-A8SP-01B-11R-A37L-07; </t>
  </si>
  <si>
    <t>CCAGACTACCGATAACAATTCAGATGAGGAAGATTCTGGTACGGGAGAATCTGTTATGGCACCAGTAGATGTAGACCTGAACCTGGTTTCAAATATATTGGAATCCTATAGCTCCCAAGCTGGACTGGCAGGACCTGCTTCCAATCTTTTACAAAGCATGGGAGTGCAGCTGCCTGACAACACCGATCACAGACCAACAA</t>
  </si>
  <si>
    <t>GTGTGTGATCCTGTAAAATTAAATCTTCCAAGATGATCTGGTATATATTAATTATAGGAATTCTGCTTCCCCAGTCTTTGGCTCATCCAGGCTTTTTTACTTCAATTGGTAAGTCTTACTACTTGTTGTTTTTTGTTGGTTTTGCATTTTTTAATTTCCATTTTTTAGTGTTTTAAAATCAGCAAAAACAAATACAGTGT</t>
  </si>
  <si>
    <t>RPL19</t>
  </si>
  <si>
    <t>KLK3</t>
  </si>
  <si>
    <t>ENSG00000108298</t>
  </si>
  <si>
    <t>ENSG00000142515</t>
  </si>
  <si>
    <t>ctgtacatactggcctctgtgattacatagatcagccattaaaataaaacCCCACTTGTCTGTAATGGTGTGCTTCAAGGTATCACGTCATGGGGCAGTG</t>
  </si>
  <si>
    <t>TCGA-EJ-5542-01A-01R-1580-07; TCGA-EJ-7318-01B-11R-A32O-07; TCGA-G9-7519-01A-11R-2263-07; TCGA-H9-A6BY-01A-11R-A30B-07; TCGA-HC-7075-01A-11R-1965-07; TCGA-HC-8258-01A-11R-2263-07; TCGA-HC-A6AP-01A-11R-A30B-07; TCGA-V1-A9O7-01A-21R-A41O-07</t>
  </si>
  <si>
    <t>TCCCTGACCAGTGACCAGGCTGAGGCCCGCAGGTCTAAGACCAAGGAAGCACGCAAGCGCCGTGAAGAGCGCCTCCAGGCCAAGAAGGAGGAGATCATCAAGACTTTATCCAAGGAGGAAGAGACCAAGAAATAAAACCTCCCACTTTGTCTGTACATACTGGCCTCTGTGATTACATAGATCAGCCATTAAAATAAAAC</t>
  </si>
  <si>
    <t>CCCACTTGTCTGTAATGGTGTGCTTCAAGGTATCACGTCATGGGGCAGTGAACCATGTGCCCTGCCCGAAAGGCCTTCCCTGTACACCAAGGTGGTGCATTACCGGAAGTGGATCAAGGACACCATCGTGGCCAACCCCTGAGCACCCCTATCAACCCCCTATTGTAGTAAACTTGGAACCTTGGAAATGACCAGGCCAA</t>
  </si>
  <si>
    <t>ENTPD4</t>
  </si>
  <si>
    <t>LOXL2</t>
  </si>
  <si>
    <t>ENSG00000197217</t>
  </si>
  <si>
    <t>ENSG00000134013</t>
  </si>
  <si>
    <t>cagtggacccttggagccatcctctacaggacccgctttctaccattaagAAAGCTCCTGCTGCTTCTGTACCCCGCCTGTCCCTCCCAGCTGCGCAGGG</t>
  </si>
  <si>
    <t>TCGA-EJ-7115-11A-01R-2118-07; TCGA-EJ-7792-01A-11R-2118-07; TCGA-EJ-7792-11A-01R-2118-07; TCGA-EJ-7794-01A-11R-2118-07; TCGA-G9-6356-01A-11R-1789-07; TCGA-HC-7080-01A-11R-1965-07; TCGA-HI-7170-01A-11R-2118-07; TCGA-YL-A8HM-01A-11R-A36G-07</t>
  </si>
  <si>
    <t>GAGTCAGTCTGACTTGCCTTTGTGCTTGCCGTTTGTAGGTATCAGTGCTTCAAATCGGCCTGGATGTTTGAGGTGTTTCATAGGGGCTTTTCGTTTCCTGTCAACTATAAAAGCTTAAAGACTGCCTTGCAAGTTTACGACAAGGAGGTTCAGTGGACCCTTGGAGCCATCCTCTACAGGACCCGCTTTCTACCATTAAG</t>
  </si>
  <si>
    <t>AAAGCTCCTGCTGCTTCTGTACCCCGCCTGTCCCTCCCAGCTGCGCAGGGCCCCTTCGTGGGATCATCAGCCCGAAGACAGGGATGGAGAGGCCTCTGTGCTCCCACCTCTGCAGCTGCCTGGCTATGCTGGCCCTCCTGTCCCCCCTGAGCCTGGCACAGTATGACAGCTGGCCCCATTACCCCGAGTACTTCCAGCAA</t>
  </si>
  <si>
    <t>TRIM56</t>
  </si>
  <si>
    <t>ENSG00000169871</t>
  </si>
  <si>
    <t>aaaacagttaaaatgtttggccgctccctctccctctccctctccgtctcCCTCTCCCTCTCCCTCTCCCCACGGTCTCCCTCTGCCTCTCTTTCCATGG</t>
  </si>
  <si>
    <t>TCGA-EJ-7125-01A-11R-1965-07; TCGA-HC-7211-11A-01R-2118-07; TCGA-HC-8256-01A-11R-2263-07; TCGA-HC-A6AP-01A-11R-A30B-07;  TCGA-KK-A8IM-01A-11R-A36G-07; TCGA-V1-A9OF-01A-11R-A41O-07; TCGA-YL-A8SI-01A-11R-A41O-07</t>
  </si>
  <si>
    <t>CCTCTCCCTCTCCCTCTCCCCACGGTCTCCCTCTGCCTCTCTTTCCATGGTCACGGTCTCCCTCTGATGCCGAGCCGAAGCTGGACTGTACTGCTGCCATCTCGGCTCACTGCAACCTCCCTGCCTGATTCTCCTGCCTCAGCCTGCCGAGTGCCTGCGATTGCAGGCGCGCGCCGCCACGCCTGACTGGTTTTCGTATT</t>
  </si>
  <si>
    <t>MARK3</t>
  </si>
  <si>
    <t>ENSG00000075413</t>
  </si>
  <si>
    <t>ttccatccaccccagggaggggtggccacctctccatgtcactcaataagCACTTTGGGAGGCCAAGGCGGACAGATCACTTGAGACCAGGAGTTCGAGA</t>
  </si>
  <si>
    <t>TCGA-EJ-7218-01B-11R-A32O-07; TCGA-EJ-A46B-01A-31R-A250-07; TCGA-EJ-A65B-01A-12R-A30B-07; TCGA-EJ-A6RA-01A-11R-A33R-07; TCGA-G9-6343-01A-21R-1965-07; TCGA-J4-A67T-01A-11R-A311-07; TCGA-QU-A6IO-01A-11R-A31N-07; TCGA-VP-A878-01A-31R-A352-07</t>
  </si>
  <si>
    <t>CACTTTGGGAGGCCAAGGCGGACAGATCACTTGAGACCAGGAGTTCGAGACCAGACTGGCCAACATAGGGAAACTCTGTCTCTGCTAAAACAAACAAACAAACAAAAAATTAGCTGGGCGTGTTGGCGCTTGCCTGTAATCCCTGCTCCTTGGGAGGCTGAGGCAAGAGAACTGCTTGACCCTGAGAGGCAGAGGTTGCG</t>
  </si>
  <si>
    <t>SDF2</t>
  </si>
  <si>
    <t>RPS12</t>
  </si>
  <si>
    <t>ENSG00000132581</t>
  </si>
  <si>
    <t>ENSG00000112306</t>
  </si>
  <si>
    <t>ttggtcatggtggtgggttacaggtgaaggtgaatcttgagcgcactcaaGCCTCTTTCCCTGCCGCCGCCGAGTCGCGCGGAGGCGGAGGCTTGGGTGC</t>
  </si>
  <si>
    <t>TCGA-EJ-7317-11A-01R-2118-07; TCGA-EJ-7791-01A-11R-2118-07; TCGA-EJ-7794-01A-11R-2118-07; TCGA-EJ-A7NM-01A-21R-A33R-07; TCGA-HC-8260-01A-11R-2263-07; TCGA-HC-8260-11A-01R-2263-07; TCGA-HC-A6AL-01A-11R-A30B-07; TCGA-V1-A9Z9-01A-21R-A41O-07</t>
  </si>
  <si>
    <t>GATGCAAGCACGCAAAGATGGGCTTGGCCCTTGTCTAAGGCTTTGGCAGCTTTGCAGGTTCCACCTGCTAGGCCATCATGGCTGAGGGCGGTCTTCAGTCTCTTGTAGAGCAGTATTAATATCCATTACACCTCCAGCAGCGTGTCTTCCTTGGTCATGGTGGTGGGTTACAGGTGAAGGTGAATCTTGAGCGCACTCAA</t>
  </si>
  <si>
    <t>GCCTCTTTCCCTGCCGCCGCCGAGTCGCGCGGAGGCGGAGGCTTGGGGTAAGTTGAGCGAGGCGGCAGGGGGGTGTATTGGTTATAATTTGTGGCTCGTTGCGTTCTTGCTGGGATTCGTGACGAGTATCTGGTTCTTTAACAAGTCAATGCTTTTGTTTTTTAGTGCGTTCAAGATTCAACTTCACCCGTAACCCACCG</t>
  </si>
  <si>
    <t>HSPB8</t>
  </si>
  <si>
    <t>PDAP1</t>
  </si>
  <si>
    <t>ENSG00000152137</t>
  </si>
  <si>
    <t>ENSG00000106244</t>
  </si>
  <si>
    <t>aaataattaataataataataataataataaaggagctgacgttcttagcCTCACTTCCGGTGGGTGGCAGGCAGGGCCACGCGTCTTCCCGAACGGAGA</t>
  </si>
  <si>
    <t>TCGA-EJ-7328-11A-01R-2118-07; TCGA-EJ-7781-11A-01R-2118-07; TCGA-EJ-7783-11A-01R-2118-07; ; TCGA-G9-6342-11A-02R-1965-07; TCGA-G9-6370-01A-11R-1789-07; TCGA-HC-7752-11A-01R-2118-07; TCGA-YL-A9WK-01A-11R-A37L-07</t>
  </si>
  <si>
    <t>TTACAGAGGGAGCTGTCTCCAGACAGCTCCATCAGGAACCAAGCAAAGGCCAGATAGCCTGACAGATAGGCTAGTGGTATTGTGTATATGGGCGGGACGTGTGTGTCATTATTATTTGAGTTATGCTGTTGTTTAGGGGTAAATAACAGTAAATAATTAATAATAATAATAATAATAATAAAGGAGCTGACGTTCTTAGC</t>
  </si>
  <si>
    <t>CTCACTTCCGGTGGGTGGCAGGCAGGGCCACGCGTCTTCCCGAACGGAGAGACTAGGGGCGTTGTTGCCTGGCAGCAGACGGGCAAGCCTGGACTTAGGCGGCGCGCAGGACGGTCCGACTTCGTGCGGAGGCCTCCCTGAGGTCCGGGTCCTTGCGGCCACTGCGGCCACTGAAGCGGCGGCGGCGGCTGGCCCAGGAG</t>
  </si>
  <si>
    <t>RRAS2</t>
  </si>
  <si>
    <t>SCP2</t>
  </si>
  <si>
    <t>ENSG00000133818</t>
  </si>
  <si>
    <t>ENSG00000116171</t>
  </si>
  <si>
    <t>tcggcgggggcggcgtgggcaagtcggcgctcaccatccagttcatccagTCCTAGTGGTGGACTGATTTCAAAGGGACACCCACTAGGCGCTACAGGAG</t>
  </si>
  <si>
    <t>TCGA-EJ-7783-01A-11R-2118-07; TCGA-EJ-7786-01A-11R-2118-07; TCGA-EJ-8472-01A-11R-2403-07; TCGA-HC-7078-01A-11R-2118-07; TCGA-HC-A9TH-01A-11R-A41O-07; TCGA-XK-AAJP-01A-11R-A41O-07; TCGA-YL-A8SI-01A-11R-A41O-07; TCGA-YL-A8SQ-01B-11R-A37L-07</t>
  </si>
  <si>
    <t>CAGCCCGCCGGCCGCACACGTCCCCGGAGCCGGGCCTAGGGCGGGCGGCAGCGGCGGCTCGGCGCAGTCAGGCTGGGCTCTGTAGCGTCCCCATGGCCGCGGCCGGCTGGCGGGACGGCTCCGGCCAGGAGAAGTACCGGCTCGTGGTGGTCGGCGGGGGCGGCGTGGGCAAGTCGGCGCTCACCATCCAGTTCATCCAG</t>
  </si>
  <si>
    <t>TCCTAGTGGTGGACTGATTTCAAAGGGACACCCACTAGGCGCTACAGGTAATGCTACATACAGATTTCATACATTTTAAAATCATTTTTTCCTTAAGTGTGAATGAGTTAGTCTTTCATTTGAATGAAAGATTATATTCTCTGAACTTGGTAGCTGGTGCTTTAAATGATTGTTTAGCTTCAATATTTTTGATGTTCCAT</t>
  </si>
  <si>
    <t>gagagcaagcccgggttggaaacagatgctttaaaatcctctctccagaaCGTGCCGCCCAAGTATCGTCACATGCAAACCTTCTACAGGTATTACTCTG</t>
  </si>
  <si>
    <t>TCGA-EJ-7794-11A-01R-2118-07; TCGA-EJ-8474-01A-11R-2403-07; TCGA-EJ-A65F-01A-21R-A311-07; TCGA-G9-6361-01A-21R-1965-07; TCGA-KC-A7FE-01A-12R-A33R-07; TCGA-KK-A8IH-01A-11R-A36G-07; TCGA-KK-A8II-01A-11R-A36G-07; TCGA-V1-A8X3-01A-11R-A37L-07</t>
  </si>
  <si>
    <t>CGTGCCGCCCAAGTATCGTCACATGCAAACCTTCTACAGGTGAGGACGCGGCCGGGCCCGGACTTGGCGGTGGGGGGGTGGGACTGGGTTCCCTCTGCCACTGGCTGCCTGTTTCCCTTAGATCCTGTCTTTGTTCTCTCTGTATCTCTAATTGGTGCCTAACTGAATACAGGGGTGAGGTAGTGGGAGGCGGGAAATGT</t>
  </si>
  <si>
    <t>ccggtgctgttgccttcaggtgaccacggattcgccatcgtgagttccagGATTTTGACTTAACCTGGAGTCAAGGCTCGGCTCTGGTAACTTCGTTAAC</t>
  </si>
  <si>
    <t>TCGA-EJ-7794-11A-01R-2118-07; TCGA-G9-6367-01A-11R-1789-07; TCGA-G9-7523-01A-11R-2263-07; TCGA-KK-A6DY-01A-12R-A311-07; TCGA-V1-A9O5-01A-11R-A41O-07; TCGA-YL-A9WI-01A-11R-A37L-07; TCGA-ZG-A8QX-01A-11R-A37L-07; TCGA-ZG-A9LM-01A-11R-A41O-07</t>
  </si>
  <si>
    <t>GATTTTGACTTAACCTGGAGTCAAGGCTCTAATTTAGGACTTTACTTCCCACTCATTTTCATGCCACAAAGTCTATACAAAGTAGGTTTTCAAATAATTGCAGAATCAGCCAGGCACGGTGGCTCACACCTGTAATCCCTGCACTTTGGGAGGCCAAGGTGAGCAGATCACTTGAGGTCAGGAGTCTTGAGACCAGCCTG</t>
  </si>
  <si>
    <t>EI24</t>
  </si>
  <si>
    <t>ENSG00000149547</t>
  </si>
  <si>
    <t>caaccctgcccctcagaaatgccctgcctattaaatgagctcccagaaaaTGCTCCCCTTGTTTGTGCTTAGCAAAGTGGTGAATGCCATTTGGTTTCAG</t>
  </si>
  <si>
    <t>TCGA-G9-6494-01A-11R-1789-07; TCGA-HC-7752-11A-01R-2118-07; TCGA-J9-A8CL-01A-11R-A352-07; TCGA-KK-A5A1-01A-11R-A29R-07; TCGA-KK-A8I5-01A-11R-A36G-07; TCGA-KK-A8IF-01A-11R-A36G-07; TCGA-V1-A8MU-01A-11R-A37L-07; TCGA-YL-A8SO-01B-31R-A37L-07</t>
  </si>
  <si>
    <t>TGCTCCCCTTGTTTGTGCTTAGCAAAGTGGTGAATGCCATTTGGTTTCAGGTAGGTCCAGGGCAGAATGGAGTCTGGGTCCCGCAGCATGATTGGCTGACAGGTGACAAGTTTCAGCCTGTGAAGTTAGTGGGCATGTAGGGGGACCTGTTTTTCAGCCTTAATGTTTCTTGGCCAGGTAGCCAGTAGCTGATCTTTGTG</t>
  </si>
  <si>
    <t>MICALL1</t>
  </si>
  <si>
    <t>POLR2F</t>
  </si>
  <si>
    <t>ENSG00000100139</t>
  </si>
  <si>
    <t>ENSG00000100142</t>
  </si>
  <si>
    <t>agggagcctcccttgccaggaccagggctgcgacggccatgctggggcagTTTTGATGGCGACGACTTTGATGATGTGGAGGAGGATGAAGGGCTAGATG</t>
  </si>
  <si>
    <t xml:space="preserve"> TCGA-EJ-7218-01B-11R-A32O-07; TCGA-EJ-8470-01A-11R-2403-07; TCGA-EJ-A46H-01A-31R-A26U-07; TCGA-J4-A67R-01A-21R-A30B-07; TCGA-J4-A83J-01A-11R-A36G-07; TCGA-KC-A7F5-01A-11R-A33R-07; TCGA-V1-A8MM-01A-11R-A37L-07; TCGA-XK-AAJU-01A-11R-A41O-07</t>
  </si>
  <si>
    <t>TCAGGAACTCTGTTTCTGAAGTCTTCAGTTAAGTTTGAGTTTATGACTGAGTGGCCTGTACTGTCAGACGTGAATGGGCCTGACGGGCAAATCCATCCCTCTCTCCCTCACAGTTCCAGGAGCGGCTTCCCTCGTCTCCCCTTACTCCACAGGGAGCCTCCCTTGCCAGGACCAGGGCTGCGACGGCCATGCTGGGGCAG</t>
  </si>
  <si>
    <t>TTTTGATGGCGACGACTTTGATGATGTGGAGGAGGATGAAGGGCTAGATGACTTGGAGAATGCCGAAGAGGTCAGTATTCAGCCTCAGGCTCCCACCTCTGCAGCCCAAGCTGCCAAATCGTCTGACAGGTGATGATTAGCTGAATGTGTCTGCCTTCTATTTGTGGTCAAGGCCCCTGCCATAAGCATTCCCAGTTAGA</t>
  </si>
  <si>
    <t>ZNF354C</t>
  </si>
  <si>
    <t>CSDE1</t>
  </si>
  <si>
    <t>ENSG00000177932</t>
  </si>
  <si>
    <t>ENSG00000009307</t>
  </si>
  <si>
    <t>ttgagttacgtaggataatgttctaattcttaggaacaaaacacactcagTGAATGGCATTACTGAGGAAGCTGATCCCACCATTTACTCTGGCAAAGTA</t>
  </si>
  <si>
    <t>TCGA-2A-A8VL-01A-21R-A37L-07; TCGA-CH-5737-01A-11R-1580-07; TCGA-CH-5740-01A-11R-1580-07; TCGA-CH-5788-01A-11R-1580-07; TCGA-EJ-7325-01B-11R-A32O-07; TCGA-G9-6496-01A-11R-1789-07; TCGA-HC-A6AO-01A-11R-A30B-07; TCGA-V1-A8MU-01A-11R-A37L-07; TCGA-WW-A8ZI-01A-11R-A37L-07</t>
  </si>
  <si>
    <t>AGTGGTCTCTGCTAGATTAAGACAAGAGACATAACCAAATGGAAAGTGTGATCCTTTATTAGCTTCTGATTCATAAAAAAACCTATAAGAGACATTTGGGGGGATATTTGGGGAAATAGGAAGATGGAATGGGTAGTAGATAATGTGGTATATTTGATTTTTCTAGAAGTGATAATTGAGTTACGTAGGATAATGTTCTA</t>
  </si>
  <si>
    <t>TGAATGGCATTACTGAGGAAGCTGATCCCACCATTTACTCTGGCAAAGTAATTCGCCCCCTGAGGAGTGTTGATCCAACACAGACTGAGTACCAAGGAATGATTGAGATTGTGGAGGAGGGTAAGGATCATCACTATCAGGCTGTTTGAAATTTGCCATAACTTCAGATGAGCACCTATAAAGTTTTAAAATATGGTGCT</t>
  </si>
  <si>
    <t>TRIM44</t>
  </si>
  <si>
    <t>ORM2</t>
  </si>
  <si>
    <t>ENSG00000166326</t>
  </si>
  <si>
    <t>ENSG00000228278</t>
  </si>
  <si>
    <t>tgctctggccatgtaaagtgctcactccccctttgccttccaccatgattATCACTGGCAAGTGGTTTTATATCGCATCGGCCTTTCGAAACGAGGAGTA</t>
  </si>
  <si>
    <t xml:space="preserve"> TCGA-CH-5792-01A-11R-1580-07; TCGA-EJ-5503-01A-01R-1580-07; TCGA-EJ-5518-01A-01R-1580-07; TCGA-EJ-7793-01A-31R-2263-07; TCGA-G9-6362-11A-01R-1789-07; TCGA-G9-6384-01A-11R-1789-07; TCGA-HC-7736-01A-11R-2118-07; TCGA-V1-A8X3-01A-11R-A37L-07</t>
  </si>
  <si>
    <t>CCAATGCTGGAGGTGGGACCTGGTGGGAAGATTGGATCATGGGGGAGTTTTCTCATGATTTAACAACATCCGCCCTTTGTTGTCATGATAGTGAGTTCTTGTGAGATCTGGTTGTTTAAAAATATGTGACACCTCCCCCCACCTTCCTTCTGCTCTGGCCATGTAAAGTGCTCACTCCCCCTTTGCCTTCCACCATGATT</t>
  </si>
  <si>
    <t>ATCACTGGCAAGTGGTTTTATATCGCATCGGCCTTTCGAAACGAGGAGTACAATAAGTCGGTTCAGGAGATCCAAGCAACCTTCTTTTACTTTACCCCCAACAAGACAGAGGACACGATCTTTCTCAGAGAGTACCAGACCCGGTGAGAGCCCCCATTCCAATGCACCCCCATCTCAGCTTCTGGCCAGAAGACCTGAGC</t>
  </si>
  <si>
    <t>gagaaacctgaacggactccatttggctccttcatttgcaagacatcaagGCTCTGGTGCCGGGCTGAGCGGGGGAAGCAGGGGTAGCGGAGCCATGGGG</t>
  </si>
  <si>
    <t xml:space="preserve"> TCGA-EJ-5506-01A-01R-1580-07; TCGA-EJ-7789-11A-01R-2118-07; TCGA-EJ-A65M-01A-11R-A29R-07; TCGA-G9-6343-01A-21R-1965-07; TCGA-G9-6353-01A-11R-1965-07; TCGA-KK-A8I6-01A-11R-A36G-07; TCGA-V1-A8MG-01A-11R-A36G-07; TCGA-VP-A876-01A-11R-A352-07</t>
  </si>
  <si>
    <t>GCTCTGGTGCCGGGCTGAGCGGGGGAAGCAGGGGTAGCGGAGCCATGGGGGACGCTCCCAGCCCTGAAGAGAAACTGCACCTTATCACCCGGAACCTGCAGGTCAGGCCTGGGGGTTGGAAATGCGCCGTTGGGGATTAGGAGCCCGAGGTTCAGTGATTTTGAGCCCCATTACGGGGTTCTAAGTATGTGGGGCCGGGG</t>
  </si>
  <si>
    <t>TOR1AIP1</t>
  </si>
  <si>
    <t>ENSG00000143337</t>
  </si>
  <si>
    <t>gtgatcacattttatttaacccagccatctggatacatacacctgcaaagGCTGGAGTGCAGTGGCGCAATCTCGGCTCACTGCAACCTCCGCCTCCCAT</t>
  </si>
  <si>
    <t xml:space="preserve"> TCGA-G9-6499-01A-12R-1965-07; TCGA-G9-7519-01A-11R-2263-07; TCGA-HC-7213-01A-11R-2118-07; TCGA-KK-A59V-01A-11R-A29R-07; TCGA-KK-A7AQ-01A-11R-A33R-07; TCGA-TP-A8TV-01A-11R-A41O-07;  TCGA-VN-A88N-01A-11R-A36G-07</t>
  </si>
  <si>
    <t>GCTGGAGTGCAGTGGCGCAATCTCGGCTCACTGCAACCTCCGCCTCCCATGTTCAAGTGATTCTTCTGCCTCAGCCTCCCGAGTAGCTGGGATTACAGGTTCACACCACCATGCCCGGCTAATTTTTTGTATTTTTAGTAGAGACGGAGTTTCACCATGTTGGCCAGGCTGGTCTTGAACTCCTGACCTCAGGTGATCCA</t>
  </si>
  <si>
    <t>CTSC</t>
  </si>
  <si>
    <t>RAB38</t>
  </si>
  <si>
    <t>ENSG00000109861</t>
  </si>
  <si>
    <t>ENSG00000123892</t>
  </si>
  <si>
    <t>actggagaaatgttcatggtatcaattttgtcagtcctgttcgaaaccaaGGTCAAGAAAGATTTGGAAACATGACGAGGGTCTATTACCGAGAAGCTAT</t>
  </si>
  <si>
    <t>TCGA-CH-5745-01A-11R-1580-07; TCGA-CH-5754-01A-11R-1580-07; TCGA-EJ-5526-01A-01R-1580-07; TCGA-EJ-7315-01A-31R-2118-07; TCGA-EJ-7330-11A-01R-2118-07; TCGA-EJ-7782-01A-11R-2118-07; TCGA-G9-6342-01A-11R-1965-07; TCGA-J4-AATV-01A-11R-A41O-07; TCGA-YL-A9WY-01A-11R-A41O-07</t>
  </si>
  <si>
    <t>AAATCATAGAATTATAGTAGAGTTTAGGAAATCATCCTCAAAGGAAAGATTATATGTTGATATCAAATGTATATTTCCTTTCTAGGCCCAAACCTGCACCACTGACTGCTGAAATACAGCAAAAGATTTTGCATTTGCCAACATCTTGGGACTGGAGAAATGTTCATGGTATCAATTTTGTCAGTCCTGTTCGAAACCAA</t>
  </si>
  <si>
    <t>GGTCAAGAAAGATTTGGAAACATGACGAGGGTCTATTACCGAGAAGCTATGGGTGCATTTATTGTCTTCGATGTCACCAGGCCAGCCACATTTGAAGCAGTGGCAAAGTGGAAAAATGATTTGGACTCCAAGTTAAGTCTCCCTAATGGCAAACCGGTTTCAGTGGTTTTGTTGGCCAACAAATGTGACCAGGGGAAGGA</t>
  </si>
  <si>
    <t>TMEM167B</t>
  </si>
  <si>
    <t>ENSG00000215717</t>
  </si>
  <si>
    <t>gtgatcacattttatttaacccagccatctggatacatacacctgcaaagACGGAGTTTCCGCTCTTGTTGCCCAGGCTGGAGTGCAATGGCGCGATCTC</t>
  </si>
  <si>
    <t>TCGA-CH-5746-01A-11R-1580-07; TCGA-CH-5754-01A-11R-1580-07; TCGA-HC-8260-11A-01R-2263-07; TCGA-J4-A67T-01A-11R-A311-07; TCGA-KC-A7F5-01A-11R-A33R-07; TCGA-V1-A9OA-01A-11R-A41O-07; TCGA-VN-A88K-01A-11R-A352-07; TCGA-VN-A88R-01A-11R-A36G-07; TCGA-VP-A87J-01A-11R-A352-07</t>
  </si>
  <si>
    <t>ACGGAGTTTCCGCTCTTGTTGCCCAGGCTGGAGTGCAATGGCGCGATCTCGGCTCACCGCAACCTCCGCCTCCCAGGTTCAAGCGATTCTCCTGCCTCGGCCTCCCGAGTAGCTGGGATTACATTACAGGCATGAGCCACCATGCCCGGCTAATTTTGTATTTGTAGTAGAGACGGGGTTTCTCCATGTTGGTCAGGCTG</t>
  </si>
  <si>
    <t>HYDIN</t>
  </si>
  <si>
    <t>ENSG00000157423</t>
  </si>
  <si>
    <t>ggggctgggattggaactgtgtttgggagcctcatcattggttatgccagAGTCTGACTCTGTCACCCAGGCTGGAGTGCATTGGCAAGATCCCAGCTCA</t>
  </si>
  <si>
    <t>TCGA-CH-5763-01A-11R-1580-07; TCGA-EJ-7317-01A-31R-2118-07; TCGA-EJ-7791-01A-11R-2118-07; TCGA-HC-7749-01A-11R-2118-07; TCGA-J4-A83L-01A-11R-A352-07; TCGA-V1-A9O9-01A-11R-A41O-07; TCGA-VN-A88K-01A-11R-A352-07; TCGA-YL-A8SL-01B-21R-A37L-07; TCGA-YL-A9WY-01A-11R-A41O-07</t>
  </si>
  <si>
    <t>AGTCTGACTCTGTCACCCAGGCTGGAGTGCATTGGCAAGATCCCAGCTCACTGCAACCTCTGCTTCTCAGGCTCAAGCCATCCTCCCACTTCAGTCTCCCAAGTAGCCGGGACTAAAGGTGTGCACCACCATGCACAGCTAATCTTGGTATTTTTTGTAGAGATGGGGTTTCACCATATTTCACAGGCTGGTCTTAAACT</t>
  </si>
  <si>
    <t>gagtagctgggactacaggcgtatgccaccatgcctagctaatttttttgAAAACTAAGCTATGCCCAGACCACCTTGGGCACATGTCGTGAGGACTTCC</t>
  </si>
  <si>
    <t>TCGA-CH-5767-01A-11R-1789-07; TCGA-CH-5768-01A-11R-1580-07; TCGA-EJ-7123-01A-11R-1965-07; TCGA-G9-6356-01A-11R-1789-07; TCGA-HC-7232-01A-11R-2118-07; TCGA-HC-8266-01A-11R-2263-07; TCGA-HC-A8D0-01A-11R-A36G-07; TCGA-KK-A8IF-01A-11R-A36G-07; TCGA-VN-A88K-01A-11R-A352-07</t>
  </si>
  <si>
    <t>ACCTTGGCAAAGTAAACTTTCTTTTTTTTTTTTTTTTGTTTTTGAGACAGAGTCTCACTCTGTCGCCCAGGCTGGAGTGCAGTGGTATGATCTTGGCTCACTGCAACCTCCGACTCCCAGGTTCAAGTGATTCTCCTGCCCCAGCCTCCTGAGTAGCTGGGACTACAGGCGTATGCCACCATGCCTAGCTAATTTTTTTG</t>
  </si>
  <si>
    <t>gcagacccccttgcagagaccttgtgatggagaattatacacatttgacaGTGACCCAGCTCTGTGTCATTTGGAGCCCATTAAAAAGTGAGGCAGCCAC</t>
  </si>
  <si>
    <t>TCGA-CH-5769-11A-01R-1580-07; TCGA-EJ-7784-01A-11R-2118-07; TCGA-EJ-7784-11A-01R-2118-07; TCGA-EJ-A8FN-01A-11R-A352-07; TCGA-G9-7523-01A-11R-2263-07; TCGA-HC-A6AN-01A-11R-A30B-07; TCGA-HC-A8CY-01A-11R-A36G-07; TCGA-VN-A88Q-01A-11R-A352-07; TCGA-XK-AAJ3-01A-11R-A41O-07</t>
  </si>
  <si>
    <t>GTGACCCAGCTCTGTGTCATTTGGAGCCCATTAAAAAGTGAGGCAGCCACATGGCGGGGACATTGACCCCACTCCAGACCACACTCCCATCTCCATACATAGGATAGAAACTGTTCATCAGGAAGGAAAACCAAACAGAAATTCGTGGTCTAGGGGAGGGGTCTGCATTCAGCATGGCCATGCTGGGCTGGAGTGGCTGT</t>
  </si>
  <si>
    <t>gaatgagttggcaaatcagtttaaaaacacaaactacccaacagaaaaatCTTTTTCTTCCAAAGCCACTTGCCATGCCGACCGTCATTAGCGCATCTGT</t>
  </si>
  <si>
    <t xml:space="preserve">TCGA-CH-5769-11A-01R-1580-07; TCGA-EJ-A46I-01A-12R-A26U-07; TCGA-EJ-A7NJ-01A-22R-A352-07; TCGA-HC-8260-01A-11R-2263-07; TCGA-KK-A8IG-01A-11R-A36G-07; TCGA-SU-A7E7-01A-22R-A33R-07; TCGA-XK-AAIR-01A-11R-A41O-07; TCGA-YL-A8HJ-01A-11R-A36G-07; </t>
  </si>
  <si>
    <t>CTTTTTCTTCCAAAGCCACTTGCCATGCCGACCGTCATTAGCGCATCTGTGGCTCCAAGGACAGCGGCTGAGCCCCGGTCCCCAGGGCCAGTTCCTCACCCGGCCCAGAGCAAGGCCACTGAGGCTGGGGGTGGAAACCCAAGTGGCATCTATTCAGCCATCATCAGCCGCAATTTTCCTATTATCGGAGTGAAAGAGAA</t>
  </si>
  <si>
    <t>DCUN1D2</t>
  </si>
  <si>
    <t>ADPRHL1</t>
  </si>
  <si>
    <t>ENSG00000150401</t>
  </si>
  <si>
    <t>ENSG00000153531</t>
  </si>
  <si>
    <t>ggactttggaaacatgattgcggatgatatgtctaactacgatgaagaagACTACTGGTGCCTGGATGATCTGTACCGGGAGATGGTGAGATGCTATGTG</t>
  </si>
  <si>
    <t>TCGA-CH-5771-01A-21R-1580-07; TCGA-EJ-7115-11A-01R-2118-07; TCGA-EJ-7331-11A-01R-2118-07; TCGA-EJ-7783-01A-11R-2118-07; TCGA-G9-7522-01A-11R-2263-07; TCGA-HC-7080-01A-11R-1965-07; TCGA-HC-7232-01A-11R-2118-07; TCGA-HC-A6AP-01A-11R-A30B-07; TCGA-HI-7171-01A-12R-2118-07</t>
  </si>
  <si>
    <t>AAATTAATGAACATTAATTGAAGATCGCTAGGCCACTAGAATATATGAGAGTTAAGCTCTGTATTTTAAACCTGGTGGGTTTTTTTTTTCTCTCATATATTAGGAACATCACAAAAGATCAATTCCAAGGGACACCTGGAACCTCCTGCTGGACTTTGGAAACATGATTGCGGATGATATGTCTAACTACGATGAAGAAG</t>
  </si>
  <si>
    <t>ACTACTGGTGCCTGGATGATCTGTACCGGGAGATGGTGAGATGCTATGTGGAAATCGTTGAGAAGCTTCCAGAACGCCGGCCAGACCCAGCTACCATTGAAGGCTGTGCTCAGCTAAAGCCCAATAACTACCTTCTCGCCTGGCACACACCGTTCAATGAAAAAGGTCAGGGAAATCCTCTCCTCTCCCCCTAAAGCCAC</t>
  </si>
  <si>
    <t>CGN</t>
  </si>
  <si>
    <t>TEN1</t>
  </si>
  <si>
    <t>ENSG00000143375</t>
  </si>
  <si>
    <t>ENSG00000257949</t>
  </si>
  <si>
    <t>gggctcaggtgatcctcctgcctcagcctcctaagtcgctgggactacagGAGCCCATGATGCTGCCCAAACCTGGGACCTATTACCTCCCCTGGGAGGT</t>
  </si>
  <si>
    <t>TCGA-CH-5794-01A-11R-1580-07; TCGA-EJ-5521-01A-01R-1580-07;  TCGA-G9-7519-01A-11R-2263-07; TCGA-G9-7521-01A-11R-2263-07; TCGA-H9-A6BY-01A-11R-A30B-07; TCGA-KK-A59Y-01A-11R-A26U-07; TCGA-KK-A6E5-01A-11R-A311-07; TCGA-V1-A9OF-01A-11R-A41O-07</t>
  </si>
  <si>
    <t>CATTATACCCATTTTACAGATGAGGAAACTGAGGCACAGAAAAGTTGTGGGTTTTTTGTTGTCGTTGTTGTTTTTGAGACAGAGTCTTACTCTATTGCCCAAGCTGGAGTGCAGTGGTGCAATTACAGCTCACTGCAGCTTCAACCTCCTGGGCTCAGGTGATCCTCCTGCCTCAGCCTCCTAAGTCGCTGGGACTACAG</t>
  </si>
  <si>
    <t>GAGCCCATGATGCTGCCCAAACCTGGGACCTATTACCTCCCCTGGGAGGTTAGTGCAGGCCAAGTTCCTGATGGGAGCACGCTGAGAACATTTGGCAGGTGAGAACGGTTATTTTTTTCACTGGTGGGGGTGATGATATGTTAAATGTCTTTCTCTACCTCCAAAAAGACATAATTAGAAAAGATTTTTATAACTTCATC</t>
  </si>
  <si>
    <t>INTS4</t>
  </si>
  <si>
    <t>AAMDC</t>
  </si>
  <si>
    <t>ENSG00000149262</t>
  </si>
  <si>
    <t>ENSG00000087884</t>
  </si>
  <si>
    <t>caagtctacttacccttctcctgtccacaataaagttgagaaaacaccaaGTTCAACTGCAGGGCGTATTCCCGGAGGGCAGTTGGGGAGCGCAGATCCC</t>
  </si>
  <si>
    <t>TCGA-EJ-5494-01A-01R-1580-07;  TCGA-EJ-7125-11A-01R-1965-07; TCGA-EJ-7325-01B-11R-A32O-07; TCGA-EJ-7788-01A-11R-2118-07; TCGA-EJ-7791-01A-11R-2118-07; TCGA-HC-8260-11A-01R-2263-07; TCGA-J4-A67M-01A-11R-A30B-07; TCGA-XJ-A9DI-01A-11R-A37L-07</t>
  </si>
  <si>
    <t>AGAGGGCCCTTCTTAGGTGTCAGAATGAGCCAAGCCTGAAGCACTTCACCTGGAATTGATGTGTAGGCTTAAGGAGTATGTGACCCTTACAGTCTCATCTGGTATCAAACACAGGATAAATTGTTTCTTCATTAAAAAATAAAAAACCTTCAAGTCTACTTACCCTTCTCCTGTCCACAATAAAGTTGAGAAAACACCAA</t>
  </si>
  <si>
    <t>GTTCAACTGCAGGGCGTATTCCCGGAGGGCAGTTGGGGAGCGCAGATCCCGAAGCAGCGCTGGGAGCGTAAGTGCGGGCAGAGCACTGCGCCGTTTGGGAACGCAACTTTGAGGAGACAGTGCGGTGGGTGAGTTTGCGGGGGAATCCTGAAACTGGGCCACGAGATGGTGGAGAGGTTGAGGAGAATTAATAAACAGAA</t>
  </si>
  <si>
    <t>ctctgtggatttacctattctggatatttcatataaatggaatcatatgaTAGTGTCAAGTTTAAAGGCTTGAAGTCAGAATGTTAGAAGTGGGGAAGGG</t>
  </si>
  <si>
    <t xml:space="preserve"> TCGA-EJ-5505-01A-01R-1580-07; TCGA-EJ-7314-11A-01R-2118-07; TCGA-G9-6363-11A-01R-1789-07; TCGA-HC-7212-01A-11R-2118-07; TCGA-HC-7740-01A-11R-2118-07; TCGA-HC-7745-01A-11R-2118-07; TCGA-HC-A9TH-01A-11R-A41O-07; TCGA-J4-8198-01A-11R-2263-07</t>
  </si>
  <si>
    <t>TAGTGTCAAGTTTAAAGGCTTGAAGTCAGAATGTTAGAAGTGGGGAAGGGGACCTTAGAGGTGACGTCTTCCAGATGTTCCTGTTTATGCACAAGGGGACAGTCTCGGAGAATTAAGGCGCAAAACTCGGGTCCCAATTTCTAGGTAGGTTCCTGTTTGTTCTGCTGCTATCGTGCGCTTATGGTGACTGTGTGAATCCA</t>
  </si>
  <si>
    <t>DNAJC14</t>
  </si>
  <si>
    <t>ORMDL2</t>
  </si>
  <si>
    <t>ENSG00000135392</t>
  </si>
  <si>
    <t>ENSG00000123353</t>
  </si>
  <si>
    <t>aggccacagcatcagatgttgaactgaagaaggcctatagacagctggcaGGATGAATGTGGGGGTGGCACACAGCGAAGTAAACCCCAACACCCGAGTG</t>
  </si>
  <si>
    <t>TCGA-EJ-5503-01A-01R-1580-07; TCGA-FC-A66V-01A-21R-A30B-07; TCGA-G9-6362-11A-01R-1789-07; TCGA-KC-A7FD-01A-11R-A33R-07; TCGA-KK-A6E5-01A-11R-A311-07; TCGA-KK-A7AU-01A-11R-A32O-07; TCGA-KK-A8IC-01A-11R-A36G-07; TCGA-YL-A9WX-01A-21R-A41O-07</t>
  </si>
  <si>
    <t>TGCCTTGGGTCAAGCAGAATATTAATAGGCAGGGGAATGCACCTGTAGCTAGTGGGCGCTACTGCCAGCCTGAAGAGGAAGTGGCTCGACTCTTGACCATGGCTGGGGTTCCTGAGGATGAGCTAAACCCTTTCCATGTACTGGGGGTTGAGGCCACAGCATCAGATGTTGAACTGAAGAAGGCCTATAGACAGCTGGCA</t>
  </si>
  <si>
    <t>GGATGAATGTGGGGGTGGCACACAGCGAAGTAAACCCCAACACCCGAGTGATGAATAGCCGAGGCATCTGGCTGGCCTACATCATCTTGGTAGGATTGCTGCATATGGTTCTACTCAGCATCCCCTTCTTCAGCATTCCTGTTGTCTGGACCCTGACCAACGTCATCCATAACCTGGTGAGCACTAAACCACGCCCTTGT</t>
  </si>
  <si>
    <t>ggttttataagtgcctggcgtttcccctgcttgcagtcactccatcttgcTGGGTTAGGAAGTCACGAAATGAGGAGTTCTTGCCACATTTGCAGAGTCC</t>
  </si>
  <si>
    <t>TCGA-EJ-5508-01A-02R-1580-07; TCGA-EJ-5516-01A-01R-1580-07; TCGA-EJ-5517-01A-01R-1580-07; TCGA-EJ-A46D-01A-21R-A32Y-07; TCGA-KC-A7F5-01A-11R-A33R-07; TCGA-KC-A7F6-01A-11R-A33R-07; TCGA-KK-A7B0-01A-11R-A32O-07; TCGA-V1-A9OH-01A-11R-A41O-07; TCGA-XJ-A9DX-01A-11R-A37L-07</t>
  </si>
  <si>
    <t>TGGGTTAGGAAGTCACGAAATGAGGAGTTCTTGCCACATTTGCAGAGTCCCTCCTTGATAAGGTTTGGCGGTGTCCCCACCCAAATCTCATGTTGAATTGTAGTTCCCATAATCCCCACATGTTGTGGGAGGGACCCAGTGGGAGGTAATTAAATCATGGGGGTGGTTACCCCCACACTGCTGTTCTCATGATACTGAGT</t>
  </si>
  <si>
    <t>ggtacgactccaaaaggagacattggagaagaaccaagctgggtctataaGGAGACATTGGAGAAGAACCAAGCTGGGTCTATAAGGAATTGCACGTGAG</t>
  </si>
  <si>
    <t>TCGA-EJ-5516-01A-01R-1580-07; TCGA-EJ-5517-01A-01R-1580-07; TCGA-G9-6385-01A-11R-1789-07; TCGA-HC-7740-01A-11R-2118-07; TCGA-HC-8257-01A-11R-2263-07; TCGA-KK-A7AW-01A-11R-A32O-07; TCGA-QU-A6IN-01A-11R-A31N-07; TCGA-V1-A9Z8-01A-11R-A41O-07; TCGA-XK-AAJP-01A-11R-A41O-07</t>
  </si>
  <si>
    <t>CCATTCTTTGCCATCGTGGTGTGTGCTTGACTCTGCTTCTTGCCACATCTTCTCAGAAGACTTTCAGGATTAAGCGATTCCTGGCCAAGAAACAAAAGCAAAACCATCCCACTCCCCTGTGGATTCAGATCAAAACTGGTAATAAAATCAGGTACGACTCCAAAAGGAGACATTGGAGAAGAACCAAGCTGGGTCTATAA</t>
  </si>
  <si>
    <t>GGAGACATTGGAGAAGAACCAAGCTGGGTCTATAAGGAATTGCACGTGAGATGGCACACATATTTATGCTGTGTGAGCATCATAATCACGTTACTTAAGCTGAAAATGTCACTACCATCTGGAGACTTGGACATGTTTTATTGGGAATATATTTTTTTCTCTCTGAATCTGTTATGAACGCATTGGTTGGGTGGGTTCAG</t>
  </si>
  <si>
    <t>tattttgttatgtttgtattatataggataaagcaaatgtcaagttaaaaTGTTGGATTTTGTATCTTCTTTAGGAAAACTTTTTATACCTGAAGCTATC</t>
  </si>
  <si>
    <t>TCGA-EJ-7123-11A-01R-1965-07; TCGA-EJ-7783-11A-01R-2118-07; TCGA-G9-6348-11A-01R-1789-07; TCGA-G9-6385-01A-11R-1789-07; TCGA-G9-6496-11A-01R-1789-07; TCGA-HC-8259-11A-01R-2263-07; TCGA-HC-8266-01A-11R-2263-07; TCGA-J4-A6G1-01A-11R-A311-07; TCGA-ZG-A9LN-01A-11R-A41O-07</t>
  </si>
  <si>
    <t>TGTTGGATTTTGTATCTTCTTTAGGAAAACTTTTTATACCTGAAGCTATCCAGGTAATATTGCTTAACTCTGTTCTTGTATTATTAAAACAAAATCTCTATAAGAGTTAGTGATTAAGGGATTTTTAGGCTTTTTCTGAAATTTTGCAATTACTGACAAAGTTGGAAAAAAAAAACTATGTTCCAGACAGATTATAAAAT</t>
  </si>
  <si>
    <t>RNF4</t>
  </si>
  <si>
    <t>FAM193A</t>
  </si>
  <si>
    <t>ENSG00000063978</t>
  </si>
  <si>
    <t>ENSG00000125386</t>
  </si>
  <si>
    <t>caggaccgtggagaaggaggagaggcatggcggccttgaccagccagtgaGAAATTTCGGCAGAGGCGGACCGGGAACCTCAGCAGCTGCAGAACTACTG</t>
  </si>
  <si>
    <t>TCGA-EJ-7218-01B-11R-A32O-07;  TCGA-G9-6356-11A-01R-1789-07; TCGA-HC-7819-11A-01R-2118-07; TCGA-HC-8266-01A-11R-2263-07;  TCGA-V1-A9O5-06A-11R-A41O-07; TCGA-YL-A8SC-01A-11R-A37L-07; TCGA-YL-A8SR-01B-11R-A37L-07</t>
  </si>
  <si>
    <t>TGGGGATTATTGTCTTCTGTGCAGAAGTGAACGGAAAGACTCATCATTCTTAGAGAGTGGAATTAAGACTGCGAGCAAATTGGCCCTTTCCATGGCTCCCAAGGGCAACAGCGTGCTGCACCTGCCACTGTGGGTGTGCCCGGACTGCCGCAGGACCGTGGAGAAGGAGGAGAGGCATGGCGGCCTTGACCAGCCAGTGG</t>
  </si>
  <si>
    <t>GAAATTTCGGCAGAGGCGGACCGGGAACCTCAGCAGCTGCAGAACTACTGGTCAGAAGTGCGCTACACGGTGCGCTGCATCTACCGCCAGGCAGGAACCCCGCTGGCAGATGACCAGGACCAGTCTCTGGTGCCTGACAAGGAGGGAGTGAAGGAGCTCGTGGATAGGTACATACTGCCCTTTCCTGTTGTGGCCCCATG</t>
  </si>
  <si>
    <t>NCOA2</t>
  </si>
  <si>
    <t>RNF135</t>
  </si>
  <si>
    <t>ENSG00000140396</t>
  </si>
  <si>
    <t>ENSG00000181481</t>
  </si>
  <si>
    <t>tgcaatcttaaaagaaactgtgaagcaaattcgtcagatcaaagaacaagAGATGGGATCTCACTAGGTTGCCCAGGCTGGTGTCGAATTCCTGGTCTCA</t>
  </si>
  <si>
    <t>TCGA-EJ-7312-01B-21R-A32O-07; TCGA-G9-6371-01A-11R-1789-07; TCGA-G9-6384-11A-01R-1858-07; TCGA-G9-6494-01A-11R-1789-07; TCGA-KK-A7AZ-01A-12R-A32O-07; TCGA-KK-A8IF-01A-11R-A36G-07; TCGA-KK-A8IM-01A-11R-A36G-07; TCGA-V1-A8MK-01A-11R-A36G-07; TCGA-YL-A9WK-01A-11R-A37L-07</t>
  </si>
  <si>
    <t>TCATAAAAATGTGTTTCTTCTTTTAAGCCCCAAAAGGAACACTGAAAAACGTAATCGTGAACAGGAAAATAAATATATAGAAGAACTTGCAGAGTTGATTTTTGCAAATTTTAATGATATAGACAACTTTAACTTCAAACCTGACAAATGTGCAATCTTAAAAGAAACTGTGAAGCAAATTCGTCAGATCAAAGAACAAG</t>
  </si>
  <si>
    <t>AGATGGGATCTCACTAGGTTGCCCAGGCTGGTGTCGAATTCCTGGTCTCAAGCAGTCCTCCCACCTCAGCCTCCCAAGGTGCTGGGATTACAGGTGTGAGCCACCACACCTGGCCAAGAATACCACTTTTGAAGTTAATCCTTTTGTGTGATACAGGATGAACTTGGGATGTTTGAACCCTGGACATTCCAAATAAAGAA</t>
  </si>
  <si>
    <t>RASL11A</t>
  </si>
  <si>
    <t>SLC25A37</t>
  </si>
  <si>
    <t>ENSG00000122035</t>
  </si>
  <si>
    <t>ENSG00000147454</t>
  </si>
  <si>
    <t>gtgattgcctagaagctggataaaattttgttttgttttattaaaagaacGCATCCAGCCCCTTGCCCTCTCCTCACACGTAGATCATTTTTTTTTTGCA</t>
  </si>
  <si>
    <t>TCGA-EJ-7325-01B-11R-A32O-07; TCGA-EJ-7331-11A-01R-2118-07; TCGA-EJ-A46F-01A-31R-A250-07; TCGA-EJ-A65B-01A-12R-A30B-07; TCGA-HC-A6AO-01A-11R-A30B-07; TCGA-J4-A67L-01A-11R-A30B-07; TCGA-J9-A52E-01A-11R-A26U-07; TCGA-M7-A722-01A-12R-A36G-07; TCGA-VN-A88L-01A-11R-A352-07</t>
  </si>
  <si>
    <t>GTGAACTATCTCAGACAGATGCCTCTCCTTTTTAATACGCATTTGTGCAGCTAAAAGACTGGGCTTCTCGCTTTTTAATCACACATTCAGAGTTTATTTTTATAAAAAAATTGATTTTCAAGTACATGTGTATTTCTGAAAATTCAAACAGTGATTGCCTAGAAGCTGGATAAAATTTTGTTTTGTTTTATTAAAAGAAC</t>
  </si>
  <si>
    <t>GCATCCAGCCCCTTGCCCTCTCCTCACACGTAGATCATTTTTTTTTTGCAGGGTGCTGCCTATGGGCCCTCTGCTCCCCAATGCCTTAGAGAGAGGAGGGGACGGCACGGCCGCTCACCGGAAGGCTGTGTGCGGGGACATCCGAGGTGGTGGTGGACAGGAAGGACTTGGGAAGGGGAGCGAGAAATTGCTTTTTCTCT</t>
  </si>
  <si>
    <t>caagaagaagaaaaagcagaagatggtccgagcagatcccagtttattagGAATGCTGATACCTGATTCTAGTTATGGATATGGAGGCAAGGAGAAGTTG</t>
  </si>
  <si>
    <t>TCGA-EJ-A46F-01A-31R-A250-07; TCGA-EJ-A65D-01A-11R-A30B-07; TCGA-G9-7510-01A-11R-2263-07; TCGA-HC-7080-01A-11R-1965-07; TCGA-HI-7171-01A-12R-2118-07; TCGA-J4-A67L-01A-11R-A30B-07; TCGA-KK-A6E8-01A-11R-A31N-07; TCGA-M7-A725-01A-12R-A32O-07; TCGA-QU-A6IN-01A-11R-A31N-07</t>
  </si>
  <si>
    <t>GAGCCAAGTCTGAATCTGCTGTGTAATCTCAGTCATGCTGCTTATTTCACAGGACTCTGTGTGGGGGATGAACCACAGTACACTCCATTCAGTATTTCAGACCAATCAAAGCAACAACCAACAATCCAATTTTGAGGCTGTGCAGAGTGGCAAGAAGAAGAAAAAGCAGAAGATGGTCCGAGCAGATCCCAGTTTATTAG</t>
  </si>
  <si>
    <t>GOLT1A</t>
  </si>
  <si>
    <t>KISS1</t>
  </si>
  <si>
    <t>ENSG00000174567</t>
  </si>
  <si>
    <t>ENSG00000170498</t>
  </si>
  <si>
    <t>tcgccttcggcttcctgggcaatgtctgcaacatccccttcctgggtgcgCCTCAAGGCACTTCTAGGACCTGCCTCTTCTCACCAAGATGAACTCACTG</t>
  </si>
  <si>
    <t>TCGA-EJ-A7NG-01A-31R-A33R-07; TCGA-EJ-A7NM-01A-21R-A33R-07; TCGA-FC-7961-01A-11R-A29R-07; TCGA-G9-6369-01A-21R-1965-07; TCGA-G9-6496-11A-01R-1789-07; TCGA-HC-7210-01A-11R-2118-07; TCGA-M7-A721-01A-12R-A32O-07; TCGA-V1-A8ML-01A-11R-A37L-07; TCGA-XJ-A9DX-01A-11R-A37L-07</t>
  </si>
  <si>
    <t>ACAGGAGTGCAGAATCAAGCCTGTCCCTGGTGTGTGGAAGCCAGAGCTTGAACCTTTCAGTGGACCTCAGCCTCGTGCCCTCTATCCTCTCTTCCTGGGCCATCACTGACTCCTCCCTTCTCCCCTCTGCTCCTAGGGGCTTTTTCCCTGTCGCCTTCGGCTTCCTGGGCAATGTCTGCAACATCCCCTTCCTGGGTGCG</t>
  </si>
  <si>
    <t>CCTCAAGGCACTTCTAGGACCTGCCTCTTCTCACCAAGATGAACTCACTGGTTTCTTGGCAGCTACTGCTTTTCCTCTGTGCCACCCACTTTGGGGAGCCATTAGAAAAGGTGGCCTCTGTGGGGAATTCTAGACCCACAGGTATGTATCCTCTGGGGAAAGGAGTGGGAGGGAGCAAGTGGGTTGTTGCAAAATGAGCT</t>
  </si>
  <si>
    <t>TMEM141</t>
  </si>
  <si>
    <t>ENSG00000244187</t>
  </si>
  <si>
    <t>tgacaaacacctgcagatggctgctgccccaacctgggacctgcccaggaGAGCAGTGTCGGGCACTCCAGATCCAAGGGGTGAAAGAGAATATGGACCA</t>
  </si>
  <si>
    <t>TCGA-HC-A6AQ-01A-11R-A30B-07;  TCGA-KC-A7F6-01A-11R-A33R-07; TCGA-QU-A6IN-01A-11R-A31N-07; TCGA-V1-A8ML-01A-11R-A37L-07; TCGA-V1-A8WV-01A-11R-A37L-07; TCGA-VN-A88N-01A-11R-A36G-07; TCGA-XJ-A83H-01A-11R-A352-07; TCGA-YL-A8SK-01B-21R-A37L-07</t>
  </si>
  <si>
    <t>GAGAAGCTAGGAGAGCTCCAGCAGGGGCACAGAGGATTGGGGGCAGGAGGAGTCTGGAACACAGCCTTCATGCCCCCTGACCCCAGGCCGACCCTCCCCACACCCTAGGGTACCCCAGTCGTATCCTCTGTCCGCATGTGTGGCCAGGCCTGACAAACACCTGCAGATGGCTGCTGCCCCAACCTGGGACCTGCCCAGGA</t>
  </si>
  <si>
    <t>GAGCAGTGTCGGGCACTCCAGATCCAAGGGGTGAAAGAGAATATGGACCAGAACAAGGCCACGCTGGCCCTCCTGCGCAGCAACATCCGCCGCGGGGCCCAGGACTGGGCTTTGGCCAAGAAGGTACACAAACGCCGCCCCTCCCCTCTGCCTGGCGAGCAGGGCAGGAGCTGAGTACACACACACTCGGAGGGCGGGCA</t>
  </si>
  <si>
    <t>caggctgtactgctccccaagaagactgagagtcaccacaaggccaagggAATGGCTCGTACCAAGCAGACTGCTCGCAAGTCCACGGGTGGGAAAGCGC</t>
  </si>
  <si>
    <t xml:space="preserve">  TCGA-EJ-7115-11A-01R-2118-07; TCGA-EJ-7125-11A-01R-1965-07; TCGA-EJ-7314-01A-31R-2118-07; TCGA-EJ-7315-01A-31R-2118-07; TCGA-G9-6332-01A-11R-1789-07; TCGA-G9-6385-01A-11R-1789-07;  </t>
  </si>
  <si>
    <t>ATCCTGGAGCTGGCGGGCAACGCCGCCCGCGACAACAAGAAGACCCGCATCATCCCCCGACACCTGCAGCTGGCCATCCGCAACGACGAGGAGCTAAACAAGTTGCTGGGTAAAGTCACAATTGCTCAGGGCGGTGTTCTGCCCAACATCCAGGCTGTACTGCTCCCCAAGAAGACTGAGAGTCACCACAAGGCCAAGGG</t>
  </si>
  <si>
    <t>AATGGCTCGTACCAAGCAGACTGCTCGCAAGTCCACGGGTGGGAAAGCGCCACGCAAGCAGCTGGCCACCAAGGCTGCTCGAAAGAGCGCTCCAGCCACCGGCGGCGTGAAGAAGCCCCACCGTTACCGGCCCGGCACGGTGGCTCTGCGCGAGATCCGCCGCTACCAGAAGTCGACCGAGCTGCTGATTCGCAAACTGC</t>
  </si>
  <si>
    <t>MED15</t>
  </si>
  <si>
    <t>ENSG00000099917</t>
  </si>
  <si>
    <t>tcctgtcagacacttctaggtgttggcttccttagagagcctggggttagAGTCTTACATTTAAAGAAAAAGTAACAAGCCTTAAATTTAAAGAAAAACC</t>
  </si>
  <si>
    <t xml:space="preserve"> TCGA-EJ-7331-01A-11R-2118-07; TCGA-EJ-8468-01A-21R-2403-07; TCGA-EJ-A65E-01A-11R-A29R-07; TCGA-HC-7080-01A-11R-1965-07; TCGA-HC-8256-01A-11R-2263-07; TCGA-M7-A725-01A-12R-A32O-07; TCGA-VP-A87D-01A-11R-A352-07;  TCGA-ZG-A9L0-01A-11R-A41O-07</t>
  </si>
  <si>
    <t>ACCTCCAGGCTGCTGCAGCTCCCGGACAAGCACTCGGTCACCGCCTTGCTCAACACCTGGGCCCAGAGCGTCCACCAGGCCTGCCTCTCAGCCGCCTAGCCAAGACTGCAGGGATGGCCCGCAGCCTCATCGGGGCCAAGGACACACGCCTCCTGTCAGACACTTCTAGGTGTTGGCTTCCTTAGAGAGCCTGGGGTTAG</t>
  </si>
  <si>
    <t>AGTCTTACATTTAAAGAAAAAGTAACAAGCCTTAAATTTAAAGAAAAACCTACAGACCTGGAGACAAGAAGCTATAAGTATCTTCTCTTGTCCATGGTGAAACTAATTCATGCAGATCCAAAGCTCTTGCTTTGTGTAAGTATTTTTTTATGAAATGTCTCAAAATTATCACACTAAGTTAATTGGGTTTAGCTGAAACG</t>
  </si>
  <si>
    <t>acacaccaataaagcttttgttacatctcaggcccagtagcgaggagcagTTCTCCCATGCAGCCGAGGCCCGGGCCCCTCAGGACTCCAAGGAGACGGT</t>
  </si>
  <si>
    <t>TCGA-2A-AAYU-01A-11R-A41O-07; TCGA-CH-5737-01A-11R-1580-07; TCGA-CH-5743-01A-21R-1580-07; TCGA-CH-5768-11A-01R-1580-07; TCGA-EJ-7115-11A-01R-2118-07; TCGA-HC-7212-01A-11R-2118-07; TCGA-HC-7230-01A-11R-2118-07; TCGA-HC-8266-01A-11R-2263-07; TCGA-VN-A943-01A-11R-A41O-07; TCGA-ZG-A9L2-01A-31R-A41O-07</t>
  </si>
  <si>
    <t>TCACTCTGCTCGGAAATCCATCCCACCCACCTCTGTCCCTCCAAGGGCAGCCTCTCTAACTGGCTCCTAGCAGGGAATTCCAGGAAGCCTCCTGGTCTTCTAGAATCCTGGCAACCTTACAATTCCTCTCGGCATTTGTCACTTCCATCTCAGCTAATGCACCCACCAGCTCAAACACACCAATAAAGCTTTTGTTACAT</t>
  </si>
  <si>
    <t>TTCTCCCATGCAGCCGAGGCCCGGGCCCCTCAGGACTCCAAGGAGACGGTGCAGGGCTGCCTGCCCATCTAGGTCCCCTCTCCTGCATCTGTCTCCCTTCATTGCTGTGTGACCTTGGGGAAAGGCAGTGCCCTCTCTGGGCAGTCAGATCCACCCAGTGCTTAATAGCAGGGAAGAAGGTACTTCAAAGACTCTGCCCC</t>
  </si>
  <si>
    <t>PSMA4</t>
  </si>
  <si>
    <t>CHRNA5</t>
  </si>
  <si>
    <t>ENSG00000041357</t>
  </si>
  <si>
    <t>ENSG00000169684</t>
  </si>
  <si>
    <t>atcaaagtactaaataagaccatggatgttagtaaactctctgctgaaaaAGGATTATCTGAACCTTCTTCTATTGCAAAACATGAAGATAGTTTGCTTA</t>
  </si>
  <si>
    <t>TCGA-CH-5737-01A-11R-1580-07; TCGA-CH-5748-01A-11R-1580-07; TCGA-CH-5767-11B-01R-1789-07; TCGA-EJ-5494-01A-01R-1580-07; TCGA-EJ-5510-01A-01R-1580-07; TCGA-EJ-5522-01A-01R-1580-07; TCGA-EJ-7123-11A-01R-1965-07; TCGA-EJ-7125-11A-01R-1965-07; TCGA-G9-6384-01A-11R-1789-07; TCGA-HC-8261-01A-11R-2263-07</t>
  </si>
  <si>
    <t>GGCATTTTTCTTCTAGACCAATTCATGTTTCTAAAAAATGTAAAAACTTAAAATTCTATGTTGATTCATGTTTTATAGGCAGCTGTGTCAATGTTGAAACAAGACTATAAAGAAGGAGAAATGACCTTGAAGTCAGCACTTGCTTTAGCTATCAAAGTACTAAATAAGACCATGGATGTTAGTAAACTCTCTGCTGAAAA</t>
  </si>
  <si>
    <t>AGGATTATCTGAACCTTCTTCTATTGCAAAACATGAAGATAGTTTGCTTAAGGATTTATTTCAAGACTACGAAAGATGGGTTCGTCCTGTGGAACACCTGAATGACAAAATAAAAATAAAATTTGGACTTGCAATATCTCAATTGGTGGATGTGGTAGGTGTGCATATCCTTCTATAGTCAATTTCCCACAGATTTAGTG</t>
  </si>
  <si>
    <t>PCYT1A</t>
  </si>
  <si>
    <t>FAM221A</t>
  </si>
  <si>
    <t>ENSG00000161217</t>
  </si>
  <si>
    <t>ENSG00000188732</t>
  </si>
  <si>
    <t>attttggattttgttctttagccaaataaaggcagtgtggttttacctgaTGGAAACTAAGCAAGAAAGATTGGCTCAGGAAAAACCAGTGGGACAGGAC</t>
  </si>
  <si>
    <t>TCGA-CH-5737-01A-11R-1580-07; TCGA-CH-5767-01A-11R-1789-07; TCGA-CH-5769-01A-11R-1580-07; TCGA-EJ-7331-01A-11R-2118-07; TCGA-EJ-7785-01A-11R-2118-07; TCGA-G9-6384-11A-01R-1858-07; TCGA-G9-7509-01A-11R-A41O-07; TCGA-G9-7519-01A-11R-2263-07; TCGA-HC-8262-11A-01R-2263-07; TCGA-YL-A9WK-01A-11R-A37L-07</t>
  </si>
  <si>
    <t>AGGATCCCTAAAAGACAAAAGAGTCTTGGAAAGGACTGCTGGCTTCGTCTTGAACGTTCGCCCCATCACCAGTGTGAGTCCGTGGGGAAGTCTTCCTCAAGTGGGGTTCAGTCTGTAATTTTCCTGTCTGTTCTTAGTTTGTTCTGAGTTATTTTGGATTTTGTTCTTTAGCCAAATAAAGGCAGTGTGGTTTTACCTGA</t>
  </si>
  <si>
    <t>TGGAAACTAAGCAAGAAAGATTGGCTCAGGAAAAACCAGTGGGACAGGACATTCCTTATGCAGCCATGGGAGGATTAACTGGTTTCAGCTCGCTGGCGGAAGGCTACATGCGGTTAGATGACAGTGGGATTGGTAAGTGATACTATATGAAATGTGAGCCCATTGTATTGTTTTTATGTGTGCTAACAATAGTGAAGCCT</t>
  </si>
  <si>
    <t>METTL21B</t>
  </si>
  <si>
    <t>TSFM</t>
  </si>
  <si>
    <t>ENSG00000123427</t>
  </si>
  <si>
    <t>ENSG00000123297</t>
  </si>
  <si>
    <t>gcctgtgcaattatttcgagagtcaaaatgtggatttccgaggcaagaagGCTGGGTCTCTTCTGCGTCAGTCGCCCCAGCCAAGGCACACATTTTATGC</t>
  </si>
  <si>
    <t xml:space="preserve">TCGA-CH-5739-01A-11R-1580-07; TCGA-CH-5769-01A-11R-1580-07; TCGA-CH-5769-11A-01R-1580-07; TCGA-EJ-7317-01A-31R-2118-07; TCGA-EJ-7792-01A-11R-2118-07; TCGA-EJ-A6RC-01A-11R-A32O-07; TCGA-HC-A6AQ-01A-11R-A30B-07; TCGA-KC-A4BR-01A-32R-A32Y-07; TCGA-KK-A7B4-01A-11R-A32O-07; </t>
  </si>
  <si>
    <t>CGGGGTGGCGGCGCGCGTGTGGGACGCGGTGAGGAATGGGCTGCGCCGGGTGAGGGTCCGTGGGAGGTCCAGATCCCGGACTCCGCCTCTCCCATATGGAGCCATCCTCACGACTGTCTTTTTCTCTGTCTTTTCTCCCGTAGGCCCTGAGCCTGTGCAATTATTTCGAGAGTCAAAATGTGGATTTCCGAGGCAAGAAG</t>
  </si>
  <si>
    <t>GCTGGGTCTCTTCTGCGTCAGTCGCCCCAGCCAAGGCACACATTTTATGCTGGGCCCCGTCTGTCTGCCTCGGCCTCCAGCAAGGAGCTCCTCATGAAGCTGCGGCGGAAAACAGGCTACTCCTTTGTAAATTGCAAGAAAGCTCTGGAGACTTGTGGCGGGGACCTCAAACAGGTGTGTGTGTGGAGGGGTGCAGGGCG</t>
  </si>
  <si>
    <t>PIGZ</t>
  </si>
  <si>
    <t>NCBP2</t>
  </si>
  <si>
    <t>ENSG00000119227</t>
  </si>
  <si>
    <t>ENSG00000114503</t>
  </si>
  <si>
    <t>gggctatgtgcacccagatgagttcttccagtcccctgaggtgatggcagGGTGACAATGAAGAACAAGAAAAATTACTGAAGAAAAGCTGTACGTTATA</t>
  </si>
  <si>
    <t>TCGA-CH-5748-01A-11R-1580-07; TCGA-EJ-5505-01A-01R-1580-07; TCGA-EJ-5522-01A-01R-1580-07; TCGA-EJ-7782-01A-11R-2118-07; TCGA-FC-7961-01A-11R-A29R-07; TCGA-HC-8265-01A-11R-2263-07; TCGA-KK-A6E8-01A-11R-A31N-07; TCGA-XJ-A9DX-01A-11R-A37L-07; TCGA-XQ-A8TA-01A-11R-A36G-07; TCGA-YL-A8S8-01A-11R-A37L-07</t>
  </si>
  <si>
    <t>TGGATCCAGCGTAGCATCTGTAGCAGCTGGGACATCATTCCAGGTTTTGGGCCCGGTGTGTTGGCAACAACTGGATCTGAAGATGGCAGTCAGGGTGCTTTGGGGTGGTCTCAGCCTGCTCCGAGTGCTGTGGTGTCTCCTTCCGCAGACGGGCTATGTGCACCCAGATGAGTTCTTCCAGTCCCCTGAGGTGATGGCAG</t>
  </si>
  <si>
    <t>GGTGACAATGAAGAACAAGAAAAATTACTGAAGAAAAGCTGTACGTTATATGTTGGAAATCTTTCTTTTTACACAACTGAAGAACAAATCTATGAACTCTTCAGCAAAAGTGGTGACATAAAGAAAATCATTATGGGTCTGGATAAAATGAAGAAAACAGCATGTGGATTCTGTTTTGTGGAGTATCCTTCCCATGGATC</t>
  </si>
  <si>
    <t>RPS19</t>
  </si>
  <si>
    <t>CD79A</t>
  </si>
  <si>
    <t>ENSG00000105372</t>
  </si>
  <si>
    <t>ENSG00000105369</t>
  </si>
  <si>
    <t>gcacaaagagcttgctccctacgatgagaactggttctacacgcgagctgGCCCTGGGTGCCAGGCCCTGTGGATGCACAAGGTCCCAGCATCATTGATG</t>
  </si>
  <si>
    <t>TCGA-CH-5752-01A-11R-1580-07;  TCGA-EJ-5530-01A-01R-1580-07; TCGA-EJ-8474-01A-11R-2403-07; TCGA-G9-6494-01A-11R-1789-07; TCGA-H9-A6BY-01A-11R-A30B-07; TCGA-HC-7737-01A-11R-2118-07; TCGA-J4-A6M7-01A-11R-A31N-07;  TCGA-KK-A8I8-01A-11R-A36G-07</t>
  </si>
  <si>
    <t>TCTGGGCACAGCATAGTTGTGTTGAGGGGAGGGCATTTGGGATATGGGGTAGTTTGTGGAGATGACTGAATCGTGCTTTTCCCACTGTTTTGGTCTTAGGTCCGGGAAGCTGAAAGTCCCCGAATGGGTGGATACCGTCAAGCTGGCCAAGCACAAAGAGCTTGCTCCCTACGATGAGAACTGGTTCTACACGCGAGCTG</t>
  </si>
  <si>
    <t>GCCCTGGGTGCCAGGCCCTGTGGATGCACAAGGTCCCAGCATCATTGATGGTGAGCCTGGGGGAAGACGCCCACTTCCAATGCCCGCACAATAGCAGCAACAACGCCAACGTCACCTGGTGGCGCGTCCTCCATGGCAACTACACGTGGCCCCCTGAGTTCTTGGGCCCGGGCGAGGACCCCAATGGTACGCTGATCATC</t>
  </si>
  <si>
    <t>cccggccgtaaaacgattttctgtgtcgtttgcaaagcatccgactaacgACATGGCCGCTTACCAACAAGAAGAGCAGATGCAGCTTCCCCGAGCTGAT</t>
  </si>
  <si>
    <t>TCGA-CH-5762-01A-11R-1580-07; TCGA-EJ-7327-11A-01R-2118-07; TCGA-EJ-7328-01A-31R-2118-07; TCGA-EJ-7328-11A-01R-2118-07; TCGA-EJ-7794-11A-01R-2118-07; TCGA-H9-7775-01A-11R-2118-07; TCGA-HC-8256-01A-11R-2263-07; TCGA-J9-A52D-01A-11R-A29R-07; TCGA-VP-A876-01A-11R-A352-07; TCGA-VP-A87H-01A-11R-A352-07</t>
  </si>
  <si>
    <t>ACATGGCCGCTTACCAACAAGAAGAGCAGATGCAGCTTCCCCGAGCTGATGCCATTCGTTCACGTCTCATCGATACTTTCTCTCTCATTGAGCATTTGCAAGGCTTGAGCCAAGCTGTGCCGCGGCACACTATCAGGGAGTTACTTGGTCAGCAGCCTATTTCTTCACTAATTTAAATTTAAGACTCCTATCCACATCCT</t>
  </si>
  <si>
    <t>ZNF347</t>
  </si>
  <si>
    <t>RPN2</t>
  </si>
  <si>
    <t>ENSG00000197937</t>
  </si>
  <si>
    <t>ENSG00000118705</t>
  </si>
  <si>
    <t>agacggggtttcaccgtgttgcccaggctgatctcgaactcctgacctcaGGTTCAAGCACTGTCTTCCTGTTGGCCCTGACAATCATAGCCAGCACCTG</t>
  </si>
  <si>
    <t>TCGA-CH-5767-11B-01R-1789-07; TCGA-EJ-5509-01A-01R-1580-07; TCGA-EJ-5522-01A-01R-1580-07; TCGA-EJ-A7NJ-01A-22R-A352-07; TCGA-HC-7742-11A-01R-2118-07; TCGA-J4-A67M-01A-11R-A30B-07;  TCGA-V1-A9ZK-01A-11R-A41O-07; TCGA-XQ-A8TA-01A-11R-A36G-07; TCGA-YL-A9WJ-01A-11R-A37L-07</t>
  </si>
  <si>
    <t>TTGTTGTCCAGGCTGGAGTGCAATGGCGCGATTTCGGCTCACCGCATCCTCCGCCTCCCAGGTTCAAGCGATTCTCCTGCCTCAGCCTCCCGAGTAGCTGGGATTACAGGCATGTGCCACCACGCCCGGCTAATTTTGTATTTTTAGTAGAGACGGGGTTTCACCGTGTTGCCCAGGCTGATCTCGAACTCCTGACCTCA</t>
  </si>
  <si>
    <t>GGTTCAAGCACTGTCTTCCTGTTGGCCCTGACAATCATAGCCAGCACCTGGGCTCTGACGCCCACTCACTACCTCACCAAGCATGACGTGGAGAGACTAAAAGCCTCGCTGGATCGCCCTTTCACAAATTTGGAATCTGCCTTCTACTCCATCGTGGGACTCAGCAGCCTTGGTGCTCAGGTGCCAGATGCAAAGGTAAG</t>
  </si>
  <si>
    <t>PLEKHA5</t>
  </si>
  <si>
    <t>ERBB2</t>
  </si>
  <si>
    <t>ENSG00000052126</t>
  </si>
  <si>
    <t>ENSG00000141736</t>
  </si>
  <si>
    <t>agggttcaagtgattctcctgcctcagcctcccccgtagctgggactacaGGGACCCAGCCTCCAACACTGCCCCGCTCCAGCCAGAGCAGCTCCAAGTG</t>
  </si>
  <si>
    <t>TCGA-CH-5771-01A-21R-1580-07; TCGA-CH-5792-01A-11R-1580-07; TCGA-EJ-5495-01A-01R-1580-07; TCGA-EJ-5503-01A-01R-1580-07; TCGA-EJ-7785-01A-11R-2118-07; TCGA-EJ-A65J-01A-11R-A311-07; TCGA-G9-7522-01A-11R-2263-07; TCGA-J9-A52D-01A-11R-A29R-07; TCGA-ZG-A9LZ-01A-11R-A41O-07; TCGA-ZG-A9N3-01A-11R-A41O-07</t>
  </si>
  <si>
    <t>TTTCTTCTCACCACATCCATACCAACATCTGTTGTTTTTTGACTTTTAAATTATGGCCATTCTTTTTTTTTGTTTTTGAGATGGAGTCTCGCTCTGTCAGCAGGCTGGAGTGCAGTGGCGTGATCTTGGCTCACTGCAACCTCCTCCTCCAGGGTTCAAGTGATTCTCCTGCCTCAGCCTCCCCCGTAGCTGGGACTACA</t>
  </si>
  <si>
    <t>GGGACCCAGCCTCCAACACTGCCCCGCTCCAGCCAGAGCAGCTCCAAGTGTTTGAGACTCTGGAAGAGATCACAGGTGGGCTCTGTCTCTGCATCCTGTTCTGCAGGGGCTGGGAGTCCTTGTCCTGTCCCCACTCCTTTAATCTCACCCTCTGCCTGCAGGTTACCTATACATCTCAGCATGGCCGGACAGCCTGCCTG</t>
  </si>
  <si>
    <t>ccttctctaatttcttcttttttttaatgataaagtcttaaaaacacggaAATTTGCATATTATTGACAACCTCTTTGAAGATGCATTTCACAAACTCAA</t>
  </si>
  <si>
    <t>TCGA-CH-5771-01A-21R-1580-07; TCGA-EJ-5494-01A-01R-1580-07; TCGA-EJ-5505-01A-01R-1580-07; TCGA-EJ-5506-01A-01R-1580-07; TCGA-EJ-5514-01A-01R-1580-07; TCGA-EJ-7331-01A-11R-2118-07; TCGA-EJ-7792-11A-01R-2118-07; TCGA-HC-7817-01B-11R-A29R-07; TCGA-KK-A7B3-01A-11R-A33R-07; TCGA-YL-A8SI-01A-11R-A41O-07</t>
  </si>
  <si>
    <t>AATTTGCATATTATTGACAACCTCTTTGAAGATGCATTTCACAAACTCAACAGAGTGCCATGATAAGAGCTAGGGATCCCCCAAACTATCTCAAGCATCTAAAAAATTGCCATTTTTAAAGGCTTAAATTGTAGTAGTAAAGGGGAAAACAGGAAGTAGTAGTAAAGGGGAAAAAAAACCAATAAAGCATCTAAAAAATT</t>
  </si>
  <si>
    <t>RHBDD3</t>
  </si>
  <si>
    <t>ENSG00000100263</t>
  </si>
  <si>
    <t>cggactattaaagactgaaatgtaagaatgagccttctaggctgggcgcaGTGGCTGACGCCTGTAATCCCAGCACTTTGGGAAGCTGAGGCAGGTGGAT</t>
  </si>
  <si>
    <t>TCGA-CH-5771-01A-21R-1580-07; TCGA-EJ-5518-01A-01R-1580-07; TCGA-EJ-7331-01A-11R-2118-07; TCGA-EJ-7781-11A-01R-2118-07; TCGA-EJ-7791-01A-11R-2118-07; TCGA-EJ-7794-01A-11R-2118-07; TCGA-EJ-A7NJ-01A-22R-A352-07; TCGA-G9-7523-01A-11R-2263-07; TCGA-HC-7075-01A-11R-1965-07; TCGA-M7-A725-01A-12R-A32O-07</t>
  </si>
  <si>
    <t>TGCCACCTTGAGGAGAGGAACAAGAGTTTAAAAGGGCTAATGATCTCCCTCCCGGTCTTCCCTTGGAACATGGATGTTGATATATGTGCGGGTGGTTTCCTGTCTTGCTTATCTTCCTTTGCCCTGAGCTGATGGCTAAAGGGCAGTTTTCGGACTATTAAAGACTGAAATGTAAGAATGAGCCTTCTAGGCTGGGCGCG</t>
  </si>
  <si>
    <t>GTGGCTGACGCCTGTAATCCCAGCACTTTGGGAAGCTGAGGCAGGTGGATCACTTGAGGTCAGGAGTTCGAGACCAGCCTGGCCAACATGGTTAAACCCTGTCTCTACTAAAAATACAAAAATTGGCCGGGCGCAGTGGCTCACTCCTGTAATCCCAGCACTTTGGGAGGCCGAGGCGGGCGGATCACGAGGTCAGGAGA</t>
  </si>
  <si>
    <t>gagagcaagcccgggttggaaacagatgctttaaaatcctctctccagaaCCGTGCCGCCCAAGTATCGTCACATGCAAACCTTCTACAGGTATTACTCT</t>
  </si>
  <si>
    <t>TCGA-EJ-5494-01A-01R-1580-07; TCGA-EJ-5512-01A-01R-1580-07; TCGA-G9-6365-01A-11R-1789-07; TCGA-HC-7737-01A-11R-2118-07; TCGA-HI-7170-01A-11R-2118-07; TCGA-KK-A6E8-01A-11R-A31N-07;  TCGA-V1-A8MK-01A-11R-A36G-07; TCGA-WW-A8ZI-01A-11R-A37L-07; TCGA-YL-A8HL-01A-11R-A36G-07</t>
  </si>
  <si>
    <t>CCGTGCCGCCCAAGTATCGTCACATGCAAACCTTCTACAGGTGAGGACGCGGCCGGGCCCGGACTTGGCGGTGGGGGGGTGGGACTGGGTTCCCTCTGCCACTGGCTGCCTGTTTCCCTTAGATCCTGTCTTTGTTCTCTCTGTATCTCTAATTGGTGCCTAACTGAATACAGGGGTGAGGTAGTGGGAGGCGGGAAATG</t>
  </si>
  <si>
    <t>gagagcaagcccgggttggaaacagatgctttaaaatcctctctccagaaAAGCCAAGTCATTCATAGCAGCCAGGAAACAATAGGAACCAAAAGCCTCT</t>
  </si>
  <si>
    <t>TCGA-EJ-5497-01A-02R-1580-07; TCGA-EJ-A46B-01A-31R-A250-07; TCGA-G9-A9S0-01A-11R-A41O-07; TCGA-J9-A8CN-01A-11R-A352-07; TCGA-KC-A7FA-01A-21R-A33R-07; TCGA-V1-A9OF-01A-11R-A41O-07; TCGA-VP-A879-01A-11R-A352-07; TCGA-YL-A8SH-01B-11R-A37L-07; TCGA-ZG-A8QY-01A-11R-A37L-07</t>
  </si>
  <si>
    <t>AAGCCAAGTCATTCATAGCAGCCAGGAAACAATAGGAACCAAAAGCCTCTGCCTGCTGCTATTGCAATTCCCAGGATCTCTCCTTCCCTGGATCCCTCCCTCCCAGGTCTGGGCTGTGCAGTTCCTCCCCCTGCCTTAAAACACCCCACTATCTCTGTAAAGTCTCTCTCTCTCTTTTTTTTTTTTTTACTTAATCTAGC</t>
  </si>
  <si>
    <t>SLC51A</t>
  </si>
  <si>
    <t>RAD51D</t>
  </si>
  <si>
    <t>ENSG00000163959</t>
  </si>
  <si>
    <t>ENSG00000185379</t>
  </si>
  <si>
    <t>aaggtgttttaagttttgtaataaacaagatgatgtctgaaaatgtgtaaCAAATTCTTGCCACTCAAGGTACTATTTGGGCATCTTCAGCCCACAGCAG</t>
  </si>
  <si>
    <t>TCGA-EJ-5503-01A-01R-1580-07; TCGA-EJ-7785-01A-11R-2118-07; TCGA-G9-6364-01A-21R-1789-07; TCGA-G9-6499-11A-02R-1965-07; TCGA-HC-7232-01A-11R-2118-07; TCGA-HC-7737-01A-11R-2118-07; TCGA-HC-8265-01A-11R-2263-07; TCGA-KK-A7B4-01A-11R-A32O-07; TCGA-QU-A6IP-01A-11R-A31N-07; TCGA-V1-A9OX-01A-11R-A41O-07</t>
  </si>
  <si>
    <t>TACTCATTAGAATACAAGATTCCTTTACTGTCCCTCAACCTTGACCAAATGGGAAGCATTCCCCCTTGTCAACACAAGCTGGCAGATACATTTGACTCTACAGATGAAGGTGAACAATGTTAGAATAAAATTGCTTTGGATCTTGCCTGGAAGGTGTTTTAAGTTTTGTAATAAACAAGATGATGTCTGAAAATGTGTAA</t>
  </si>
  <si>
    <t>CAAATTCTTGCCACTCAAGGTACTATTTGGGCATCTTCAGCCCACAGCAGACATGACCAATCGGGCACAAGCACTCTTTTTTGTGGAAGTCAAAGTGTTTTTAGAAGTTTTTCTCAATATAGCACTCCAGGGGGCCACTACCAGTCAGTTGGAGTTGGTATTCAAGGTGGAGTCTGGTTGCCGTCTCTGCCCTGTTCCCA</t>
  </si>
  <si>
    <t>CNIH3</t>
  </si>
  <si>
    <t>MON1B</t>
  </si>
  <si>
    <t>ENSG00000143786</t>
  </si>
  <si>
    <t>ENSG00000103111</t>
  </si>
  <si>
    <t>gtcatccctctgctcacctgagacaaatgcatatctgattgctttctctgAGGGATGTGCAGATGGAGGTCGGAGGAGACACTGCTGCCCCGGCCCCCGG</t>
  </si>
  <si>
    <t>TCGA-EJ-5509-01A-01R-1580-07; TCGA-EJ-5518-01A-01R-1580-07; TCGA-EJ-7218-01B-11R-A32O-07; TCGA-EJ-A6RC-01A-11R-A32O-07; TCGA-HC-7210-01A-11R-2118-07; TCGA-HC-7737-01A-11R-2118-07; TCGA-J9-A52D-01A-11R-A29R-07; TCGA-VN-A88R-01A-11R-A36G-07; TCGA-YL-A8HM-01A-11R-A36G-07; TCGA-YL-A8S8-01A-11R-A37L-07</t>
  </si>
  <si>
    <t>AAAACTACATATCTCCATCACAATTTGCCCGCAAGGAAATTTTTATGGGCCTCAAGATCTTTACCCTGAAACGGTTCTGTTGAATTTCACTTTGGAAATGTAAGTTGATAGCTGATCTTCACAACTGCGGGACAAAGGACAGAACTCAAAGTCATCCCTCTGCTCACCTGAGACAAATGCATATCTGATTGCTTTCTCTG</t>
  </si>
  <si>
    <t>AGGGATGTGCAGATGGAGGTCGGAGGAGACACTGCTGCCCCGGCCCCCGGGGGCGCGGAGGACTTGGAGGACACGCAGTTCCCCAGTGAGGAAGCTAGAGAAGGTGGAGGGGTTCACGCGGTCCCGCCGGATCCCGAAGACGAGGGCCTGGAGGAAACAGGTATGACTCCACTTAGTGGGGTCTTAAAAGGAATCCTTAG</t>
  </si>
  <si>
    <t>RAD51B</t>
  </si>
  <si>
    <t>ENSG00000182185</t>
  </si>
  <si>
    <t>ggtcgaagacatctgtgaaaataaaagcagcctctgctaatttagcgccaGGATATTTCATATAAATGGAATCATATAGTGTCTGTCTTCTTTCACTAGT</t>
  </si>
  <si>
    <t>TCGA-EJ-5511-01A-01R-1580-07; TCGA-EJ-5526-01A-01R-1580-07; TCGA-EJ-7321-11A-01R-2263-07; TCGA-EJ-7327-11A-01R-2118-07; TCGA-EJ-7793-11A-01R-2263-07; TCGA-G9-7525-01A-31R-2263-07; TCGA-HC-7213-01A-11R-2118-07; TCGA-HC-8260-11A-01R-2263-07; TCGA-V1-A8WS-01A-11R-A37L-07; TCGA-YL-A8HJ-01A-11R-A36G-07</t>
  </si>
  <si>
    <t>GGATATTTCATATAAATGGAATCATATAGTGTCTGTCTTCTTTCACTAGTATGTTTTCAAGTCTCCTCCATGGTGTAGCGTGCATCAGTACTTCATTCTTTTTATGGCTGAATAATATTGCATTGTCAGGATATACTGCATTTTGTTCATTCATTCATCCGTCAGTGGTCATTTGGGCTGGTTCCACCCTTCAACTATTG</t>
  </si>
  <si>
    <t>STXBP3</t>
  </si>
  <si>
    <t>ING1</t>
  </si>
  <si>
    <t>ENSG00000116266</t>
  </si>
  <si>
    <t>ENSG00000153487</t>
  </si>
  <si>
    <t>ttgtgcttatgaagtttctcaggcacataaatcctgtgaagttattattgGCTGGAGTGCAATAGCGCAATCTTGGCTCACCGCAACCTCCGCCTCCCAG</t>
  </si>
  <si>
    <t>TCGA-EJ-5511-01A-01R-1580-07; TCGA-EJ-7315-11A-01R-2118-07; TCGA-G9-6366-01A-11R-2118-07; TCGA-G9-7521-01A-11R-2263-07; TCGA-HC-7075-01A-11R-1965-07; TCGA-HC-7744-01A-11R-2118-07; TCGA-HC-7748-01A-11R-2118-07; TCGA-HC-8258-01A-11R-2263-07; TCGA-J4-A6M7-01A-11R-A31N-07; TCGA-YL-A8SI-01A-11R-A41O-07</t>
  </si>
  <si>
    <t>TTGGAAATGTTTATAACATGTTTACTTTTTTTTTTTTAAATTACTTTTTAGTGCTCGCCAGAAACCCAGAGCTAATTATTTAGAAGACCGAAAAAATGGGTCAAAGCTGATTGTTTTTGTAATTGGAGGGATCACATACTCTGAAGTGCGTTGTGCTTATGAAGTTTCTCAGGCACATAAATCCTGTGAAGTTATTATTG</t>
  </si>
  <si>
    <t>GCTGGAGTGCAATAGCGCAATCTTGGCTCACCGCAACCTCCGCCTCCCAGGTTCAAGCGATTGTCCTGCCTCAGCCTCCCCAGTAGCTAGGATTACAGGCATGCACCACCACGCCTGGCTAATTTTGTATTTTCAGTAGAGACGCGGTTTCTCCATGTTGGTCATGGCTGGTCTCGCACTCCCGACCTCAGGTGATCCAC</t>
  </si>
  <si>
    <t>acacaatggaaaaatgagctcacccaactgcacacacagagcttctagaaGCCAGGAAACTTGAATGTTACCCTTCAAATTTGGGATATAGGAGGGCAGA</t>
  </si>
  <si>
    <t>TCGA-EJ-5518-01A-01R-1580-07; TCGA-EJ-7315-11A-01R-2118-07; TCGA-EJ-A6RC-01A-11R-A32O-07; TCGA-G9-6333-11A-01R-1965-07; TCGA-G9-6356-01A-11R-1789-07; TCGA-HC-7232-01A-11R-2118-07; TCGA-HC-7738-11A-01R-2118-07; TCGA-HC-8259-11A-01R-2263-07;  TCGA-VN-A88Q-01A-11R-A352-07</t>
  </si>
  <si>
    <t>TCTAGGAAACTTGAATGTTACCCTTCAAATTTGGGATATAGGAGGGCAGACAATAGGAGGCAAAATGTTGGATAAATATATCTATGGAGCACAGGTATGATATGAATTCTGATTATTCCAGTATTGAAAGTATACCACTTACAAGCACACATGCAAATCTACTCCCAAATGCACACACACACACATTCTTTCTAACTTTT</t>
  </si>
  <si>
    <t>FAM73B</t>
  </si>
  <si>
    <t>ENSG00000148343</t>
  </si>
  <si>
    <t>ttgtgcttatgaagtttctcaggcacataaatcctgtgaagttattattgGCTGGAGTGGAATGGCGCAATCTTGGCTCACTGCAACCTCTGCCTCCCGG</t>
  </si>
  <si>
    <t>TCGA-EJ-5519-01A-01R-1580-07; TCGA-EJ-8470-01A-11R-2403-07; TCGA-EJ-AB27-01A-11R-A41O-07; TCGA-G9-7522-01A-11R-2263-07; TCGA-HI-7168-01A-11R-2118-07;  TCGA-V1-A9Z7-01A-11R-A41O-07; TCGA-XK-AAJR-01A-11R-A41O-07; TCGA-YL-A9WY-01A-11R-A41O-07; TCGA-ZG-A9L5-01A-12R-A41O-07</t>
  </si>
  <si>
    <t>GCTGGAGTGGAATGGCGCAATCTTGGCTCACTGCAACCTCTGCCTCCCGGGTTCAAGGATTCTCCTCCTCAGCCTACCAAGTAGCTGGGATTACAAACAGGTGCCACCATACCTGGCTAATTTTTTGTGTTTTTAGTAGAGACAGGCTTTCACCACGTGGGCCAGGCTTCTCTCGAACTCCTAATCTCATGTGATCTGCT</t>
  </si>
  <si>
    <t>ACCS</t>
  </si>
  <si>
    <t>EXT2</t>
  </si>
  <si>
    <t>ENSG00000110455</t>
  </si>
  <si>
    <t>ENSG00000151348</t>
  </si>
  <si>
    <t>cccttcttgagtcgtggggctggcttcttcatctgggttgacttgagaaaGGAGTGTGAGGAAGAGGCTGTCTGTGTCATTATGTGTGCGTCGGTCAAGT</t>
  </si>
  <si>
    <t>TCGA-EJ-5530-01A-01R-1580-07; TCGA-EJ-7783-01A-11R-2118-07;  TCGA-HC-7233-01A-11R-2118-07; TCGA-HC-8265-01A-11R-2263-07; TCGA-J4-A83L-01A-11R-A352-07; TCGA-J9-A8CM-01A-11R-A352-07; TCGA-VP-A87B-01A-11R-A352-07; TCGA-VP-A87D-01A-11R-A352-07; TCGA-ZG-A9MC-01A-31R-A41O-07</t>
  </si>
  <si>
    <t>TGGGACCAAGTAGAGGGTTGATGGGATATTGATCTTCTGGCCTCTTTCACCCAAACAGACTGGATCAACCAGGTGTACCTGCCGGAAAACCATGCCCGGCTCAAGGCTGCCCACACCTATGTCTCAGAAGAGCTTAGGGCATTGGGGATCCCCTTCTTGAGTCGTGGGGCTGGCTTCTTCATCTGGGTTGACTTGAGAAA</t>
  </si>
  <si>
    <t>GGAGTGTGAGGAAGAGGCTGTCTGTGTCATTATGTGTGCGTCGGTCAAGTATAATATCCGGGGTCCTGCCCTCATCCCAAGAATGAAGACCAAGCACCGAATCTACTATATCACCCTCTTCTCCATTGTCCTCCTGGGCCTCATTGCCACTGGCATGTTTCAGTTTTGGCCCCATTCTATCGAGTCCTCAAATGACTGGA</t>
  </si>
  <si>
    <t>LAMC2</t>
  </si>
  <si>
    <t>NRP1</t>
  </si>
  <si>
    <t>ENSG00000058085</t>
  </si>
  <si>
    <t>ENSG00000099250</t>
  </si>
  <si>
    <t>tacaatccaagacacactcaacacattagacggcctcctgcatctgatggACCCTGTACTTGATGGATCAGCTGGCACCACCCAGATCGATAAACTGGCT</t>
  </si>
  <si>
    <t>TCGA-EJ-7325-01B-11R-A32O-07; TCGA-EJ-A46E-01A-31R-A250-07; TCGA-G9-6342-01A-11R-1965-07; TCGA-HC-7752-01A-11R-2118-07; TCGA-HC-A6AS-01A-11R-A30B-07; TCGA-J4-A67O-01A-11R-A30B-07; TCGA-KK-A7AQ-01A-11R-A33R-07; TCGA-KK-A7B0-01A-11R-A32O-07; TCGA-KK-A7B2-01A-12R-A32O-07; TCGA-YL-A8SA-01A-21R-A37L-07</t>
  </si>
  <si>
    <t>ACAGATGGTGAGTTCCTGTTGCTTTCCACGGGAGATCCCTTTCAACTTGCCAAAATGGAAAATACCTTTTCAAGGCTGGTTTGTGCTTATTTGTCCTCAGGTGATTACAGAAGCCCAGAAGGTTGATACCAGAGCCAAGAACGCTGGGGTTACAATCCAAGACACACTCAACACATTAGACGGCCTCCTGCATCTGATGG</t>
  </si>
  <si>
    <t>ACCCTGTACTTGATGGATCAGCTGGCACCACCCAGATCGATAAACTGGCTCATCCTGTCTTGTGTCCCTCACCAGAAACTGACTCAGCACAAGAGGACACCTTTGACTCCCTGTGATTTCACCTCAGACCTGACCAATGAGCACCTGCCCCTTTTCAACCCCTGCTCAACAAATTACCCTTCAAAACCTAAACCCCAAGT</t>
  </si>
  <si>
    <t>acacaatggaaaaatgagctcacccaactgcacacacagagcttctagaaGACTGGATTTCTTTTTGAGAAGGATAACATTGCCAGGAAACTTGAATGTT</t>
  </si>
  <si>
    <t>TCGA-EJ-7781-01A-11R-2118-07; TCGA-EJ-7797-11A-01R-2263-07; TCGA-EJ-8468-01A-21R-2403-07; TCGA-EJ-8472-01A-11R-2403-07;  TCGA-G9-6363-11A-01R-1789-07; TCGA-KK-A8IL-01A-11R-A36G-07; TCGA-V1-A9O7-01A-21R-A41O-07; TCGA-V1-A9O9-01A-11R-A41O-07; TCGA-XJ-A9DQ-01A-11R-A37L-07</t>
  </si>
  <si>
    <t>GACTGGATTTCTTTTTGAGAAGGATAACATTGCCAGGTAAGAGACTAAAAAGTCTTAACGTAGAAGATTATAAAAAAATCTTAACAATAAGTGGCATAAGAAAGAAATGTGTAAAATTTTGGGGCTGCTTCTACATGAAGATGTATATAAACAGTAAATTTATCTTAGGGATGTTAACTTTCATCACAATCTATCATGAA</t>
  </si>
  <si>
    <t>AIG1</t>
  </si>
  <si>
    <t>MED9</t>
  </si>
  <si>
    <t>ENSG00000146416</t>
  </si>
  <si>
    <t>ENSG00000141026</t>
  </si>
  <si>
    <t>tacctgctgggagaagttctgaacaactatatctgggatacacagaaaaaTGGAGTCTCACTCTGTCGCCCAGGCTGGAGTACAGTGGCGTGTCTTGGCT</t>
  </si>
  <si>
    <t>TCGA-EJ-7786-11A-01R-2118-07;  TCGA-G9-7521-01A-11R-2263-07; TCGA-G9-7522-01A-11R-2263-07; TCGA-HC-7080-01A-11R-1965-07; TCGA-HC-7081-01A-11R-1965-07; TCGA-HC-8261-01A-11R-2263-07; TCGA-VP-A87J-01A-11R-A352-07; TCGA-YL-A8SA-01A-21R-A37L-07; TCGA-ZG-A8QW-01A-11R-A37L-07</t>
  </si>
  <si>
    <t>CTCCTGTCCTTGTCTCCTTTCCGATTCTTTTGCAGGGTGTGCTGGGTGCATCATGTAACTGGCATGTGGGTGTACCCTTTCCTGGAACACATTGGCCCAGGAGCCAGAATCATCTTCTTTGGGTCTACAACCATCTTAATGAACTTCCTGTACCTGCTGGGAGAAGTTCTGAACAACTATATCTGGGATACACAGAAAAG</t>
  </si>
  <si>
    <t>TGGAGTCTCACTCTGTCGCCCAGGCTGGAGTACAGTGGCGTGTCTTGGCTCACTGCAATCTCTGGCTCCCAGGTTCACTTGAATCACTTGATTTCCGTGCCTCAGCCTCCCAAGTAGCTGGGACTACAGGCACACGCCACCATGCCTTTGTAAAAAACAAAACAAAAAAAAATTGTATTTTTAGTAGAGACAGGGTTTCG</t>
  </si>
  <si>
    <t>catgggtgccaaaaatacttcaataggagaagaatttatatccacagaagGGTTGAAGCTTTGAGAGAAGCAGCAACTGCTGTTGAGCAAGAGAAAGAAA</t>
  </si>
  <si>
    <t>TCGA-EJ-A46H-01A-31R-A26U-07;  TCGA-HC-7211-11A-01R-2118-07; TCGA-HC-A6AQ-01A-11R-A30B-07; TCGA-KC-A7FA-01A-21R-A33R-07; TCGA-V1-A9O5-06A-11R-A41O-07; TCGA-VP-AA1N-01A-31R-A41O-07; TCGA-YL-A8HL-01A-11R-A36G-07; TCGA-YL-A9WX-01A-21R-A41O-07; TCGA-ZG-A9L0-01A-11R-A41O-07</t>
  </si>
  <si>
    <t>TGGGAAAGTAGTGTAACACTAATGAACTGTATTATAATGAGTAAGCTTGGGTATGAGCAGTTATTGAAAATAATATTGAGAATACATAAATTTATGGCACAATAACTGCATGTATTGATTCTTCTTTACAGAATGTGACAGTGATGATAACATGGGTGCCAAAAATACTTCAATAGGAGAAGAATTTATATCCACAGAAG</t>
  </si>
  <si>
    <t>FAM91A1</t>
  </si>
  <si>
    <t>TCEB1</t>
  </si>
  <si>
    <t>ENSG00000176853</t>
  </si>
  <si>
    <t>ENSG00000154582</t>
  </si>
  <si>
    <t>caccaaacttgaaaagtcatgcagtcacaatgtttgaagtaggcaaactcCAGGTACGGATCTCCCGCGCGTCGCCGAAAGCGGCTCTGACCCAGCGGAA</t>
  </si>
  <si>
    <t>TCGA-EJ-A8FU-01A-11R-A36G-07; TCGA-G9-6348-01A-11R-1789-07; TCGA-G9-7510-01A-11R-2263-07; TCGA-HC-8262-01A-11R-2263-07; TCGA-HC-A9TH-01A-11R-A41O-07; TCGA-KC-A4BR-01A-32R-A32Y-07; TCGA-KK-A7AP-01A-12R-A33R-07; TCGA-V1-A8WV-01A-11R-A37L-07; TCGA-YL-A8SK-01B-21R-A37L-07; TCGA-ZG-A9NI-01A-11R-A41O-07</t>
  </si>
  <si>
    <t>TTTCAGGGAAGGTCCTTTTGTAATTGGAAGAATTAGCCCCTCACCCCCCAATCCTTAAGTTTAAATATATTTGAAAGGATAATATAAATATTTGATAGTATGCTTAGCATAAAAAGGGAGAAGTAGAACTTTAATATTTTGTTTCTTTTTTTCAGAACTTGAAAAGTCATGCAGTCACAATGTTTGAAGTAGGCAAACTC</t>
  </si>
  <si>
    <t>CAGGTACGGATCTCCCGCGCGTCGCCGAAAGCGGCTCTGACCCAGCGGAAGTAATTCTTTCGACTGCCCCGGAACCCACCGGAGCAGGCAGCTGGGGGTGGGGGGGCGGCCCTGGGATAGGGGCTGTGGCAGTACGCGGGGACCCGGCTGCGGTGGCTGCGGGACTGACGAGTGAGTCTCGGGCTGGGGCGGAAACGGAG</t>
  </si>
  <si>
    <t>MTBP</t>
  </si>
  <si>
    <t>SPINK8</t>
  </si>
  <si>
    <t>ENSG00000172167</t>
  </si>
  <si>
    <t>ENSG00000229453</t>
  </si>
  <si>
    <t>cttcagcctcccaagtatatgggattacaggcacccaccaccatgcctggATTTGAAGGGCTTAACATAACTAAACTGTATGATGGACAATGTGAAAACT</t>
  </si>
  <si>
    <t>TCGA-G9-6361-01A-21R-1965-07; TCGA-G9-6373-01A-11R-1789-07; TCGA-HC-A6AN-01A-11R-A30B-07; TCGA-HC-A6AP-01A-11R-A30B-07; TCGA-KK-A59X-01A-11R-A29R-07;  TCGA-KK-A7B0-01A-11R-A32O-07; TCGA-M7-A725-01A-12R-A32O-07; TCGA-YL-A8S8-01A-11R-A37L-07; TCGA-YL-A8SO-01B-31R-A37L-07</t>
  </si>
  <si>
    <t>AAACCTGTGATAATTTTTTGAAGAAATTAGTAGAAGTTATTTATTTATTTATTTAGAGATAGAGTCTCGCTTTGTCACCCAGGCTAGAGTGCGGTGGCACGATCTTGGTTCACTGCAACCTCCACCTCCTGGGTTCAAGTGATTCTCCTGCTTCAGCCTCCCAAGTATATGGGATTACAGGCACCCACCACCATGCCTGG</t>
  </si>
  <si>
    <t>GATTTGAAGGGCTTAACATAACTAAACTGTATGATGGACAATGTGTAAGTAAAGACACTTTTATTTTTTATTTTTAGAAGTAAACTAGATAAGTTAAGAGCTCACTGTTTTAGAGGGTTTTAAATGTTTTGTTATGAACATTTTCAAACATACATAAAAGTAGAGCCAATAATAGATCCCATAAGCCTATCATGTGTATT</t>
  </si>
  <si>
    <t>HIST1H2BK</t>
  </si>
  <si>
    <t>ENSG00000197903</t>
  </si>
  <si>
    <t>aaaatgccacaaaatagcatagttccatacaaataatgttaaaggaaaacATGCCGGAACCAGCGAAGTCCGCTCCCGCGCCCAAGAAGGGCTCGAAGAA</t>
  </si>
  <si>
    <t>TCGA-KK-A59X-01A-11R-A29R-07; TCGA-KK-A6E1-01A-11R-A311-07; TCGA-KK-A6E2-01A-11R-A311-07; TCGA-KK-A8IH-01A-11R-A36G-07; TCGA-TP-A8TV-01A-11R-A41O-07; TCGA-VN-A88N-01A-11R-A36G-07; TCGA-VN-A88R-01A-11R-A36G-07; TCGA-VP-A87H-01A-11R-A352-07; TCGA-YL-A8S8-01A-11R-A37L-07; TCGA-YL-A8SK-01B-21R-A37L-07</t>
  </si>
  <si>
    <t>ATGCCGGAACCAGCGAAGTCCGCTCCCGCGCCCAAGAAGGGCTCGAAGAAAGCCGTGACTAAGGCGCAGAAGAAGGACGGCAAGAAGCGCAAGCGCAGCCGCAAGGAGAGCTACTCCGTATACGTGTACAAGGTGCTGAAGCAGGTCCACCCCGACACCGGCATCTCCTCTAAGGCCATGGGAATCATGAACTCCTTCGT</t>
  </si>
  <si>
    <t>DCTN1</t>
  </si>
  <si>
    <t>SLC4A5</t>
  </si>
  <si>
    <t>ENSG00000204843</t>
  </si>
  <si>
    <t>ENSG00000188687</t>
  </si>
  <si>
    <t>ccctctggtgccgctctgcccgatgcacagccacctcagccagcccccagGCATCCCAGGATTTGGAATTCAGCTGTGAGCTCATGAGCTGATGGATGTT</t>
  </si>
  <si>
    <t xml:space="preserve">  TCGA-CH-5753-01A-11R-1580-07; TCGA-EJ-5511-01A-01R-1580-07; TCGA-EJ-5530-01A-01R-1580-07; TCGA-EJ-7330-01A-11R-2118-07; TCGA-EJ-7781-01A-11R-2118-07; TCGA-EJ-8470-01A-11R-2403-07; TCGA-KK-A7B4-01A-11R-A32O-07; TCGA-V1-A8MG-01A-11R-A36G-07; TCGA-VP-A878-01A-31R-A352-07</t>
  </si>
  <si>
    <t>ACAGTCTACATGGGCAAAGTGACCTTCTCATGTGCGGCTGGTTTTGGACAGCGACACCGGCTGGTGCTGACCCAGGAGCAGCTGCACCAGCTTCACAGTCGCCTCATCTCCTAAGCACTCCTTTCCCCTGCTGTCCCCTTCGACCCTCAGCCCTCTGGTGCCGCTCTGCCCGATGCACAGCCACCTCAGCCAGCCCCCAG</t>
  </si>
  <si>
    <t>GCATCCCAGGATTTGGAATTCAGCTGTGAGCTCATGAGCTGATGGATGTTTCCAGGAGTACCCTGAAGACCACCCAGGTATGCTCTCCCCACCTCCTTTATTTTGGATGGACCAGTCTAAGGAGAGTCATCTTTTCCCACACCATTGGTGGCACTCAGTGAGTGGCTTGTTGCTTGACTGAATGCCTGCCCACACCCTCT</t>
  </si>
  <si>
    <t>ZDHHC1</t>
  </si>
  <si>
    <t>TPPP3</t>
  </si>
  <si>
    <t>ENSG00000159714</t>
  </si>
  <si>
    <t>ENSG00000159713</t>
  </si>
  <si>
    <t>gaggcgcgtgtataaagtgcgaacgtctgagacctcggatccggcgtcggGGTGGCATGGCAGCGAGCACAGACATGGCTGGGCTGGAGGAGAGCTTCCG</t>
  </si>
  <si>
    <t xml:space="preserve"> TCGA-CH-5763-01A-11R-1580-07; TCGA-EJ-7328-01A-31R-2118-07; TCGA-EJ-7784-01A-11R-2118-07; TCGA-EJ-7793-01A-31R-2263-07; TCGA-EJ-AB27-01A-11R-A41O-07; TCGA-G9-7510-01A-11R-2263-07; TCGA-HC-7232-01A-11R-2118-07; TCGA-V1-A9ZR-01A-11R-A41O-07; TCGA-VP-A87C-01A-11R-A352-07; TCGA-YL-A8SB-01A-31R-A37L-07</t>
  </si>
  <si>
    <t>CGGATCCGACCCCAGGTAGGAGGGACTGTGCTGGGCCTCCGGTCCAGGTGGAGTGGGATAGAAAGAAGCCTCTACCCTGGCGCTCGCCTCTGCTTCTTTTGGCGATGTGGGGCCCTCAGGCTCCCCCGTGTCTCTGCAGAAAAAGAGGAAGAGGCGCGTGTATAAAGTGCGAACGTCTGAGACCTCGGATCCGGCGTCGG</t>
  </si>
  <si>
    <t>GGTGGCATGGCAGCGAGCACAGACATGGCTGGGCTGGAGGAGAGCTTCCGCAAGTTTGCCATCCATGGTGACCCCAAGGCCAGTGGGCAAGAGATGAATGGCAAGAACTGGGCCAAGCTGTGCAAGGACTGCAAGGTGGCTGACGGAAAGTCCGTGACAGGGACCGATGTGGACATCGTCTTCTCCAAAGTCAAGTGAGC</t>
  </si>
  <si>
    <t>IGSF5</t>
  </si>
  <si>
    <t>PCP4</t>
  </si>
  <si>
    <t>ENSG00000183067</t>
  </si>
  <si>
    <t>ENSG00000183036</t>
  </si>
  <si>
    <t>cttggctgacaattcaaaacacggcgatggcatccttcctttccatcctaGCCCCTGGTGCTCTCAGATGTCGGCCAGGCTTGCAGACAGGTGAATGCAN</t>
  </si>
  <si>
    <t>TCGA-2A-A8VO-01A-11R-A37L-07; TCGA-EJ-A7NJ-01A-22R-A352-07; TCGA-EJ-A8FN-01A-11R-A352-07; TCGA-G9-6339-01A-12R-A311-07; TCGA-HC-7078-01A-11R-2118-07; TCGA-HC-A6AL-01A-11R-A30B-07; TCGA-J4-A67O-01A-11R-A30B-07; TCGA-KK-A7B2-01A-12R-A32O-07; TCGA-KK-A8IJ-01A-11R-A352-07;  TCGA-ZG-A9L5-01A-12R-A41O-07</t>
  </si>
  <si>
    <t>TGACTTTTTTCCTCCTCTGTTGCCAGCGGGCTGATCAACGTCCACCCAGGCCAGCAAGTCATCCACAGGCTTCTTTTAATCTGGCCAGTCCTGAGAAGGTCAGTAATACAACTGTAGTATAGCAAAGCCTTCCCCAAGCTCCACTGAGCACTTGGCTGACAATTCAAAACACGGCGATGGCATCCTTCCTTTCCATCCTA</t>
  </si>
  <si>
    <t>GCCCCTGGTGCTCTCAGATGTCGGCCAGGCTTGCAGACAGGTGAATGCATCTCATTGGCTCCAGGGAGGCATGATGCCACCGGGCAGCTCTTTTTAAGAGAAAAGCCAGAACCGGTGGAGCAGCGACCCCTGAGCAGTGTTCTCTGTGCTGAGCGGCGGGACTGAGCTGTTGAGTTAGAGCCAACATGAGTGAGGTGAGT</t>
  </si>
  <si>
    <t>CEP104</t>
  </si>
  <si>
    <t>ENSG00000116198</t>
  </si>
  <si>
    <t>acttgctcacatgcagatttgagaggacctcaacggcttttctcacaaaaCTTCAAAAAGGATAGTTAGAAAGGTTTGGGTTGATGGAGTTTGCATTAAT</t>
  </si>
  <si>
    <t>TCGA-2A-A8VX-01A-11R-A37L-07; TCGA-EJ-5497-01A-02R-1580-07; TCGA-HC-8260-01A-11R-2263-07; TCGA-HC-A6AS-01A-11R-A30B-07; TCGA-J4-A67S-01A-11R-A30B-07; TCGA-J4-A83K-01A-11R-A352-07; TCGA-KK-A7B1-01A-11R-A32O-07; TCGA-KK-A8I8-01A-11R-A36G-07; TCGA-V1-A9O9-01A-11R-A41O-07; TCGA-XK-AAJR-01A-11R-A41O-07; TCGA-YL-A8SC-01A-11R-A37L-07</t>
  </si>
  <si>
    <t>CTTCAAAAAGGATAGTTAGAAAGGTTTGGGTTGATGGAGTTTGCATTAATGCAATTAGTGTATAAATATGTTTTAATTGCCAACCGTGTGAAACAACAAAATATCTAAAAACTAATCCCGATTTGAACAATGTACTCCCTGGCCTGGATACATTAATAACCATAAATTTGCATGAATTAATCTCCACGTTTGGTAAACTA</t>
  </si>
  <si>
    <t>PLEKHO2</t>
  </si>
  <si>
    <t>ANKDD1A</t>
  </si>
  <si>
    <t>ENSG00000241839</t>
  </si>
  <si>
    <t>ENSG00000166839</t>
  </si>
  <si>
    <t>tgcgagggggccagcgacgccggccaccaacgagagtccacctgaaggagGATGGCCTGACCTTACTGCACTGCGCAGCCCAAAAAGGCCATGTGCCTGT</t>
  </si>
  <si>
    <t>TCGA-CH-5739-01A-11R-1580-07; TCGA-CH-5761-11A-01R-1580-07; TCGA-EJ-5530-01A-01R-1580-07; TCGA-EJ-7331-11A-01R-2118-07; TCGA-EJ-7781-11A-01R-2118-07; TCGA-HC-7742-11A-01R-2118-07; TCGA-HC-7750-01A-11R-2118-07; TCGA-HC-8264-01B-11R-2403-07; TCGA-KK-A6E2-01A-11R-A311-07; TCGA-KK-A7B1-01A-11R-A32O-07; TCGA-YL-A8HL-01A-11R-A36G-07</t>
  </si>
  <si>
    <t>GCGGTGGGGCACTGACCCTGGCTCTGAGCCAGGTCCGCCCTGGCTACTTCCCACACTCCCCAAGGCTTGGCAGGGGCTGATCTGGTTCCCCCTCCCTCCAGGTAAAGGTGGACAAGAGCTGCGCCCTGGAGCATGTGACACGGGACCGGGTGCGAGGGGGCCAGCGACGCCGGCCACCAACGAGAGTCCACCTGAAGGAG</t>
  </si>
  <si>
    <t>GATGGCCTGACCTTACTGCACTGCGCAGCCCAAAAAGGCCATGTGCCTGTGCTGGCGTTCATAATGGAGGACCTGGAGGATGTGGCCCTGGACCACGTAGACAAGGTGAGAGTGCCTCAGGGCTACTCATCATTCCCATTGGGCGGGGGGCTCCTGGGGCCACTCTTGCACACTGGGCTTACCACATTCCTTGGGTGCAT</t>
  </si>
  <si>
    <t>TSPAN15</t>
  </si>
  <si>
    <t>NAPG</t>
  </si>
  <si>
    <t>ENSG00000099282</t>
  </si>
  <si>
    <t>ENSG00000134265</t>
  </si>
  <si>
    <t>acaactacaccatcatggcgggcatcctcctgggcatcctgcttccccagGGACATGGATGAAGCTGGAAGCCATCATTCTTGGCAAACTAACAAACACA</t>
  </si>
  <si>
    <t>TCGA-CH-5745-01A-11R-1580-07; TCGA-EJ-5501-01A-01R-1580-07; TCGA-EJ-5511-01A-01R-1580-07; TCGA-EJ-5518-01A-01R-1580-07; TCGA-EJ-5530-01A-01R-1580-07; TCGA-EJ-A6RA-01A-11R-A33R-07; TCGA-G9-6342-11A-02R-1965-07; TCGA-G9-6384-11A-01R-1858-07; TCGA-G9-A9S7-01A-11R-A41O-07; TCGA-KK-A8IA-01A-11R-A36G-07; TCGA-YL-A9WH-01A-11R-A37L-07</t>
  </si>
  <si>
    <t>CCTTGTGTACATGGCAGAGTCGGGGCTGTGGCTCCTGCCAGCCGAGGTCCTCTGCTGGGCTGACCCAGCTCCTTCCCATGCAGCGTTTCAGTGTGCAGGATGTCATCTACGTGCGGGGCTGCACCAACGCCGTGATCATCTGGTTCATGGACAACTACACCATCATGGCGGGCATCCTCCTGGGCATCCTGCTTCCCCAG</t>
  </si>
  <si>
    <t>GGACATGGATGAAGCTGGAAGCCATCATTCTTGGCAAACTAACAAACACAGGAACAGAAAACCAAACACCGCATGTTCTCACTCATACGTGGGAATTGAACCACAAGGACACATGGACACAGGGAGGGGAACATCACACTCCTGGGCCTGTCGGGGGCTGGGGAATAAGGGGAGGGAGAGCACTAGGACAAATACCTAAT</t>
  </si>
  <si>
    <t>COA4</t>
  </si>
  <si>
    <t>APOL6</t>
  </si>
  <si>
    <t>ENSG00000181924</t>
  </si>
  <si>
    <t>ENSG00000221963</t>
  </si>
  <si>
    <t>tcaatcagtttagtggaaggaaaaataaatggggaaactttttattcaaaTAACTGGGACCTGCGAAACCGAGGCTTACTGGAAGGAGTTAAGGGAGCAT</t>
  </si>
  <si>
    <t>TCGA-CH-5746-01A-11R-1580-07; TCGA-CH-5748-01A-11R-1580-07; TCGA-CH-5754-01A-11R-1580-07; TCGA-CH-5768-01A-11R-1580-07; TCGA-CH-5769-11A-01R-1580-07; TCGA-EJ-5503-01A-01R-1580-07; TCGA-EJ-5518-01A-01R-1580-07; TCGA-G9-6356-11A-01R-1789-07; TCGA-HC-7231-01A-11R-2118-07; TCGA-KK-A8IJ-01A-11R-A352-07; TCGA-YL-A8SI-01A-11R-A41O-07</t>
  </si>
  <si>
    <t>AAGGGATGCTCCCCCACCCCACATCTTAAGTCAGTGTGCCAAGTACTGAGATGATTTTAGGGACATTTTATTTTAAATTAAATTTACAATCTAATGGTAAATTGATTACCTAATTAGTGCCTTTCTCTTTCATCACTTGTTCTGGATGTTTCAATCAGTTTAGTGGAAGGAAAAATAAATGGGGAAACTTTTTATTCAAA</t>
  </si>
  <si>
    <t>TAACTGGGACCTGCGAAACCGAGGCTTACTGGAAGGAGTTAAGGGAGCATGTGTGGATGTGGCTGTGGCTGTGTGTGTGTCTGTGTGTCTGTGTGTATGTACAGTTTACATGAATGTTCCTCAGGACATGGCATACAATGGCCTTGGAGGTCCAAATAATATCAAGTACATCTTGGAGATGAGGGTGCCTGTCCTGGACA</t>
  </si>
  <si>
    <t>ZNF343</t>
  </si>
  <si>
    <t>SNRPB</t>
  </si>
  <si>
    <t>ENSG00000088876</t>
  </si>
  <si>
    <t>ENSG00000125835</t>
  </si>
  <si>
    <t>cctcatcatacacgagcggacgcactctggagagaagccttatgtgtgtgACGGTGGGCAAGAGCAGCAAGATGCTGCAGCATATTGATTACAGGATGAG</t>
  </si>
  <si>
    <t>TCGA-CH-5746-01A-11R-1580-07; TCGA-CH-5771-01A-21R-1580-07; TCGA-CH-5772-01A-11R-1580-07; TCGA-EJ-7327-01A-11R-2118-07; TCGA-HC-7075-01A-11R-1965-07; TCGA-HC-7736-01A-11R-2118-07; TCGA-HC-8258-01A-11R-2263-07; TCGA-KC-A7F6-01A-11R-A33R-07; TCGA-KK-A6DY-01A-12R-A311-07; TCGA-KK-A8I6-01A-11R-A36G-07; TCGA-V1-A8X3-01A-11R-A37L-07</t>
  </si>
  <si>
    <t>GATACACTCAGGGGAGAAGCCTTATGTTTGCAGGGAGTGTGGGCGAGGCTTTAGCCAGAACTCAGATCTCATCAAACACCAGAGGACACACTTGGATGAGAAGCCTTATGTTTGCAGGGAGTGTGGGCGAGGCTTTTGTGACAAGTCAACCCTCATCATACACGAGCGGACGCACTCTGGAGAGAAGCCTTATGTGTGTG</t>
  </si>
  <si>
    <t>ACGGTGGGCAAGAGCAGCAAGATGCTGCAGCATATTGATTACAGGATGAGGTGCATCCTGCAGGACGGCCGGATCTTCATTGGCACCTTCAAGGCTTTTGACAAGCACATGAATTTGATCCTCTGTGACTGTGATGAGTTCAGAAAGATCAAGTGAGGAGTGGACTGTGGGGGGCGGAGACTGGAGGATGGGAATGGATT</t>
  </si>
  <si>
    <t>GTSE1</t>
  </si>
  <si>
    <t>TRMU</t>
  </si>
  <si>
    <t>ENSG00000075218</t>
  </si>
  <si>
    <t>ENSG00000100416</t>
  </si>
  <si>
    <t>tattctagatttacattaaattgtaaaataaatggacttattgaagcataAAGGCTACTATCTAGACTCGAATGCTTTCATACAAGTGATTTTCAAAAAT</t>
  </si>
  <si>
    <t>TCGA-CH-5752-01A-11R-1580-07; TCGA-CH-5769-11A-01R-1580-07; TCGA-EJ-5514-01A-01R-1580-07; TCGA-EJ-7792-01A-11R-2118-07; TCGA-HC-7077-01A-11R-1965-07; TCGA-V1-A9O5-01A-11R-A41O-07; TCGA-V1-A9O5-06A-11R-A41O-07; TCGA-XK-AAIW-01A-11R-A41O-07; TCGA-XQ-A8TA-01A-11R-A36G-07; TCGA-YL-A9WI-01A-11R-A37L-07; TCGA-ZG-A9KY-01A-11R-A41O-07</t>
  </si>
  <si>
    <t>TCTGCTTCCCGCCGCCACCCTCCTCGCTGCCATTCTCTGGGCTGGAATGTGAAGCCTCAGTCACTCTAAATGAAGAATTTTCTTTTGAATGTTTTGTATGTAAAATAGCAAGTGGCTATTTTTAAAGTTAAGTTTGTATAAATAGTTAGATATTCTAGATTTACATTAAATTGTAAAATAAATGGACTTATTGAAGCATA</t>
  </si>
  <si>
    <t>AAGGCTACTATCTAGACTCGAATGCTTTCATACAAGTGATTTTCAAAAATTAGTCAATAAAAATTGATGTCAGTGCAGGCCCAGGCCCGCCCCCAGATACACTAGTTTCTAGGTCTGGGGCCAGCCTAGTAATTGTTACTAGGCACACAGGTGATGCTGACTCGATGGCCTGAGACACACCCCTTGAGAAGAAGCTGCTC</t>
  </si>
  <si>
    <t>BPTF</t>
  </si>
  <si>
    <t>LRRC37A</t>
  </si>
  <si>
    <t>ENSG00000171634</t>
  </si>
  <si>
    <t>ENSG00000176681</t>
  </si>
  <si>
    <t>ctgcacggaaagcagcttcaggagccatagtacctacagcagcactccagAAATTTCCAAGGAAACTATATTTCTTACATTGATGGAAATGTATGGAAAG</t>
  </si>
  <si>
    <t>TCGA-CH-5754-01A-11R-1580-07; TCGA-H9-7775-01A-11R-2118-07; TCGA-HC-7738-01A-11R-2118-07; TCGA-HC-7740-01B-04R-2302-07; TCGA-HC-7818-01A-11R-2118-07; TCGA-HC-8259-01A-11R-2263-07; TCGA-M7-A720-01A-12R-A32O-07; TCGA-TK-A8OK-01A-22R-A36G-07; TCGA-XJ-A9DK-01A-11R-A37L-07; TCGA-YL-A9WI-01A-11R-A37L-07; TCGA-ZG-A9L5-01A-12R-A41O-07</t>
  </si>
  <si>
    <t>GGACATGGTCTCCGAGGAGGAGGAGGAGGAGGACGGCGACGCCGAGGAGACCCAGGATTCTGAGGACGACGAGGAGGATGAGATGGAAGAGGACGACGATGACTCCGATTATCCGGAGGAGATGGAAGACGACGACGACGACGCCAGTTACTGCACGGAAAGCAGCTTCAGGAGCCATAGTACCTACAGCAGCACTCCAG</t>
  </si>
  <si>
    <t>AAATTTCCAAGGAAACTATATTTCTTACATTGATGGAAATGTATGGAAAGCATACAGTTGGACTGAGAAACTGTGAGTATATTCTCTCCAAATATGACAAAAAGCTAACTGCATTGTAAGATCCTTCTTGGTCCAGAATTTTGAGGTCGGTACCTCTGAGGAAAGATATTTCTCCTCCATGCCCCAAATCAACCACTGTT</t>
  </si>
  <si>
    <t>ANKH</t>
  </si>
  <si>
    <t>RBBP4</t>
  </si>
  <si>
    <t>ENSG00000154122</t>
  </si>
  <si>
    <t>ENSG00000162521</t>
  </si>
  <si>
    <t>tcttggtgcccctgggcatcaccaacatagccatcgacttcggggagcagGAGTTAGTCCTTGACCACTAGTTTGATGCCATCTCCATTTTGGGTGACCT</t>
  </si>
  <si>
    <t>TCGA-CH-5761-01A-11R-1580-07; TCGA-EJ-7321-11A-01R-2263-07; TCGA-EJ-7782-01A-11R-2118-07; TCGA-EJ-7782-11A-01R-2118-07; TCGA-EJ-AB27-01A-11R-A41O-07; TCGA-G9-6336-01A-11R-1789-07; TCGA-G9-7525-01A-31R-2263-07; TCGA-HC-8260-11A-01R-2263-07; TCGA-V1-A9ZK-01A-11R-A41O-07; TCGA-VP-A87C-01A-11R-A352-07; TCGA-XK-AAJR-01A-11R-A41O-07</t>
  </si>
  <si>
    <t>GTCGGCCCGCGCCCCGCTCGCCCCGTCGCCCCGTCGCCCCTCGCCTCCCCGCAGAGTCCCCTCGCGGCAGCAGATGTGTGTGGGGTCAGCCCACGGCGGGGACTATGGTGAAATTCCCGGCGCTCACGCACTACTGGCCCCTGATCCGGTTCTTGGTGCCCCTGGGCATCACCAACATAGCCATCGACTTCGGGGAGCAG</t>
  </si>
  <si>
    <t>GAGTTAGTCCTTGACCACTAGTTTGATGCCATCTCCATTTTGGGTGACCTGTTTCACCAGCAGGCCTGTTACTCTCCATGACTAACTGTGTAAGTGCTTAAAATGGAATAAATTGCTTTTCTACATAACCCCATGCTGATGGGTTTTATTTAGTATAAAACATCCATCAAACACCAGTCTCTGGCTTCTAGAAGAGTCCT</t>
  </si>
  <si>
    <t>atcgcatgggggtcttcatcctggcaggcatccggctacccatcgtactgGTGCCAGAGGACGAGCTGGTGTCCACGCTGAAGCAGCTGGTCTCCGAGAA</t>
  </si>
  <si>
    <t>TCGA-CH-5767-11B-01R-1789-07; TCGA-EJ-5509-01A-01R-1580-07; TCGA-EJ-5511-01A-01R-1580-07; TCGA-EJ-5519-01A-01R-1580-07; TCGA-EJ-5530-01A-01R-1580-07; TCGA-EJ-7327-01A-11R-2118-07;  TCGA-HC-7075-01A-11R-1965-07; TCGA-SU-A7E7-01A-22R-A33R-07; TCGA-YL-A9WH-01A-11R-A37L-07; TCGA-ZG-A9L5-01A-12R-A41O-07</t>
  </si>
  <si>
    <t>CCAAGATCCTGGGGACCCTGCTGTTCATTGCCATCCCCATAGCCGTGGGCGTGCTGATCAAGTCCAAGCTCCCCAAGTTCTCCCAGCTGCTGCTGCAGGTCGTCAAGCCCTTCAGCTTTGTGCTCCTCCTGGGCGGCCTCTTCCTGGCCTATCGCATGGGGGTCTTCATCCTGGCAGGCATCCGGCTACCCATCGTACTG</t>
  </si>
  <si>
    <t>ctctgtggatttacctattctggatatttcatataaatggaatcatatgaGTCAAGTTTAAAGGCTTGAAGTCAGAATGTTAGAAGTGGGGAAGGGGACC</t>
  </si>
  <si>
    <t>TCGA-CH-5794-01A-11R-1580-07; TCGA-EJ-5511-01A-01R-1580-07; TCGA-EJ-7797-01A-11R-2263-07; TCGA-EJ-8468-01A-21R-2403-07; TCGA-G9-6333-11A-01R-1965-07; TCGA-G9-6370-01A-11R-1789-07; TCGA-G9-6499-01A-12R-1965-07; TCGA-HC-8260-11A-01R-2263-07; TCGA-KK-A8I4-01A-11R-A36G-07; TCGA-KK-A8IM-01A-11R-A36G-07; TCGA-VP-A875-01A-31R-A352-07</t>
  </si>
  <si>
    <t>GTCAAGTTTAAAGGCTTGAAGTCAGAATGTTAGAAGTGGGGAAGGGGACCTTAGAGGTGACGTCTTCCAGATGTTCCTGTTTATGCACAAGGGGACAGTCTCGGAGAATTAAGGCGCAAAACTCGGGTCCCAATTTCTAGGTAGGTTCCTGTTTGTTCTGCTGCTATCGTGCGCTTATGGTGACTGTGTGAATCCAACCA</t>
  </si>
  <si>
    <t>SPINT1</t>
  </si>
  <si>
    <t>TRA2B</t>
  </si>
  <si>
    <t>ENSG00000166145</t>
  </si>
  <si>
    <t>ENSG00000136527</t>
  </si>
  <si>
    <t>agggaagtgtaccgctcctaccgccagctgcggacccagggctttggaggCTGGAGTGCAATGGCGCGATCTCCGGCTCACCGCAACCTCCGCCTCCTGG</t>
  </si>
  <si>
    <t>TCGA-CH-5794-01A-11R-1580-07; TCGA-EJ-7314-01A-31R-2118-07; TCGA-EJ-A46G-01A-31R-A26U-07; TCGA-G9-6342-01A-11R-1965-07; TCGA-G9-7522-01A-11R-2263-07; TCGA-G9-7525-01A-31R-2263-07; TCGA-J4-A67L-01A-11R-A30B-07; TCGA-KK-A7AU-01A-11R-A32O-07; TCGA-XK-AAIV-01A-11R-A41O-07; TCGA-YL-A8SL-01B-21R-A37L-07; TCGA-YL-A9WY-01A-11R-A41O-07</t>
  </si>
  <si>
    <t>ACCACCCAGAACTGCAACTTGGCGCTAGTGGAGCTGCAGCCCGACCGCGGGGAGGACGCCATCGCCGCCTGCTTCCTCATCAACTGCCTCTACGAGCAGAACTTCGTGTGCAAGTTCGCGCCCAGGGAGGGCTTCATCAACTACCTCACGAGGGAAGTGTACCGCTCCTACCGCCAGCTGCGGACCCAGGGCTTTGGAGG</t>
  </si>
  <si>
    <t>CTGGAGTGCAATGGCGCGATCTCCGGCTCACCGCAACCTCCGCCTCCTGGGTTCAAGCAATTCTCCTGCCTCAGCCTCCTGAGCAGGTGGGATTACAGGCTACCACACCCAGCTAATTTTGTATTTTTAGTAGAGACGGGGTTTCTCCATGTTGGGTCAGGGTGGTCTCGAACTCCCAACCTCAGGTGATCTGCCCCCCT</t>
  </si>
  <si>
    <t>ZNF540</t>
  </si>
  <si>
    <t>ENSG00000171817</t>
  </si>
  <si>
    <t>ctctgtggatttacctattctggatatttcatataaatggaatcatatgaGTGCCTGGACACTACCCAGAGGAAATTGTACAGAGATGTGATGTTGGAGA</t>
  </si>
  <si>
    <t xml:space="preserve"> TCGA-EJ-7115-11A-01R-2118-07; TCGA-EJ-7123-01A-11R-1965-07; TCGA-EJ-7327-01A-11R-2118-07; TCGA-EJ-7331-01A-11R-2118-07; TCGA-EJ-7781-11A-01R-2118-07; TCGA-EJ-7782-01A-11R-2118-07; TCGA-EJ-A65J-01A-11R-A311-07;  TCGA-HC-7748-01A-11R-2118-07; TCGA-YL-A8SB-01A-31R-A37L-07</t>
  </si>
  <si>
    <t>GTGCCTGGACACTACCCAGAGGAAATTGTACAGAGATGTGATGTTGGAGAATTATAATAACTTGGTCTCACTGGGTAAGGTCACCTATGTCAAATAATGTAGACTCTGTTATCTGAAATAGTAGCTTTCTCTTCCACAAATTTAGGACTAATTATTAAGAAACTAGCTGAATTTCTTCTCTCTTCCTCAAGGAATGGACT</t>
  </si>
  <si>
    <t>ZNF791</t>
  </si>
  <si>
    <t>NFX1</t>
  </si>
  <si>
    <t>ENSG00000173875</t>
  </si>
  <si>
    <t>ENSG00000086102</t>
  </si>
  <si>
    <t>caaaagtttaaaaggttgtgttttctcattaaatcagttagtaaaactttTTTGGGGACTCTGGGGAAAGGACGGGAGGCGGGTGAGGGATAAAAAACTA</t>
  </si>
  <si>
    <t>TCGA-EJ-5504-01A-01R-1580-07; TCGA-EJ-7321-01A-31R-2263-07; TCGA-EJ-7785-01A-11R-2118-07; TCGA-H9-A6BY-01A-11R-A30B-07; TCGA-HC-7212-01A-11R-2118-07; TCGA-J4-8198-01A-11R-2263-07; TCGA-KC-A4BR-01A-32R-A32Y-07; TCGA-KC-A7F5-01A-11R-A33R-07;  TCGA-VP-A87H-01A-11R-A352-07; TCGA-XJ-A9DK-01A-11R-A37L-07</t>
  </si>
  <si>
    <t>ACTCCATCCCACACACCAAAAAAAAGTTAAAAATTTTTTATCACTGGCTCATTCTTCAAGTACATCTCTGGACTATGAATTGTAACTTAACTACTTTTCCAAGAAGTCTTGGAAGTGAGATAATTCTGTAAGTACTCTTTAAGCAGTGGTCAAAAGTTTAAAAGGTTGTGTTTTCTCATTAAATCAGTTAGTAAAACTTT</t>
  </si>
  <si>
    <t>TTTGGGGACTCTGGGGAAAGGACGGGAGGCGGGTGAGGGATAAAAAACTACACACTGGGTCCGAGCACGGTGGCTCATGCCTATAATCCCAGCACTTTGGGAGGCCAAGGCAGGTAGATTATGAGGTCGGGAGTTCGAAACCAGCCTGGCCAACAAGGTGAGACCCCCCCCATCTCTACTAAAATAATTAGCCGGGCCTG</t>
  </si>
  <si>
    <t>gtgggcaacacagtgagactctgtctcaaaaagaaaaaaaaaaaagaaaaGAGCCCCTACAGAGGTCAGCAGGTTAAAAGAGGCCATCAGGGCTCTGGGT</t>
  </si>
  <si>
    <t>TCGA-EJ-5505-01A-01R-1580-07; TCGA-EJ-7317-11A-01R-2118-07; TCGA-EJ-7782-11A-01R-2118-07; TCGA-EJ-7789-11A-01R-2118-07; TCGA-G9-6499-11A-02R-1965-07; TCGA-HC-7738-01A-11R-2118-07; TCGA-HI-7171-01A-12R-2118-07; TCGA-KK-A7B4-01A-11R-A32O-07; TCGA-KK-A8IA-01A-11R-A36G-07;  TCGA-XK-AAJR-01A-11R-A41O-07</t>
  </si>
  <si>
    <t>GAGCCCCTACAGAGGTCAGCAGGTTAAAAGAGGCCATCAGGGCTCTGGGTGGGCCCTGATCCAAGCTGCTTGGTGTCCTTGTAAGAAGAAGAGATGAGGACACAGACACACACAGAGGGACAGCCCCATGAGGAAACAGGGAGGCAATGCCGTCTGCAAGCCCAGGGCAGAGGCCTCAGGAACCAGCCCTGGTGACACCT</t>
  </si>
  <si>
    <t>ttcctataaagcctgcaaaattgtgagtcaattaaacctctttatacattTTTAGAAATGAAATACCCAAGGTGTTTTAACTACAACTGTCTACATGTAA</t>
  </si>
  <si>
    <t>TCGA-EJ-5505-01A-01R-1580-07; TCGA-EJ-7788-01A-11R-2118-07; TCGA-G9-6333-01A-12R-1965-07; TCGA-G9-6499-11A-02R-1965-07; TCGA-HC-7212-01A-11R-2118-07; TCGA-HC-A6HY-01A-11R-A31N-07; TCGA-HI-7171-01A-12R-2118-07; TCGA-V1-A8WS-01A-11R-A37L-07; TCGA-V1-A9O9-01A-11R-A41O-07;  TCGA-YL-A8SP-01B-11R-A37L-07</t>
  </si>
  <si>
    <t>TTTAGAAATGAAATACCCAAGGTGTTTTAACTACAACTGTCTACATGTAATAGTGTGTCTGCATAATGACTTTGTAAATATTAACTGCAATTCTGTATTTGCTTTCTTGATATGACTTTTAACATTTAAACTTATACTGTTTCTGTCTACTTTTTTCAAAAGTTCAATTTTTACTTTTGGGGGTTGGACTGTTCTGAGGG</t>
  </si>
  <si>
    <t>SPNS1</t>
  </si>
  <si>
    <t>HINFP</t>
  </si>
  <si>
    <t>ENSG00000169682</t>
  </si>
  <si>
    <t>ENSG00000172273</t>
  </si>
  <si>
    <t>ttgccttctggtccctggtgacactggggtcatccttcatccccggagagATGAGGAAACTGAGGCTCAGAGAGGTTAAATCACTTACCTGAGATCACAC</t>
  </si>
  <si>
    <t>TCGA-EJ-5509-01A-01R-1580-07; TCGA-EJ-7315-11A-01R-2118-07; TCGA-EJ-7786-01A-11R-2118-07; TCGA-EJ-8470-01A-11R-2403-07; TCGA-EJ-A65E-01A-11R-A29R-07; TCGA-EJ-A65F-01A-21R-A311-07;  TCGA-G9-6353-01A-11R-1965-07; TCGA-HC-7742-01A-11R-2118-07; TCGA-HC-7745-01A-11R-2118-07; TCGA-KK-A8IA-01A-11R-A36G-07</t>
  </si>
  <si>
    <t>GCTGGGGTGGGAGTGGGAGGTAGGGGTACCTGGGCTGAGCTGTGACTCTCTGCTTCCCCCTAGTGTTCATCTCCAGTTACATGGTGTTGGCACCTGTGTTTGGCTACCTGGGTGACAGGTACAATCGGAAGTATCTCATGTGCGGGGGCATTGCCTTCTGGTCCCTGGTGACACTGGGGTCATCCTTCATCCCCGGAGAG</t>
  </si>
  <si>
    <t>ATGAGGAAACTGAGGCTCAGAGAGGTTAAATCACTTACCTGAGATCACACAGCTAGTAAGTGGTGAAGCTGGAATTCTAACTCAGGTTCTCTAAGTCCCATGCTCTTTCCATGATACTGTGTCCATTCATAGCTCCCTAAGCTCTCCTTTTCTCCTTGGGTGGTTCCCTTCTGCCTGGGATGGTTCCCCTCTCCTTTCTG</t>
  </si>
  <si>
    <t>PAOX</t>
  </si>
  <si>
    <t>MTG1</t>
  </si>
  <si>
    <t>ENSG00000148832</t>
  </si>
  <si>
    <t>ENSG00000148824</t>
  </si>
  <si>
    <t>acctggacctgctggctcagcccctccctgcagacggcgccggcgcccagGGCTGAAGAAGATGCAGAGCAGCCTGAAGCTGGTGGACTGTATCATCGAG</t>
  </si>
  <si>
    <t>TCGA-EJ-5511-01A-01R-1580-07; TCGA-EJ-7115-01A-11R-2118-07; TCGA-EJ-7782-11A-01R-2118-07; TCGA-EJ-7794-11A-01R-2118-07; TCGA-KK-A7B3-01A-11R-A33R-07; TCGA-KK-A8IG-01A-11R-A36G-07; TCGA-V1-A8WW-01A-11R-A37L-07; TCGA-V1-A9ZR-01A-11R-A41O-07; TCGA-VP-A875-01A-31R-A352-07; TCGA-YL-A8SH-01B-11R-A37L-07; TCGA-ZG-A9LY-01A-11R-A41O-07</t>
  </si>
  <si>
    <t>GGTGAGAGTTCTCGGTTAACATGCAGTGTCTCTGTGGCTCAGGAAACCCACGGCTCCCCGCGCCCAAGAGCGTCCTGCGGTCTCGCTGGCACAGCGCCCCGTACACTAGGGGGTCCTACAGCTACGTGGCCGTGGGCAGTACTGGGGGCGACCTGGACCTGCTGGCTCAGCCCCTCCCTGCAGACGGCGCCGGCGCCCAG</t>
  </si>
  <si>
    <t>GGCTGAAGAAGATGCAGAGCAGCCTGAAGCTGGTGGACTGTATCATCGAGGTCCACGATGCCCGGATATCCTTTCACAGAGCAGGGGAGGCCCCTCTGCCTGAAGTCATATTACACATTAGAATTACCTGGGGAGGCTTTTAAAAATATGAATTGCGAGGCCCCTTTCTAGACCAGTTAATCAGAATCTGTGATGTGGGG</t>
  </si>
  <si>
    <t>aatttttggatgtttcaaaaggtcaagaagtaaaagatgttagaaagcaaGAAAGCCCTGTTAAAATCTAGGTAGCATTTCCTTTCTTCTTTATTACTNN</t>
  </si>
  <si>
    <t>TCGA-EJ-5515-01A-01R-1580-07; TCGA-EJ-5517-01A-01R-1580-07; TCGA-EJ-7318-01B-11R-A32O-07; TCGA-EJ-7328-11A-01R-2118-07; TCGA-EJ-7793-01A-31R-2263-07; TCGA-EJ-A7NJ-01A-22R-A352-07; TCGA-HC-8266-01A-11R-2263-07; TCGA-HC-A8D1-01A-11R-A36G-07; TCGA-J9-A8CK-01A-11R-A352-07; TCGA-V1-A8WV-01A-11R-A37L-07; TCGA-XK-AAJR-01A-11R-A41O-07</t>
  </si>
  <si>
    <t>GAAAGCCCTGTTAAAATCTAGGTAGCATTTCCTTTCTTCTTTATTACTAGAGGGATGGGAGGTTCAGGCCTGAGTCAGGACTTTACAATTTGGTGTCCTTCCCAGAGGTACTTTGGGCTTGATCATTTTAAGTTTCAATTGCAAAAAAAAATTTTTGACGGAGTGTTGCTCTGTCACTCAGGTTGGAGTGCAGTGGTGCG</t>
  </si>
  <si>
    <t>PES1</t>
  </si>
  <si>
    <t>GAL3ST1</t>
  </si>
  <si>
    <t>ENSG00000100029</t>
  </si>
  <si>
    <t>ENSG00000128242</t>
  </si>
  <si>
    <t>cacgatgaggcggtgaggtctgagaagaaggccaagaaggcaaggccggaGTGTCTGAGATGCTGCCACCGCAGAAGAAGCCCTGGGAGTCCATGGCTAA</t>
  </si>
  <si>
    <t>TCGA-EJ-5532-01A-01R-1580-07; TCGA-EJ-7123-11A-01R-1965-07; TCGA-EJ-7330-01A-11R-2118-07; TCGA-EJ-7789-01A-11R-2118-07; TCGA-EJ-7791-01A-11R-2118-07; TCGA-HI-7171-01A-12R-2118-07; TCGA-V1-A8WV-01A-11R-A37L-07; TCGA-V1-A9Z7-01A-11R-A41O-07; TCGA-V1-A9ZR-01A-11R-A41O-07; TCGA-XJ-A9DK-01A-11R-A37L-07; TCGA-YL-A9WL-01A-11R-A41O-07</t>
  </si>
  <si>
    <t>TGTGAGAATTTGTGACCTTTTCTTGAAGCTCTGCTTTTAAGGGATATAGCTTTGAGTTCTGTGCCCCCCACCCTCCCTTCTACACATACCTCAGCCTGACCTTCGCCTTCCCCCTCACAGGCCAACAAGCTGGCGGAGAAGCGGAAAGCCCACGATGAGGCGGTGAGGTCTGAGAAGAAGGCCAAGAAGGCAAGGCCGGA</t>
  </si>
  <si>
    <t>GTGTCTGAGATGCTGCCACCGCAGAAGAAGCCCTGGGAGTCCATGGCTAAGGGGCTGGTGCTGGGCGCGCTCTTCACTAGTTTCCTGCTGCTGGTGTACTCCTATGCCGTGCCCCCGCTGCATGCCGGCCTGGCCTCCACGTGAGTGGCCCAGCTGGGCAGATGATGGGTGTAGGTGGGGGAGGGATGGCACCCCACCCA</t>
  </si>
  <si>
    <t>ccaggagggacagaccctgatgctctgtgaggcgcaagaaaccaataaagTGCCGGGCGCGGTGGCTTACGCCTGTAATCCCAACACTTTGGGAGGCTGA</t>
  </si>
  <si>
    <t>TCGA-EJ-7317-11A-01R-2118-07; TCGA-EJ-7321-11A-01R-2263-07; TCGA-EJ-A65B-01A-12R-A30B-07; TCGA-G9-6367-01A-11R-1789-07; TCGA-G9-7523-01A-11R-2263-07; TCGA-HC-7209-01A-11R-2118-07;  TCGA-KK-A7B0-01A-11R-A32O-07; TCGA-M7-A722-01A-12R-A36G-07; TCGA-QU-A6IN-01A-11R-A31N-07; TCGA-V1-A9O5-01A-11R-A41O-07</t>
  </si>
  <si>
    <t>TGCCGGGCGCGGTGGCTTACGCCTGTAATCCCAACACTTTGGGAGGCTGAGGCTGGCGGATCACGAGGTCAGGAGATCGAGGCCATCCTGGCTAACACGGTGAAACCCCATCTCTACTAAAAATACAAAAAATTAGCCGGGCGTGGTGGCGGTGCCTGTAGTCCCAGCTACTCGGGTGGCTGAGGCAGGAGAATGATGTG</t>
  </si>
  <si>
    <t>JPH4</t>
  </si>
  <si>
    <t>AP1G2</t>
  </si>
  <si>
    <t>ENSG00000092051</t>
  </si>
  <si>
    <t>ENSG00000213983</t>
  </si>
  <si>
    <t>caaagaaatttaacaaaaaaaatatattaataaaaaagttcaaaaaagggAAAAAAAATATATTAATAAAAAAGTTCAAAAAAGGGGGGGGATTGTCATC</t>
  </si>
  <si>
    <t>TCGA-EJ-7318-01B-11R-A32O-07; TCGA-EJ-7797-01A-11R-2263-07; TCGA-EJ-A7NK-01A-12R-A352-07; TCGA-FC-A6HD-01A-11R-A31N-07; TCGA-G9-6369-01A-21R-1965-07; TCGA-H9-7775-01A-11R-2118-07; TCGA-HC-A76W-01A-11R-A33R-07; TCGA-KC-A7FA-01A-21R-A33R-07; TCGA-KK-A8IB-01A-11R-A36G-07; TCGA-QU-A6IO-01A-11R-A31N-07; TCGA-ZG-A9L0-01A-11R-A41O-07</t>
  </si>
  <si>
    <t>TTTTTCTAGTCAAACTCTTGTTTATTCCTTGGCTTGCCTCCCTCCTTCCTCCCCTCTCAACCTTTACTTCTGATTTCTATTTCATGGAATTTGGGATTGAAGTTAAACTACAACAGTGCCGCCAACACCAAGTCTTGCAGGAAAAAAATACAAAGAAATTTAACAAAAAAAATATATTAATAAAAAAGTTCAAAAAAGGG</t>
  </si>
  <si>
    <t>AAAAAAAATATATTAATAAAAAAGTTCAAAAAAGGGGGGGGATTGTCATCTCCTTTGGGGTGCGATGGCTTCAAATCCAAACTGAGGCTCTCCGGGTGGTAAGGATGTGCGAGGAGGCCTCTTGAAGAACTCCAGGCCTATCATGCTGTCTCTCCGCTAAAGCCTGAGGCCCGAGGTCAGAGGATTCAGGAAGGCTCTGC</t>
  </si>
  <si>
    <t>TMC7</t>
  </si>
  <si>
    <t>COQ7</t>
  </si>
  <si>
    <t>ENSG00000170537</t>
  </si>
  <si>
    <t>ENSG00000167186</t>
  </si>
  <si>
    <t>caaatgtgccttacaactcctgattaaacggcgtcttgaaggttttaaaaGTCCGAGCCAAGGGCACTATTGGCCAGTTCCGTTCAACGAAGTGGTTGCT</t>
  </si>
  <si>
    <t>TCGA-EJ-7325-01B-11R-A32O-07; TCGA-G9-A9S4-01A-11R-A41O-07; TCGA-H9-7775-01A-11R-2118-07; TCGA-HC-7819-01A-11R-2118-07; TCGA-HC-8259-01A-11R-2263-07; TCGA-J4-A83K-01A-11R-A352-07; TCGA-KK-A59V-01A-11R-A29R-07; TCGA-KK-A59X-01A-11R-A29R-07;  TCGA-XJ-A9DX-01A-11R-A37L-07; TCGA-YL-A9WL-01A-11R-A41O-07</t>
  </si>
  <si>
    <t>AGTGATACTGAAATATGCTAATTAATATATTAATTTTAGTTAAATGCTGCTAATATGCATACCTCTTACTTGAAGGTTTTTAATATGTTTTGATAACTTTAATAACTTCAGGTGATGTCTGTATAACTTTTAAAGTGCAGCTCTCTCTAACAAATGTGCCTTACAACTCCTGATTAAACGGCGTCTTGAAGGTTTTAAAA</t>
  </si>
  <si>
    <t>GTCCGAGCCAAGGGCACTATTGGCCAGTTCCGTTCAACGAAGTGGTTGCTTTTTTTAGTTCCGGCAATGAGTTGCGCCGGGGCGGCGGCGGCTCCCCGCCTTTGGCGGCTGCGCCCGGGGGCCCGGCGGTCCCTCTCAGGTAAAAGGAGGCGCGCAGTCACAGTCCTGCGCCGGTCTAGCGAGCTAGGGAATTTTCGCTT</t>
  </si>
  <si>
    <t>gtgatcacattttatttaacccagccatctggatacatacacctgcaaagACGGAGTTTTGCTCTTCTTGCCCAGGCTGGAGTGCAATGGCGCGATCTCG</t>
  </si>
  <si>
    <t>TCGA-EJ-7327-01A-11R-2118-07; TCGA-G9-6338-01A-12R-1965-07; TCGA-G9-6384-01A-11R-1789-07; TCGA-G9-7509-01A-11R-A41O-07; TCGA-HC-7075-01A-11R-1965-07;  TCGA-KK-A6E2-01A-11R-A311-07; TCGA-KK-A6E5-01A-11R-A311-07; TCGA-V1-A8MG-01A-11R-A36G-07; TCGA-V1-A8X3-01A-11R-A37L-07; TCGA-XJ-A83G-01A-11R-A352-07</t>
  </si>
  <si>
    <t>ACGGAGTTTTGCTCTTCTTGCCCAGGCTGGAGTGCAATGGCGCGATCTCGGCTCACCGCAACCTCCGCCTCCCGGGTTCAAGCAATTCTCCTGCCTCAGCCTCCCGACTAGCTGGGATTACAGGCATGCACCACCACGCCCGGCTAATTTTGTATTTTTAGTAGAGATGGGGGTTTCTCCATGTTGGTCAGGCTGGTCTC</t>
  </si>
  <si>
    <t>SERPINF1</t>
  </si>
  <si>
    <t>GTPBP8</t>
  </si>
  <si>
    <t>ENSG00000132386</t>
  </si>
  <si>
    <t>ENSG00000163607</t>
  </si>
  <si>
    <t>ccccccagaagaacctcaagagtgcctcccggatcgtctttgagaagaagACGGGGTTTCACCGTGTTTGCCAGGATGGTCTCGATCTGGACCTTGTGAT</t>
  </si>
  <si>
    <t>TCGA-EJ-7785-11A-01R-2118-07; TCGA-G9-6499-11A-02R-1965-07; TCGA-HC-7736-01A-11R-2118-07; TCGA-HC-7745-11A-01R-2118-07; TCGA-J4-A67K-01A-21R-A30B-07; TCGA-J4-A83J-11A-11R-A36G-07; TCGA-V1-A9ZR-01A-11R-A41O-07; TCGA-VP-A878-01A-31R-A352-07; TCGA-X4-A8KS-01A-12R-A36G-07; TCGA-XJ-A9DK-01A-11R-A37L-07; TCGA-XK-AAJU-01A-11R-A41O-07</t>
  </si>
  <si>
    <t>CTGGTGTGCAGTTATCAACGTCCACATCCTTGTCTCTGGCAGGAGCGGAGCAGCGAACAGAATCCATCATTCACCGGGCTCTCTACTATGACTTGATCAGCAGCCCAGACATCCATGGTACCTATAAGGAGCTCCTTGACACGGTCACTGCCCCCCAGAAGAACCTCAAGAGTGCCTCCCGGATCGTCTTTGAGAAGAGT</t>
  </si>
  <si>
    <t>ACGGGGTTTCACCGTGTTTGCCAGGATGGTCTCGATCTGGACCTTGTGATCCGCCCACCTCGGCCTCCCAAAGTGCTGGGATTACAGGCATGAGCCACCGCGCCTGGCCGACAACATGATTTTTAATAGTGAAACTATTAAAACAAGATAGAAAATTATTAACTACTAAATTTCAACAGTCTATAAAGTACCACAGAGAT</t>
  </si>
  <si>
    <t>ADAM32</t>
  </si>
  <si>
    <t>C9orf92</t>
  </si>
  <si>
    <t>ENSG00000197140</t>
  </si>
  <si>
    <t>ENSG00000205549</t>
  </si>
  <si>
    <t>tcctctccccactttatgtttttgtttgctttgctgaagatcagttggctGAATGGGGCTTGGCCCCCAGCTAGACGCGAGATGGCTCGTTTTCAGAGAA</t>
  </si>
  <si>
    <t>TCGA-FC-A66V-01A-21R-A30B-07; TCGA-HC-7210-01A-11R-2118-07; TCGA-HC-7749-01A-11R-2118-07; TCGA-HC-A6AQ-01A-11R-A30B-07; TCGA-J9-A52D-01A-11R-A29R-07; TCGA-KK-A7AQ-01A-11R-A33R-07; TCGA-KK-A7B0-01A-11R-A32O-07; TCGA-M7-A722-01A-12R-A36G-07; TCGA-V1-A8MK-01A-11R-A36G-07; TCGA-V1-A9ZR-01A-11R-A41O-07; TCGA-YL-A8SC-01A-11R-A37L-07</t>
  </si>
  <si>
    <t>CTAGAATTTTTATAGTTTCAGATCTTAGTTTAAGTCCTTAGGTTAAATCCATCTTGAGTTGATTTTTGTATAAGGTGAGAGATGAGGATCCAGTTTCATCTCCTACATGTGGCTTGGGAATTATCCCAGCACCATTTGTTGAATAGGGTGTCCTCTCCCCACTTTATGTTTTTGTTTGCTTTGCTGAAGATCAGTTGGCT</t>
  </si>
  <si>
    <t>GAATGGGGCTTGGCCCCCAGCTAGACGCGAGATGGCTCGTTTTCAGAGAACAAAGGAGAGGGAAGAAGATAGGTGTTCCTTGAACATCTACTATGTGAGAAACACCACCCAGGGCACTGCACCTGCCTGTGAGTTACATAACTTCTCTTGTCCGTAGCTGTGGATGCAAAAGGCTCAGAGTAGTTCAGCAGTTGCTTGCA</t>
  </si>
  <si>
    <t>acctatcattactcgatgctgttgataacagcaagatggctttgaactcaGAAGCCTTATCAGTTGTGAGTGAGGACCAGTCGTTGTTTGAGTGTGCCTA</t>
  </si>
  <si>
    <t xml:space="preserve"> TCGA-4L-AA1F-01A-11R-A41O-07;   TCGA-G9-6332-01A-11R-1789-07; TCGA-H9-A6BY-01A-11R-A30B-07; TCGA-HC-A76X-01A-11R-A33R-07; TCGA-J4-A83J-01A-11R-A36G-07; TCGA-J9-A52B-01A-11R-A26U-07; TCGA-V1-A8MK-01A-11R-A36G-07; TCGA-V1-A9O9-01A-11R-A41O-07; TCGA-VN-A88L-01A-11R-A352-07</t>
  </si>
  <si>
    <t>GGTCAGCAGGCAACACTGGTCTTTGTTGTAGGTAACCTTCATCTAGAGATTCTTCTAGTTCTTTCCAGATTTATCTTCTAAAAACTAACTGGTATGGAAATATTACAGTCCTGTAATTCTTTCTTCTAGGTCATATTGAACATTCCAGATACCTATCATTACTCGATGCTGTTGATAACAGCAAGATGGCTTTGAACTCA</t>
  </si>
  <si>
    <t>KRTAP5-11</t>
  </si>
  <si>
    <t>SSUH2</t>
  </si>
  <si>
    <t>ENSG00000204571</t>
  </si>
  <si>
    <t>ENSG00000125046</t>
  </si>
  <si>
    <t>gtgagtgtccatagaagctttggggctcttcctcgaatcaggagaaagctGGTTGGAGTATACAGGCAAAATCCGGGCTCACTGCAACCTCCGCCTCCCG</t>
  </si>
  <si>
    <t>TCGA-2A-A8VL-01A-21R-A37L-07; TCGA-EJ-5512-01A-01R-1580-07; TCGA-EJ-5526-01A-01R-1580-07; TCGA-EJ-7318-01B-11R-A32O-07; TCGA-HC-A632-01A-11R-A29R-07; TCGA-HC-A6AL-01A-11R-A30B-07; TCGA-HC-A6AQ-01A-11R-A30B-07; TCGA-HC-A76X-01A-11R-A33R-07; TCGA-J4-A6M7-01A-11R-A31N-07; TCGA-KK-A7AZ-01A-12R-A32O-07; TCGA-XJ-A83F-01A-11R-A352-07; TCGA-YL-A8SB-01A-31R-A37L-07</t>
  </si>
  <si>
    <t>TCACACTGCAGGGCTGGAGGCACAGACTGACTATTTACTATTCTGTGGCCTGGGGGGCTCAAGGCACAGAGCTCCTTATTAGCCAAAGTCACCCAAGTTCCCCAACCTCTAAGGATTTCCTTATAATAATGCAAGAAGAAGAAGAGAAAAGTGAGTGTCCATAGAAGCTTTGGGGCTCTTCCTCGAATCAGGAGAAAGCT</t>
  </si>
  <si>
    <t>GGTTGGAGTATACAGGCAAAATCCGGGCTCACTGCAACCTCCGCCTCCCGAGTTCAAGCGCTTCTTGGGCCTCAGCCCTCCGAGTAGCTGAGACTACAGGCACGTGTCACCACACCCGGCTAATTGTTTGTGTTTTCAGTAGAGACGGGATTTCACCATGTTGGCCAGGCGGGTCTCGAACTCTGGGCCTCAAGTGATCC</t>
  </si>
  <si>
    <t>MX1</t>
  </si>
  <si>
    <t>ENSG00000157601</t>
  </si>
  <si>
    <t>cctttagcccgaatgggagcggcaatgggtgcctcgctggatcaggagcaGGCCTTGAACCGGGGCATTGCTGCTGTCAAGGAGGATGCAGTCGAGATGC</t>
  </si>
  <si>
    <t>TCGA-2A-A8W3-01A-11R-A37L-07; TCGA-CH-5745-01A-11R-1580-07; TCGA-EJ-5494-01A-01R-1580-07; TCGA-EJ-5527-01A-01R-1580-07; TCGA-G9-6370-01A-11R-1789-07; TCGA-G9-7522-01A-11R-2263-07; TCGA-HC-7818-01A-11R-2118-07; TCGA-HC-8261-01A-11R-2263-07; TCGA-J9-A52B-01A-11R-A26U-07; TCGA-KK-A7AP-01A-12R-A33R-07; TCGA-VP-AA1N-01A-31R-A41O-07; TCGA-YL-A8SC-01A-11R-A37L-07</t>
  </si>
  <si>
    <t>CGGGCCACTTCCAAGATGGCGGCAAGCCTCTTGTTCTCTGACCTGGGGTTCTTGGCCTCACAGATTCCAAGGAATGGAATCTTGGGGCATGTGGTGAGTGTTCTCATTAGGACGAACCCAGGCACTTAGACATGCGGGAACAATGGCGAGCCTTTAGCCCGAATGGGAGCGGCAATGGGTGCCTCGCTGGATCAGGAGCA</t>
  </si>
  <si>
    <t>GGCCTTGAACCGGGGCATTGCTGCTGTCAAGGAGGATGCAGTCGAGATGCTGGCCAGCTACGGGCTGGCGTACTCCCTCATGAAGTTCTTCACGGGTCCCATGAGTGACTTCAAAAATGTGGGCCTGGTGTTTGTGAACAGCAAGAGAGACAGGACCAAAGCCGTCCTGTGTATGGTGGTGGCAGGGGCCATCGCTGCCG</t>
  </si>
  <si>
    <t>ZSCAN12</t>
  </si>
  <si>
    <t>ENSG00000158691</t>
  </si>
  <si>
    <t>aatttttggatgtttcaaaaggtcaagaagtaaaagatgttagaaagcaaAGGACATAAAAATCACATATATCATGTTTCAGTAAATGCAGTGAAAGGAA</t>
  </si>
  <si>
    <t>TCGA-2A-A8W3-01A-11R-A37L-07; TCGA-CH-5766-01A-11R-1580-07; TCGA-EJ-7794-01A-11R-2118-07;  TCGA-G9-6329-01A-13R-1965-07; TCGA-HC-7747-01A-11R-2118-07; TCGA-HC-7817-01B-11R-A29R-07; TCGA-HC-7821-01A-12R-2118-07; TCGA-J4-A83M-01A-11R-A352-07; TCGA-KK-A6E6-01A-11R-A311-07; TCGA-VN-A88Q-01A-11R-A352-07; TCGA-ZG-A8QZ-01A-11R-A37L-07</t>
  </si>
  <si>
    <t>AGGACATAAAAATCACATATATCATGTTTCAGTAAATGCAGTGAAAGGAACTATATTATTAAATTGCTGGGAATTTCTGTAAATTTGAGACTACCTTTATATTCTCCAACACAAGACCGTGTAGGTGTCCCTTCAGAGAGTATATTTTTCTAGCTTGGCTTCTTTATTTTCTTTATTTTTTTGAGATGGAGTCTTGCTCC</t>
  </si>
  <si>
    <t>gcagctgccagctgagctctgtcaccaggggtactccacaggaggagcagGTAATAGAGAAGAGGAAACCTAACCAATGACTGTGGAATAATATGGAAGA</t>
  </si>
  <si>
    <t>TCGA-CH-5739-01A-11R-1580-07; TCGA-CH-5753-01A-11R-1580-07; TCGA-CH-5767-11B-01R-1789-07; TCGA-EJ-7783-01A-11R-2118-07; TCGA-EJ-7794-01A-11R-2118-07; TCGA-EJ-8469-01A-11R-2403-07; TCGA-EJ-A65F-01A-21R-A311-07; TCGA-J9-A8CL-01A-11R-A352-07; TCGA-KK-A7B3-01A-11R-A33R-07; TCGA-V1-A8WN-01A-11R-A37L-07; TCGA-YL-A8HM-01A-11R-A36G-07; TCGA-ZG-A9KY-01A-11R-A41O-07</t>
  </si>
  <si>
    <t>gagctcttcgagttcttctgcaacaacaccaccatccacggcgccatccgTCTCTTTGGGTCTCTCCTGCTCTCCTCTTTCTGGCCTGCCTCCTCTCTCT</t>
  </si>
  <si>
    <t>TCGA-CH-5739-01A-11R-1580-07; TCGA-CH-5765-01A-11R-1580-07; TCGA-EJ-5512-01A-01R-1580-07; TCGA-EJ-5516-01A-01R-1580-07; TCGA-G9-6365-11A-01R-1789-07; TCGA-G9-6496-11A-01R-1789-07; TCGA-G9-7509-01A-11R-A41O-07; TCGA-HC-7078-01A-11R-2118-07; TCGA-HC-7210-01A-11R-2118-07; TCGA-HC-A9TH-01A-11R-A41O-07; TCGA-HI-7170-01A-11R-2118-07; TCGA-YL-A8HK-01A-11R-A36G-07</t>
  </si>
  <si>
    <t>GAGGAGCAGGACTCTAGCCCTCCACAGTCCACTCCAGGGCTCATGAAGGGGAACAAGCGTGAGGAGCAGGGGCTGGGCCCCGAACCTGCGGCGCCCCAGCAGCCCACGGCGGAGGAGGAGGCCCTGATCGAGTTCCACCGCTCCTACCGAGAGCTCTTCGAGTTCTTCTGCAACAACACCACCATCCACGGCGCCATCCG</t>
  </si>
  <si>
    <t>agtagtagtattcttactaagacccaatacaaatggattatttaaaccaaAAATGTAATTGGAACAGTTATCTTTGATTAGACAAGCCTGGGAAGAGAAT</t>
  </si>
  <si>
    <t>TCGA-CH-5743-01A-21R-1580-07; TCGA-CH-5761-01A-11R-1580-07; TCGA-CH-5794-01A-11R-1580-07; TCGA-EJ-5506-01A-01R-1580-07; TCGA-EJ-7785-11A-01R-2118-07; TCGA-EJ-A46B-01A-31R-A250-07; TCGA-EJ-A46F-01A-31R-A250-07; TCGA-G9-6333-11A-01R-1965-07; TCGA-H9-A6BY-01A-11R-A30B-07; TCGA-QU-A6IM-01A-11R-A31N-07; TCGA-YL-A9WJ-01A-11R-A37L-07; TCGA-ZG-A8QX-01A-11R-A37L-07</t>
  </si>
  <si>
    <t>AAATGTAATTGGAACAGTTATCTTTGATTAGACAAGCCTGGGAAGAGAATGTTGAGGTGCAGAGCTCACCAGCCAAGTTCATGCCCCTCTCGGGCCTTTGTGGCTGAGAAGTGGGACAGAAAGATGATTAAGGTAATGTGTCCTCCCTGTAGCATTGTCCAGGGCCGTTGTGTAGATATTTGACTTCACTGACAGAAAAG</t>
  </si>
  <si>
    <t>ctctgtggatttacctattctggatatttcatataaatggaatcatatgaGTTTAAAGGCTTGAAGTCAGAATGTTAGAAGTGGGGAAGGGGACCTTAGA</t>
  </si>
  <si>
    <t>TCGA-CH-5750-01A-11R-1580-07; TCGA-CH-5751-01A-11R-1580-07; TCGA-CH-5753-01A-11R-1580-07; TCGA-EJ-5508-01A-02R-1580-07; TCGA-EJ-5524-01A-01R-1580-07; TCGA-EJ-7789-11A-01R-2118-07; TCGA-G9-6377-01A-11R-1965-07; TCGA-G9-A9S7-01A-11R-A41O-07; TCGA-HC-7233-01A-11R-2118-07; TCGA-HC-8216-01A-11R-A29R-07; TCGA-V1-A9OH-01A-11R-A41O-07; TCGA-YL-A8SL-01B-21R-A37L-07</t>
  </si>
  <si>
    <t>GTTTAAAGGCTTGAAGTCAGAATGTTAGAAGTGGGGAAGGGGACCTTAGAGGTGACGTCTTCCAGATGTTCCTGTTTATGCACAAGGGGACAGTCTCGGAGAATTAAGGCGCAAAACTCGGGTCCCAATTTCTAGGTAGGTTCCTGTTTGTTCTGCTGCTATCGTGCGCTTATGGTGACTGTGTGAATCCAACCAAAACG</t>
  </si>
  <si>
    <t>ggttttataagtgcctggcgtttcccctgcttgcagtcactccatcttgcATCTGATGGGTTAGGAAGTCACGAAATGAGGAGTTCTTGCCACATTTGCA</t>
  </si>
  <si>
    <t>TCGA-CH-5767-01A-11R-1789-07; TCGA-CH-5771-01A-21R-1580-07; TCGA-EJ-A7NF-01A-11R-A33R-07; TCGA-H9-7775-01A-11R-2118-07; TCGA-HC-7232-01A-11R-2118-07; TCGA-HC-A76W-01A-11R-A33R-07; TCGA-J9-A8CK-01A-11R-A352-07; TCGA-KK-A7AZ-01A-12R-A32O-07;  TCGA-V1-A9OX-01A-11R-A41O-07; TCGA-VN-A88P-01A-11R-A352-07; TCGA-YL-A8SH-01B-11R-A37L-07</t>
  </si>
  <si>
    <t>ATCTGATGGGTTAGGAAGTCACGAAATGAGGAGTTCTTGCCACATTTGCAGAGTCCCTCCTTGATAAGGTTTGGCGGTGTCCCCACCCAAATCTCATGTTGAATTGTAGTTCCCATAATCCCCACATGTTGTGGGAGGGACCCAGTGGGAGGTAATTAAATCATGGGGGTGGTTACCCCCACACTGCTGTTCTCATGATA</t>
  </si>
  <si>
    <t>tcctgggctcaagcaatcctcccgcagcctcccaaaggactgggattacaGGAGACTTTTGTCTTCCAGCCTGCCAATCAACCCTCCTGGGTGTGGCCAC</t>
  </si>
  <si>
    <t>TCGA-CH-5767-01A-11R-1789-07; TCGA-CH-5791-01A-11R-1580-07; TCGA-EJ-5508-01A-02R-1580-07; TCGA-EJ-7218-01B-11R-A32O-07; TCGA-EJ-7784-01A-11R-2118-07; TCGA-EJ-A6RC-01A-11R-A32O-07; TCGA-G9-7509-01A-11R-A41O-07; TCGA-HC-7821-01A-12R-2118-07; TCGA-HC-A8CY-01A-11R-A36G-07; TCGA-J4-A67L-01A-11R-A30B-07; TCGA-VP-A876-01A-11R-A352-07; TCGA-VP-A878-01A-31R-A352-07</t>
  </si>
  <si>
    <t>GGAGACTTTTGTCTTCCAGCCTGCCAATCAACCCTCCTGGGTGTGGCCACCATATGTGTGTGCCTAGGTCCTCCTTCTGCACGATCCAATAGGAGACACCAGTTCTGACTGAACCATGCCCCCACCTAAGTCACAAAATGAGGGAAGTGGGGAGTTAGATTTCAGAGTCCAGGCCCTAGGTTGGGACCCACTCCAAATAA</t>
  </si>
  <si>
    <t>SUV39H2</t>
  </si>
  <si>
    <t>HSPA4</t>
  </si>
  <si>
    <t>ENSG00000152455</t>
  </si>
  <si>
    <t>ENSG00000170606</t>
  </si>
  <si>
    <t>ctgcactgcagcctgagtgacacagtaagactgtctccaaaaaaaaaaaaAAAAGTTTGAGTGTTACAGGCTCTAAAGTGCAATGGAGAACAATTGCTTA</t>
  </si>
  <si>
    <t>TCGA-CH-5767-11B-01R-1789-07; TCGA-CH-5768-01A-11R-1580-07; TCGA-EJ-5506-01A-01R-1580-07; TCGA-G9-6342-01A-11R-1965-07; TCGA-G9-7521-01A-11R-2263-07; TCGA-HC-7075-01A-11R-1965-07; TCGA-HC-8262-01A-11R-2263-07; TCGA-HC-A632-01A-11R-A29R-07; TCGA-HC-A6AN-01A-11R-A30B-07; TCGA-KK-A6E4-01A-11R-A30B-07; TCGA-XJ-A9DI-01A-11R-A37L-07; TCGA-XK-AAJP-01A-11R-A41O-07</t>
  </si>
  <si>
    <t>CCATCATGGTGAAACCCTGTCTCTACTGAAAATACAAAAATTAGCCGGGCGTGGTGGCACACGCCTGTAGTCCCAGCTACTCAGGAGGCTGAGGCAGGAGAATCACTTGAATTCAGGAGGCGGAGGTTGCAGTGAGCCAAGATCATACCACTGCACTGCAGCCTGAGTGACACAGTAAGACTGTCTCCAAAAAAAAAAAA</t>
  </si>
  <si>
    <t>AAAAGTTTGAGTGTTACAGGCTCTAAAGTGCAATGGAGAACAATTGCTTAGGAGGAGGAAGGGGAAAGTATACTTATGTTGGTGTGTAAGCATGCATGGAGGCCTCGAGGCACCACAACAAGGCCAGGTTCTTAGCACATCCTCTGTTCTCTACCTGTCATGCTTCAAGAGTTCCAGCTGGCCTGCTGTGAAGCCAGTAG</t>
  </si>
  <si>
    <t>HSF4</t>
  </si>
  <si>
    <t>NOL3</t>
  </si>
  <si>
    <t>ENSG00000102878</t>
  </si>
  <si>
    <t>ENSG00000140939</t>
  </si>
  <si>
    <t>tccaagggcgagaatggaccctgatggacttggacatggagctgtccttgCCCCGACAATGGGCAACGCGCAGGAGCGGCCGTCAGAGACTATCGACCGC</t>
  </si>
  <si>
    <t>TCGA-CH-5767-11B-01R-1789-07; TCGA-EJ-7782-01A-11R-2118-07; TCGA-EJ-A46I-01A-12R-A26U-07; TCGA-EJ-AB27-01A-11R-A41O-07; TCGA-HC-7075-01A-11R-1965-07; TCGA-J4-A67N-01A-11R-A30B-07; TCGA-KC-A7F6-01A-11R-A33R-07; TCGA-KK-A7AZ-01A-12R-A32O-07; TCGA-KK-A7B3-01A-11R-A33R-07;  TCGA-YL-A9WH-01A-11R-A37L-07; TCGA-YL-A9WI-01A-11R-A37L-07</t>
  </si>
  <si>
    <t>CTCAAGAAAGTGTGGAACCTGCAGGGCCTCTAGATGTGAGTACCCCTTCTGCTGAAACAGGGGCATGAGACCTGGTGGGGTCTAGCTCTCTGTGGAGCCTGGGGAGGGCACCACTGACCCAGAGCTCTCCTCAGGTGCTGGGCCCCAGTCTCCAAGGGCGAGAATGGACCCTGATGGACTTGGACATGGAGCTGTCCTTG</t>
  </si>
  <si>
    <t>CCCCGACAATGGGCAACGCGCAGGAGCGGCCGTCAGAGACTATCGACCGCGAGCGGAAACGCCTGGTCGAGACGCTGCAGGCGGACTCGGGACTGCTGTTGGACGCGCTGCTGGCGCGGGGCGTGCTCACCGGGCCAGAGTACGAGGCATTGGATGCACTGCCTGATGCCGAGCGCAGGGTGCGCCGCCTACTGCTGCTG</t>
  </si>
  <si>
    <t>TPD52L2</t>
  </si>
  <si>
    <t>DNAJC5</t>
  </si>
  <si>
    <t>ENSG00000101150</t>
  </si>
  <si>
    <t>ENSG00000101152</t>
  </si>
  <si>
    <t>gccctgtccacagtgggctctgccatcagcaggaagcttggagacatgagAATAGCCTAACATGGCAGACCAGAGACAGCGCTCACTGTCTACCTCTGGG</t>
  </si>
  <si>
    <t>TCGA-CH-5769-11A-01R-1580-07; TCGA-CH-5794-01A-11R-1580-07; TCGA-EJ-5511-01A-01R-1580-07; TCGA-EJ-5518-01A-01R-1580-07; TCGA-EJ-7321-11A-01R-2263-07; TCGA-EJ-7782-11A-01R-2118-07; TCGA-EJ-7791-01A-11R-2118-07; TCGA-EJ-7797-01A-11R-2263-07; TCGA-EJ-A7NG-01A-31R-A33R-07; TCGA-J4-AAU2-01A-11R-A41O-07; TCGA-KK-A6E2-01A-11R-A311-07; TCGA-KK-A8I7-01A-21R-A36G-07</t>
  </si>
  <si>
    <t>TCAGTTTTCCTCGGGCGTGCTCCCAGTGCTTTGTTTGCTTGGCTGTGGGTGGTGACCCGCCCATGCTGTCTGGTTGATTTAACTGGTGTGTCTTCCAGCTACAAGAAGACTCAGGAAACTCTTTCACAGGCAGGACAGAAGACTTCAGCTGCCCTGTCCACAGTGGGCTCTGCCATCAGCAGGAAGCTTGGAGACATGAG</t>
  </si>
  <si>
    <t>AATAGCCTAACATGGCAGACCAGAGACAGCGCTCACTGTCTACCTCTGGGGAGTCATTGTACCACGTCCTTGGGTTGGACAAGAACGCAACCTCAGATGACATTAAAAAGTCCTATCGGTAAGTGGACAAGTGTGGCCCCCACATCCCCCCAGGAAGACACACATGCCCCGTGTGGTTTAGTCTGCATTTTACCAAGAAC</t>
  </si>
  <si>
    <t>RPL38</t>
  </si>
  <si>
    <t>TTYH2</t>
  </si>
  <si>
    <t>ENSG00000172809</t>
  </si>
  <si>
    <t>ENSG00000141540</t>
  </si>
  <si>
    <t>tgaggaaatcaaggacttcctgctcacagcccgacgaaaggatgccaaatTCGCTGCTGTTCCTGGGGCTGGTGGCCGCCGTCTGCCTGGGCCTGAACCT</t>
  </si>
  <si>
    <t>TCGA-CH-5792-01A-11R-1580-07; TCGA-EJ-5501-01A-01R-1580-07; TCGA-EJ-5522-01A-01R-1580-07; TCGA-EJ-7315-11A-01R-2118-07; TCGA-EJ-7784-01A-11R-2118-07;  TCGA-G9-7522-01A-11R-2263-07; TCGA-J4-A6M7-01A-11R-A31N-07; TCGA-VN-A88K-01A-11R-A352-07; TCGA-VP-A87C-01A-11R-A352-07; TCGA-VP-A87D-01A-11R-A352-07; TCGA-YL-A8SP-01B-11R-A37L-07</t>
  </si>
  <si>
    <t>GGTGGGCTCGTGGGGCCCCGGGGCGAGGGCGAGAGAGCCTCCCAAGGATCTCCTGAGGCCGGGAGAAGCTGGTGGACTGGGCCATCGCCGGGAGACGTGTCTCTTTCCTCTCTGTTCACCCGCTTCCTTTGTGTTGCAGCCTCGGAAAATTGAGGAAATCAAGGACTTCCTGCTCACAGCCCGACGAAAGGATGCCAAAT</t>
  </si>
  <si>
    <t>TCGCTGCTGTTCCTGGGGCTGGTGGCCGCCGTCTGCCTGGGCCTGAACCTCATCTTCCTTGTGGCTTACCTGGTCTGTGCATGCCACTGCCGGCGGGACGATGCGGTGCAGACCAAGCAGCACCACTCCTGCTGCATCACCTGGACGGCCGTGGTGGCCGGGCTCATCTGCTGGTGAGTGTCCCTGGACGCTGGGCTTGG</t>
  </si>
  <si>
    <t>GFOD2</t>
  </si>
  <si>
    <t>ENKD1</t>
  </si>
  <si>
    <t>ENSG00000141098</t>
  </si>
  <si>
    <t>ENSG00000124074</t>
  </si>
  <si>
    <t>catcagcatcccccctccactcacccggcagatatccgtgaaggctctagCTCAAGGGCGCCTCGAGGGAAACGCGCTGAAGCTGGACTTGCTGACTTCC</t>
  </si>
  <si>
    <t>TCGA-CH-5792-01A-11R-1580-07;  TCGA-EJ-5509-01A-01R-1580-07; TCGA-EJ-A46H-01A-31R-A26U-07; TCGA-G9-6377-01A-11R-1965-07; TCGA-J4-A6M7-01A-11R-A31N-07; TCGA-KK-A7AZ-01A-12R-A32O-07; TCGA-KK-A8I6-01A-11R-A36G-07;   TCGA-KK-A8IK-01A-11R-A36G-07; TCGA-M7-A724-01A-12R-A32O-07</t>
  </si>
  <si>
    <t>CCCACTGCTGAGGGCAGAAGGGTTCACTGTTGAGGCCCTGTGGGGGAAGACTGAGGAGGAGGCGAAGCAGCTTGCTGAGGAGATGAACATCGCCTTCTACACCAGCCGGACTGATGACATCTTGCTGCATCAAGATGTGGATCTGGTGTGCATCAGCATCCCCCCTCCACTCACCCGGCAGATATCCGTGAAGGCTCTAG</t>
  </si>
  <si>
    <t>CTCAAGGGCGCCTCGAGGGAAACGCGCTGAAGCTGGACTTGCTGACTTCCGACCGGGCCCTGGACACCACCGCTCCCCGTGGCCCCTGCATCGGTCCCGGTGCCGGAGAGATCCTGGAGCGCGGCCAGCGCGGCGTCGGGGACGTGCTGTTGCAACTCGAGGGGATCTCCCTAGGTCCTGGGGCCTCTCTCAAGAGTAAG</t>
  </si>
  <si>
    <t>PDCD7</t>
  </si>
  <si>
    <t>UBAP1L</t>
  </si>
  <si>
    <t>ENSG00000090470</t>
  </si>
  <si>
    <t>ENSG00000246922</t>
  </si>
  <si>
    <t>gcattagtaaagatgctccaggagtgtggtccagccagcgctctttccagCTCTGTTTGGGGCTCAGCTAAGTGACCACACAGGAGAGCAGTGAGGCCAT</t>
  </si>
  <si>
    <t>TCGA-CH-5794-01A-11R-1580-07; TCGA-EJ-5503-01A-01R-1580-07; TCGA-EJ-7783-11A-01R-2118-07; TCGA-H9-7775-01A-11R-2118-07; TCGA-HC-7819-11A-01R-2118-07; TCGA-J4-A83I-01A-11R-A36G-07; TCGA-KK-A7AP-01A-12R-A33R-07; TCGA-SU-A7E7-01A-22R-A33R-07; TCGA-VP-A87D-01A-11R-A352-07; TCGA-WW-A8ZI-01A-11R-A37L-07; TCGA-YL-A9WI-01A-11R-A37L-07; TCGA-ZG-A9L5-01A-12R-A41O-07</t>
  </si>
  <si>
    <t>AATAAATAGTTGTTCTATAATGTTCTTATTAAGGCATGATTGGGATCAGTACCTGGTGCCATCCGATCATCCCAAAGGCAACTTCGTTCCCCAAGGATGGGTCCTTCCCCCGCTCCCCAGCAACGACATCTGGGCAACTGCTGTTAAGCTGCATTAGTAAAGATGCTCCAGGAGTGTGGTCCAGCCAGCGCTCTTTCCAG</t>
  </si>
  <si>
    <t>AGCTGTTTGGGGCTCAGCTAAGTGACCACACAGGAGAGCAGTGAGGCCATTTGAGGCCTGAGCCTGGTCCTCAGGACTCGACTCTCTCTCCCTGCCATCAAGCAGCCTGCCCCAGCCCTGCCAGCCATCTCCACACTCCTGACAGAATGAATGCCCTCGATGGTGTTCCTTTCAAGTTGCCCAAGGGCTTTGTGATAGGC</t>
  </si>
  <si>
    <t>acttgctcacatgcagatttgagaggacctcaacggcttttctcacaaaaATAGTTAGAAAGGTTTGGGTTGATGGAGTTTGCATTAATGCAATTAGTGT</t>
  </si>
  <si>
    <t>TCGA-EJ-5498-01A-01R-1580-07; TCGA-EJ-5503-01A-01R-1580-07; TCGA-EJ-8470-01A-11R-2403-07; TCGA-EJ-A8FN-01A-11R-A352-07; TCGA-G9-6384-01A-11R-1789-07; TCGA-HC-7078-01A-11R-2118-07; TCGA-M7-A725-01A-12R-A32O-07; TCGA-V1-A8WN-01A-11R-A37L-07; TCGA-VN-A88I-01A-11R-A352-07; TCGA-VN-A88K-01A-11R-A352-07; TCGA-VP-A87K-01A-11R-A352-07; TCGA-ZG-A8QY-01A-11R-A37L-07</t>
  </si>
  <si>
    <t>ATAGTTAGAAAGGTTTGGGTTGATGGAGTTTGCATTAATGCAATTAGTGTATAAATATGTTTTAATTGCCAACCGTGTGAAACAACAAAATATCTAAAAACTAATCCCGATTTGAACAATGTACTCCCTGGCCTGGATACATTAATAACCATAAATTTGCATGAATTAATCTCCACGTTTGGTAAACTAATACCTCTGGT</t>
  </si>
  <si>
    <t>VKORC1</t>
  </si>
  <si>
    <t>PRSS53</t>
  </si>
  <si>
    <t>ENSG00000167397</t>
  </si>
  <si>
    <t>ENSG00000151006</t>
  </si>
  <si>
    <t>atccaacagcatattcggttgcatcttctacacactacagctattgttagGTCTTCAAGCCGCTCAGCGTGGTAAGGTCTGGGGACACGGGGCCTAGGTC</t>
  </si>
  <si>
    <t>TCGA-EJ-5503-01A-01R-1580-07; TCGA-EJ-7783-01A-11R-2118-07;  TCGA-G9-6365-11A-01R-1789-07; TCGA-HC-7232-01A-11R-2118-07; TCGA-HC-7737-01A-11R-2118-07; TCGA-HC-7749-01A-11R-2118-07; TCGA-HC-7752-11A-01R-2118-07; TCGA-HC-7821-01A-12R-2118-07; TCGA-J4-8198-01A-11R-2263-07; TCGA-KK-A5A1-01A-11R-A29R-07; TCGA-ZG-A9KY-01A-11R-A41O-07</t>
  </si>
  <si>
    <t>GCTTCTTGGAAATCACCTTTCTCGGGCAGGGTCCAAGGCACTGGGTTGACAGTCCTAACCTGGTTCCACCCCACCCCACCCCTCTGCCAGGTGGGGCAGGGGTTTCGGGCTGGTGGAGCATGTGCTGGGACAGGACAGCATCCTCAATCAATCCAACAGCATATTCGGTTGCATCTTCTACACACTACAGCTATTGTTAG</t>
  </si>
  <si>
    <t>GTCTTCAAGCCGCTCAGCGTGGTAAGGTCTGGGGACACGGGGCCTAGGTCTTACTTGGGTCTGGGTTGGGACTGGGGTGAGGTCAGGACAGGTATCTGCTGTCAGTGTGACTAACTCCTTTCCACAGCCTGTGGACAGCGTGGCCCCGGCCCCCCCAAGCCTCAGGAGGGCAACACAGTCCCTGGCGAGTGGCCCTGGCA</t>
  </si>
  <si>
    <t>TBL1Y</t>
  </si>
  <si>
    <t>TAF1</t>
  </si>
  <si>
    <t>ENSG00000092377</t>
  </si>
  <si>
    <t>ENSG00000147133</t>
  </si>
  <si>
    <t>aacttgtcccaggccacaggagtgtatatgtttcataatctttatcaagaGAAGAAAGAAATTGAAGAATCATGTAACATATGTGATCGCATTTTTGTAA</t>
  </si>
  <si>
    <t>TCGA-EJ-5522-01A-01R-1580-07; TCGA-EJ-5530-01A-01R-1580-07; TCGA-G9-A9S7-01A-11R-A41O-07; TCGA-HC-8264-01B-11R-2403-07; TCGA-HC-A9TH-01A-11R-A41O-07; TCGA-KK-A7AP-01A-12R-A33R-07; TCGA-V1-A9OA-01A-11R-A41O-07; TCGA-V1-A9ZG-01A-11R-A41O-07;  TCGA-XK-AAJP-01A-11R-A41O-07; TCGA-YL-A8S9-01A-11R-A37L-07</t>
  </si>
  <si>
    <t>GATCTGTGAAAGTAAACACAAAATATAGAAAAAAAGAAAAGAATTCTAATGACCTGCCTTGAATGCATGGGGTTGCAGCTCTGTTCAAACACAATTCTATCAGCTCCAAAATGTGTGAACTTGACTTGTGTTAGAGTATATTCTGAAACCAACTTGTCCCAGGCCACAGGAGTGTATATGTTTCATAATCTTTATCAAGA</t>
  </si>
  <si>
    <t>GAAGAAAGAAATTGAAGAATCATGTAACATATGTGATCGCATTTTTGTAAAAGAACCATGTGTGTTTATATGTGTTTATATATATACTTGTGTATGCAAAGGTAAAAGTCTGAAAGGATATATGCTAACTGTTCACAATGATAACCCCCCAGGAATGGGATTGGAGGGGAGGGGGCTTCTGTGTTTGTTATGTATGCTGG</t>
  </si>
  <si>
    <t>agtagctgggactacaggcgtatgccaccatgcctagctaatttttttgtAAAACTAAGCTATGCCCAGACCACCTTGGGCACATGTCGTGAGGACTTCC</t>
  </si>
  <si>
    <t>TCGA-EJ-7327-11A-01R-2118-07; TCGA-G9-6342-11A-02R-1965-07; TCGA-HC-7211-11A-01R-2118-07; TCGA-HC-7740-01B-04R-2302-07; TCGA-HI-7171-01A-12R-2118-07; TCGA-J4-A6G3-01A-11R-A311-07; TCGA-KK-A8IK-01A-11R-A36G-07; TCGA-V1-A9O5-01A-11R-A41O-07; TCGA-VN-A88P-01A-11R-A352-07; TCGA-VP-A87H-01A-11R-A352-07; TCGA-XK-AAIV-01A-11R-A41O-07; TCGA-ZG-A9L1-01A-11R-A41O-07</t>
  </si>
  <si>
    <t>CCTTGGCAAAGTAAACTTTCTTTTTTTTTTTTTTTTGTTTTTGAGACAGAGTCTCACTCTGTCGCCCAGGCTGGAGTGCAGTGGTATGATCTTGGCTCACTGCAACCTCCGACTCCCAGGTTCAAGTGATTCTCCTGCCCCAGCCTCCTGAGTAGCTGGGACTACAGGCGTATGCCACCATGCCTAGCTAATTTTTTTGT</t>
  </si>
  <si>
    <t>HDGF</t>
  </si>
  <si>
    <t>MRPL24</t>
  </si>
  <si>
    <t>ENSG00000143321</t>
  </si>
  <si>
    <t>ENSG00000143314</t>
  </si>
  <si>
    <t>gaggctaccaaggaagatgctgaggccccaggcatcagagatcatgagagATCTGACATTTTGTAACTAGATCGGCTACTAGCATTGGAAGGGCCCACGT</t>
  </si>
  <si>
    <t xml:space="preserve"> TCGA-EJ-7785-01A-11R-2118-07; TCGA-EJ-8470-01A-11R-2403-07; TCGA-EJ-8472-01A-11R-2403-07; TCGA-G9-6348-01A-11R-1789-07; TCGA-HC-8266-01A-11R-2263-07; TCGA-KC-A7FA-01A-21R-A33R-07; TCGA-KK-A7AV-01A-11R-A32O-07; TCGA-MG-AAMC-01A-11R-A41O-07; TCGA-V1-A9ZG-01A-11R-A41O-07; TCGA-V1-A9ZR-01A-11R-A41O-07; TCGA-XJ-A9DX-01A-11R-A37L-07; TCGA-YL-A9WX-01A-21R-A41O-07</t>
  </si>
  <si>
    <t>GAAAACCCTGAAGGAGAGGAGAAGGAGGCAGCCACCTTGGAGGTTGAGAGGCCCCTTCCTATGGAGGTGGAAAAGAATAGCACCCCCTCTGAGCCCGGCTCTGGCCGGGGGCCTCCCCAAGAGGAAGAAGAGGAGGAGGATGAAGAGGAAGAGGCTACCAAGGAAGATGCTGAGGCCCCAGGCATCAGAGATCATGAGAG</t>
  </si>
  <si>
    <t>ATCTGACATTTTGTAACTAGATCGGCTACTAGCATTGGAAGGGCCCACGTTTCATCCCTTCCTCTAGAAAGCCTACCGGCAGTTTTTGAATCTGCCCTGCCCCCACTCCAGCAGAGAAGGACAGGGAGAGCATTGGCGGTAGCCCTGTCTGGAAAGGGCGGCCCTTTGCCTTGAACAGGAAGCCACAACCACCTAGAAAA</t>
  </si>
  <si>
    <t>atacagcccctatcagcatacatgcatagcctcccccactatcaacatccTACCCGTATATACGGAAGGCTTTATTTTTTAGAGTAGTTTTAGGTTCAAA</t>
  </si>
  <si>
    <t xml:space="preserve"> TCGA-CH-5771-01A-21R-1580-07; TCGA-EJ-5521-01A-01R-1580-07; TCGA-EJ-7330-11A-01R-2118-07; TCGA-G9-6333-01A-12R-1965-07; TCGA-G9-6370-01A-11R-1789-07; TCGA-G9-6378-01A-11R-1789-07; TCGA-HC-8216-01A-11R-A29R-07; TCGA-HC-8259-01A-11R-2263-07;  TCGA-KK-A8IJ-01A-11R-A352-07; TCGA-VN-A88K-01A-11R-A352-07; TCGA-VN-A88N-01A-11R-A36G-07</t>
  </si>
  <si>
    <t>TACCCGTATATACGGAAGGCTTTATTTTTTAGAGTAGTTTTAGGTTCAAAGCAAAATTGGGTAGAAATTACAGAGGTTTCCCATATATCCCCTAATCCACATATGCATAGCCTCCCACATTATCAGCATTCCTCTCAGAGTAGTATATTTGTTACAATTGGTGAACCTCCACTGACACTCATTACCACCCCAAGTCTATA</t>
  </si>
  <si>
    <t>ctgagtagctgggactacaggcgtatgccaccatgcctagctaattttttAAAACTAAGCTATGCCCAGACCACCTTGGGCACATGTCGTGAGGACTTCC</t>
  </si>
  <si>
    <t>TCGA-2A-A8W3-01A-11R-A37L-07; TCGA-EJ-5531-01A-01R-1580-07; TCGA-EJ-7314-11A-01R-2118-07; ; TCGA-H9-A6BX-01A-31R-A311-07; TCGA-HC-7744-01A-11R-2118-07; TCGA-HC-8260-11A-01R-2263-07; TCGA-HC-8264-01B-11R-2403-07; TCGA-KK-A6E2-01A-11R-A311-07; TCGA-M7-A724-01A-12R-A32O-07;  TCGA-YL-A8S8-01A-11R-A37L-07; TCGA-YL-A8SK-01B-21R-A37L-07</t>
  </si>
  <si>
    <t>CAACCTTGGCAAAGTAAACTTTCTTTTTTTTTTTTTTTTGTTTTTGAGACAGAGTCTCACTCTGTCGCCCAGGCTGGAGTGCAGTGGTATGATCTTGGCTCACTGCAACCTCCGACTCCCAGGTTCAAGTGATTCTCCTGCCCCAGCCTCCTGAGTAGCTGGGACTACAGGCGTATGCCACCATGCCTAGCTAATTTTTT</t>
  </si>
  <si>
    <t>WLS</t>
  </si>
  <si>
    <t>DIRAS3</t>
  </si>
  <si>
    <t>ENSG00000116729</t>
  </si>
  <si>
    <t>ENSG00000162595</t>
  </si>
  <si>
    <t>gttcttgtatgcaccatcccataaaaactatggagaagaccagtccaatgGGGTCTCCTGCTGCCAGCTAAGTGTGGGAGAACTTGTGCACGTATCTCCC</t>
  </si>
  <si>
    <t>TCGA-2A-AAYU-01A-11R-A41O-07; TCGA-CH-5767-11B-01R-1789-07; TCGA-CH-5771-01A-21R-1580-07; TCGA-CH-5792-01A-11R-1580-07; TCGA-EJ-5503-01A-01R-1580-07; TCGA-EJ-7314-01A-31R-2118-07; TCGA-EJ-7781-11A-01R-2118-07; TCGA-EJ-7792-01A-11R-2118-07; TCGA-EJ-A8FU-01A-11R-A36G-07; TCGA-HC-7079-01A-11R-1965-07; TCGA-HC-8258-11A-01R-2263-07; TCGA-HC-8259-11A-01R-2263-07; TCGA-J4-8198-01A-11R-2263-07</t>
  </si>
  <si>
    <t>TGTTTCTTCTCTGTTTCAATTGAATATCACCATCCTTTCTCCGCAGGTAACGGAAGGCCATTGGAAATGGGGCGGCGTCACAGTCCAAGTGAACAGTGCCTTTTTCACAGGCATCTATGGGATGTGGAATCTGTATGTCTTTGCTCTGATGTTCTTGTATGCACCATCCCATAAAAACTATGGAGAAGACCAGTCCAATG</t>
  </si>
  <si>
    <t>GGGTCTCCTGCTGCCAGCTAAGTGTGGGAGAACTTGTGCACGTATCTCCCCTCCGAATCCCAACGATGGGTAACGCCAGCTTTGGCTCCAAGGAACAGAAGCTGCTGAAGCGGTTGCGGCTTCTGCCCGCCCTGCTTATCCTCCGCGCCTTCAAGCCCCACAGGAAGATCAGAGATTACCGCGTCGTGGTAGTCGGCACC</t>
  </si>
  <si>
    <t>BBS5</t>
  </si>
  <si>
    <t>KLHL41</t>
  </si>
  <si>
    <t>ENSG00000163093</t>
  </si>
  <si>
    <t>ENSG00000239474</t>
  </si>
  <si>
    <t>ctgatggtcacacggatgcttttgtggcttattttgctgatggcaataagGTTTCTCACAGAATGGATTCCCAGCGGGAACTTGCAGAGGAACTGCGGCT</t>
  </si>
  <si>
    <t>TCGA-CH-5752-01A-11R-1580-07; TCGA-CH-5767-01A-11R-1789-07; TCGA-EJ-5495-01A-01R-1580-07; TCGA-EJ-5516-01A-01R-1580-07; TCGA-EJ-5518-01A-01R-1580-07; TCGA-EJ-7331-01A-11R-2118-07; TCGA-EJ-7794-01A-11R-2118-07; TCGA-EJ-8472-01A-11R-2403-07; TCGA-HC-7210-01A-11R-2118-07; TCGA-HC-7737-01A-11R-2118-07; TCGA-HC-7742-01A-11R-2118-07; TCGA-HC-8259-11A-01R-2263-07; TCGA-XK-AAJR-01A-11R-A41O-07</t>
  </si>
  <si>
    <t>ACAGAGTGAATTCTGCTACCAGCATTGTAGAGATAGGTGAAAAAAACATTACACAGTAACAGAATGTGAAATACATTTAGTTATAAAATCATTCTGCATATTAAGTTCCTTAGCCCACTGATCTATTCGAATATTATATGTCCAGTTTGTGAAATAGAATTTTCTTTGTCTTACAGGCTTATTTTGCTGATGGCAATAAG</t>
  </si>
  <si>
    <t>GTTTCTCACAGAATGGATTCCCAGCGGGAACTTGCAGAGGAACTGCGGCTTTACCAATCCACCCTTCTTCAGGATGGTCTAAAAGATCTCCTGGATGAGAAAAAATTCATCGATTGCACCCTAAAAGCAGGTGACAAAAGTCTTCCTTGCCACAGATTGATTTTGTCAGCTTGTAGTCCTTACTTCCGTGAGTACTTTTT</t>
  </si>
  <si>
    <t>ZNF880</t>
  </si>
  <si>
    <t>RBM8A</t>
  </si>
  <si>
    <t>ENSG00000221923</t>
  </si>
  <si>
    <t>ENSG00000265241</t>
  </si>
  <si>
    <t>agttatattcaggcaattaaaaaacctaattatatggggttttttgaaaaCAGATTCCTAGATACAAGGCATTTGGGAAAGTGATTTTAGCAGACATGAG</t>
  </si>
  <si>
    <t>TCGA-CH-5766-01A-11R-1580-07; TCGA-CH-5769-11A-01R-1580-07; TCGA-EJ-7321-11A-01R-2263-07; TCGA-EJ-7783-01A-11R-2118-07; TCGA-EJ-7786-01A-11R-2118-07; TCGA-EJ-7789-11A-01R-2118-07;  TCGA-G9-6384-01A-11R-1789-07; TCGA-G9-6499-11A-02R-1965-07; TCGA-HC-7819-01A-11R-2118-07; TCGA-HC-8213-01A-11R-A29R-07;  TCGA-YL-A8HL-01A-11R-A36G-07</t>
  </si>
  <si>
    <t>GGAACATGATAAGATTTACACAAGCGATAATTCAGTCTCTAGTTCTCCAATATTTATGATACTGCATGCTGCAGAAAAGTCACAGCTCCAAATACGTTGAATCTCATGACGCGATGCATGTCGAAGGTCCAAGGGCATGTGGAAATGGTCAGTTATATTCAGGCAATTAAAAAACCTAATTATATGGGGTTTTTTGAAAA</t>
  </si>
  <si>
    <t>CAGATTCCTAGATACAAGGCATTTGGGAAAGTGATTTTAGCAGACATGAGGGACATTTAGGAAAGATGAATAGTTTCAGCCTAAGAGAATTTTGTGAACTGTTTGGAGTTACGATCAGGCTACTCTGAGCTAGTTGGGAAATGGTCTTTCCTCTTCCCATCTCTTGCATTCATATATTTCTAAGTTTTTTTTTTTGTTTT</t>
  </si>
  <si>
    <t>cacgatgaggcggtgaggtctgagaagaaggccaagaaggcaaggccggaGGTCTCACTGTGTCATCCAGAGCTGGAGTGCAGCGGCACAGTCATGGCTC</t>
  </si>
  <si>
    <t>TCGA-EJ-5494-01A-01R-1580-07; TCGA-EJ-7312-01B-21R-A32O-07; TCGA-EJ-7321-01A-31R-2263-07; TCGA-EJ-7328-11A-01R-2118-07; TCGA-EJ-7784-01A-11R-2118-07; TCGA-EJ-AB27-01A-11R-A41O-07; TCGA-HC-7740-01A-11R-2118-07; TCGA-KC-A7F5-01A-11R-A33R-07; TCGA-KC-A7F6-01A-11R-A33R-07; TCGA-KK-A8IA-01A-11R-A36G-07; TCGA-VP-A87D-01A-11R-A352-07; TCGA-XQ-A8TA-01A-11R-A36G-07; TCGA-ZG-A9LM-01A-11R-A41O-07</t>
  </si>
  <si>
    <t>GGTCTCACTGTGTCATCCAGAGCTGGAGTGCAGCGGCACAGTCATGGCTCACTGGAACTCAGGCTCAAGCAATCCTCCCGCCTCAGCCTTCCAAGTAACTAGGACTACAGGCATGTGCCACCACGCCTGGTGAATTTTTTTAAATTTTGTTTTGTAGAGATAGGTTCTCACCATATGCCCAGGCTGGTCTTGAACTCCTG</t>
  </si>
  <si>
    <t>SLC25A15</t>
  </si>
  <si>
    <t>LETM1</t>
  </si>
  <si>
    <t>ENSG00000102743</t>
  </si>
  <si>
    <t>ENSG00000168924</t>
  </si>
  <si>
    <t>cagaggtgatcatttctcatgaagatgcttataaatggttgcttaacccaCTCCCTCGTCATTCTCCCTCATCGTTCTGTGTGCATTTTTCTCTATGTCC</t>
  </si>
  <si>
    <t xml:space="preserve"> TCGA-EJ-5524-01A-01R-1580-07; TCGA-EJ-5530-01A-01R-1580-07; TCGA-EJ-7218-01B-11R-A32O-07; TCGA-EJ-A7NF-01A-11R-A33R-07; TCGA-EJ-A7NN-01A-11R-A33R-07;  TCGA-G9-6385-01A-11R-1789-07; TCGA-HC-7075-01A-11R-1965-07; TCGA-HC-8216-01A-11R-A29R-07; TCGA-HC-A76X-01A-11R-A33R-07; TCGA-J4-A6M7-01A-11R-A31N-07; TCGA-ZG-A9M4-01A-11R-A41O-07</t>
  </si>
  <si>
    <t>GTCAGTAGCCTTATGCACCTAATTCAAAAGGTGGAATATAGTTCTGTCAGGGCTTTTACGTAAACCTCCACTTGTACATGCAATTTGGACAGTTATGTGTTGAGGGAAATACAGTTTGGTACCTTGTTTATTTCAAATATCAGAAAAACCCAGAGGTGATCATTTCTCATGAAGATGCTTATAAATGGTTGCTTAACCCA</t>
  </si>
  <si>
    <t>CTCCCTCGTCATTCTCCCTCATCGTTCTGTGTGCATTTTTCTCTATGTCCTGACCTTTCTTCTTGCACCTAAAAGTGGTGTCTGGGTGCAAATGTAAGCAGTGGTGGATCCAGAAATATGAGCTTTGTGTAATAAGCTTCTTAAAACAGTCCTTTCTTACACCTGCCCAGGGCCAGACCCTCGGTCTTGGCCTTTTTCAG</t>
  </si>
  <si>
    <t>LRRC37A2</t>
  </si>
  <si>
    <t>ENSG00000238083</t>
  </si>
  <si>
    <t>ctgcacggaaagcagcttcaggagccatagtacctacagcagcactccagGCTGAAGTGCAATGTTGTGATCTCGGCTCACTGCAACCTCTGCCTCCCAG</t>
  </si>
  <si>
    <t>TCGA-EJ-5506-01A-01R-1580-07; TCGA-EJ-7784-01A-11R-2118-07; TCGA-HC-7081-01A-11R-1965-07; TCGA-HC-7233-01A-11R-2118-07; TCGA-KC-A7FD-01A-11R-A33R-07; TCGA-KK-A6E1-01A-11R-A311-07; TCGA-KK-A8IA-01A-11R-A36G-07; TCGA-KK-A8IC-01A-11R-A36G-07; TCGA-KK-A8IG-01A-11R-A36G-07; TCGA-VP-A87K-01A-11R-A352-07; TCGA-YL-A8SL-01B-21R-A37L-07; TCGA-YL-A9WY-01A-11R-A41O-07; TCGA-ZG-A9MC-01A-31R-A41O-07</t>
  </si>
  <si>
    <t>GCTGAAGTGCAATGTTGTGATCTCGGCTCACTGCAACCTCTGCCTCCCAGGTTCAAGCGATTCTCCTGCTTTGGCCTCCTGAGTAGCTGGGATTGCAGGTATGCACCATCACACCTGGCTAATTTTGTATTTTTAGTAGAGACGGAGTTTCACCATGTTGGTTAGGCTGGTCTCGAACTTCTGACCTCAGTGATCCCCCC</t>
  </si>
  <si>
    <t>LLGL2</t>
  </si>
  <si>
    <t>ENSG00000073350</t>
  </si>
  <si>
    <t>ggtggaggttgcaatgagccgagatcacaccactgcactccagcctgggcGACAGAGTGTGAAACCCTGTCTCGAGAAAAGAAAAAAAAAAAAAAAGACA</t>
  </si>
  <si>
    <t>TCGA-EJ-8468-01A-21R-2403-07; TCGA-EJ-A46I-01A-12R-A26U-07; TCGA-G9-6365-11A-01R-1789-07; TCGA-HC-7211-11A-01R-2118-07; TCGA-HC-8262-01A-11R-2263-07; TCGA-HI-7168-01A-11R-2118-07; TCGA-J4-AATV-01A-11R-A41O-07; TCGA-KK-A5A1-01A-11R-A29R-07; TCGA-KK-A7AV-01A-11R-A32O-07; TCGA-KK-A8IA-01A-11R-A36G-07; TCGA-KK-A8IB-01A-11R-A36G-07; TCGA-XK-AAJ3-01A-11R-A41O-07;</t>
  </si>
  <si>
    <t>CACTTGAGGTTAGGAGTTTGAGAACTGGCCTGGCCAACATAGCAAAACCTCATCTCTACTAAAATACAAAAATTAGCCGGGCGTGGTGGTGCGTGCCTGTAGTCCCAGCTACTCGAAAGGTTGAGGCAAGAGAATCGCTTGAACCTGGGAGGTGGAGGTTGCAATGAGCCGAGATCACACCACTGCACTCCAGCCTGGGC</t>
  </si>
  <si>
    <t>GACAGAGTGTGAAACCCTGTCTCGAGAAAAGAAAAAAAAAAAAAAAGACAAATGGTTTAATCATCCAGCGCACATTTATTGAGCACTAGCTGGGTCCAGGCCTGAGTGAGGTGATGTGATTGTGTGCAGTAAAGAAAATGCCACCCCTAGCAACTGGTGTGCTGAAGACCACGCGTGCTGCTGCCTGTGGGGAGAGGCTT</t>
  </si>
  <si>
    <t>TAF8</t>
  </si>
  <si>
    <t>ENSG00000137413</t>
  </si>
  <si>
    <t>ttgtcccacagctcacgaatacaccttttaccttttggaattctttttttTTGGAGACGGAGTCTCGCTCTGTCGCCCAGGCTGGATTGCAGTGGATTGT</t>
  </si>
  <si>
    <t>TCGA-G9-6342-01A-11R-1965-07; TCGA-G9-6366-01A-11R-2118-07; TCGA-G9-6499-01A-12R-1965-07; TCGA-G9-6499-11A-02R-1965-07; TCGA-HC-7737-01A-11R-2118-07; TCGA-HC-8265-01A-11R-2263-07; TCGA-HI-7170-01A-11R-2118-07;  TCGA-J4-A6G3-01A-11R-A311-07;  TCGA-KK-A59X-01A-11R-A29R-07; TCGA-V1-A8MJ-01A-11R-A36G-07; TCGA-XK-AAJP-01A-11R-A41O-07</t>
  </si>
  <si>
    <t>CCTTTTGCACAGTGTTCATGGAGCCTCTTGAGTCTGCATTCGTACTCTTAGCAAACTTGGAAAATTTGAGGCCAAATTCTTCAAATATTTTTTCTGTTTCTTCTCTTCTGTCTTCTCGTTTGGAGACCACAAACACTAGATCCATTGAATTTGTCCCACAGCTCACGAATACACCTTTTACCTTTTGGAATTCTTTTTTT</t>
  </si>
  <si>
    <t>TTGGAGACGGAGTCTCGCTCTGTCGCCCAGGCTGGATTGCAGTGGATTGTCAAGATTGCAGTGGTGCAATCTCAGCTCACCGCAAGCTCCGCCACCCAGGTTCACGCCATTCTCCTGCCTCAGCCTCCCAAGTAGCTGGGACTACAGGTGCCTGCTACCACGCCCAGCTAATTTTTTGTATTTTTCAGTAGAGATGGAGT</t>
  </si>
  <si>
    <t>COL7A1</t>
  </si>
  <si>
    <t>UCN2</t>
  </si>
  <si>
    <t>ENSG00000114270</t>
  </si>
  <si>
    <t>ENSG00000145040</t>
  </si>
  <si>
    <t>gcctgcgagcgccgctgcccaccccgggtggtccagagccaggggacagcCTGACCTCACGATGACCAGGTGTGCTCTGCTGTTGCTGATGGTCCTGATG</t>
  </si>
  <si>
    <t xml:space="preserve">  TCGA-EJ-7781-11A-01R-2118-07; TCGA-EJ-7783-01A-11R-2118-07; TCGA-EJ-7793-11A-01R-2263-07; TCGA-EJ-A7NJ-01A-22R-A352-07; TCGA-HC-8258-01A-11R-2263-07; TCGA-HC-8260-11A-01R-2263-07; TCGA-HC-A9TH-01A-11R-A41O-07; TCGA-KK-A8IH-01A-11R-A36G-07; TCGA-V1-A8MK-01A-11R-A36G-07; TCGA-V1-A8MM-01A-11R-A37L-07; TCGA-V1-A9OA-01A-11R-A41O-07; TCGA-XQ-A8TA-01A-11R-A36G-07</t>
  </si>
  <si>
    <t>GACCCCTGTTCCCTGCCACTGGATGAGGGCTCCTGCACTGCCTACACCCTGCGCTGGTACCATCGGGCTGTGACAGGCAGCACAGAGGCCTGTCACCCTTTTGTCTATGGTGGCTGTGGAGGGAATGCCAACCGTTTTGGGACCCGTGAGGCCTGCGAGCGCCGCTGCCCACCCCGGGTGGTCCAGAGCCAGGGGACAGG</t>
  </si>
  <si>
    <t>CTGACCTCACGATGACCAGGTGTGCTCTGCTGTTGCTGATGGTCCTGATGTTGGGCAGAGTCCTGGTTGTCCCAGTGACCCCTATCCCAACCTTCCAGCTCCGCCCTCAGAATTCTCCCCAGACCACTCCCCGACCTGCGGCCTCAGAGAGCCCCTCAGCTGCTCCCACATGGCCGTGGGCTGCCCAGAGCCACTGCAGC</t>
  </si>
  <si>
    <t>cccctcctcggcatgttcctggaaacctacggattcttcagcctctttaaCCTCAAGGCACTTCTAGGACCTGCCTCTTCTCACCAAGATGAACTCACTG</t>
  </si>
  <si>
    <t xml:space="preserve"> TCGA-EJ-5503-01A-01R-1580-07; TCGA-EJ-5519-01A-01R-1580-07; TCGA-HC-8257-01A-11R-2263-07; TCGA-HC-8262-11A-01R-2263-07; TCGA-HC-A6AS-01A-11R-A30B-07;  TCGA-QU-A6IM-01A-11R-A31N-07; TCGA-V1-A8MM-01A-11R-A37L-07; TCGA-V1-A8WV-01A-11R-A37L-07; TCGA-VP-A87H-01A-11R-A352-07; TCGA-XK-AAIW-01A-11R-A41O-07; TCGA-XK-AAJ3-01A-11R-A41O-07; TCGA-XQ-A8TA-01A-11R-A36G-07</t>
  </si>
  <si>
    <t>GCTCCCCTCCCTCCCCTACAGCTGCTGTTCCTGACGGGCCTGTCCCTCATCATTGGCCTGAGGAAGACCTTTTGGTTCTTCTTCCAACGGCACAAACTCAAGGGAACCAGCTTCCTCCTGGGGGGTGTGGTTATCGTGCTCCTACGCTGGCCCCTCCTCGGCATGTTCCTGGAAACCTACGGATTCTTCAGCCTCTTTAA</t>
  </si>
  <si>
    <t>USP4</t>
  </si>
  <si>
    <t>C3orf62</t>
  </si>
  <si>
    <t>ENSG00000114316</t>
  </si>
  <si>
    <t>ENSG00000188315</t>
  </si>
  <si>
    <t>tagtctgctcacagtaacccaaacctcaagtaaactcccctttccctcgcGTTCTGATGCCAATACTAGTCACCCCAAGTAGTCTGCTCACAGTAACCCA</t>
  </si>
  <si>
    <t xml:space="preserve">TCGA-2A-AAYF-01A-11R-A41O-07; TCGA-EJ-5518-01A-01R-1580-07; TCGA-EJ-7792-01A-11R-2118-07; TCGA-EJ-A7NN-01A-11R-A33R-07; TCGA-G9-6361-01A-21R-1965-07; TCGA-G9-A9S4-01A-11R-A41O-07; TCGA-HC-7211-01A-11R-2118-07; TCGA-HC-A6HY-01A-11R-A31N-07; TCGA-J4-A67K-01A-21R-A30B-07; TCGA-J4-A67R-01A-21R-A30B-07; TCGA-J4-A6G1-01A-11R-A311-07; TCGA-KC-A7FA-01A-21R-A33R-07; TCGA-KK-A6E5-01A-11R-A311-07; </t>
  </si>
  <si>
    <t>GGGTACTCAATGGAGTATGTCTGATGGATCCCGAAGAATGGAGAGGAACACAGGCGCTGAGTATGGAGCAGCCTGGAGACCCACCCCACCTGCAGGGCTGCCCTGAGCGCCTGGATTTCTGGTTCTGATGCCAATACTAGTCACCCCAAGTAGTCTGCTCACAGTAACCCAAACCTCAAGTAAACTCCCCTTTCCCTCGC</t>
  </si>
  <si>
    <t>GTTCTGATGCCAATACTAGTCACCCCAAGTAGTCTGCTCACAGTAACCCAAACCTCAAGTAAACTCCCCTTTCCCTCGCTATGTGCACTGATATGGGTTTATAATTTTCTGAAAGTTACCCACTGAAGCCCATTTCTCCGTTGAGTCATCTTGTAATTTCCAGCTTTCTCCCCGCTAAGGAAGATATCTAGTGTTGGGGA</t>
  </si>
  <si>
    <t>gaaagccccccaggctgagtgcggcatgatctccatcaccgaatggcagaCCTCAAGGCACTTCTAGGACCTGCCTCTTCTCACCAAGATGAACTCACTG</t>
  </si>
  <si>
    <t>TCGA-CH-5737-01A-11R-1580-07; TCGA-G9-7510-01A-11R-2263-07; TCGA-HC-A6AP-01A-11R-A30B-07; TCGA-HC-A76W-01A-11R-A33R-07; TCGA-J9-A8CK-01A-11R-A352-07; TCGA-KK-A5A1-01A-11R-A29R-07; TCGA-KK-A7AP-01A-12R-A33R-07; TCGA-M7-A725-01A-12R-A32O-07; TCGA-V1-A9O5-01A-11R-A41O-07; TCGA-V1-A9Z7-01A-11R-A41O-07; TCGA-VP-AA1N-01A-31R-A41O-07; TCGA-ZG-A9L5-01A-12R-A41O-07; TCGA-ZG-A9LM-01A-11R-A41O-07</t>
  </si>
  <si>
    <t>CTGCGTGGTGTGCGGGGGTGGAGCGGGGGCTGGAGGGAGAGTTAATGATTTGCCACAGGCTCATTTCGCAACTTAACCAAGGGTCAGCTTCCCGTGACCATGTACCAGCTGCGTCCTCTGGGCCACGCTCCACTTGCCCGCTTCCACCCGGAAAGCCCCCCAGGCTGAGTGCGGCATGATCTCCATCACCGAATGGCAGA</t>
  </si>
  <si>
    <t>CDK9</t>
  </si>
  <si>
    <t>POLA2</t>
  </si>
  <si>
    <t>ENSG00000136807</t>
  </si>
  <si>
    <t>ENSG00000014138</t>
  </si>
  <si>
    <t>acagaaactgacccagaccacaacacaaaaggccagtaaaagtaagaaaaAGGGGCAGCTGCAGTGACCAGGCCCAGCAGGGAGGACTTGTGCAGCCGGG</t>
  </si>
  <si>
    <t>TCGA-CH-5739-01A-11R-1580-07; TCGA-CH-5743-01A-21R-1580-07; TCGA-EJ-7317-01A-31R-2118-07; TCGA-EJ-7317-11A-01R-2118-07; TCGA-EJ-A7NF-01A-11R-A33R-07; TCGA-G9-6370-01A-11R-1789-07; TCGA-HC-7818-01A-11R-2118-07; TCGA-HC-7821-01A-12R-2118-07; TCGA-KK-A59Z-01A-12R-A26U-07; TCGA-KK-A6E8-01A-11R-A31N-07; TCGA-KK-A8I6-01A-11R-A36G-07; TCGA-V1-A8X3-01A-11R-A37L-07; TCGA-V1-A9ZK-01A-11R-A41O-07; TCGA-VP-A87H-01A-11R-A352-07</t>
  </si>
  <si>
    <t>CACATTCTGGCAGGCACGTTTTCTGTGAGCCTGAAGTTAGGAAGAGACATTCTGGAGGTCAATTTCCTACATCCTCTTACAGGCGGAGACCTTGAAGTGGGGCCAGGAAGGAAGGTTGGCAAAACCTTTGACCAGAACTGTCCTTCATTTACAGAAACTGACCCAGACCACAACACAAAAGGCCAGTAAAAGTAAGAAAA</t>
  </si>
  <si>
    <t>AGGGGCAGCTGCAGTGACCAGGCCCAGCAGGGAGGACTTGTGCAGCCGGGCCTGCCTCTGAGTGGTGCCTCTCCTGGAAGGAAGCTCTTGCTTCTCAGTCCATGCTCCGTGTCCAGAAGTAAGCCAGCTGTGGATCCCGCCCACTCAGAAAAGGCGAGAAGGCTTTGTGATTTTCTACATGAATCAAACACAGAAACAAC</t>
  </si>
  <si>
    <t>MCL1</t>
  </si>
  <si>
    <t>ADAMTSL4-AS1</t>
  </si>
  <si>
    <t>ENSG00000143384</t>
  </si>
  <si>
    <t>ENSG00000203804</t>
  </si>
  <si>
    <t>tttctgtttttcctgagaaaaaaaaataaatcttttattcaaatacagggGGTGTGATATGGGTCTTTTCTCATCGACGCCTCTTTTTCCTTCCCTCTCT</t>
  </si>
  <si>
    <t>TCGA-CH-5751-01A-11R-1580-07; TCGA-CH-5753-01A-11R-1580-07; TCGA-CH-5792-01A-11R-1580-07; TCGA-EJ-7783-01A-11R-2118-07; TCGA-EJ-7797-01A-11R-2263-07; TCGA-EJ-A46H-01A-31R-A26U-07; TCGA-HC-7079-01A-11R-1965-07; TCGA-HC-8258-11A-01R-2263-07; TCGA-HC-8265-01B-04R-2302-07; TCGA-J4-A83N-01A-11R-A352-07; TCGA-J4-AATV-01A-11R-A41O-07; TCGA-V1-A9O5-01A-11R-A41O-07; TCGA-YL-A8SI-01A-11R-A41O-07;</t>
  </si>
  <si>
    <t>CATGCAGTCCTCTAGTGTTTCATGTACATTCTGTGGGGGGTGAACACCTTGGTTCTGGTTAAACAGCTGTACTTTTGATAGCTGTGCCAGGAAGGGTTAGGACCAACTACAAATTAATGTTGGTTGTCAAATGTAGTGTGTTTCCCTAACTTTCTGTTTTTCCTGAGAAAAAAAAATAAATCTTTTATTCAAATACAGGG</t>
  </si>
  <si>
    <t>GGTGTGATATGGGTCTTTTCTCATCGACGCCTCTTTTTCCTTCCCTCTCTTAGGCAAACCTTTTAGAGAAGTCAGCTGAGCAAATATGTACAGGTGAATTCAAAGCAAAAGCCTCACAAAGTTGATTTGCCTTAGAGCAAAGGACAGTTCCTTTCTTCAATTCTAATTAGAGGTGTTGGGTTTTTAATTAAATATATTAC</t>
  </si>
  <si>
    <t>EXOC3L2</t>
  </si>
  <si>
    <t>ENSG00000130201</t>
  </si>
  <si>
    <t>tcctggtttctgtgcaggcgggttgattaaagatggtgttttcttctctaGCCCATCTTTCTGTCTCAGCCTCCCTCTCTTCCTGGGCCGCCTCCCCCTC</t>
  </si>
  <si>
    <t>TCGA-CH-5754-01A-11R-1580-07; TCGA-EJ-5527-01A-01R-1580-07; TCGA-EJ-5542-01A-01R-1580-07; TCGA-EJ-7321-01A-31R-2263-07; TCGA-EJ-A65D-01A-11R-A30B-07; TCGA-H9-7775-01A-11R-2118-07; TCGA-HC-7212-01A-11R-2118-07; TCGA-HC-7748-01A-11R-2118-07; TCGA-HC-7818-01A-11R-2118-07; TCGA-HC-8259-01A-11R-2263-07; TCGA-HC-A8D0-01A-11R-A36G-07; TCGA-HC-A9TH-01A-11R-A41O-07; TCGA-KK-A6E6-01A-11R-A311-07; TCGA-KK-A7AU-01A-11R-A32O-07</t>
  </si>
  <si>
    <t>GCCCATCTTTCTGTCTCAGCCTCCCTCTCTTCCTGGGCCGCCTCCCCCTCTCCCGGCTGGCCAGGCCCAGTTTGGCCTGTCTGCCTCGGCCCCGGCCTCCGTCTCTAGCGCGACCTCGGGCCCAGCGCTGAGGGTCACCCAACCGCCGGCCTTAGTGACCCCATCTATGCTGCTGACAAGCCAACCTCCCGTACGGCGCC</t>
  </si>
  <si>
    <t>ctcattttaaaatttttgtagatcagtgtactgttgtaaaaaaaaaaaaaTTTTCCCCAAAGTGGAACATAGCCCAGGGCCTCCACCAGTCGATAAACAG</t>
  </si>
  <si>
    <t>TCGA-CH-5763-01A-11R-1580-07; TCGA-EJ-7783-11A-01R-2118-07; TCGA-EJ-A46E-01A-31R-A250-07; TCGA-HC-7209-01A-11R-2118-07; TCGA-HC-8213-01A-11R-A29R-07; TCGA-HC-A4ZV-01A-11R-A26U-07; TCGA-HI-7168-01A-11R-2118-07; TCGA-HI-7171-01A-12R-2118-07; TCGA-J4-A6G1-01A-11R-A311-07; TCGA-KK-A6E8-01A-11R-A31N-07; TCGA-YL-A9WX-01A-21R-A41O-07; TCGA-ZG-A9L6-01A-11R-A41O-07; TCGA-ZG-A9N3-01A-11R-A41O-07</t>
  </si>
  <si>
    <t>TTTTCCCCAAAGTGGAACATAGCCCAGGGCCTCCACCAGTCGATAAACAGTGCCAAGAAGGATTGTCAGAGAACAGTGCCTATCGCTGGACCGTTGTGAAAACAGAGGAGGGAAGGCAAGCTCTGGAGCCGCTCCCTCAGGGCATCCAGGAGTCTCTAAACAACTCTTCCCCTGGGGATTTAGAGGAAGTTGTCAAGATG</t>
  </si>
  <si>
    <t>aaattgtagctgacgaagcattttgcaacgcagttcggagttattatgagGGGACGGAAAATATAGTCGCGGTGATGATAAGCAACCTGAAAGGCATGGA</t>
  </si>
  <si>
    <t>TCGA-CH-5766-01A-11R-1580-07; TCGA-EJ-5497-01A-02R-1580-07; TCGA-EJ-5518-01A-01R-1580-07; TCGA-EJ-7797-11A-01R-2263-07; TCGA-G9-6377-01A-11R-1965-07; TCGA-HC-7233-01A-11R-2118-07; TCGA-HC-7742-01A-11R-2118-07; TCGA-HC-A6AO-01A-11R-A30B-07; TCGA-J4-AATV-01A-11R-A41O-07; TCGA-M7-A725-01A-12R-A32O-07; TCGA-TK-A8OK-01A-22R-A36G-07; TCGA-YL-A9WH-01A-11R-A37L-07; TCGA-YL-A9WX-01A-21R-A41O-07; TCGA-ZG-A9L4-01A-11R-A41O-07</t>
  </si>
  <si>
    <t>GGGACGGAAAATATAGTCGCGGTGATGATAAGCAACCTGAAAGGCATGGAAATTTTGCACTCGATTCAGAAAGGAGTCTATGTGACAGTCATCATTGAAGTGGGGAGAATGCACATGCAGTGGGTGAGCCATTACATCATGTATCTATTTACCTTCCTGGCTGCCACAATTGCCTACTTTTACTTAGATTGCGTCTGGAG</t>
  </si>
  <si>
    <t>STAT6</t>
  </si>
  <si>
    <t>ENSG00000166888</t>
  </si>
  <si>
    <t>tggattttaatgtattaacaatataagagtgcattaagttttcggagtctTTAAGTAGTTTGTCCCAGTCACACAGCTAAGTGTTGGAGCTGGTATTTGA</t>
  </si>
  <si>
    <t>TCGA-CH-5766-01A-11R-1580-07; TCGA-EJ-A46H-01A-31R-A26U-07; TCGA-HC-A6AQ-01A-11R-A30B-07; TCGA-HC-A8CY-01A-11R-A36G-07; TCGA-J4-A67S-01A-11R-A30B-07; TCGA-KK-A7AZ-01A-12R-A32O-07; TCGA-KK-A7B1-01A-11R-A32O-07; TCGA-QU-A6IM-01A-11R-A31N-07; TCGA-TK-A8OK-01A-22R-A36G-07; TCGA-V1-A8MM-01A-11R-A37L-07; TCGA-XJ-A9DK-01A-11R-A37L-07; TCGA-YL-A8SC-01A-11R-A37L-07; TCGA-YL-A8SQ-01B-11R-A37L-07; TCGA-ZG-A9L0-01A-11R-A41O-07</t>
  </si>
  <si>
    <t>TTAAGTAGTTTGTCCCAGTCACACAGCTAAGTGTTGGAGCTGGTATTTGAAACCTGGAGGTCTGGTTCCATAGCGATGACTAATAACCACTTCTCTACGGTGAGGCCCTGATTGAGCTTCAGAACGCATTTAATAACATGGCATGAGCTTTTTGATTATGATGTGTGAGTCCAATAACTTCTCTGAGTGCTCAGAGCCAG</t>
  </si>
  <si>
    <t>gaatgcatcctctcccagaacctgccacaggaaactgggggctttgtcagGTGAAGATGTCTGGAGGTGTCCAGGCTGTGGGGACCACATTGCTCCAAGC</t>
  </si>
  <si>
    <t xml:space="preserve">TCGA-CH-5767-11B-01R-1789-07; TCGA-CH-5768-11A-01R-1580-07; TCGA-EJ-5506-01A-01R-1580-07; TCGA-EJ-7218-01B-11R-A32O-07; TCGA-EJ-7788-01A-11R-2118-07; TCGA-G9-6366-01A-11R-2118-07; TCGA-HC-7736-01A-11R-2118-07; TCGA-HC-7738-01A-11R-2118-07; TCGA-J4-8198-01A-11R-2263-07; TCGA-KK-A8I6-01A-11R-A36G-07; TCGA-V1-A8X3-01A-11R-A37L-07; TCGA-YL-A8SC-01A-11R-A37L-07; TCGA-YL-A9WY-01A-11R-A41O-07; </t>
  </si>
  <si>
    <t>GCCAGAGAACATACAGCCGAGAATACTGCCGAAGCTGAGACTGACTACTGTGCATTAGGAAAGACCTGGAGTCAGGACTTTGGTGGGATTTGGAGCTCCGAGGCAGTAATAACTGAACAAGCAGCCCTGTCCCCTAGGCTGCAGAAGCTTGAATGCATCCTCTCCCAGAACCTGCCACAGGAAACTGGGGGCTTTGTCAG</t>
  </si>
  <si>
    <t>NUDT14</t>
  </si>
  <si>
    <t>JAG2</t>
  </si>
  <si>
    <t>ENSG00000183828</t>
  </si>
  <si>
    <t>ENSG00000184916</t>
  </si>
  <si>
    <t>tgtggctaccacttggccccctctgatctgcgccgggtcgccacatactgCGCTCCTTTACCCTCATCGTGGAGGCCTGGGACTGGGACAACGATACCAC</t>
  </si>
  <si>
    <t>TCGA-CH-5769-11A-01R-1580-07; TCGA-EJ-5503-01A-01R-1580-07; TCGA-EJ-7794-01A-11R-2118-07; TCGA-EJ-7797-11A-01R-2263-07; TCGA-G9-6333-11A-01R-1965-07; TCGA-HC-8264-01B-11R-2403-07; TCGA-J4-8198-01A-11R-2263-07; TCGA-J4-A83J-11A-11R-A36G-07; TCGA-KK-A7B3-01A-11R-A33R-07; TCGA-V1-A8WW-01A-11R-A37L-07; TCGA-XK-AAJR-01A-11R-A41O-07; TCGA-YL-A8SP-01B-11R-A37L-07; TCGA-YL-A9WH-01A-11R-A37L-07</t>
  </si>
  <si>
    <t>TCCCTAGCAGCTGTAGACCAGGACGGGCCTCGGGAGCTACAGCCAGCCCTGCCCGGCTCAGCGGGGGTGACAGTTGAGCTGTGTGCCGGCCTCGTGGACCAGCCTGGGCTCTCGCTGGAGGAAGTGGCTTGCAAGGAGGCTTGGGAGGAGTGTGGCTACCACTTGGCCCCCTCTGATCTGCGCCGGGTCGCCACATACTG</t>
  </si>
  <si>
    <t>CGCTCCTTTACCCTCATCGTGGAGGCCTGGGACTGGGACAACGATACCACCCCGAATGGTGAGTGAGCCCTGGGCCAGGTGGCAGCTCCTCTCAGCTTCAGCGTGCCTGTGGCAGGGCCCAGCTCCTCTGTCTGCTTGGGACAAAGCCTTGCTTTACCCTGAGGATCATGTGTGCTGTTTCCCTTTTTGCTTTGGCTGCC</t>
  </si>
  <si>
    <t>LYZ</t>
  </si>
  <si>
    <t>DPPA4</t>
  </si>
  <si>
    <t>ENSG00000090382</t>
  </si>
  <si>
    <t>ENSG00000121570</t>
  </si>
  <si>
    <t>aatttacctaaaaccttggttatcaaatacatctccagtacattccgttcTTTTTTTTTTTTTTTTTTTTTTTTTTTGAGACAGTTTCTCCCTTGTTGCC</t>
  </si>
  <si>
    <t>TCGA-CH-5788-01A-11R-1580-07; TCGA-EJ-5514-01A-01R-1580-07; TCGA-EJ-5517-01A-01R-1580-07; TCGA-EJ-7781-11A-01R-2118-07; TCGA-EJ-7782-11A-01R-2118-07; TCGA-EJ-7783-11A-01R-2118-07; TCGA-EJ-7794-01A-11R-2118-07; TCGA-G9-6365-11A-01R-1789-07; TCGA-HC-7818-01A-11R-2118-07; TCGA-HC-A6AO-01A-11R-A30B-07; TCGA-KC-A7FE-01A-12R-A33R-07; TCGA-VP-A87C-01A-11R-A352-07;  TCGA-YL-A8SO-01B-31R-A37L-07</t>
  </si>
  <si>
    <t>CATTATTTCCCCTTCAAACAAATAATATTTTTACAGAAGCAGGAGCAAAATATGGCCTTTCTTCTAAGAGATATAATGTTCACTAATGTGGTTATTTTACATTAAGCCTACAACATTTTTCAGTTTGCAAATAGAACTAATACTGGTGAAAATTTACCTAAAACCTTGGTTATCAAATACATCTCCAGTACATTCCGTTC</t>
  </si>
  <si>
    <t>TTTTTTTTTTTTTTTTTTTTTTTTTTTGAGACAGTTTCTCCCTTGTTGCCCAGGCTAGAGTGCAGTGGCGCGATCTCAGCTCACCGCAACCTCCACCTCCCAGGTTCAAGCAATTCTCCTGCCTCAGCCTTCCTGAGTAGCTGGGATTACAGGCATGTGCCACCATGCCCGGCTAATGTTGTCTTTTTAGTAGAGATGGG</t>
  </si>
  <si>
    <t>ggtcgaagacatctgtgaaaataaaagcagcctctgctaatttagcgccaTGGGCTCAAGCGATCCTCCACTTTGGCTTCCCAAAGTGCTGGGATTACAG</t>
  </si>
  <si>
    <t>TCGA-CH-5792-01A-11R-1580-07;  TCGA-EJ-7781-01A-11R-2118-07; TCGA-EJ-7783-01A-11R-2118-07; TCGA-EJ-7785-11A-01R-2118-07; TCGA-EJ-7794-01A-11R-2118-07; TCGA-HC-7212-01A-11R-2118-07; TCGA-HC-7744-01A-11R-2118-07; TCGA-HC-7747-01A-11R-2118-07; TCGA-HC-8260-01A-11R-2263-07; TCGA-HC-8261-01A-11R-2263-07; TCGA-HC-A8D1-01A-11R-A36G-07; TCGA-HI-7170-01A-11R-2118-07; TCGA-YL-A8SP-01B-11R-A37L-07</t>
  </si>
  <si>
    <t>TGGGCTCAAGCGATCCTCCACTTTGGCTTCCCAAAGTGCTGGGATTACAGGCATGAGCTACTACTGCACCTGGCCCACACATCATCTTTTAAAAATTAAGTAATATTGCAACGTTTCTAATTGTCCCTACTTCTTTGCTCCTCAAAGGTTTTACCTACTGAGCTGTGGGCTTTTTAAATTTATCTCCATATTTATAAATA</t>
  </si>
  <si>
    <t>NDUFB8</t>
  </si>
  <si>
    <t>SEC31B</t>
  </si>
  <si>
    <t>ENSG00000166136</t>
  </si>
  <si>
    <t>ENSG00000075826</t>
  </si>
  <si>
    <t>tgatattcatgtgctgggtgggggacgtgtaccctgtctaccagcctgtgTGGGCTGAGGGCCATGTCAGTTTTCTGCCACCTACAGGATAGACCATGAA</t>
  </si>
  <si>
    <t>TCGA-EJ-5495-01A-01R-1580-07; TCGA-EJ-5503-01A-01R-1580-07; TCGA-EJ-7783-01A-11R-2118-07; TCGA-EJ-7785-01A-11R-2118-07; ; TCGA-HC-8261-01A-11R-2263-07; TCGA-J9-A8CL-01A-11R-A352-07; TCGA-J9-A8CN-01A-11R-A352-07; TCGA-KK-A7AP-01A-12R-A33R-07;  TCGA-V1-A8WL-01A-11R-A37L-07; TCGA-V1-A8WN-01A-11R-A37L-07; TCGA-XK-AAJP-01A-11R-A41O-07; TCGA-ZG-A9L0-01A-11R-A41O-07</t>
  </si>
  <si>
    <t>GCAGGAAGAGTAGTATGTGACAGCTATTTGTCTTTCTGCCTCAGATGCACTGGCACCTAGACATGTACAACAGGAACCGTGTGGATACATCCCCCACACCTGTTTCTTGGCATGTCATGTGTATGCAGCTCTTCGGTTTCCTGGCTTTCATGATATTCATGTGCTGGGTGGGGGACGTGTACCCTGTCTACCAGCCTGTG</t>
  </si>
  <si>
    <t>TGGGCTGAGGGCCATGTCAGTTTTCTGCCACCTACAGGATAGACCATGAAGCTGAAGGAACTTGAGCGGCCAGCTGTCCAGGCATGGAGCCCAGCCAGCCAATACCCTTTGTATCTGGCCACAGGTATGGTGACACTGTGAATTAGGATCCACTGGGAGTACATAAGTTGAGGGGAAACTTAGTATCTAGAATTATTTAT</t>
  </si>
  <si>
    <t>MECOM</t>
  </si>
  <si>
    <t>RPL22</t>
  </si>
  <si>
    <t>ENSG00000085276</t>
  </si>
  <si>
    <t>ENSG00000116251</t>
  </si>
  <si>
    <t>gactgggcacagcatgagatccaaaggcagggcaaggaaactggccacaaAATCATGGATGCTGCCAATTTTGAGCAGTTTTTGCAAGAAAGGATCAAAG</t>
  </si>
  <si>
    <t>TCGA-EJ-5512-01A-01R-1580-07; TCGA-EJ-7786-11A-01R-2118-07; TCGA-EJ-7794-11A-01R-2118-07; TCGA-G9-6366-01A-11R-2118-07; TCGA-G9-7521-01A-11R-2263-07; TCGA-HC-8262-11A-01R-2263-07; TCGA-HC-A9TE-01A-11R-A41O-07; TCGA-J4-8198-01A-11R-2263-07; TCGA-J4-A83J-11A-11R-A36G-07; TCGA-KK-A8IA-01A-11R-A36G-07; TCGA-KK-A8IH-01A-11R-A36G-07; TCGA-VN-A88N-01A-11R-A36G-07; TCGA-VP-A87H-01A-11R-A352-07; TCGA-ZG-A8QY-01A-11R-A37L-07</t>
  </si>
  <si>
    <t>GGAGGGAGAGAGAGAGAGAGAGAGAGAGAGAGAGAGAGAGAGAGAGAGAGAGAGAGAGAGACAGGAGAGAGAGGGAGGGAGCGAGAGGGAGAGCAAAAGAAGGAAAGGATCCAAGAAAAAAAAGCCCCAACCACACACCAGCGGCTGCAGGACTGGGCACAGCATGAGATCCAAAGGCAGGGCAAGGAAACTGGCCACAA</t>
  </si>
  <si>
    <t>CAGTTTTTGCAAGAAAGGATCAAAGTGAACGGAAAAGCTGGGAACCTTGGTGGAGGGGTGGTGACCATCGAAAGGAGCAAGAGCAAGATCACCGTGACATCCGAGGTGCCTTTCTCCAAAAGGTACAGGAGGGAAGTGTGTGTGTGGCCTGCGTGCACCCAGTGCCCAGCCCGCCTTTTCCCTGCATGGGAGTGGGGGCA</t>
  </si>
  <si>
    <t>ggttttataagtgcctggcgtttcccctgcttgcagtcactccatcttgcTATCTGATGGGTTAGGAAGTCACGAAATGAGGAGTTCTTGCCACATTTGC</t>
  </si>
  <si>
    <t>TCGA-EJ-7123-01A-11R-1965-07; TCGA-EJ-7125-11A-01R-1965-07; TCGA-EJ-7785-01A-11R-2118-07; TCGA-EJ-A7NG-01A-31R-A33R-07; TCGA-G9-7510-01A-11R-2263-07; TCGA-G9-7523-01A-11R-2263-07; TCGA-HC-8259-01A-11R-2263-07; TCGA-HC-A76X-01A-11R-A33R-07; TCGA-J4-A67K-01A-21R-A30B-07; TCGA-J4-A67S-01A-11R-A30B-07; TCGA-KC-A7FE-01A-12R-A33R-07; TCGA-VP-A879-01A-11R-A352-07; TCGA-ZG-A9L5-01A-12R-A41O-07; TCGA-ZG-A9LU-01A-11R-A41O-07</t>
  </si>
  <si>
    <t>TATCTGATGGGTTAGGAAGTCACGAAATGAGGAGTTCTTGCCACATTTGCAGAGTCCCTCCTTGATAAGGTTTGGCGGTGTCCCCACCCAAATCTCATGTTGAATTGTAGTTCCCATAATCCCCACATGTTGTGGGAGGGACCCAGTGGGAGGTAATTAAATCATGGGGGTGGTTACCCCCACACTGCTGTTCTCATGAT</t>
  </si>
  <si>
    <t>tgcgagggggccagcgacgccggccaccaacgagagtccacctgaaggagGAGGGGAACACTGCCCTTCATCTGGCTGCTGGTCGGGGCCATATGGCTGT</t>
  </si>
  <si>
    <t>TCGA-EJ-7125-01A-11R-1965-07; TCGA-EJ-A7NJ-01A-22R-A352-07; TCGA-EJ-A8FP-01A-21R-A36G-07; TCGA-G9-6494-01A-11R-1789-07; TCGA-G9-6499-01A-12R-1965-07; TCGA-HC-7740-01A-11R-2118-07; TCGA-HI-7170-01A-11R-2118-07; TCGA-J4-A67T-01A-11R-A311-07;   TCGA-V1-A9ZK-01A-11R-A41O-07; TCGA-VP-A87D-01A-11R-A352-07;  TCGA-ZG-A8QY-01A-11R-A37L-07</t>
  </si>
  <si>
    <t>GAGGGGAACACTGCCCTTCATCTGGCTGCTGGTCGGGGCCATATGGCTGTGCTGCAGCGACTTGTGGACATCGGGCTGGACCTGGAGGAGCAGAATGCGGTGAGTCACCGCCTGGGGATGGCGAGATGCATGACCCTTGCTTGCTCTCTGCCTTCGAGGAACCCCCACCAGTCCATGGTGAAGTCTAAAGCCAGAAGGCT</t>
  </si>
  <si>
    <t>ACADL</t>
  </si>
  <si>
    <t>KANSL1L</t>
  </si>
  <si>
    <t>ENSG00000115361</t>
  </si>
  <si>
    <t>ENSG00000144445</t>
  </si>
  <si>
    <t>gtacagctccatggaggttggggatacatgtgggagtacccaattgcaaaGTTTCCAATACTTATCTACAGGAATCGCCATGACCCCAGCTCTGAGGGAG</t>
  </si>
  <si>
    <t xml:space="preserve">TCGA-EJ-7782-11A-01R-2118-07; TCGA-EJ-7784-11A-01R-2118-07;  TCGA-HC-7740-01B-04R-2302-07; TCGA-HC-8260-01A-11R-2263-07; TCGA-J4-A83J-01A-11R-A36G-07; TCGA-J4-A83J-11A-11R-A36G-07; TCGA-M7-A725-01A-12R-A32O-07; TCGA-V1-A8WN-01A-11R-A37L-07; TCGA-VN-A88L-01A-11R-A352-07; TCGA-YL-A8HJ-01A-11R-A36G-07; TCGA-YL-A9WJ-01A-11R-A37L-07; TCGA-ZG-A8QZ-01A-11R-A37L-07; </t>
  </si>
  <si>
    <t>TTAATAAATGTGCACATTTAAACAATTGTAAATAATTAGTTTTCTGGTTTTGAAGCACCTCATGAAAATCCATTTCAAACATTTCTTTTCTGCCTTTTATTTTGGTCATTTAGGGCATCTGAGTTACAAAATAGTGTAGCTTACGACTGTGTACAGCTCCATGGAGGTTGGGGATACATGTGGGAGTACCCAATTGCAAA</t>
  </si>
  <si>
    <t>GTTTCCAATACTTATCTACAGGAATCGCCATGACCCCAGCTCTGAGGGAGGCAACAGCAAAGGGTATCAGCTTTTCATCTTTGCCAAGTACCATGGAGTCTGACAAGATGCTCTACATGGAAAGTCCCAGAACTGTAGATGAAAAGCTAAAGGGAGACACCTTTTCTCAGATGCTTGGATTTCCAACTCCTGAACCTACT</t>
  </si>
  <si>
    <t>atcctgggcaacatggcgagacctcgtctctataaaaacagtaaaaattaAAACAAAAACAAACCACACCTGCATCTGCTGTGCTGGGCCCCCGGTTCTC</t>
  </si>
  <si>
    <t>TCGA-EJ-A46H-01A-31R-A26U-07; TCGA-G9-6351-01A-21R-1965-07; TCGA-H9-A6BX-01A-31R-A311-07; TCGA-HC-8261-01A-11R-2263-07; TCGA-HC-8266-01A-11R-2263-07; TCGA-HC-A48F-01A-11R-A250-07; TCGA-HC-A4ZV-01A-11R-A26U-07; TCGA-J4-8198-01A-11R-2263-07;  TCGA-J9-A8CL-01A-11R-A352-07; TCGA-KK-A59V-01A-11R-A29R-07; TCGA-KK-A5A1-01A-11R-A29R-07; TCGA-KK-A7B1-01A-11R-A32O-07; TCGA-YL-A8SL-01B-21R-A37L-07</t>
  </si>
  <si>
    <t>TTGGAGCTGCAATAAATCGATAACACAGGCCCCAGCATGTTGAGTGTCCTTGGGGGACAGATCTGGGGTCTACAGGTGGCTCACACCTGTAATCCTAGCACTTTGGGAAGCCAAGATGGGAGGATCACTTGAGGCCAGGAGCTTAAGACCATCCTGGGCAACATGGCGAGACCTCGTCTCTATAAAAACAGTAAAAATTA</t>
  </si>
  <si>
    <t>AAACAAAAACAAACCACACCTGCATCTGCTGTGCTGGGCCCCCGGTTCTCTTTTCCCTCTGGGATCTAAGATGCCGCTGGGGATCCAAGGCAGAGGCCTGGGAGCCCCCATTTCCGAGGGGGAGGGCTAGCGTGGAAGGCCCCGCCCCGGCAGCTGCGGAGGGATTTGGTGGGGTCCAGGCCGCCCTTGCCACGCAGGGG</t>
  </si>
  <si>
    <t>FLNC</t>
  </si>
  <si>
    <t>ATP6V1F</t>
  </si>
  <si>
    <t>ENSG00000128591</t>
  </si>
  <si>
    <t>ENSG00000128524</t>
  </si>
  <si>
    <t>ggccttcgtgggccagaagaactccttcaccgtggactgcagcaaagcagGCAATTTCTAAACCGGGATGACATTGGCATCATCCTCATCAACCAGTACA</t>
  </si>
  <si>
    <t>TCGA-EJ-A8FN-01A-11R-A352-07; ; TCGA-G9-6338-01A-12R-1965-07;TCGA-G9-7523-01A-11R-2263-07; TCGA-HI-7168-01A-11R-2118-07;  TCGA-KC-A7FD-01A-11R-A33R-07; TCGA-KK-A8IB-01A-11R-A36G-07; TCGA-KK-A8IL-01A-11R-A36G-07; TCGA-V1-A9O7-01A-21R-A41O-07; TCGA-VP-A87E-01A-31R-A352-07; TCGA-YL-A9WX-01A-21R-A41O-07; TCGA-ZG-A8QX-01A-11R-A37L-07</t>
  </si>
  <si>
    <t>GTCCGGAGGCCACAGCCTTCACGAAACATCCACGGTTCTGGTGGAGACTGTGACCAAGTCCTCCTCAAGCCGGGGCTCCAGCTACAGCTCCATCCCCAAGTTCTCCTCAGATGCCAGCAAGGTGGTGACTCGGGGCCCTGGGCTGTCCCAGGCCTTCGTGGGCCAGAAGAACTCCTTCACCGTGGACTGCAGCAAAGCAG</t>
  </si>
  <si>
    <t>GCAATTTCTAAACCGGGATGACATTGGCATCATCCTCATCAACCAGTACATCGCAGAGATGGTGCGGCATGCCCTGGACGCCCACCAGCAGTCCATCCCCGCTGTCCTGGAGATCCCCTCCAAGGAGCACCCATATGACGCCGCCAAGGACTCCATCCTGCGCAGGGCCAGGGGCATGTTCACTGCCGAAGACCTGCGCT</t>
  </si>
  <si>
    <t>AP5S1</t>
  </si>
  <si>
    <t>MAVS</t>
  </si>
  <si>
    <t>ENSG00000125843</t>
  </si>
  <si>
    <t>ENSG00000088888</t>
  </si>
  <si>
    <t>gccgagagggacaggcttctccggaaggaacagattttagctgtggccagTCTCGTTTCCTCTCAGTCCATCCACCCTTCATGGGGCCAGAGCCCTCTCT</t>
  </si>
  <si>
    <t xml:space="preserve"> TCGA-2A-A8W3-01A-11R-A37L-07; TCGA-CH-5794-01A-11R-1580-07; TCGA-EJ-7123-11A-01R-1965-07; TCGA-EJ-7785-01A-11R-2118-07; TCGA-HC-7740-01B-04R-2302-07; TCGA-HC-7744-01A-11R-2118-07; TCGA-HC-7819-11A-01R-2118-07; TCGA-J4-8198-01A-11R-2263-07; TCGA-J9-A8CP-01A-11R-A352-07; TCGA-KK-A8II-01A-11R-A36G-07; TCGA-V1-A8X3-01A-11R-A37L-07;  </t>
  </si>
  <si>
    <t>CCCTGTAGCACCCACCCTGGAGCCATGGTCCACGCCTTCCTCATTCACACCTTGAGGGCCCCGAATACTGAGGACACGGGCCTTTGCCGAGTGCTGTACTCCTGCGTCTTCGGTGCTGAGAAGTCACCTGATGACCCACGGCCGCATGGTGCCGAGAGGGACAGGCTTCTCCGGAAGGAACAGATTTTAGCTGTGGCCAG</t>
  </si>
  <si>
    <t>TCTCGTTTCCTCTCAGTCCATCCACCCTTCATGGGGCCAGAGCCCTCTCTCCAGAATCTGAGCAGCAATGCCGTTTGCTGAAGACAAGACCTATAAGTATATCTGCCGCAATTTCAGCAATTTTTGCAATGTGGATGTTGTAGAGATTCTGCCTTACCTGCCCTGCCTCACAGCAAGAGACCAGGTGAGCAAGGGAAGTG</t>
  </si>
  <si>
    <t>PPP1R1B</t>
  </si>
  <si>
    <t>STARD3</t>
  </si>
  <si>
    <t>ENSG00000131771</t>
  </si>
  <si>
    <t>ENSG00000131748</t>
  </si>
  <si>
    <t>ccgagagagatggaggctctgaggaccaagtggaagacccagcactaagtGCCCTGCTGCTGAGGCCGCGCCCTCCCCGCCCTGAGGTGGGGGCCCACCA</t>
  </si>
  <si>
    <t xml:space="preserve"> TCGA-4L-AA1F-01A-11R-A41O-07; TCGA-EJ-5511-01A-01R-1580-07; TCGA-EJ-5530-01A-01R-1580-07; TCGA-EJ-7794-11A-01R-2118-07; TCGA-EJ-8474-01A-11R-2403-07; TCGA-EJ-A65M-01A-11R-A29R-07; TCGA-HC-7080-01A-11R-1965-07; TCGA-HC-8262-11A-01R-2263-07; TCGA-J4-A83M-01A-11R-A352-07; TCGA-J9-A52D-01A-11R-A29R-07; TCGA-KK-A6DY-01A-12R-A311-07; TCGA-VP-A87H-01A-11R-A352-07;  TCGA-XK-AAJU-01A-11R-A41O-07</t>
  </si>
  <si>
    <t>ATCAGACACTTAGCTCACACTCCAGGACAGCCGGATGGATACGCAGAGCCTGTGTTCTTATCTCTTCTTTCCCATCCCCAGCTGGGCAAAAGACAACCTGTGGCCAGGGTCTGGAAGGGCCCTGGGAGCGCCCACCCCCTCTGGATGAGTCCGAGAGAGATGGAGGCTCTGAGGACCAAGTGGAAGACCCAGCACTAAGT</t>
  </si>
  <si>
    <t>GCCCTGCTGCTGAGGCCGCGCCCTCCCCGCCCTGAGGTGGGGGCCCACCAGGATGAGCAAGCTGCCCAGGGAGCTGACCCGAGACTTGGAGCGCAGCCTGCCTGCCGTGGCCTCCCTGGGCTCCTCACTGTCCCACAGCCAGAGCCTCTCCTCGCACCTCCTTCCGCCGCCTGAGAAGCGAAGGGCCATCTCTGATGTCC</t>
  </si>
  <si>
    <t>VAMP8</t>
  </si>
  <si>
    <t>VAMP5</t>
  </si>
  <si>
    <t>ENSG00000118640</t>
  </si>
  <si>
    <t>ENSG00000168899</t>
  </si>
  <si>
    <t>gggaaaacttggaacatctccgcaacaagacagaggatctggaagccacaGCAGGAATAGAGTTGGAGCGGTGCCAGCAGCAGGCGAACGAGGTGACGGA</t>
  </si>
  <si>
    <t xml:space="preserve"> TCGA-CH-5771-01A-21R-1580-07; TCGA-FC-A66V-01A-21R-A30B-07; TCGA-G9-6377-01A-11R-1965-07; TCGA-G9-6496-11A-01R-1789-07; TCGA-G9-7521-01A-11R-2263-07; TCGA-HC-7232-01A-11R-2118-07;  TCGA-M7-A724-01A-12R-A32O-07; TCGA-V1-A9O7-01A-21R-A41O-07; TCGA-V1-A9OY-01A-11R-A41O-07;  TCGA-VP-A87B-01A-11R-A352-07; TCGA-XJ-A83H-01A-11R-A352-07; TCGA-ZG-A8QX-01A-11R-A37L-07</t>
  </si>
  <si>
    <t>CCCCCACCACTTGGTCTAATTAACCCCGTGTTGCCGCACAGGAGGAAGCCAGTGAAGGTGGAGGAAATGATCGTGTGCGGAACCTGCAAAGTGAGGTGGAGGGAGTTAAGAATATTATGACCCAGAATGTGGAGCGGATCCTGGCCCGGGGGGAAAACTTGGAACATCTCCGCAACAAGACAGAGGATCTGGAAGCCACA</t>
  </si>
  <si>
    <t>GCAGGAATAGAGTTGGAGCGGTGCCAGCAGCAGGCGAACGAGGTGACGGAAATTATGCGTAACAACTTCGGCAAGGTCCTGGAGCGTGGTGTGAAGCTGGCCGAACTGCAGCAGCGTTCAGACCAACTCCTGGATATGGTGTGAGGCCTGGGGGAGCATGGAGGGGAGGGGAGAGGATTGGGAAAGTCTCTCTTGGGCTG</t>
  </si>
  <si>
    <t>VPS51</t>
  </si>
  <si>
    <t>TM7SF2</t>
  </si>
  <si>
    <t>ENSG00000149823</t>
  </si>
  <si>
    <t>ENSG00000149809</t>
  </si>
  <si>
    <t>caccccatggcacccaggatctggtctcggtggtccttccccgcaggcagGTGCAGGCGCCGCGGGGCCGGATCCTCCGCGCGGCCGAGTCCATCTCCTG</t>
  </si>
  <si>
    <t>TCGA-2A-A8VX-01A-11R-A37L-07;  TCGA-CH-5741-01A-11R-1580-07; TCGA-EJ-7123-01A-11R-1965-07; TCGA-EJ-A7NK-01A-12R-A352-07;  TCGA-G9-6342-01A-11R-1965-07; TCGA-HC-7079-01A-11R-1965-07; TCGA-HC-7737-01A-11R-2118-07; TCGA-HC-7752-11A-01R-2118-07; TCGA-HC-8260-01A-11R-2263-07; TCGA-J9-A8CN-01A-11R-A352-07; TCGA-KK-A5A1-01A-11R-A29R-07; TCGA-KK-A6E6-01A-11R-A311-07; TCGA-ZG-A9L9-01A-11R-A41O-07</t>
  </si>
  <si>
    <t>GACGAAGAACTCGTGCACTTGCTGCTGGACGAAGTGGTGGCCTCTGCTGCCCTGCGCTGCCCAGACCCTGTGCCCATGGAGCCCAGTGTGGTTGAGGTCATCTGCGAGCGCGGCTAGGCGCAGCCGCTGCCATGCACCGGTCTGTCCCTGCACCCCATGGCACCCAGGATCTGGTCTCGGTGGTCCTTCCCCGCAGGCAG</t>
  </si>
  <si>
    <t>GTGCAGGCGCCGCGGGGCCGGATCCTCCGCGCGGCCGAGTCCATCTCCTGGGAAATGGGGCGGACAGTGTTTCCTTGACTGACTATTGTGAGCGCCCTCTCTCTCCGGCGGAGCGGAGACCATGGCCCCCACTCAGGGCCCCCGGGCCCCGCTGGAATTCGGAGGGCCCCTGGGTAATGGGGCAGAGAGATGGGACCTGG</t>
  </si>
  <si>
    <t>attaatggatttggtcaggctccctctggagagagatgcccttgatccagAAGGGGAAGGGACTTGGGAGAACCTGGCACCAGAGGCTTTCCTGGGACTT</t>
  </si>
  <si>
    <t>TCGA-CH-5741-01A-11R-1580-07; TCGA-CH-5771-01A-21R-1580-07; TCGA-EJ-5503-01A-01R-1580-07; TCGA-EJ-7123-11A-01R-1965-07; TCGA-EJ-7782-11A-01R-2118-07; TCGA-EJ-A65F-01A-21R-A311-07; TCGA-G9-6351-11A-01R-1965-07; TCGA-HI-7171-01A-12R-2118-07;  TCGA-KK-A5A1-01A-11R-A29R-07; TCGA-KK-A6E6-01A-11R-A311-07; TCGA-VP-A879-01A-11R-A352-07; TCGA-XJ-A83H-01A-11R-A352-07; TCGA-XQ-A8TB-01A-11R-A36G-07; TCGA-YL-A8SO-01B-31R-A37L-07</t>
  </si>
  <si>
    <t>AAGGGGAAGGGACTTGGGAGAACCTGGCACCAGAGGCTTTCCTGGGACTTCCAGGACTCAAAGCCATAGGGGCCCACCCGCTACATTCCTGTCTTTGCCCCTCTTCCTACAGATCTGCCTCTTCTCCAAGAAACTCAACCACTAGTGACAATGACCAGCCTCCTGACTACTCCTTCTCCAAGAGGTAGGTGAAGGCCTTT</t>
  </si>
  <si>
    <t>MCOLN1</t>
  </si>
  <si>
    <t>PNPLA6</t>
  </si>
  <si>
    <t>ENSG00000090674</t>
  </si>
  <si>
    <t>ENSG00000032444</t>
  </si>
  <si>
    <t>tgggtggggagggtgttgaataaaagggaaaataaatgtgtcgttttcatTTTTAGCGGGAGGAGCAGTCCTTGCGTTAAGCGGTGTGAGGCCCTTTAAG</t>
  </si>
  <si>
    <t>TCGA-CH-5743-01A-21R-1580-07; TCGA-EJ-5509-01A-01R-1580-07; TCGA-EJ-5527-01A-01R-1580-07; TCGA-EJ-7321-11A-01R-2263-07; TCGA-EJ-7782-01A-11R-2118-07; TCGA-EJ-A7NG-01A-31R-A33R-07; TCGA-G9-6353-01A-11R-1965-07; TCGA-HC-7080-01A-11R-1965-07; TCGA-J4-A83I-01A-11R-A36G-07; TCGA-KK-A59X-01A-11R-A29R-07; TCGA-KK-A8IA-01A-11R-A36G-07; TCGA-KK-A8IG-01A-11R-A36G-07; TCGA-V1-A9ZK-01A-11R-A41O-07; TCGA-YL-A8SJ-01B-11R-A37L-07; TCGA-ZG-A9LZ-01A-11R-A41O-07</t>
  </si>
  <si>
    <t>ACTGCCGTTGGACCGTAGGCCCTGGACTGCAGAGACCCCCGCCCCCGACCCCGCTTATTTATTTGTAGGGTTTGCTTTTAAGGATCGGCTCCCTGTCGCGCCCGAGGAGGGCCTGGACCTTTCGTGTCGGACCCTTGGGGGCGGGGAGACTGGGTGGGGAGGGTGTTGAATAAAAGGGAAAATAAATGTGTCGTTTTCAT</t>
  </si>
  <si>
    <t>TTTTAGCGGGAGGAGCAGTCCTTGCGTTAAGCGGTGTGAGGCCCTTTAAGGCGCGGCCACACTCAGCATGGCGGCCTCAGTCGGCCTTCCAAGCATGGCGCGGGGAGGAGGGGTGGGAGGGTCGGGAGGGACTGCGGTGCGACTAGGAGTGAATAATTTAAAGGGGCCGTGCCTGCGGAGCCGGGCGGAACGCTAGCGGT</t>
  </si>
  <si>
    <t>S100A1</t>
  </si>
  <si>
    <t>CHTOP</t>
  </si>
  <si>
    <t>ENSG00000160678</t>
  </si>
  <si>
    <t>ENSG00000160679</t>
  </si>
  <si>
    <t>gtccaagcctgcaactcatctttcattaaaggcttctctctcaccagccaTTTCCCGCCCTCTAGTCGTGCGCGGATCTGACGCCTGACGTAATTGCGTA</t>
  </si>
  <si>
    <t>TCGA-CH-5745-01A-11R-1580-07; TCGA-CH-5761-11A-01R-1580-07; TCGA-EJ-7312-01B-21R-A32O-07; TCGA-EJ-8472-01A-11R-2403-07; TCGA-G9-6333-01A-12R-1965-07; TCGA-G9-6351-01A-21R-1965-07; TCGA-G9-7522-01A-11R-2263-07; TCGA-HC-7080-01A-11R-1965-07; TCGA-HC-A9TH-01A-11R-A41O-07; TCGA-J4-A67M-01A-11R-A30B-07; TCGA-J4-A83J-01A-11R-A36G-07; TCGA-J9-A52D-01A-11R-A29R-07; TCGA-KK-A6E6-01A-11R-A311-07; TCGA-VN-A88R-01A-11R-A36G-07; TCGA-YL-A8SA-01A-21R-A37L-07</t>
  </si>
  <si>
    <t>GAGCAGACAGCCACATTGGGCAGCGCCCTTCCTCTCCACCCTCCCAGACCTGCCTCTTCCCCCTGCTTCCACCTCACCCCACTTATCCCTCTCCATAACCCCACCCTTGCCCACCCCACCCCCACCCCCACCAAGGGCGCAAGAGTAGCGGTCCAAGCCTGCAACTCATCTTTCATTAAAGGCTTCTCTCTCACCAGCCA</t>
  </si>
  <si>
    <t>TTTCCCGCCCTCTAGTCGTGCGCGGATCTGACGCCTGACGTAATTGCGTAGACGCCATTTTAGCCGGTCAGACAAGCACTGGACGTGGCGGCCATTTTGTTTTGGACACCGAGCAGGAGCTGGCGGCCGCTGCAGACGAAAGGCAGGAAAGGGCAGGCCGGGTGAGCAGACGGATCGGCCGACTAGACAGCCAACCAGCA</t>
  </si>
  <si>
    <t>ctcattttaaaatttttgtagatcagtgtactgttgtaaaaaaaaaaaaaAAAGTGGAACATAGCCCAGGGCCTCCACCAGTCGATAAACAGTGCCAAGA</t>
  </si>
  <si>
    <t>TCGA-CH-5762-01A-11R-1580-07; TCGA-EJ-5519-01A-01R-1580-07; TCGA-EJ-5526-01A-01R-1580-07; TCGA-EJ-5530-01A-01R-1580-07; TCGA-EJ-7315-11A-01R-2118-07; TCGA-EJ-7794-11A-01R-2118-07; TCGA-EJ-A65F-01A-21R-A311-07; TCGA-H9-A6BX-01A-31R-A311-07; TCGA-HC-7079-01A-11R-1965-07; TCGA-HC-8260-11A-01R-2263-07; TCGA-HC-8266-01A-11R-2263-07; TCGA-XJ-A83H-01A-11R-A352-07; TCGA-YL-A8HK-01A-11R-A36G-07; TCGA-YL-A8SA-01A-21R-A37L-07; TCGA-ZG-A9LU-01A-11R-A41O-07</t>
  </si>
  <si>
    <t>AAAGTGGAACATAGCCCAGGGCCTCCACCAGTCGATAAACAGTGCCAAGAAGGATTGTCAGAGAACAGTGCCTATCGCTGGACCGTTGTGAAAACAGAGGAGGGAAGGCAAGCTCTGGAGCCGCTCCCTCAGGGCATCCAGGAGTCTCTAAACAACTCTTCCCCTGGGGATTTAGAGGAAGTTGTCAAGATGGAACCTGA</t>
  </si>
  <si>
    <t>ZNF254</t>
  </si>
  <si>
    <t>ENSG00000213096</t>
  </si>
  <si>
    <t>tgatcttttctatggatgagtaagaatattaaaatgtaagatgcatggtgAAACAGATTTGTCTAAACATTTGTATATAACTTTAAAAATAGAATATTTT</t>
  </si>
  <si>
    <t>TCGA-CH-5763-01A-11R-1580-07; TCGA-CH-5769-01A-11R-1580-07; TCGA-EJ-5517-01A-01R-1580-07; TCGA-EJ-5518-01A-01R-1580-07; TCGA-EJ-5524-01A-01R-1580-07; TCGA-EJ-7314-11A-01R-2118-07; TCGA-EJ-7784-11A-01R-2118-07; TCGA-EJ-A7NH-01A-12R-A33R-07; TCGA-G9-6371-01A-11R-1789-07; TCGA-HC-7075-01A-11R-1965-07; TCGA-HC-8261-01A-11R-2263-07; TCGA-J4-A67R-01A-21R-A30B-07; TCGA-KK-A59Y-01A-11R-A26U-07; TCGA-KK-A7B1-01A-11R-A32O-07; TCGA-V1-A9O5-06A-11R-A41O-07</t>
  </si>
  <si>
    <t>AAACAGATTTGTCTAAACATTTGTATATAACTTTAAAAATAGAATATTTTTTGGAGGGTTATAATTACATTCAAAGTACTTTTTTTTGAAAATACAGATTTTTTTTAAAAGTGAATAATGTGTTCAACTCTTAAATTCATGCTGTTTCATCATTGCTGGTGTATTCATATGTGAAAGCATGTGACTAATTGTTGCTGCAT</t>
  </si>
  <si>
    <t>ZNF726</t>
  </si>
  <si>
    <t>ENSG00000213967</t>
  </si>
  <si>
    <t>gagagcaagcccgggttggaaacagatgctttaaaatcctctctccagaaANACTCTCTCTCGATGTATATATATATAGTTTGAAATTATAAAGTATAAT</t>
  </si>
  <si>
    <t>TCGA-CH-5769-01A-11R-1580-07; TCGA-EJ-5497-01A-02R-1580-07; TCGA-EJ-5514-01A-01R-1580-07; TCGA-EJ-5516-01A-01R-1580-07; TCGA-EJ-7785-11A-01R-2118-07; TCGA-EJ-8470-01A-11R-2403-07; TCGA-EJ-A46H-01A-31R-A26U-07;  TCGA-G9-6362-11A-01R-1789-07; TCGA-G9-7523-01A-11R-2263-07; TCGA-HC-A6AN-01A-11R-A30B-07; TCGA-J4-A67S-01A-11R-A30B-07; TCGA-V1-A9OY-01A-11R-A41O-07; TCGA-VN-A88L-01A-11R-A352-07; TCGA-YL-A8HL-01A-11R-A36G-07</t>
  </si>
  <si>
    <t>AGACTCTCTCTCGATGTATATATATATAGTTTGAAATTATAAAGTATAATGTCCTTCTGCTTTGTTCTTTTTCCTCAAGATTGCTTTGGCTATTCAAAATTTATTGTGGTTTCGTGTACATTTTAGGATTGTAATTTTCATTACTGTGAAAAACTGGAATTTTGACAGGGAGTTTATTGAGTCTAGAGATCACCTTAGAT</t>
  </si>
  <si>
    <t>BRIX1</t>
  </si>
  <si>
    <t>ENSG00000113460</t>
  </si>
  <si>
    <t>tccttgtcgaagttgaaggtgacaaccggtatattgcaaataccgtagagGGCCAGGTGAGGTGGCTCACACCTGTAATCCCACCACTTTGGGAGGCTGA</t>
  </si>
  <si>
    <t xml:space="preserve">TCGA-EJ-5507-01A-01R-1580-07; TCGA-EJ-A46F-01A-31R-A250-07; TCGA-FC-7961-01A-11R-A29R-07; TCGA-FC-A6HD-01A-11R-A31N-07; TCGA-G9-6333-01A-12R-1965-07; TCGA-G9-6342-01A-11R-1965-07;  TCGA-G9-6367-01A-11R-1789-07; TCGA-HC-7747-11A-01R-2118-07; TCGA-KK-A59V-01A-11R-A29R-07; TCGA-KK-A6E6-01A-11R-A311-07; TCGA-KK-A7B0-01A-11R-A32O-07; TCGA-KK-A8IL-01A-11R-A36G-07; TCGA-QU-A6IM-01A-11R-A31N-07; </t>
  </si>
  <si>
    <t>GGACAGTCTCCAGGAGACATTTTGTAGCTCCTGTTTGTTATATCCATGACTTTCCTACCTGAGTTCTTGCTAAGCCCATTGTCATTCTTAACAGGGATGTTTTTGAACTAAATTTCATGAACGTCAAATTTTCCAGTGGTTATTATGACTTCCTTGTCGAAGTTGAAGGTGACAACCGGTATATTGCAAATACCGTAGAG</t>
  </si>
  <si>
    <t>GGCCAGGTGAGGTGGCTCACACCTGTAATCCCACCACTTTGGGAGGCTGAGGCAGGCAGATCACCTGAGGTTGGGAGTTCAAGACCAGCCAGACCAACATGGAGAAACCCCATCTCTACTAAAAATACAAAATTAGCGGGGTGTGATGGCACAGGCCTGTAATATCCCGGCTACTCCGGAGGCTGAAGCAGGAGAATCAT</t>
  </si>
  <si>
    <t>ttcctataaagcctgcaaaattgtgagtcaattaaacctctttatacattTTAGAAATGAAATACCCAAGGTGTTTTAACTACAACTGTCTACATGTAAT</t>
  </si>
  <si>
    <t>TCGA-EJ-5510-01A-01R-1580-07; TCGA-EJ-A46F-01A-31R-A250-07; TCGA-G9-6332-01A-11R-1789-07; TCGA-G9-6365-11A-01R-1789-07; TCGA-HC-8216-01A-11R-A29R-07; TCGA-HC-8257-01A-11R-2263-07; TCGA-HC-8262-01A-11R-2263-07; TCGA-J9-A8CK-01A-11R-A352-07; TCGA-J9-A8CM-01A-11R-A352-07; TCGA-M7-A722-01A-12R-A36G-07; TCGA-V1-A8MG-01A-11R-A36G-07; TCGA-V1-A9OX-01A-11R-A41O-07; TCGA-VN-A88M-01A-11R-A352-07; TCGA-ZG-A8QX-01A-11R-A37L-07; TCGA-ZG-A9LY-01A-11R-A41O-07</t>
  </si>
  <si>
    <t>TTAGAAATGAAATACCCAAGGTGTTTTAACTACAACTGTCTACATGTAATAGTGTGTCTGCATAATGACTTTGTAAATATTAACTGCAATTCTGTATTTGCTTTCTTGATATGACTTTTAACATTTAAACTTATACTGTTTCTGTCTACTTTTTTCAAAAGTTCAATTTTTACTTTTGGGGGTTGGACTGTTCTGAGGGA</t>
  </si>
  <si>
    <t>MRPL3</t>
  </si>
  <si>
    <t>TNFAIP2</t>
  </si>
  <si>
    <t>ENSG00000114686</t>
  </si>
  <si>
    <t>ENSG00000185215</t>
  </si>
  <si>
    <t>aaacatgttaaaggccggacaaaggaaagacaataaaatcataaattatcTTCCTATTGCCGTGACAGGTTTCCACAAACTTCGTGGATCAAAACGAGGT</t>
  </si>
  <si>
    <t>TCGA-EJ-5512-01A-01R-1580-07; TCGA-EJ-5518-01A-01R-1580-07; TCGA-EJ-7314-11A-01R-2118-07; TCGA-EJ-7321-11A-01R-2263-07; TCGA-EJ-7782-01A-11R-2118-07; TCGA-EJ-7785-01A-11R-2118-07; TCGA-EJ-7797-11A-01R-2263-07;  TCGA-HC-7211-01A-11R-2118-07; TCGA-HC-7232-01A-11R-2118-07; TCGA-HC-7738-01A-11R-2118-07; TCGA-HC-8259-01A-11R-2263-07; TCGA-J9-A52B-01A-11R-A26U-07; TCGA-VN-A88N-01A-11R-A36G-07; TCGA-XJ-A9DK-01A-11R-A37L-07</t>
  </si>
  <si>
    <t>ATTTAACTTTTATTAAAGTTTTGTCAATCTTTGTGAAATAGTGGTTGTGGAACAGTAGAAAACCATATGGGGACTATAGTGCAACCTATTTGGGTAAAGAAACCATTTGCTAAAATGGAGAAAGTAAATAGATTTTTATTTAAATTACAGAAACATGTTAAAGGCCGGACAAAGGAAAGACAATAAAATCATAAATTATC</t>
  </si>
  <si>
    <t>TTCCTATTGCCGTGACAGGTTTCCACAAACTTCGTGGATCAAAACGAGGTCTTCCAGTTCTGCGGGTCAGAAGGCTGACCCGGGGCTCAAATCTGGGTGTCGGCAGTCCTGCACTCCTTCTGGAGGCTCTAGGGGAGAATTCATTTCTGGCCTTTTCATTTTTAGAGGCTGACCGTAATTCTTGACTTCAGGCTCCTCCA</t>
  </si>
  <si>
    <t>XBP1</t>
  </si>
  <si>
    <t>TMEM161A</t>
  </si>
  <si>
    <t>ENSG00000100219</t>
  </si>
  <si>
    <t>ENSG00000064545</t>
  </si>
  <si>
    <t>agcgcttggggatggatgccctggttgctgaagaggaggcggaagccaagGAAGGAGGCCAGGCTCGGCGGCTCACGCCCGTAATCCCAAATCCCAGCAC</t>
  </si>
  <si>
    <t>TCGA-EJ-5526-01A-01R-1580-07; TCGA-EJ-7328-01A-31R-2118-07; TCGA-G9-6356-11A-01R-1789-07; TCGA-HC-7211-11A-01R-2118-07; TCGA-HC-7745-01A-11R-2118-07; TCGA-HC-8262-11A-01R-2263-07; TCGA-HC-A48F-01A-11R-A250-07; TCGA-HC-A6HY-01A-11R-A31N-07;  TCGA-V1-A8WS-01A-11R-A37L-07; TCGA-VP-A875-01A-31R-A352-07; TCGA-VP-A87B-01A-11R-A352-07;  TCGA-YL-A8SK-01B-21R-A37L-07; TCGA-ZG-A9L6-01A-11R-A41O-07</t>
  </si>
  <si>
    <t>ATACTGAATCAGGTAGATTCTTAACTGAAATAATTAGATGTTTTAATAGCCTCTTATGAACTTTCTTCCAGAACCAAAAACTTTTGCTAGAAAATCAGCTTTTACGAGAGAAAACTCATGGCCTTGTAGTTGAGAACCAGGAGTTAAGACAGCGCTTGGGGATGGATGCCCTGGTTGCTGAAGAGGAGGCGGAAGCCAAG</t>
  </si>
  <si>
    <t>GAAGGAGGCCAGGCTCGGCGGCTCACGCCCGTAATCCCAAATCCCAGCACTTTGGGAAGCCAAGGCGGGCAGATCACTTGAGGCCAGCAGTTTGAGACCAGCCTGGTCAACGCATGGTGAAACCCAGTCTTTACTAAAATAACAAAAATTAGGCATGGTGGCGCATGCATGTAGTTCCAGCTACTGAGAAGGATGAGCCA</t>
  </si>
  <si>
    <t>C6orf163</t>
  </si>
  <si>
    <t>SMIM8</t>
  </si>
  <si>
    <t>ENSG00000203872</t>
  </si>
  <si>
    <t>ENSG00000111850</t>
  </si>
  <si>
    <t>gggctgaagaaagacacatcgcccaggaagcaatccaggcccagaaaaggAACTTTCCATCTTACCTACTTTTTGGACTTTAAGACCATAAAGGACTTCC</t>
  </si>
  <si>
    <t xml:space="preserve">  TCGA-CH-5792-01A-11R-1580-07; TCGA-EJ-A7NH-01A-12R-A33R-07; TCGA-G9-7522-01A-11R-2263-07; TCGA-HC-7740-01B-04R-2302-07; TCGA-HC-8261-01A-11R-2263-07; TCGA-J4-A83M-01A-11R-A352-07; TCGA-KK-A6E4-01A-11R-A30B-07; TCGA-KK-A7B4-01A-11R-A32O-07; TCGA-KK-A8IF-01A-11R-A36G-07; TCGA-VP-A875-01A-31R-A352-07; TCGA-XJ-A9DK-01A-11R-A37L-07; TCGA-XK-AAIW-01A-11R-A41O-07; </t>
  </si>
  <si>
    <t>TGACAGCTAAAACTAAGACAGAGATGTATCAAAACATGGATGACGAAATGAAGAGAGAGCACTTGGCTGCAGAACAGCGCATGGTCCACAGAATCCAAAGGATTATGATGGAATGCCACAGAGAGAAGGTCGAAGCTGTGGAGAAAGCCAGGGCTGAAGAAAGACACATCGCCCAGGAAGCAATCCAGGCCCAGAAAAGG</t>
  </si>
  <si>
    <t>AACTTTCCATCTTACCTACTTTTTGGACTTTAAGACCATAAAGGACTTCCTCTGCTGAGGACCCAAACTGAACCCCAAGGCCAGACAGTATTCTTGATATACCACTGTATGCTGCACAGGTATACCTCATCCCCTCACCCCAACTCAGTGTCCCCAAGTGGTGCTATTTGTATCATTTGTCTATTTTAAAGACTATTATT</t>
  </si>
  <si>
    <t>caggagtttgagaccagcctgggcaatatggtgagactccatctccatacGATCGGTCTTATTCAATCTAGGCATAGGTGCAGGGTTAGATTAAGGTATG</t>
  </si>
  <si>
    <t xml:space="preserve"> TCGA-CH-5754-01A-11R-1580-07; TCGA-CH-5762-01A-11R-1580-07; TCGA-CH-5766-01A-11R-1580-07; TCGA-EJ-5503-01A-01R-1580-07; TCGA-EJ-5507-01A-01R-1580-07; TCGA-EJ-7317-11A-01R-2118-07; TCGA-EJ-7783-01A-11R-2118-07; TCGA-EJ-A46H-01A-31R-A26U-07; TCGA-HC-7212-01A-11R-2118-07; TCGA-HC-7819-11A-01R-2118-07; TCGA-HC-8256-01A-11R-2263-07; TCGA-SU-A7E7-01A-22R-A33R-07; TCGA-YL-A8S8-01A-11R-A37L-07; TCGA-YL-A8SK-01B-21R-A37L-07</t>
  </si>
  <si>
    <t>GATCGGTCTTATTCAATCTAGGCATAGGTGCAGGGTTAGATTAAGGTATGGCTGGAAGAGTTACCAATTAGTGACAGAGGGTTCTTTAAATGAGTTGTTGTTGTTGTTGTTGTTTTTGAGATGGAGTTTCACTCTTGTCTCCCAGACTGGAGTGCAATGGCATGATCTCACCGATGGCTCACTGTGACCTCCGCCTCTCG</t>
  </si>
  <si>
    <t>ctgcacggaaagcagcttcaggagccatagtacctacagcagcactccagAAATTTCCAAGGAAACTATATTTCATACCTTGATGGAAATGTATGGAAAG</t>
  </si>
  <si>
    <t>TCGA-2A-A8W3-01A-11R-A37L-07; TCGA-CH-5764-01A-21R-1580-07; TCGA-CH-5769-11A-01R-1580-07; TCGA-CH-5790-01A-11R-1580-07; TCGA-CH-5792-01A-11R-1580-07; TCGA-EJ-5519-01A-01R-1580-07; TCGA-EJ-7783-11A-01R-2118-07; TCGA-EJ-7791-01A-11R-2118-07; TCGA-EJ-8472-01A-11R-2403-07; TCGA-FC-A8O0-01A-41R-A37L-07; TCGA-HC-A9TH-01A-11R-A41O-07; TCGA-KK-A6E6-01A-11R-A311-07; TCGA-QU-A6IP-01A-11R-A31N-07; TCGA-V1-A9ZG-01A-11R-A41O-07; TCGA-VP-A87D-01A-11R-A352-07;</t>
  </si>
  <si>
    <t>AAATTTCCAAGGAAACTATATTTCATACCTTGATGGAAATGTATGGAAAGCATACAGTTGGACCGAGAAACTGTGAGTATATTCTCTCCAAATATGACAAAAAACTAACTGCATTGTAAGATCCTTCTTGGTCCAGAATTTTGAGGTCCATACCTCTGAGAAAAGATATTTCCCCTCCATACCCCAAATCAGCCTCTGTG</t>
  </si>
  <si>
    <t>aaacatgttaaaggccggacaaaggaaagacaataaaatcataaattatcTGTTTCCTATTGCCGTGACAGGTTTCCACAAACTTCGTGGATCAAAACGA</t>
  </si>
  <si>
    <t>TCGA-CH-5754-01A-11R-1580-07; TCGA-EJ-5521-01A-01R-1580-07; TCGA-EJ-7314-01A-31R-2118-07; TCGA-EJ-7781-01A-11R-2118-07; TCGA-EJ-7781-11A-01R-2118-07; TCGA-EJ-7784-11A-01R-2118-07; TCGA-EJ-A7NG-01A-31R-A33R-07; TCGA-G9-6333-11A-01R-1965-07; TCGA-G9-6342-11A-02R-1965-07; TCGA-G9-6384-01A-11R-1789-07; TCGA-HC-7233-01A-11R-2118-07; TCGA-HC-7737-01A-11R-2118-07; TCGA-HC-8257-01A-11R-2263-07; TCGA-HC-8262-11A-01R-2263-07; TCGA-YL-A8SL-01B-21R-A37L-07; TCGA-ZG-A9M4-01A-11R-A41O-07</t>
  </si>
  <si>
    <t>TGTTTCCTATTGCCGTGACAGGTTTCCACAAACTTCGTGGATCAAAACGAGGTCTTCCAGTTCTGCGGGTCAGAAGGCTGACCCGGGGCTCAAATCTGGGTGTCGGCAGTCCTGCACTCCTTCTGGAGGCTCTAGGGGAGAATTCATTTCTGGCCTTTTCATTTTTAGAGGCTGACCGTAATTCTTGACTTCAGGCTCCT</t>
  </si>
  <si>
    <t>LSM10</t>
  </si>
  <si>
    <t>STK40</t>
  </si>
  <si>
    <t>ENSG00000181817</t>
  </si>
  <si>
    <t>ENSG00000196182</t>
  </si>
  <si>
    <t>gtaggattacaggcatgagccaccgggtctggccaagcacacattatcagAGCTGAGAATGAAGCGGAGAGCATCAGACAGAGGAGCTGGGGAAACGTCG</t>
  </si>
  <si>
    <t>TCGA-CH-5763-01A-11R-1580-07; TCGA-EJ-5503-01A-01R-1580-07; TCGA-EJ-7315-11A-01R-2118-07; TCGA-EJ-7330-01A-11R-2118-07; TCGA-EJ-7785-01A-11R-2118-07; TCGA-EJ-7785-11A-01R-2118-07; TCGA-EJ-7794-11A-01R-2118-07; TCGA-EJ-7797-01A-11R-2263-07; TCGA-EJ-A46E-01A-31R-A250-07; ; TCGA-EJ-A8FP-01A-21R-A36G-07; TCGA-HC-7077-01A-11R-1965-07; TCGA-HC-8258-01A-11R-2263-07; TCGA-HC-8262-11A-01R-2263-07; TCGA-HC-8266-01A-11R-2263-07; TCGA-YL-A8HK-01A-11R-A36G-07</t>
  </si>
  <si>
    <t>CACACCTGCCATGTGCCAAGGCCTTCTGCTAAGCACACATCATCTTTTTGTTTTGTTTTGTTTTCAACAGAGACAAGGTCTCACTATGTTGCCCATGCTGTCTTGAATTCCTGGTCTCAAGCCATCCTCCTGCCTCAGCCTCCCTGAGTGGTAGGATTACAGGCATGAGCCACCGGGTCTGGCCAAGCACACATTATCAG</t>
  </si>
  <si>
    <t>AGCTGAGAATGAAGCGGAGAGCATCAGACAGAGGAGCTGGGGAAACGTCGGCCAGGGCCAAGGCTCTAGGAAGTGGGATTTCTGGAAATAATGCAAAGAGAGCTGGACCATTCATCCTTGGTAAGCCTCTGACCTTTGGGAAAAATGGGTGGGCTGGGAGGCAGGGGCAGGGCACATTGGCTCGCATGATCTGACCTACA</t>
  </si>
  <si>
    <t>CACNG4</t>
  </si>
  <si>
    <t>CACNG1</t>
  </si>
  <si>
    <t>ENSG00000075461</t>
  </si>
  <si>
    <t>ENSG00000108878</t>
  </si>
  <si>
    <t>ccgcaagaacaacatcgtcctcagtgccggcatcctcttcgtggctgcagGCATCGTGCTGGCCATGACAGCCGTGGTAACCGACCACTGGGCTGTGCTG</t>
  </si>
  <si>
    <t>TCGA-CH-5767-11B-01R-1789-07;  TCGA-EJ-5510-01A-01R-1580-07; TCGA-EJ-5517-01A-01R-1580-07; TCGA-EJ-7123-01A-11R-1965-07; TCGA-EJ-7314-01A-31R-2118-07; TCGA-EJ-7330-11A-01R-2118-07; TCGA-EJ-7784-11A-01R-2118-07; TCGA-EJ-7785-11A-01R-2118-07; TCGA-EJ-A7NK-01A-12R-A352-07; TCGA-FC-A66V-01A-21R-A30B-07; TCGA-G9-6367-01A-11R-1789-07; TCGA-HC-7748-01A-11R-2118-07; TCGA-HC-7820-01A-11R-2118-07; TCGA-HC-8216-01A-11R-A29R-07; TCGA-YL-A9WX-01A-21R-A41O-07</t>
  </si>
  <si>
    <t>CCCGGGAGGGCACCTGATCTCACTGCCCTCTGCTTTGTGCCCCCCACCTCCCCGGCCAGGCATCGTGCGAGCCTCCAGCGTCTTCCCCATCCTCAGCACCATCCTGCTCCTGCTGGGTGGCCTGTGCATCGGTGCTGGCAGGATCTACAGCCGCAAGAACAACATCGTCCTCAGTGCCGGCATCCTCTTCGTGGCTGCAG</t>
  </si>
  <si>
    <t>GCATCGTGCTGGCCATGACAGCCGTGGTAACCGACCACTGGGCTGTGCTGAGCCCCCACATGGAGCACCACAACACTACCTGCGAGGCGGCCCACTTCGGCCTCTGGCGGATTTGTACCAAGCGCATCCCCATGGACGACAGCAAGACCTGCGGGCCCATCACCCTGCCCGGGGGTAACGTACCCACCCTCCGTCCCGAT</t>
  </si>
  <si>
    <t>IGFL4</t>
  </si>
  <si>
    <t>TMEM159</t>
  </si>
  <si>
    <t>ENSG00000204869</t>
  </si>
  <si>
    <t>ENSG00000011638</t>
  </si>
  <si>
    <t>taattaaatcatggggacgggtctttcccatgctgttctcatggtagtgaGTCTCACGAGATCTGATGGTTTTATAAAGGGCATTTCCCCTGCACATGCT</t>
  </si>
  <si>
    <t>TCGA-EJ-5495-01A-01R-1580-07; TCGA-EJ-5522-01A-01R-1580-07; TCGA-EJ-7317-01A-31R-2118-07; TCGA-EJ-7783-01A-11R-2118-07; TCGA-EJ-A7NK-01A-12R-A352-07; TCGA-FC-A6HD-01A-11R-A31N-07; TCGA-HC-7211-01A-11R-2118-07; TCGA-HC-7747-01A-11R-2118-07; TCGA-HC-A6AQ-01A-11R-A30B-07; TCGA-J9-A8CM-01A-11R-A352-07; TCGA-KK-A8I7-01A-21R-A36G-07; TCGA-KK-A8IM-01A-11R-A36G-07; TCGA-V1-A9OF-01A-11R-A41O-07; TCGA-XK-AAIW-01A-11R-A41O-07; TCGA-ZG-A8QZ-01A-11R-A37L-07; TCGA-ZG-A9KY-01A-11R-A41O-07</t>
  </si>
  <si>
    <t>AAGGTATGATTGGTTTTAAAATGTGAGAACATGAAATTTGGGAGGGGTTGGGGGCAGAATGATATGGTTTGGCTGTGTCCCTACCCAAATCTCATCTTGAATTGTAGCTCCCATAATTCCCGCCTGTCATGGGAGGGATGCAGTGGGAGGTAATTAAATCATGGGGACGGGTCTTTCCCATGCTGTTCTCATGGTAGTGA</t>
  </si>
  <si>
    <t>GTCTCACGAGATCTGATGGTTTTATAAAGGGCATTTCCCCTGCACATGCTCTCTTGCCTGCCGCCATGTAAGAAGTGCCTCTGATCTTCCTTTGCCTTCCACCATGATTGTGAGGCCTCCCCAGCCATGTGGAATTGTGAGTCCATGAAACCTCTTTTTCTTTATAAATTACCCAGTCTCAGGTCTTTATTAGCAACATA</t>
  </si>
  <si>
    <t>SLC45A2</t>
  </si>
  <si>
    <t>ENSG00000164175</t>
  </si>
  <si>
    <t>acttggctggacctccgtttctacgaaataaaaataaaaaaattatccagGCTCCACGTCAAATCCAGTTTGAAACACAGACCCTAGGACCACGCAGGAG</t>
  </si>
  <si>
    <t xml:space="preserve"> TCGA-HC-A8CY-01A-11R-A36G-07; TCGA-HC-A9TH-01A-11R-A41O-07; TCGA-J4-A83M-01A-11R-A352-07; TCGA-KC-A7FD-01A-11R-A33R-07; TCGA-KK-A7AP-01A-12R-A33R-07; TCGA-KK-A8I5-01A-11R-A36G-07; TCGA-V1-A8MF-01A-11R-A36G-07; TCGA-V1-A9OH-01A-11R-A41O-07; TCGA-VN-A88R-01A-11R-A36G-07;  TCGA-XK-AAJP-01A-11R-A41O-07; TCGA-YL-A8S8-01A-11R-A37L-07; TCGA-YL-A8SC-01A-11R-A37L-07; TCGA-YL-A8SO-01B-31R-A37L-07; TCGA-YL-A9WY-01A-11R-A41O-07</t>
  </si>
  <si>
    <t>AGGAAGGGGCAGAATCAGAATTTAAGCTTTCATATTCTAGCCTTCAGTCTTGTTCTTCAACCATTTTTAGGAACTTTCCCATAAGGTTATGTTTTCCAGCCCAGGCATGGAGGATCACTTGAGGCCAAGAGTTCGAGACCAGCCTGGGGAACTTGGCTGGACCTCCGTTTCTACGAAATAAAAATAAAAAAATTATCCAG</t>
  </si>
  <si>
    <t>GCTCCACGTCAAATCCAGTTTGAAACACAGACCCTAGGACCACGCAGGAGGTGGTGGGCTCGCAGGAAGGTTCCTCTCCCAGTGGCCATGGGTAGCAACAGTGGGCAGGCTGGCCGCCACATCTATAAATCCCTAGCTGATGATGGCCCCTTTGACTCTGTGGAGCCGCCTAAAAGACCCACCAGCAGACTCATCATGCA</t>
  </si>
  <si>
    <t>GGT5</t>
  </si>
  <si>
    <t>ENSG00000099998</t>
  </si>
  <si>
    <t>cctcagcctcctgagtagctgggactacaggtgctagccaccacgcccagCTGGACCCGCAGGCCCTGCAGGACAGAGACTGGCAGCGCACCGTCATCGC</t>
  </si>
  <si>
    <t>TCGA-FC-A8O0-01A-41R-A37L-07; TCGA-HC-A4ZV-01A-11R-A26U-07; TCGA-J4-A83I-01A-11R-A36G-07; TCGA-KC-A7F6-01A-11R-A33R-07; TCGA-KK-A7AZ-01A-12R-A32O-07; TCGA-KK-A8IA-01A-11R-A36G-07; TCGA-KK-A8II-01A-11R-A36G-07; TCGA-MG-AAMC-01A-11R-A41O-07; TCGA-V1-A9O5-01A-11R-A41O-07; TCGA-V1-A9OT-01A-11R-A41O-07; TCGA-VP-A87J-01A-11R-A352-07; TCGA-XJ-A83F-01A-11R-A352-07; TCGA-XQ-A8TA-01A-11R-A36G-07; TCGA-YL-A8HK-01A-11R-A36G-07; TCGA-YL-A8SL-01B-21R-A37L-07; TCGA-YL-A9WJ-01A-11R-A37L-07</t>
  </si>
  <si>
    <t>TCACCAGGAGGCCCTCCCAGAGTCCAGTCTCCTGCTCTTTTTTCTGTTTTGTTTTTGAGATGCTGTTTCGCTCTGTCACCAGGCTGGAGTGCAGTGGCATGATCTCGGCTCGCTGCAACCTCTGCCTCCTTGGTTCAAATGATTCTCCTGCCTCAGCCTCCTGAGTAGCTGGGACTACAGGTGCTAGCCACCACGCCCAG</t>
  </si>
  <si>
    <t>CTGGACCCGCAGGCCCTGCAGGACAGAGACTGGCAGCGCACCGTCATCGCCATGAATGGGGTACGTGTCCGTGGGACTCTCCTGGTGCCCACTTCCCCCAGAAGGATAGGGTGGCCTCTGTTCATTTCAAATCAGTCAGAGGTGGCTGAGCCTGAGGCAGCATCTGAGAGGGAGCCTGGTTGGAGAAGGGAGGGCCCCCA</t>
  </si>
  <si>
    <t>SEC62</t>
  </si>
  <si>
    <t>ENSG00000008952</t>
  </si>
  <si>
    <t>gagagcaagcccgggttggaaacagatgctttaaaatcctctctccagaaCCCAATGCGTTTATTTCATTTGTCCAACCTAGCACAGAGATCCTTTGATA</t>
  </si>
  <si>
    <t xml:space="preserve"> TCGA-2A-AAYU-01A-11R-A41O-07; TCGA-CH-5751-01A-11R-1580-07; TCGA-CH-5768-11A-01R-1580-07; TCGA-EJ-5497-01A-02R-1580-07; TCGA-EJ-5505-01A-01R-1580-07; TCGA-EJ-7793-11A-01R-2263-07; TCGA-G9-6370-01A-11R-1789-07; TCGA-G9-A9S4-01A-11R-A41O-07; TCGA-J4-A83J-01A-11R-A36G-07; TCGA-KC-A7F3-01A-21R-A33R-07; TCGA-KK-A8I8-01A-11R-A36G-07; TCGA-V1-A9Z7-01A-11R-A41O-07; TCGA-VP-A872-01A-11R-A352-07; TCGA-VP-A87B-01A-11R-A352-07; TCGA-YL-A8SK-01B-21R-A37L-07; TCGA-YL-A8SQ-01B-11R-A37L-07</t>
  </si>
  <si>
    <t>CCCAATGCGTTTATTTCATTTGTCCAACCTAGCACAGAGATCCTTTGATACTTTAATTGCATGGCTTTTCCAATCAGACGAAATTTCAGTCTGAGAGAGGACATATTTTCTGAGGTTTATAGTTTTAGGATTGTCCAAAAGGCCTATGATCTCTTCTTAGCATGACAGAAAGAGGGAAAGATAAGTTAAATTTCAAGGGG</t>
  </si>
  <si>
    <t>DHTKD1</t>
  </si>
  <si>
    <t>SEC61A2</t>
  </si>
  <si>
    <t>ENSG00000181192</t>
  </si>
  <si>
    <t>ENSG00000065665</t>
  </si>
  <si>
    <t>gtccgtggtcgtttgtttctccaaggtttgaaaagcagctggcctgcaagTCAAATTTTTAGAAGTTATCAAACCATTCTGTGCAGTTCTACCAGAAATT</t>
  </si>
  <si>
    <t xml:space="preserve">TCGA-2A-A8W3-01A-11R-A37L-07; TCGA-CH-5748-01A-11R-1580-07; TCGA-EJ-5508-01A-02R-1580-07; TCGA-EJ-7115-01A-11R-2118-07; TCGA-EJ-7781-01A-11R-2118-07; TCGA-EJ-7782-01A-11R-2118-07; TCGA-EJ-7786-01A-11R-2118-07; TCGA-EJ-8470-01A-11R-2403-07; TCGA-EJ-A46B-01A-31R-A250-07; TCGA-HC-7211-01A-11R-2118-07; TCGA-HC-7738-01A-11R-2118-07; TCGA-J4-8198-01A-11R-2263-07; TCGA-J4-A83L-01A-11R-A352-07;  TCGA-V1-A8X3-01A-11R-A37L-07; TCGA-ZG-A9LY-01A-11R-A41O-07; </t>
  </si>
  <si>
    <t>ATCCCTTTCACACCATCGTAAAGTTGAAAACTCCATCGTAGGTGGGATCATAGTAAATTGGGGACCGTCTGCATGTGTCTACTTGAGGTGCTGAAAGAATTTCTTCTCTCATAGATCATATTTGGAGTCAGGAGGAACCTCAGAACATGGGTCCGTGGTCGTTTGTTTCTCCAAGGTTTGAAAAGCAGCTGGCCTGCAAG</t>
  </si>
  <si>
    <t>TCAAATTTTTAGAAGTTATCAAACCATTCTGTGCAGTTCTACCAGAAATTCAGAAACCGGAAAGGAAAGTAAGTATAATATTTTAGTAATATAGAGGGTAGCTCAAGGGCTTGTTCTATGAAACCAGCAAAATTCATTTCCTTACCTCAGTCCTTCTCTGTTGGTAATTGGAAAACTATTGGTGTTCATCCTCCTTGCAA</t>
  </si>
  <si>
    <t>TRIM14</t>
  </si>
  <si>
    <t>NANS</t>
  </si>
  <si>
    <t>ENSG00000106785</t>
  </si>
  <si>
    <t>ENSG00000095380</t>
  </si>
  <si>
    <t>tccagcctgggcaatagagtgagactccgtttcaaaaaaaaaaagaaaaaAGAGTAGAGGCGGCGGCGGCGGCGGCCGGACCCAGACTGGTAGTGAGGCT</t>
  </si>
  <si>
    <t>TCGA-2A-AAYF-01A-11R-A41O-07; TCGA-EJ-7312-01B-21R-A32O-07; TCGA-EJ-7784-11A-01R-2118-07; TCGA-EJ-8472-01A-11R-2403-07; TCGA-EJ-A46H-01A-31R-A26U-07; TCGA-HC-7818-01A-11R-2118-07; TCGA-HC-A6HY-01A-11R-A31N-07; TCGA-HI-7171-01A-12R-2118-07; TCGA-J4-A83J-11A-11R-A36G-07; TCGA-J4-AAU2-01A-11R-A41O-07; TCGA-KK-A7AV-01A-11R-A32O-07; TCGA-M7-A724-01A-12R-A32O-07; TCGA-V1-A8MK-01A-11R-A36G-07; TCGA-V1-A9OF-01A-11R-A41O-07; TCGA-VN-A88P-01A-11R-A352-07; TCGA-XJ-A9DQ-01A-11R-A37L-07; TCGA-ZG-A8QW-01A-11R-A37L-07</t>
  </si>
  <si>
    <t>TGGTGAAACCCCATCTCTGCAAAAAATACAAAAATTAGCCGGGCACCATGGCATGTGCCTGTAATCCCTGCTACTCAGGAGGCTGAGGAAGGAGAATCACTTGAACCCGGGCAGCGGAGGTTGCAGTGAGCCGAGATCACACCACTGCACTCCAGCCTGGGCAATAGAGTGAGACTCCGTTTCAAAAAAAAAAAGAAAAA</t>
  </si>
  <si>
    <t>AGAGTAGAGGCGGCGGCGGCGGCGGCCGGACCCAGACTGGTAGTGAGGCTTTGGACCCCGAGCCGCTGCAATGCCGCTGGAGCTGGAGCTGTGTCCCGGGCGCTGGGTGGGCGGGCAACACCCGTGCTTCATCATTGCCGAGATCGGCCAGAACCACCAGGGCGACCTGGACGTAGCCAAGCGCATGATCCGCATGGCCA</t>
  </si>
  <si>
    <t>LRRC37A3</t>
  </si>
  <si>
    <t>ENSG00000176809</t>
  </si>
  <si>
    <t>TCGA-CH-5750-01A-11R-1580-07; TCGA-EJ-5497-01A-02R-1580-07; TCGA-EJ-5506-01A-01R-1580-07; TCGA-EJ-7315-11A-01R-2118-07; TCGA-EJ-A6RC-01A-11R-A32O-07; TCGA-G9-6356-11A-01R-1789-07; TCGA-H9-7775-01A-11R-2118-07; TCGA-HC-7211-11A-01R-2118-07; TCGA-HC-7230-01A-11R-2118-07; TCGA-HC-7819-11A-01R-2118-07; TCGA-HC-7821-01A-12R-2118-07; TCGA-HC-8262-01A-11R-2263-07;  TCGA-KK-A8II-01A-11R-A36G-07; TCGA-XK-AAJP-01A-11R-A41O-07; TCGA-YL-A8SI-01A-11R-A41O-07; TCGA-ZG-A8QZ-01A-11R-A37L-07</t>
  </si>
  <si>
    <t>AAATTTCCAAGGAAACTATATTTCTTACATTGATGGAAATGTATGGAAAGCATACAGTTGGACCGAGAAACTGTGAGTATATTCTCTCCAAATATGACAAAAAGCTAACTGCATTGTAAGATCCTTCTTGGTCCAGAATTTTGAGGTCGGTACCTCTGAGGAAAGATATTTCTCCTCCACGCCCCAAATCAACCACTGTT</t>
  </si>
  <si>
    <t>agcaatgggaaaaagactccctattttataaatggtgctgggataactggCTTCTTTTGAAAAGTGTCTGTTCATGTCCTTTGCCCACTTTTGAATGGGG</t>
  </si>
  <si>
    <t xml:space="preserve">TCGA-CH-5792-01A-11R-1580-07; TCGA-EJ-7123-11A-01R-1965-07; TCGA-EJ-7315-11A-01R-2118-07; TCGA-EJ-7792-01A-11R-2118-07; TCGA-EJ-7794-11A-01R-2118-07; TCGA-EJ-7797-01A-11R-2263-07; TCGA-EJ-7797-11A-01R-2263-07; TCGA-EJ-8468-01A-21R-2403-07; TCGA-G9-6371-01A-11R-1789-07; TCGA-HC-7079-01A-11R-1965-07; TCGA-HC-7736-01A-11R-2118-07; TCGA-HC-7738-01A-11R-2118-07; TCGA-HC-7740-01A-11R-2118-07; TCGA-HC-7742-11A-01R-2118-07; TCGA-HC-8258-01B-05R-2302-07;  </t>
  </si>
  <si>
    <t>CTTCTTTTGAAAAGTGTCTGTTCATGTCCTTTGCCCACTTTTGAATGGGGTTGTGTTTTTTCTTATAAATTTGTTTAAGTTCATTATAGATGCTGGATATTAGACCTCTGTCAGATGCATAGTTTGCACAAATTTTCTCCCATTCTGTTGGTTGGCTTTTCATCCTGTTGATAGTTTCTTTTACTGTGCAGAAGTTCTTA</t>
  </si>
  <si>
    <t>tcttggtgcccctgggcatcaccaacatagccatcgacttcggggagcagAGCTCCCAAGAGGGTGGCGGGCCACTTCCAAGATGGCGGCAAGCCTCTTG</t>
  </si>
  <si>
    <t xml:space="preserve"> TCGA-EJ-5506-01A-01R-1580-07; TCGA-EJ-7125-01A-11R-1965-07; TCGA-EJ-7327-11A-01R-2118-07; TCGA-EJ-A46G-01A-31R-A26U-07; ; TCGA-HC-8264-01B-11R-2403-07; TCGA-J4-A67M-01A-11R-A30B-07; TCGA-KC-A7FA-01A-21R-A33R-07; TCGA-KK-A8IB-01A-11R-A36G-07; TCGA-KK-A8IK-01A-11R-A36G-07; TCGA-V1-A9OA-01A-11R-A41O-07; TCGA-V1-A9OY-01A-11R-A41O-07; TCGA-VN-A88Q-01A-11R-A352-07; TCGA-XJ-A83H-01A-11R-A352-07; TCGA-YL-A8HO-01A-11R-A36G-07; TCGA-ZG-A9L1-01A-11R-A41O-07</t>
  </si>
  <si>
    <t>AGCTCCCAAGAGGGTGGCGGGCCACTTCCAAGATGGCGGCAAGCCTCTTGTTCTCTGACCTGGGGTTCTTGGCCTCACAGATTCCAAGGAATGGAATCTTGGGGCATGTGGTGAGTGTTCTCATTAGGACGAACCCAGGCACTTAGACATGCGGGAACAATGGCGAGCCTTTAGCCCGAATGGGAGCGGCAATGGGTGCC</t>
  </si>
  <si>
    <t>SH2D3A</t>
  </si>
  <si>
    <t>TMEM192</t>
  </si>
  <si>
    <t>ENSG00000125731</t>
  </si>
  <si>
    <t>ENSG00000170088</t>
  </si>
  <si>
    <t>cctcatctctacaaaaactgaaaaataaaaaacttttaaaaaatgtaaaaACTTTGGGAGGCCAAGGTGGGTGGATCACAAGGTCAGGAGTTAGAGACCA</t>
  </si>
  <si>
    <t>TCGA-EJ-7315-01A-31R-2118-07; TCGA-EJ-7317-01A-31R-2118-07; TCGA-EJ-7321-11A-01R-2263-07; TCGA-EJ-7330-11A-01R-2118-07; TCGA-EJ-7782-11A-01R-2118-07; TCGA-EJ-A6RA-01A-11R-A33R-07; TCGA-HC-7231-01A-11R-2118-07; TCGA-HC-8261-01A-11R-2263-07; TCGA-J4-A83M-01A-11R-A352-07; TCGA-KK-A7AV-01A-11R-A32O-07; TCGA-V1-A8WW-01A-11R-A37L-07; TCGA-V1-A9O7-01A-21R-A41O-07; TCGA-VP-A87E-01A-31R-A352-07; TCGA-YL-A8SB-01A-31R-A37L-07; TCGA-YL-A9WI-01A-11R-A37L-07; TCGA-YL-A9WY-01A-11R-A41O-07; TCGA-ZG-A9L6-01A-11R-A41O-07</t>
  </si>
  <si>
    <t>TCTAGCAGTTGACTTCACCTCTGTGTCGGCCTTTAACAAAATCATAGCCATACAGCAGCTCAGGCCTGTAATCTCAGCACTTTGGGAGGCCGAGGCGGAAGGAAGGCTTGAGGCCAGGAGTTCAAGACCAGCCAGGGCAACATGGTGAGACCTCATCTCTACAAAAACTGAAAAATAAAAAACTTTTAAAAAATGTAAAA</t>
  </si>
  <si>
    <t>ACTTTGGGAGGCCAAGGTGGGTGGATCACAAGGTCAGGAGTTAGAGACCAGCCTGGCCAAGATGGTGAAACCCCATCTCTACTAAGAATACAAATATCAGCCAGGTGTGGTGCAGGGTGCCTGTAATCCCAGCTACTCTGGAGGCTAAGGCAGGAGAATTGCTTGAACCCAGCAGGTGGAGGTTGCAGTGAGGCAAGATC</t>
  </si>
  <si>
    <t>cctgcaccccatggcacccaggatctggtctcggtggtccttccccgcagGCGCCGCGGCTCTGCTACTGCTGCTGCCCGCCACCATGTTCCACCTGCTC</t>
  </si>
  <si>
    <t xml:space="preserve"> TCGA-2A-AAYU-01A-11R-A41O-07; TCGA-CH-5761-11A-01R-1580-07; TCGA-CH-5772-01A-11R-1580-07; TCGA-EJ-5518-01A-01R-1580-07; TCGA-EJ-7315-11A-01R-2118-07; TCGA-EJ-7317-01A-31R-2118-07; TCGA-EJ-7785-01A-11R-2118-07; TCGA-EJ-7786-11A-01R-2118-07; TCGA-EJ-7792-01A-11R-2118-07; TCGA-G9-6351-01A-21R-1965-07; TCGA-HC-7818-01A-11R-2118-07; TCGA-HC-A4ZV-01A-11R-A26U-07; TCGA-HC-A8CY-01A-11R-A36G-07; TCGA-KK-A7B1-01A-11R-A32O-07; TCGA-KK-A8IG-01A-11R-A36G-07; TCGA-VN-A88I-01A-11R-A352-07; TCGA-VP-A876-01A-11R-A352-07</t>
  </si>
  <si>
    <t>GGCCGACGAAGAACTCGTGCACTTGCTGCTGGACGAAGTGGTGGCCTCTGCTGCCCTGCGCTGCCCAGACCCTGTGCCCATGGAGCCCAGTGTGGTTGAGGTCATCTGCGAGCGCGGCTAGGCGCAGCCGCTGCCATGCACCGGTCTGTCCCTGCACCCCATGGCACCCAGGATCTGGTCTCGGTGGTCCTTCCCCGCAG</t>
  </si>
  <si>
    <t>GCGCCGCGGCTCTGCTACTGCTGCTGCCCGCCACCATGTTCCACCTGCTCCTGGCGGCCCGTTCGGGCCCCGCGCGCCTGCTGGGTCCACCCGCGTCCCTGCCGGGGCTGGAGGTGCTGTGGAGCCCACGGGCGCTGCTGCTGTGGCTCGCCTGGCTCGGCCTGCAGGCGGCGCTCTACCTACTGCCGGCGCGCAAGGTG</t>
  </si>
  <si>
    <t>aggatctagggctgtgcaggacatgccttgttaataaaacgtttacaagcAGTGCTGTGCTTTAGATATGTATACACATAAACATCTCAATGCCTTAAAG</t>
  </si>
  <si>
    <t xml:space="preserve"> TCGA-CH-5764-01A-21R-1580-07;  TCGA-EJ-7789-11A-01R-2118-07; TCGA-EJ-A7NM-01A-21R-A33R-07; ; TCGA-G9-6351-01A-21R-1965-07; TCGA-HC-7078-01A-11R-2118-07; TCGA-HC-7079-01A-11R-1965-07; TCGA-HC-7740-01A-11R-2118-07; TCGA-HC-7749-01A-11R-2118-07; TCGA-HC-7818-01A-11R-2118-07; TCGA-J4-A6G3-01A-11R-A311-07; TCGA-KK-A6E1-01A-11R-A311-07; TCGA-KK-A6E5-01A-11R-A311-07; TCGA-KK-A6E8-01A-11R-A31N-07;  TCGA-YL-A9WJ-01A-11R-A37L-07</t>
  </si>
  <si>
    <t>AGTGCTGTGCTTTAGATATGTATACACATAAACATCTCAATGCCTTAAAGAGCAGTATTGCTGCCCGCATGTCATACCTACAGCCCTAAGGCGGTTTTCCCCTATCTCAGTAGATGGAAGTATATTCCATGTAAAGTAAATCGGCTTTACACCCAGACATTCCATTGCCCAGAGACGAGCAGGAGACAGAAGCCTTCCTC</t>
  </si>
  <si>
    <t>cgtcggcgaatgcaattaggaactgttctgccggaatttgaaaagtgcctATTTCAGAAGAAAGTGGTAGCTTCCTTTCCAAGAACAGTTCTGAGCACAG</t>
  </si>
  <si>
    <t xml:space="preserve"> TCGA-CH-5771-01A-21R-1580-07; TCGA-CH-5788-01A-11R-1580-07; TCGA-EJ-5511-01A-01R-1580-07; TCGA-EJ-7328-11A-01R-2118-07; TCGA-EJ-A65J-01A-11R-A311-07; TCGA-EJ-A7NJ-01A-22R-A352-07; TCGA-G9-7521-01A-11R-2263-07; TCGA-HC-7211-01A-11R-2118-07; TCGA-HC-7736-01A-11R-2118-07; TCGA-HC-7748-01A-11R-2118-07; TCGA-HC-7749-01A-11R-2118-07; TCGA-HC-7818-01A-11R-2118-07; TCGA-KK-A8IA-01A-11R-A36G-07; TCGA-V1-A9Z7-01A-11R-A41O-07; TCGA-XK-AAJR-01A-11R-A41O-07; TCGA-YL-A8SI-01A-11R-A41O-07; TCGA-ZG-A9L5-01A-12R-A41O-07</t>
  </si>
  <si>
    <t>ATTTCAGAAGAAAGTGGTAGCTTCCTTTCCAAGAACAGTTCTGAGCACAGGAATGGATAACCGGTACCTGGTGTTGGCAGTCAATACTGTACAGAACAAAGAGGGAAACTGTGAAAAGCGCCTGGTCATCACTGCTTCACAGTCACTAGAAAATAAAGAACTATGCATCCTTAGGAATGACTGGTAATTTTTATGTGACT</t>
  </si>
  <si>
    <t>caaccctgcccctcagaaatgccctgcctattaaatgagctcccagaaaaGGTGCTCCCCTTGTTTGTGCTTAGCAAAGTGGTGAATGCCATTTGGTTTC</t>
  </si>
  <si>
    <t>TCGA-2A-AAYU-01A-11R-A41O-07; TCGA-CH-5751-01A-11R-1580-07; TCGA-CH-5769-11A-01R-1580-07; TCGA-EJ-5505-01A-01R-1580-07; TCGA-EJ-5532-01A-01R-1580-07; TCGA-EJ-7782-01A-11R-2118-07; TCGA-EJ-A65F-01A-21R-A311-07; TCGA-EJ-A65G-01A-21R-A29R-07; TCGA-EJ-A8FU-01A-11R-A36G-07;  TCGA-G9-6385-01A-11R-1789-07; TCGA-G9-7509-01A-11R-A41O-07; TCGA-HC-8256-01A-11R-2263-07; TCGA-KC-A4BR-01A-32R-A32Y-07;  TCGA-VP-A87K-01A-11R-A352-07; TCGA-YL-A8SL-01B-21R-A37L-07; TCGA-YL-A9WK-01A-11R-A37L-07</t>
  </si>
  <si>
    <t>GGTGCTCCCCTTGTTTGTGCTTAGCAAAGTGGTGAATGCCATTTGGTTTCAGGTAGGTCCAGGGCAGAATGGAGTCTGGGTCCCGCAGCATGATTGGCTGACAGGTGACAAGTTTCAGCCTGTGAAGTTAGTGGGCATGTAGGGGGACCTGTTTTTCAGCCTTAATGTTTCTTGGCCAGGTAGCCAGTAGCTGATCTTTG</t>
  </si>
  <si>
    <t>PDHA1</t>
  </si>
  <si>
    <t>TMEM5</t>
  </si>
  <si>
    <t>ENSG00000131828</t>
  </si>
  <si>
    <t>ENSG00000118600</t>
  </si>
  <si>
    <t>atgtgctgcacagtgacgctttggtcaatgtcgcatatatgatgttggacCCATAAGATTATAATGGAGCTGAAAAATTTCTATCGCCTAGTGATGTCAT</t>
  </si>
  <si>
    <t>TCGA-CH-5750-01A-11R-1580-07; TCGA-CH-5752-01A-11R-1580-07; TCGA-CH-5765-01A-11R-1580-07; TCGA-EJ-5503-01A-01R-1580-07; TCGA-EJ-5508-01A-02R-1580-07; TCGA-EJ-A7NM-01A-21R-A33R-07; TCGA-HC-7736-01A-11R-2118-07; TCGA-HC-7738-01A-11R-2118-07; TCGA-HC-7740-01B-04R-2302-07; TCGA-KK-A8IH-01A-11R-A36G-07; TCGA-KK-A8II-01A-11R-A36G-07;  TCGA-VN-A88N-01A-11R-A36G-07; TCGA-VP-A875-01A-31R-A352-07; TCGA-XK-AAJR-01A-11R-A41O-07; TCGA-YL-A8HK-01A-11R-A36G-07; TCGA-YL-A8S9-01A-11R-A37L-07; TCGA-ZG-A9LZ-01A-11R-A41O-07</t>
  </si>
  <si>
    <t>ATGTATGCCAAGAACTTCTACGGGGGCAATGGCATCGTGGGAGCGCAGGTAGTCAAGGACGAGGATTGTGTGCTGCTTTAGATTTGGCCCTGGACTTTGTCTTCAAAAACTTTCACAGCCCCAGACAACTTTTCCTGAAGTAGTACAGCCATGTGCTGCACAGTGACGCTTTGGTCAATGTCGCATATATGATGTTGGAC</t>
  </si>
  <si>
    <t>CCATAAGATTATAATGGAGCTGAAAAATTTCTATCGCCTAGTGATGTCATAGCCTAGTGATGACATATGTATTGCAATACATCACTCACGTGTTTGTGGTGATACTGGTGTAAACAAATCTATTGCACTGCCAGTCAAGTAAAAGTACAGCAATTATGTCCTGTACATAATATTTAATAATGACAATAAATGACTATGTT</t>
  </si>
  <si>
    <t>TCGA-CH-5751-01A-11R-1580-07; TCGA-CH-5762-01A-11R-1580-07; TCGA-CH-5794-01A-11R-1580-07;  TCGA-EJ-5514-01A-01R-1580-07; TCGA-EJ-5519-01A-01R-1580-07; TCGA-EJ-5530-01A-01R-1580-07; TCGA-EJ-7327-01A-11R-2118-07; TCGA-EJ-7330-01A-11R-2118-07; TCGA-EJ-7793-11A-01R-2263-07; TCGA-EJ-8468-01A-21R-2403-07; TCGA-EJ-A7NH-01A-12R-A33R-07; TCGA-HC-7212-01A-11R-2118-07; TCGA-HC-7231-01A-11R-2118-07; TCGA-HC-7752-01A-11R-2118-07; TCGA-HC-8264-01B-11R-2403-07; TCGA-SU-A7E7-01A-22R-A33R-07; TCGA-ZG-A8QY-01A-11R-A37L-07</t>
  </si>
  <si>
    <t>GCTGAAGTGCAATGTTGTGATCTCGGCTCACTGCAACCTCTGCCTCCCAGGTTCAAGCGATTCTCCTGCTTTGGCCTCCTGAGTAGCTGGGATTGCAGGTATGCACCACCACACCTGGCTAATTTTGTATTTTTAGTAGAGACGGAGTTTCACCATGTTGGTCAGGCTGGTCTCGAACTTCTGACCTCAGTGATCCCCCC</t>
  </si>
  <si>
    <t>RPSA</t>
  </si>
  <si>
    <t>ENSG00000168028</t>
  </si>
  <si>
    <t>caatcttgacttccagatggaacagtacatctataaaaggaaaagtgatgGCACCAATCTTGACTTCCAGATGGAACAGTACATCTATAAAAGGAAAAGT</t>
  </si>
  <si>
    <t>TCGA-CH-5751-01A-11R-1580-07; TCGA-EJ-5518-01A-01R-1580-07; TCGA-EJ-5522-01A-01R-1580-07; TCGA-EJ-7328-01A-31R-2118-07; TCGA-EJ-7783-01A-11R-2118-07; TCGA-EJ-7784-11A-01R-2118-07; TCGA-EJ-7791-01A-11R-2118-07; TCGA-EJ-7794-01A-11R-2118-07; TCGA-EJ-A6RC-01A-11R-A32O-07; TCGA-G9-6499-01A-12R-1965-07; TCGA-HC-7209-01A-11R-2118-07; TCGA-HC-7744-01A-11R-2118-07;  TCGA-J4-A67S-01A-11R-A30B-07; TCGA-J4-A83N-01A-11R-A352-07; TCGA-V1-A8WS-01A-11R-A37L-07; TCGA-VP-A87K-01A-11R-A352-07;</t>
  </si>
  <si>
    <t>GAATGAAAAGAAATAGGTTGCTCTCTTATTTCAGATTCCCGTCGTAACTTAAAGGGAAATTTTCACAATGTCCGGAGCCCTTGATGTCCTGCAAATGAAGGAGGAGGATGTCCTTAAGTTCCTTGCAGCAGGAACCCACTTAGGTGGCACCAATCTTGACTTCCAGATGGAACAGTACATCTATAAAAGGAAAAGTGATG</t>
  </si>
  <si>
    <t>GCACCAATCTTGACTTCCAGATGGAACAGTACATCTATAAAAGGAAAAGTGATGGCATCTATATCATAAATCTGAAGAGGACCTGGGAGAAGCTTCTGCTGGCAGCTCGTGCTATTGTTGCCATTGAAAACCCTGCTGATGTCAGTGTTATATCCTCCAGGAATACTGGCCAGAGGGCCGTGCTAAAGTTTGCTGCTGCC</t>
  </si>
  <si>
    <t>DDX5</t>
  </si>
  <si>
    <t>POLG2</t>
  </si>
  <si>
    <t>ENSG00000108654</t>
  </si>
  <si>
    <t>ENSG00000256525</t>
  </si>
  <si>
    <t>tcaagcaattaatcccaagttgcttcagttggtcgaagacagaggttcagGTGCCTTGGAACACTATGTTAATTGCCTGGATCTGGTAAACAAGAGGCTA</t>
  </si>
  <si>
    <t>TCGA-CH-5761-01A-11R-1580-07; TCGA-CH-5769-11A-01R-1580-07; TCGA-EJ-5517-01A-01R-1580-07; TCGA-EJ-8470-01A-11R-2403-07; TCGA-EJ-A65J-01A-11R-A311-07; TCGA-G9-6496-11A-01R-1789-07; TCGA-HC-A6AN-01A-11R-A30B-07; TCGA-J4-A83L-01A-11R-A352-07; TCGA-J4-AATV-01A-11R-A41O-07; TCGA-KC-A4BL-01A-31R-A250-07; TCGA-KK-A59Y-01A-11R-A26U-07; TCGA-KK-A6DY-01A-12R-A311-07; TCGA-KK-A7AP-01A-12R-A33R-07; TCGA-VP-A87J-01A-11R-A352-07; TCGA-XQ-A8TA-01A-11R-A36G-07; TCGA-YL-A8HL-01A-11R-A36G-07; TCGA-YL-A8SK-01B-21R-A37L-07; TCGA-ZG-A9LY-01A-11R-A41O-07</t>
  </si>
  <si>
    <t>CAATTATGACTACCCTAACTCCTCAGAGGATTATATTCATCGAATTGGAAGAACTGCTCGCAGTACCAAAACAGGCACAGCATACACTTTCTTTACACCTAATAACATAAAGCAAGTGAGCGACCTTATCTCTGTGCTTCGTGAAGCTAATCAAGCAATTAATCCCAAGTTGCTTCAGTTGGTCGAAGACAGAGGTTCAG</t>
  </si>
  <si>
    <t>GTGCCTTGGAACACTATGTTAATTGCCTGGATCTGGTAAACAAGAGGCTACCTTATGGCCTTGCTCAGATTGGAGTGTGTTTTCATCCTGTTTTTGACACTAAGCAGATACGAAATGGTGTTAAAAGGTATAAAAAGTGGCAAATAACTTGGCCTTGTATTTAAATAGTCAAAAACCAGTCATTTCCACTTGGGATAAAT</t>
  </si>
  <si>
    <t>caccctcttccccagacactctcgccctgcctccccggatccgaccccagGGTGGCATGGCAGCGAGCACAGACATGGCTGGGCTGGAGGAGAGCTTCCG</t>
  </si>
  <si>
    <t>TCGA-CH-5762-01A-11R-1580-07; TCGA-EJ-5495-01A-01R-1580-07; TCGA-EJ-5509-01A-01R-1580-07; TCGA-EJ-5510-01A-01R-1580-07; TCGA-EJ-7315-11A-01R-2118-07; TCGA-EJ-7317-11A-01R-2118-07; TCGA-EJ-A46D-01A-21R-A32Y-07; TCGA-EJ-A46E-01A-31R-A250-07; TCGA-EJ-A7NJ-01A-22R-A352-07; TCGA-FC-A8O0-01A-41R-A37L-07; TCGA-G9-6353-01A-11R-1965-07; TCGA-G9-6356-11A-01R-1789-07; TCGA-HC-7742-11A-01R-2118-07; TCGA-HC-7745-01A-11R-2118-07; TCGA-HC-7819-11A-01R-2118-07; TCGA-KC-A4BL-01A-31R-A250-07; TCGA-KK-A7B3-01A-11R-A33R-07; TCGA-VN-A88I-01A-11R-A352-07</t>
  </si>
  <si>
    <t>TCAGGCCCTTCTCTGAGCTAACAGGAAGGGAAGCTTCTCTCAGCACCTCCAGTGGGGAGGGATTTGGGGAACAGGCCCCAGGCTTACCCTCCTGCTTCCCCCTCAGTCCCTCCCAGTTTCTTGCCACCCGTGGCCAAGCGGAACCTCCACCACCCTCTTCCCCAGACACTCTCGCCCTGCCTCCCCGGATCCGACCCCAG</t>
  </si>
  <si>
    <t>SLC29A1</t>
  </si>
  <si>
    <t>HSP90AB1</t>
  </si>
  <si>
    <t>ENSG00000112759</t>
  </si>
  <si>
    <t>ENSG00000096384</t>
  </si>
  <si>
    <t>tcaatatctttgactggttgggccggagcctcacagctgtattcatgtggATGCCTGAGGAAGTGCACCATGGAGAGGAGGAGGTGGAGACTTTTGCCTT</t>
  </si>
  <si>
    <t>TCGA-CH-5771-01A-21R-1580-07; TCGA-EJ-5494-01A-01R-1580-07; TCGA-EJ-5509-01A-01R-1580-07; TCGA-EJ-5511-01A-01R-1580-07; TCGA-EJ-5514-01A-01R-1580-07; TCGA-EJ-7123-11A-01R-1965-07; TCGA-EJ-7330-01A-11R-2118-07; TCGA-G9-6378-01A-11R-1789-07; TCGA-H9-A6BX-01A-31R-A311-07; TCGA-HC-7081-01A-11R-1965-07; TCGA-HC-7737-01A-11R-2118-07; TCGA-HC-8262-01A-11R-2263-07; TCGA-KK-A6E2-01A-11R-A311-07; TCGA-KK-A8I4-01A-11R-A36G-07; TCGA-TK-A8OK-01A-22R-A36G-07; TCGA-V1-A9O7-01A-21R-A41O-07; TCGA-XK-AAJR-01A-11R-A41O-07; TCGA-ZG-A9MC-01A-31R-A41O-07</t>
  </si>
  <si>
    <t>GGCTGGAAGCATCTTCTCCATTTTACTGTTGGGGAAGCTGAGGCCCAGTGAAGGTTAGGCTTGCTATACCTGCCTCTGTGAGCCTGATAACCACCCGTTCATCTCCTCTTCCAGAACGTTACTTCATTCCTGTGTCCTGTTTCTTGACTTTCAATATCTTTGACTGGTTGGGCCGGAGCCTCACAGCTGTATTCATGTGG</t>
  </si>
  <si>
    <t>ATGCCTGAGGAAGTGCACCATGGAGAGGAGGAGGTGGAGACTTTTGCCTTTCAGGCAGAAATTGCCCAACTCATGTCCCTCATCATCAATACCTTCTATTCCAACAAGGAGATTTTCCTTCGGGAGTTGATCTCTAATGCTTCTGATGTAGGTGCTCTGGTTTCCACATTTGGCATGGTTTTTTTTTTTGATACTCTAGA</t>
  </si>
  <si>
    <t>HYAL3</t>
  </si>
  <si>
    <t>IFRD2</t>
  </si>
  <si>
    <t>ENSG00000186792</t>
  </si>
  <si>
    <t>ENSG00000214706</t>
  </si>
  <si>
    <t>gcgaaggtcggtaaagtgctaagctgttgtctgcactctttcatcataaaGTCACTTTTTTCCACTGCCTGAGGTTTGGCTGTTGCTCCTGTTATCCCAA</t>
  </si>
  <si>
    <t xml:space="preserve"> TCGA-CH-5754-01A-11R-1580-07; TCGA-CH-5761-01A-11R-1580-07; TCGA-CH-5761-11A-01R-1580-07; TCGA-CH-5769-11A-01R-1580-07; TCGA-EJ-7125-01A-11R-1965-07; TCGA-HC-7230-01A-11R-2118-07; TCGA-HC-7231-01A-11R-2118-07; TCGA-HC-7737-01A-11R-2118-07; TCGA-HC-8258-01A-11R-2263-07; TCGA-HC-A76X-01A-11R-A33R-07; TCGA-J4-A83K-01A-11R-A352-07; TCGA-J4-A83M-01A-11R-A352-07; TCGA-KK-A8II-01A-11R-A36G-07; TCGA-M7-A724-01A-12R-A32O-07; TCGA-YL-A8S8-01A-11R-A37L-07; TCGA-ZG-A9KY-01A-11R-A41O-07; TCGA-ZG-A9L2-01A-31R-A41O-07</t>
  </si>
  <si>
    <t>AGTCCTCCATGGCAAGGAAGCAGTTCCAGGGAGAGTCAGGTTCCAGCTAGTTAGGGCTGCCAGCCTAGGGCTTTGTGCCTACACCTCACTAAGCCCATGGAGAGGTCACAGATGGGCCGTGCACGGGCAGATGGGCCCCAAAAAATCTTGGCGAAGGTCGGTAAAGTGCTAAGCTGTTGTCTGCACTCTTTCATCATAAA</t>
  </si>
  <si>
    <t>GTCACTTTTTTCCACTGCCTGAGGTTTGGCTGTTGCTCCTGTTATCCCAAGCTCTAAGCCCTTCCCATGGTCCCCAGACCCAGGCAGGGGTAGGTCTCGTCTGGAGTGTCCCGCTGCCAAGTGCCCTGAGAAGCCAGTCCTGCCTTGGTGCTCCACTGAGGGACGCTTCGGAGTTAACCACCGTGCACTTGTTCCCGACG</t>
  </si>
  <si>
    <t>PROSER3</t>
  </si>
  <si>
    <t>TXNDC15</t>
  </si>
  <si>
    <t>ENSG00000167595</t>
  </si>
  <si>
    <t>ENSG00000113621</t>
  </si>
  <si>
    <t>tgtatgtaaagtttacctcaaaagaaaatattgaacgccagttaaagataCAGGAAAGTATGTAACCAGAATTGGTTAGTGTGACCCCCTCAAGTAGCAA</t>
  </si>
  <si>
    <t>TCGA-2A-A8VO-01A-11R-A37L-07; TCGA-EJ-5506-01A-01R-1580-07; TCGA-EJ-5512-01A-01R-1580-07; TCGA-EJ-A7NG-01A-31R-A33R-07;  TCGA-FC-A8O0-01A-41R-A37L-07; TCGA-G9-6496-01A-11R-1789-07; TCGA-G9-6499-11A-02R-1965-07; TCGA-HC-A6AS-01A-11R-A30B-07; TCGA-J4-A67L-01A-11R-A30B-07; TCGA-KC-A7F3-01A-21R-A33R-07; TCGA-KC-A7F6-01A-11R-A33R-07; TCGA-KK-A7AQ-01A-11R-A33R-07; TCGA-KK-A7AZ-01A-12R-A32O-07; TCGA-M7-A724-01A-12R-A32O-07; TCGA-MG-AAMC-01A-11R-A41O-07;  TCGA-YL-A8HK-01A-11R-A36G-07; TCGA-YL-A8SO-01B-31R-A37L-07</t>
  </si>
  <si>
    <t>AAAAAAGATAATTTCTCTCTCTTTCTCTCTCTCTCTGACACTTGCTTTAGAGGCTACATTAAAAAAAAAAACTAGTTGCCATGCTGGGGAGGGGTTTGGGTTACACAGGTGTATGCACTTATGAAACTTAGTGAAGTGTGTGAATTTCATTGTATGTAAAGTTTACCTCAAAAGAAAATATTGAACGCCAGTTAAAGATA</t>
  </si>
  <si>
    <t>CAGGAAAGTATGTAACCAGAATTGGTTAGTGTGACCCCCTCAAGTAGCAAGTGATGGAAAATAAGAGTCAAATACCTTGATGTTTGTGATCTCTAACTCAAAAAATTTGAAGTGTTTTAAGTTGTTTCTGGGTAAGGGAGATGTTAGGAGAAAGGAAATGCTGTAACTAAAGCTCAATTATTATCAGTTCTATGCTAACG</t>
  </si>
  <si>
    <t>CROCC</t>
  </si>
  <si>
    <t>ENSG00000058453</t>
  </si>
  <si>
    <t>aaccgcatcttttcctcttctgaacatgcacccccagcagccaccagcagGGACCTGCTGCAGCTGGGAGGGGAGCTGGCCCGGACATCACGAGCTGTCC</t>
  </si>
  <si>
    <t xml:space="preserve"> TCGA-CH-5767-11B-01R-1789-07; TCGA-EJ-7783-01A-11R-2118-07; TCGA-EJ-8470-01A-11R-2403-07; TCGA-EJ-A7NJ-01A-22R-A352-07; TCGA-G9-6333-01A-12R-1965-07; TCGA-G9-6367-01A-11R-1789-07; TCGA-H9-7775-01A-11R-2118-07; TCGA-HC-7080-01A-11R-1965-07; TCGA-HC-A48F-01A-11R-A250-07; TCGA-HC-A8D1-01A-11R-A36G-07; TCGA-J4-A83L-01A-11R-A352-07; TCGA-KK-A6DY-01A-12R-A311-07; TCGA-V1-A8MK-01A-11R-A36G-07; TCGA-XQ-A8TA-01A-11R-A36G-07; TCGA-YL-A8HL-01A-11R-A36G-07; TCGA-YL-A8SQ-01B-11R-A37L-07; TCGA-YL-A9WY-01A-11R-A41O-07; TCGA-ZG-A8QY-01A-11R-A37L-07</t>
  </si>
  <si>
    <t>CCTCAGGCCTTGCTGCACCTGTGGCTGGCCTAGGACCAGAAGTCTCTGGGGCCAGCAGGGGCCAGGAGCTGCACTGATCATGTGGCCCTTTTCTCCCTTCTGACTTGTGGCTCAGGCATTGTGCAGGAGAAGCTGCTGAATGACTACCTGAACCGCATCTTTTCCTCTTCTGAACATGCACCCCCAGCAGCCACCAGCAG</t>
  </si>
  <si>
    <t>GGACCTGCTGCAGCTGGGAGGGGAGCTGGCCCGGACATCACGAGCTGTCCAGGAGGCGGGCCTGGGACTGAGCACGGGCCTACGGCTGGCAGAGAGCCGGGCCGAGGCAGCCCTGGAGAAACAGGCCCTGCTGCAGGCCCAGCTGGAGGAGCAGCTGCGGGACAAGGTGCTCCGCGAGAAGGACCTGGCGCAGCAGCAGA</t>
  </si>
  <si>
    <t>TCGA-2A-AAYO-01A-11R-A41O-07; TCGA-CH-5739-01A-11R-1580-07; TCGA-EJ-5510-01A-01R-1580-07; TCGA-EJ-7115-01A-11R-2118-07; TCGA-EJ-7314-01A-31R-2118-07; TCGA-EJ-7331-11A-01R-2118-07; TCGA-EJ-7784-11A-01R-2118-07; TCGA-G9-6351-11A-01R-1965-07; TCGA-G9-6370-01A-11R-1789-07; TCGA-G9-6494-01A-11R-1789-07; TCGA-HC-7817-01B-11R-A29R-07; TCGA-HC-8262-11A-01R-2263-07; TCGA-HI-7168-01A-11R-2118-07; TCGA-HI-7171-01A-12R-2118-07; TCGA-SU-A7E7-01A-22R-A33R-07; TCGA-XJ-A9DI-01A-11R-A37L-07; TCGA-YL-A8HM-01A-11R-A36G-07; TCGA-ZG-A9L6-01A-11R-A41O-07; TCGA-ZG-A9M4-01A-11R-A41O-07</t>
  </si>
  <si>
    <t>ggacccccacccccgaccctcgcgaataaaaggccctccatctgcccaaaGAGGCCCTGAGCCAGAAGCACACGCTGGGGGGAGGCAGAAAGCGCGGCCA</t>
  </si>
  <si>
    <t>TCGA-CH-5745-01A-11R-1580-07; TCGA-EJ-5511-01A-01R-1580-07; TCGA-EJ-7328-01A-31R-2118-07; TCGA-EJ-7784-11A-01R-2118-07; TCGA-EJ-A7NJ-01A-22R-A352-07; TCGA-G9-7522-01A-11R-2263-07; TCGA-G9-A9S0-01A-11R-A41O-07; TCGA-HC-7736-01A-11R-2118-07; TCGA-HC-7740-01A-11R-2118-07; TCGA-HC-7742-11A-01R-2118-07; TCGA-HC-7745-01A-11R-2118-07; TCGA-HC-7748-01A-11R-2118-07; TCGA-HC-A8D1-01A-11R-A36G-07; TCGA-HC-A9TE-01A-11R-A41O-07; TCGA-J4-A67L-01A-11R-A30B-07; TCGA-VN-A88K-01A-11R-A352-07; TCGA-XJ-A83H-01A-11R-A352-07; TCGA-YL-A8SR-01B-11R-A37L-07; TCGA-ZG-A9MC-01A-31R-A41O-07</t>
  </si>
  <si>
    <t>GAGGCCCTGAGCCAGAAGCACACGCTGGGGGGAGGCAGAAAGCGCGGCCAGAGGCGGAGGGAAAACAAAGGGAGAATCACAGACAGACGGGAGGGGGACGGACACACACAAGGGGACAGAGACCCGAGTGGAGAGCTGGATCTCGCCTTCCCGGCGTGGGGCGCAGGGTCGGCCAGAAAGAAGATCGAGAAGAGCGGGGA</t>
  </si>
  <si>
    <t>ccgtgtccgagggcaccaaggccgtcaccaagtacaccagcgctaagtaaCTGCAGTAGATAATGAGGTAACCGAAGGCAATTGTGCTTCTTTTGATAAG</t>
  </si>
  <si>
    <t>TCGA-CH-5746-01A-11R-1580-07; TCGA-CH-5754-01A-11R-1580-07; TCGA-CH-5765-01A-11R-1580-07; TCGA-EJ-7330-01A-11R-2118-07; TCGA-G9-6364-01A-21R-1789-07; TCGA-G9-7509-01A-11R-A41O-07; TCGA-HC-7737-01A-11R-2118-07; TCGA-HC-A76W-01A-11R-A33R-07; TCGA-J4-AAU2-01A-11R-A41O-07; TCGA-J9-A52E-01A-11R-A26U-07; TCGA-KK-A7AV-01A-11R-A32O-07; TCGA-KK-A7B4-01A-11R-A32O-07; TCGA-TP-A8TT-01A-12R-A41O-07; TCGA-V1-A8MU-01A-11R-A37L-07; TCGA-V1-A9OA-01A-11R-A41O-07; TCGA-VP-A87E-01A-31R-A352-07; TCGA-XK-AAK1-01A-11R-A41O-07; TCGA-YL-A8HM-01A-11R-A36G-07; TCGA-YL-A9WH-01A-11R-A37L-07</t>
  </si>
  <si>
    <t>GAATCATGAACTCCTTCGTCAACGACATCTTCGAACGCATCGCGGGTGAGGCTTCCCGCCTGGCGCATTACAACAAGCGCTCGACCATCACCTCCAGGGAGATCCAGACGGCCGTGCGCCTGCTGCTGCCCGGGGAGTTGGCCAAGCACGCCGTGTCCGAGGGCACCAAGGCCGTCACCAAGTACACCAGCGCTAAGTAA</t>
  </si>
  <si>
    <t>CTGCAGTAGATAATGAGGTAACCGAAGGCAATTGTGCTTCTTTTGATAAGAAGCTTTCTTGGTCATATCAGGAAATTCCAGAGAAAGTCCCTCCCTGTATTTGGGGAAGAGAAACAGGACAAAGTTAGAGGGACCTTGATTCTTAGACTTGTTTCTGAGAACCCTCAATTTTCAAAAACACCCACCATTACCAAGCTCGA</t>
  </si>
  <si>
    <t>TMEM219</t>
  </si>
  <si>
    <t>TAOK2</t>
  </si>
  <si>
    <t>ENSG00000149932</t>
  </si>
  <si>
    <t>ENSG00000149930</t>
  </si>
  <si>
    <t>ctagaacccggctctgagggcactggcctagttcccgacttgtttctcagGCCAGGCCCCACTCTCAGGGCCCCCAGGGGCCACCATGCCAGCTGGGGGC</t>
  </si>
  <si>
    <t>TCGA-CH-5748-01A-11R-1580-07;  TCGA-EJ-5509-01A-01R-1580-07; TCGA-EJ-5519-01A-01R-1580-07; TCGA-EJ-7123-11A-01R-1965-07; TCGA-EJ-7125-01A-11R-1965-07; TCGA-EJ-7317-01A-31R-2118-07; TCGA-EJ-7785-01A-11R-2118-07; TCGA-EJ-7788-01A-11R-2118-07; TCGA-EJ-A46G-01A-31R-A26U-07; TCGA-G9-6342-01A-11R-1965-07; TCGA-HC-7209-01A-11R-2118-07; TCGA-HC-7210-01A-11R-2118-07; TCGA-HC-8258-11A-01R-2263-07; TCGA-HC-8260-11A-01R-2263-07; TCGA-J4-8198-01A-11R-2263-07; TCGA-J4-A6G3-01A-11R-A311-07; TCGA-KK-A8IJ-01A-11R-A352-07; TCGA-ZG-A9KY-01A-11R-A41O-07</t>
  </si>
  <si>
    <t>CCTCCTCCTCTCCCTGTACCCCTCCCTAGGAGGAGCTGGCTCTGTGTGGCTCCAGGCTGCTGGTCTTGGGCTCCTTCCTGCTTCTCTTCTGTGGCCTTCTCTGCTGTGTCACTGCTATGTGCTTCCACCCGCGCCGGGAGTCCCACTGGTCTAGAACCCGGCTCTGAGGGCACTGGCCTAGTTCCCGACTTGTTTCTCAG</t>
  </si>
  <si>
    <t>GCCAGGCCCCACTCTCAGGGCCCCCAGGGGCCACCATGCCAGCTGGGGGCCGGGCCGGGAGCCTGAAGGACCCAGATGTGGCTGAGCTCTTCTTCAAGGATGACCCAGAAAAGCTCTTCTCTGACCTCCGGGAAATTGGCCATGGCAGCTTTGGAGCCGTATACTTTGTGAGTTGGGTCTTGGGAGGGTGTAATAGGGAT</t>
  </si>
  <si>
    <t>acacaatggaaaaatgagctcacccaactgcacacacagagcttctagaaGAGGCAAAATGTTGGATAAATATATCTATGGAGCACAGGGAGTCCTCTTG</t>
  </si>
  <si>
    <t>TCGA-CH-5748-01A-11R-1580-07; TCGA-EJ-5508-01A-02R-1580-07; TCGA-EJ-5532-01A-01R-1580-07; TCGA-EJ-7330-11A-01R-2118-07; TCGA-FC-A8O0-01A-41R-A37L-07; TCGA-G9-6339-01A-12R-A311-07; TCGA-HC-8265-01A-11R-2263-07; TCGA-HC-A76X-01A-11R-A33R-07; TCGA-KC-A7FE-01A-12R-A33R-07; TCGA-KK-A8IJ-01A-11R-A352-07; TCGA-XK-AAIR-01A-11R-A41O-07; TCGA-XK-AAJP-01A-11R-A41O-07; TCGA-XQ-A8TB-01A-11R-A36G-07; TCGA-YL-A8HK-01A-11R-A36G-07; TCGA-YL-A8HL-01A-11R-A36G-07; TCGA-YL-A8SA-01A-21R-A37L-07; TCGA-YL-A8SC-01A-11R-A37L-07; TCGA-YL-A9WK-01A-11R-A37L-07; TCGA-ZG-A9LM-01A-11R-A41O-07</t>
  </si>
  <si>
    <t>GAGGCAAAATGTTGGATAAATATATCTATGGAGCACAGGTATGATATGAATTCTGATTATTCCAGTATTGAAAGTATACCACTTACAAGCACACATGCAAATCTACTCCCAAATGCACACACACACACATTCTTTCTAACTTTTTATCTGATACGTAGAGAGAATAATTTTATATTTGTGCTAGTTCTTTGGTTTCATGC</t>
  </si>
  <si>
    <t>EFCAB14</t>
  </si>
  <si>
    <t>ATPAF1</t>
  </si>
  <si>
    <t>ENSG00000159658</t>
  </si>
  <si>
    <t>ENSG00000123472</t>
  </si>
  <si>
    <t>agctgcccaactaagacctatctccctaccaggagtttctagcactgaagGTCAGACCCAGCTGCTTTTGAGTCCCGCCTGGAGAAACGCAGTGAATTTC</t>
  </si>
  <si>
    <t>TCGA-CH-5753-01A-11R-1580-07; TCGA-CH-5769-11A-01R-1580-07; TCGA-EJ-7785-01A-11R-2118-07; TCGA-EJ-7786-11A-01R-2118-07; TCGA-EJ-7797-01A-11R-2263-07; TCGA-G9-6348-01A-11R-1789-07; TCGA-G9-A9S0-01A-11R-A41O-07; TCGA-HC-8257-01A-11R-2263-07; TCGA-HC-8259-01A-11R-2263-07; TCGA-J4-A67S-01A-11R-A30B-07;  TCGA-KK-A8I5-01A-11R-A36G-07;  TCGA-KK-A8IM-01A-11R-A36G-07; TCGA-V1-A9OX-01A-11R-A41O-07; TCGA-XK-AAIW-01A-11R-A41O-07; TCGA-YL-A8HK-01A-11R-A36G-07; TCGA-YL-A8S8-01A-11R-A37L-07; TCGA-ZG-A8QW-01A-11R-A37L-07</t>
  </si>
  <si>
    <t>GGTGACCTTCGATACTAGTTTAATTTGGTGTTAGATTCAATAATACTAAATAAAACCTTATGTATTTGTTACAGAGCAAGTAGAGAGTTTCACATCAAAGCCATCAGCATTGCCAAAATTTTCACAGTTTCTTGGAGACCCAGTTGAGAAAGCTGCCCAACTAAGACCTATCTCCCTACCAGGAGTTTCTAGCACTGAAG</t>
  </si>
  <si>
    <t>GTCAGACCCAGCTGCTTTTGAGTCCCGCCTGGAGAAACGCAGTGAATTTCGGAAGCAGCCAGTGGGGCATTCCAGGCAAGGTGATTTTATCAAATGTGTGGAACAGAAGGTAAGACCTTCCCCCATTTGTGGTGTTTGCTTACCAGCACTCCTTCACCCTCCTTACCCTCACCCTTATCCTTAAAGTTGGTTTATTGATG</t>
  </si>
  <si>
    <t>SLC6A20</t>
  </si>
  <si>
    <t>ZNF761</t>
  </si>
  <si>
    <t>ENSG00000163817</t>
  </si>
  <si>
    <t>ENSG00000160336</t>
  </si>
  <si>
    <t>ttcccattcgttctattctgagataggagaaaaccgccctgtggctggagATGGAGTTTCGCTCTTGTTGCTCAGGCTGGAGTGCAATGGTGTGATCTCG</t>
  </si>
  <si>
    <t xml:space="preserve">TCGA-CH-5754-01A-11R-1580-07; TCGA-CH-5762-01A-11R-1580-07; TCGA-CH-5769-11A-01R-1580-07; TCGA-EJ-5518-01A-01R-1580-07; TCGA-EJ-5522-01A-01R-1580-07; TCGA-EJ-7314-11A-01R-2118-07; TCGA-EJ-7785-01A-11R-2118-07; TCGA-EJ-7785-11A-01R-2118-07; TCGA-EJ-7788-01A-11R-2118-07; TCGA-EJ-7791-01A-11R-2118-07; TCGA-EJ-7792-11A-01R-2118-07; TCGA-EJ-A46E-01A-31R-A250-07; TCGA-HC-7075-01A-11R-1965-07; TCGA-HC-7077-01A-11R-1965-07; TCGA-HC-7736-01A-11R-2118-07; TCGA-HC-7737-01A-11R-2118-07; TCGA-HC-7819-11A-01R-2118-07; TCGA-KK-A6E2-01A-11R-A311-07; </t>
  </si>
  <si>
    <t>CTGACTGTCCCCCAGCCCGACACCTGTAAAGGGTCGGTGCTGAGGAGGAATAGTGAAGGAGGGAGGCCTCTTTGCAGTTGAGATAAGAGGAAGGCTTCTGTCTCCTGCTTGTCCCTGGTAATGGAATGTCTCGGTGTAAAAAGCTGACCATTCCCATTCGTTCTATTCTGAGATAGGAGAAAACCGCCCTGTGGCTGGAG</t>
  </si>
  <si>
    <t>ATGGAGTTTCGCTCTTGTTGCTCAGGCTGGAGTGCAATGGTGTGATCTCGGCTCACTGCAACCTCCGCCTCCCGGGTTCAAGCGATTCTCCTGCCTCAGCCTCTCGAGTAGCTGAGATTACAGGCATGATCCATTGCTCCCAGCCACCCATGTATTCCTGATTGAAAAAATTTGCTTATGTCTTAGTTCTACAGCTGACC</t>
  </si>
  <si>
    <t>acttgctcacatgcagatttgagaggacctcaacggcttttctcacaaaaTTGGCGTGATACCCTACTTTCCTTACAGCAAGCAGTGCAAGATGAGAAAA</t>
  </si>
  <si>
    <t>TCGA-CH-5769-01A-11R-1580-07; TCGA-CH-5789-01A-11R-1580-07; TCGA-EJ-5521-01A-01R-1580-07; TCGA-EJ-5524-01A-01R-1580-07; TCGA-EJ-7123-01A-11R-1965-07; TCGA-EJ-7315-11A-01R-2118-07; TCGA-EJ-7331-11A-01R-2118-07; TCGA-EJ-7782-01A-11R-2118-07; TCGA-EJ-7785-01A-11R-2118-07; TCGA-EJ-A46I-01A-12R-A26U-07; TCGA-HC-7210-01A-11R-2118-07; TCGA-HC-7230-01A-11R-2118-07; TCGA-HC-7817-01B-11R-A29R-07; TCGA-HC-A9TH-01A-11R-A41O-07; TCGA-J4-A83I-01A-11R-A36G-07;  TCGA-YL-A8SI-01A-11R-A41O-07; TCGA-YL-A9WH-01A-11R-A37L-07; TCGA-ZG-A9L2-01A-31R-A41O-07</t>
  </si>
  <si>
    <t>TTGGCGTGATACCCTACTTTCCTTACAGCAAGCAGTGCAAGATGAGAAAAAGAGGCTCCATTGTCTCTAAATTGCTGGCTTCCATGATGTGCAAAGCTGGTAAGAATGGCAGATGTTTCACAATTAATTGGGGGCCTGGGAGTTTTATTTATTTATTCTCTCTTTTTTAAGACAGGGTCTTGCCCTGTCACCTAGGCTGG</t>
  </si>
  <si>
    <t>INO80B</t>
  </si>
  <si>
    <t>WBP1</t>
  </si>
  <si>
    <t>ENSG00000115274</t>
  </si>
  <si>
    <t>ENSG00000239779</t>
  </si>
  <si>
    <t>atggagacctcaagaaggagatcaatgagcggctgcttactgctcgacagCTTCGAGAGCTGTGCCCAGGAGTGAACAACCAGCCCTACCTCTGTGAGAG</t>
  </si>
  <si>
    <t>TCGA-EJ-5509-01A-01R-1580-07; TCGA-EJ-7318-01B-11R-A32O-07; TCGA-EJ-7786-01A-11R-2118-07; TCGA-EJ-7793-01A-31R-2263-07; TCGA-EJ-7797-01A-11R-2263-07; TCGA-EJ-A65E-01A-11R-A29R-07; TCGA-G9-6333-01A-12R-1965-07; TCGA-G9-6351-11A-01R-1965-07; TCGA-H9-7775-01A-11R-2118-07; TCGA-HC-7231-01A-11R-2118-07; TCGA-HC-7748-01A-11R-2118-07; TCGA-HC-8260-11A-01R-2263-07; TCGA-KK-A6DY-01A-12R-A311-07;   TCGA-KK-A8IL-01A-11R-A36G-07; TCGA-VN-A88R-01A-11R-A36G-07;  TCGA-ZG-A9KY-01A-11R-A41O-07</t>
  </si>
  <si>
    <t>CTGTTTTTCTTTCTCCAACTTCCTTCCCAGATGAAGACAGTAATCTCTCTCCCTCTCCACTTCGGGACCTATCAGGAGGGTTAGGGGGTCAGGAGGAAGAGGAGGAACAGAGGTGGCTGGATGCCCTGGAGAAGGGGGAGCTGGATGACAATGGAGACCTCAAGAAGGAGATCAATGAGCGGCTGCTTACTGCTCGACAG</t>
  </si>
  <si>
    <t>CTTCGAGAGCTGTGCCCAGGAGTGAACAACCAGCCCTACCTCTGTGAGAGTGGTCACTGCTGCGGGGAGACTGGCTGCTGCACCTACTACTATGAGCTCTGGTGTAAGTCTCCAAGAGGGCTATTTCCAGGTCCCTGTGTCCACCCTCCCTTGGACCTCAGAATTTCGGCCTTCAGGGCCCCTTCTCTGCATGAAAGATG</t>
  </si>
  <si>
    <t>acttgctcacatgcagatttgagaggacctcaacggcttttctcacaaaaTAATTATACAAGCATGGGGTGGACATGGTGGCTCACGCCTGTAATCACAG</t>
  </si>
  <si>
    <t>TCGA-EJ-5522-01A-01R-1580-07; TCGA-EJ-7328-01A-31R-2118-07; TCGA-EJ-7330-01A-11R-2118-07; TCGA-EJ-7783-01A-11R-2118-07; TCGA-EJ-7786-01A-11R-2118-07; TCGA-EJ-7797-11A-01R-2263-07; TCGA-G9-7522-01A-11R-2263-07; TCGA-HC-7077-01A-11R-1965-07; TCGA-HC-7738-01A-11R-2118-07; TCGA-HC-8258-01A-11R-2263-07; TCGA-J4-A83K-01A-11R-A352-07;  TCGA-KK-A7B1-01A-11R-A32O-07; TCGA-TK-A8OK-01A-22R-A36G-07; TCGA-V1-A8MU-01A-11R-A37L-07; TCGA-V1-A8WS-01A-11R-A37L-07; TCGA-XK-AAIR-01A-11R-A41O-07; TCGA-YL-A8HJ-01A-11R-A36G-07; TCGA-YL-A9WX-01A-21R-A41O-07</t>
  </si>
  <si>
    <t>TAATTATACAAGCATGGGGTGGACATGGTGGCTCACGCCTGTAATCACAGCACTTTGAGAGGCAGAGGTGGGAGGATCACTTTAGGCCAAGAGTCGGAGAACAGCCTGGGCAACATAGTGACACCTTTTCTCTATAAAAAGTAAGAAGTTAGTCCGGTATAGTGGCACATACCTGTAGTCCCAGCTACTTGGGAGGCCAG</t>
  </si>
  <si>
    <t>CDR2L</t>
  </si>
  <si>
    <t>ICT1</t>
  </si>
  <si>
    <t>ENSG00000109089</t>
  </si>
  <si>
    <t>ENSG00000167862</t>
  </si>
  <si>
    <t>cgtaccatccacaccttcccctgcctcaaggagctgtgcaccagcccccgAATGGTGCAAAGCAAGCCGACAGTGACATCCCTCTAGAGAGATATCTATA</t>
  </si>
  <si>
    <t xml:space="preserve"> TCGA-CH-5754-01A-11R-1580-07; TCGA-EJ-5511-01A-01R-1580-07; TCGA-EJ-5521-01A-01R-1580-07; TCGA-EJ-5522-01A-01R-1580-07; TCGA-EJ-7793-01A-31R-2263-07; TCGA-EJ-8470-01A-11R-2403-07; TCGA-G9-6332-01A-11R-1789-07; TCGA-G9-6353-01A-11R-1965-07; TCGA-H9-A6BY-01A-11R-A30B-07; TCGA-HC-8262-01A-11R-2263-07; TCGA-HC-A6AN-01A-11R-A30B-07; TCGA-HC-A6AQ-01A-11R-A30B-07; TCGA-HC-A9TH-01A-11R-A41O-07; TCGA-J4-A67L-01A-11R-A30B-07; TCGA-J4-A67S-01A-11R-A30B-07; TCGA-KK-A8II-01A-11R-A36G-07; TCGA-M7-A725-01A-12R-A32O-07; TCGA-XJ-A9DI-01A-11R-A37L-07; TCGA-ZG-A9LY-01A-11R-A41O-07</t>
  </si>
  <si>
    <t>TTAAAGTCCCTGTGTGTCCACCACCCCGCCCCCAGGCTGACGGAGACCATTGAGCGCCTCCAGGCTCAGGTGGAGGAGCTGCAGGCCCAGGTGGAGCAACTGAGAGGCCTGGAACAGCTGCGAGTGCTCCGGGAGAAGCGGGAACGCAGGCGTACCATCCACACCTTCCCCTGCCTCAAGGAGCTGTGCACCAGCCCCCG</t>
  </si>
  <si>
    <t>AATGGTGCAAAGCAAGCCGACAGTGACATCCCTCTAGGTAAGTAATTTTGTTTTCTTAAAAATCAGTTGGCTGCGTGGTGGCATGTGCCTGTAATCCCAGTTACTTGGGAGGCTGAGGCAGGAGAATCGCTTGAACCCAGGAGGTGGAGGTTGCAGTGGGCCGAGTTTGTGCCATTGCACTCCAGCCTGGGCAACGAGAG</t>
  </si>
  <si>
    <t>PHPT1</t>
  </si>
  <si>
    <t>EDF1</t>
  </si>
  <si>
    <t>ENSG00000054148</t>
  </si>
  <si>
    <t>ENSG00000107223</t>
  </si>
  <si>
    <t>cctgaggccgccctcccatcccagcggacatctacgacaaagtgtcgggcGCCGGACGGACGCTCGTCTTCGCCCGCCATGGCCGAGAGCGACTGGGACA</t>
  </si>
  <si>
    <t xml:space="preserve"> TCGA-CH-5792-01A-11R-1580-07; TCGA-EJ-5511-01A-01R-1580-07; TCGA-EJ-A65G-01A-21R-A29R-07; TCGA-EJ-A7NM-01A-21R-A33R-07; TCGA-FC-A8O0-01A-41R-A37L-07; TCGA-H9-A6BX-01A-31R-A311-07; TCGA-HC-7817-01B-11R-A29R-07; TCGA-HC-8258-01A-11R-2263-07; TCGA-HC-A6AN-01A-11R-A30B-07; TCGA-HC-A76X-01A-11R-A33R-07; TCGA-HI-7168-01A-11R-2118-07; TCGA-J4-A67L-01A-11R-A30B-07; TCGA-J4-A6G3-01A-11R-A311-07; TCGA-KK-A6E8-01A-11R-A31N-07; TCGA-KK-A7AZ-01A-12R-A32O-07;  TCGA-V1-A8WL-01A-11R-A37L-07;  TCGA-XJ-A9DX-01A-11R-A37L-07</t>
  </si>
  <si>
    <t>TCCCCGGTTCCACCCTCCTTCGCTCATTCATCCCTGTCCCAGCCTCAAGGGGCTTCGTCTCTCCTGGGGAAGGGGCTGTTCAGAGCTGGGATTTCAGACCCCTTCGGCTGGGAGTTCCTCCCGCGGCCTCCAAGGGCGGCCAGGGCACGTCCTGAGGCCGCCCTCCCATCCCAGCGGACATCTACGACAAAGTGTCGGGC</t>
  </si>
  <si>
    <t>GCCGGACGGACGCTCGTCTTCGCCCGCCATGGCCGAGAGCGACTGGGACACGGTGACGGTGCTGCGCAAGAAGGGCCCTACGGCCGCCCAGGCCAAATCCAAGCAGGTGCTTTGCTGACTGAGGAGCGGCCGGGCCGGGCGGGGCGGACGCTGGGCCGGGGCCACGGACCGTGGGGCAGGGGGCTCGGGGAAGGGCAGGC</t>
  </si>
  <si>
    <t>tgcagatcctgccctacacactggcctccctctaccaccgggagaagcagCTCATTGCTATGGACAGTGCTATCACCCTGTGGCAGTTCCTTCTTCAGCT</t>
  </si>
  <si>
    <t xml:space="preserve"> TCGA-CH-5772-01A-11R-1580-07; TCGA-EJ-7788-01A-11R-2118-07; TCGA-EJ-8474-01A-11R-2403-07;  TCGA-HC-7081-01A-11R-1965-07; TCGA-KC-A7FA-01A-21R-A33R-07; TCGA-KK-A7B4-01A-11R-A32O-07; TCGA-KK-A8IC-01A-11R-A36G-07; TCGA-V1-A8MU-01A-11R-A37L-07; TCGA-V1-A8WW-01A-11R-A37L-07; TCGA-VN-A88L-01A-11R-A352-07; TCGA-VN-A88M-01A-11R-A352-07; TCGA-VN-A88R-01A-11R-A36G-07; TCGA-VP-A876-01A-11R-A352-07; TCGA-VP-A87J-01A-11R-A352-07; TCGA-XJ-A9DX-01A-11R-A37L-07; TCGA-XK-AAIW-01A-11R-A41O-07; TCGA-YL-A8SC-01A-11R-A37L-07; TCGA-YL-A8SI-01A-11R-A41O-07; TCGA-YL-A8SL-01B-21R-A37L-07</t>
  </si>
  <si>
    <t>TGGACCGGCTGGTGCAGCGATTCGGCACTCGAGCAGTCTATTTGGCCAGTGTGGCAGCTTTCCCTGTGGCTGCCGGTGCCACATGCCTGTCCCACAGTGTGGCCGTGGTGACAGCTTCAGCCGCCCTCACCGGGTTCACCTTCTCAGCCCTGCAGATCCTGCCCTACACACTGGCCTCCCTCTACCACCGGGAGAAGCAG</t>
  </si>
  <si>
    <t>MED26</t>
  </si>
  <si>
    <t>SLC35E1</t>
  </si>
  <si>
    <t>ENSG00000105085</t>
  </si>
  <si>
    <t>ENSG00000127526</t>
  </si>
  <si>
    <t>aagtcatctccagcctggagaaataccctattaccaaagaggcacttgagTCAAGGCCACCATGCCCATCTGGGTGGTCCTCCTGTCCCGGATCATTATG</t>
  </si>
  <si>
    <t xml:space="preserve"> TCGA-2A-AAYF-01A-11R-A41O-07; TCGA-CH-5762-01A-11R-1580-07; TCGA-EJ-5509-01A-01R-1580-07; TCGA-EJ-5511-01A-01R-1580-07; TCGA-EJ-5514-01A-01R-1580-07; TCGA-EJ-5518-01A-01R-1580-07; TCGA-EJ-7123-01A-11R-1965-07; TCGA-EJ-7781-01A-11R-2118-07; TCGA-EJ-7786-01A-11R-2118-07; TCGA-G9-6384-01A-11R-1789-07; TCGA-HC-7075-01A-11R-1965-07; TCGA-HC-7211-01A-11R-2118-07; TCGA-HC-7820-01A-11R-2118-07; TCGA-HC-A8CY-01A-11R-A36G-07; TCGA-KC-A4BR-01A-32R-A32Y-07; TCGA-KC-A7F3-01A-21R-A33R-07; TCGA-V1-A8WW-01A-11R-A37L-07; TCGA-ZG-A8QY-01A-11R-A37L-07; TCGA-ZG-A9LY-01A-11R-A41O-07; </t>
  </si>
  <si>
    <t>GCTTCAGTGCTGCTGGCTCCTCTTGCTCTGGGGTTGGGGAGAGACTGGAGCAGGCTGGGGCAGGGTGTTCCAGCCTCCCAGTGGAGAAGGACAGGGACCTGACAAATGGCTTTTTATTTCCACAGATCCGGAACATGGTGGCGGTGCTGGAAGTCATCTCCAGCCTGGAGAAATACCCTATTACCAAAGAGGCACTTGAG</t>
  </si>
  <si>
    <t>TCAAGGCCACCATGCCCATCTGGGTGGTCCTCCTGTCCCGGATCATTATGAAGGAGAAGCAGAGCACCAAGGTAACCCCGGGCAGGGACTCTGGGCAGATGGGAGCTCCAGGGGGTTCCTCCCTGTTGCCAACTGGTGACGTGGTCAGGATCCTGGTCTGCAGGCTGCCTGGCTTCCCGTCAAATAGGGAAGTCAGTGTA</t>
  </si>
  <si>
    <t>RASA4</t>
  </si>
  <si>
    <t>ENSG00000105808</t>
  </si>
  <si>
    <t>TCGA-2A-A8W3-01A-11R-A37L-07; TCGA-CH-5766-01A-11R-1580-07; TCGA-EJ-5497-01A-02R-1580-07; TCGA-EJ-5504-01A-01R-1580-07; TCGA-EJ-5511-01A-01R-1580-07; TCGA-EJ-7125-11A-01R-1965-07; TCGA-EJ-7785-01A-11R-2118-07; TCGA-EJ-7786-11A-01R-2118-07; TCGA-EJ-8470-01A-11R-2403-07; TCGA-EJ-A7NF-01A-11R-A33R-07; TCGA-HC-7742-01A-11R-2118-07; TCGA-HC-A631-01A-11R-A29R-07; TCGA-KK-A7B1-01A-11R-A32O-07; TCGA-M7-A71Y-01A-22R-A32O-07; TCGA-V1-A8MM-01A-11R-A37L-07; TCGA-V1-A9O7-01A-21R-A41O-07; TCGA-V1-A9ZG-01A-11R-A41O-07; TCGA-V1-A9ZK-01A-11R-A41O-07; TCGA-XK-AAJR-01A-11R-A41O-07; TCGA-ZG-A9L4-01A-11R-A41O-07; TCGA-ZG-A9LY-01A-11R-A41O-07</t>
  </si>
  <si>
    <t>gccgcaagaacaacatcgtcctcagtgccggcatcctcttcgtggctgcaGAGAAGAACTGTTCCTACTTCAGGCATTTTAACCCCGGCGAGAGCTCGGA</t>
  </si>
  <si>
    <t>TCGA-2A-AAYF-01A-11R-A41O-07; TCGA-CH-5792-01A-11R-1580-07; TCGA-EJ-5509-01A-01R-1580-07; TCGA-EJ-7315-11A-01R-2118-07; TCGA-EJ-7786-01A-11R-2118-07; TCGA-EJ-7791-01A-11R-2118-07; TCGA-EJ-A65G-01A-21R-A29R-07; TCGA-EJ-A7NG-01A-31R-A33R-07; TCGA-G9-6343-01A-21R-1965-07; TCGA-G9-7509-01A-11R-A41O-07; TCGA-HC-7210-01A-11R-2118-07; TCGA-HC-7747-01A-11R-2118-07; TCGA-KK-A6E3-01A-21R-A30B-07; TCGA-KK-A6E5-01A-11R-A311-07; TCGA-KK-A8IJ-01A-11R-A352-07;  TCGA-VN-A88P-01A-11R-A352-07; TCGA-WW-A8ZI-01A-11R-A37L-07;  TCGA-XK-AAJP-01A-11R-A41O-07; TCGA-YL-A8SQ-01B-11R-A37L-07</t>
  </si>
  <si>
    <t>GCCCGGGAGGGCACCTGATCTCACTGCCCTCTGCTTTGTGCCCCCCACCTCCCCGGCCAGGCATCGTGCGAGCCTCCAGCGTCTTCCCCATCCTCAGCACCATCCTGCTCCTGCTGGGTGGCCTGTGCATCGGTGCTGGCAGGATCTACAGCCGCAAGAACAACATCGTCCTCAGTGCCGGCATCCTCTTCGTGGCTGCA</t>
  </si>
  <si>
    <t>GAGAAGAACTGTTCCTACTTCAGGCATTTTAACCCCGGCGAGAGCTCGGAGATCTTCGAATTCACCACTCAGAAGGGTGAGCCTGGGTGGAAAGGGGTCTGGGGTGACAAGAGGGGACTTCTGTGTTGTGCACCACTGGGCCAGAAAGTCATTGGCAAAAGCACTGACTTCCTCACGCCTGATGAGAAGAAGCCTGTGGT</t>
  </si>
  <si>
    <t>ggttttataagtgcctggcgtttcccctgcttgcagtcactccatcttgcCAAGGAGACCTGTGGTGGAGGCATGTAGTTGGACCTATAGGAGTGGGCAC</t>
  </si>
  <si>
    <t>TCGA-CH-5743-01A-21R-1580-07; TCGA-CH-5761-11A-01R-1580-07; TCGA-EJ-7123-11A-01R-1965-07; TCGA-EJ-7315-11A-01R-2118-07; TCGA-EJ-7327-11A-01R-2118-07; TCGA-EJ-7781-01A-11R-2118-07; TCGA-EJ-7781-11A-01R-2118-07; TCGA-EJ-7794-11A-01R-2118-07; TCGA-EJ-7797-11A-01R-2263-07; TCGA-EJ-8472-01A-11R-2403-07; TCGA-EJ-A46H-01A-31R-A26U-07; TCGA-EJ-A7NH-01A-12R-A33R-07; TCGA-FC-A8O0-01A-41R-A37L-07; TCGA-KC-A7FE-01A-12R-A33R-07; TCGA-KK-A6DY-01A-12R-A311-07; TCGA-KK-A8I8-01A-11R-A36G-07; TCGA-V1-A8X3-01A-11R-A37L-07; TCGA-V1-A9O5-01A-11R-A41O-07; TCGA-V1-A9Z8-01A-11R-A41O-07; TCGA-YL-A8S9-01A-11R-A37L-07</t>
  </si>
  <si>
    <t>CAAGGAGACCTGTGGTGGAGGCATGTAGTTGGACCTATAGGAGTGGGCACCAAGTGTGAAGATCATTGTATTCCATGTAAACACCCACCAGAGAGCACATACCATGGAGAAGCACTAAACAACAATGTACACACAGTTGACATCAACCAGTCTCTGAGGCCACCCCAGAGCTGACACAATGGGTGTATAAACAGCAACCA</t>
  </si>
  <si>
    <t>SAMD5</t>
  </si>
  <si>
    <t>SASH1</t>
  </si>
  <si>
    <t>ENSG00000203727</t>
  </si>
  <si>
    <t>ENSG00000111961</t>
  </si>
  <si>
    <t>agctcgtccgtgacggcatccacctgagcaagcccccgtactcccgcaagGACGGTTCACTGGGAAACATCGATGACCTGGCGCAGCAGTATGCAGATTA</t>
  </si>
  <si>
    <t>TCGA-CH-5752-01A-11R-1580-07; TCGA-CH-5754-01A-11R-1580-07; TCGA-EJ-5495-01A-01R-1580-07; TCGA-EJ-5522-01A-01R-1580-07; TCGA-EJ-5530-01A-01R-1580-07; TCGA-EJ-7125-01A-11R-1965-07; TCGA-EJ-7782-01A-11R-2118-07; TCGA-EJ-7783-01A-11R-2118-07; TCGA-EJ-8469-01A-11R-2403-07; TCGA-G9-6384-01A-11R-1789-07; TCGA-HC-7210-01A-11R-2118-07; TCGA-HC-7213-01A-11R-2118-07; TCGA-HC-7736-01A-11R-2118-07; TCGA-HC-7819-01A-11R-2118-07; TCGA-J4-8198-01A-11R-2263-07; TCGA-KK-A7AU-01A-11R-A32O-07;  TCGA-V1-A9O5-06A-11R-A41O-07; TCGA-V1-A9ZG-01A-11R-A41O-07; TCGA-XK-AAJR-01A-11R-A41O-07; TCGA-YL-A8SC-01A-11R-A37L-07</t>
  </si>
  <si>
    <t>CCGACGCCGTCCCCACCGGCCGCCGGGGGGAGCCGTGCGGCGGCCCGGCCCAGGGCACCCGCGGGGACTCTCGCGGCCACACGACCGCCCCCCGCAGCAGGGAGCTGGTGAGCTACCCCAAACTGAAGCTGAAGATCATGATCAGGGATAAGCTCGTCCGTGACGGCATCCACCTGAGCAAGCCCCCGTACTCCCGCAAG</t>
  </si>
  <si>
    <t>GACGGTTCACTGGGAAACATCGATGACCTGGCGCAGCAGTATGCAGATTATTACAACACCTGTTTCTCCGACGTGTGCGAGAGGATGGAGGAGCTGCGGAAACGGCGGGTTTCCCAGGACCTGGAAGTGGTGAGTGGGGGTCCTGGGAATATGCTTCTGTGAGCAGAGCTGCTCCAATTTGGGCTTTTCCTTGGTCTTTA</t>
  </si>
  <si>
    <t>MAMDC4</t>
  </si>
  <si>
    <t>ENSG00000177943</t>
  </si>
  <si>
    <t>ttggagacaggctagcctggccacagaattaaacgtgttgccacacctgcGCGGCAGCCTCTGGTGACGTGCTGTCCACCAGGCCTTGGAGACAGGCTAG</t>
  </si>
  <si>
    <t>TCGA-CH-5761-11A-01R-1580-07; TCGA-CH-5791-01A-11R-1580-07; TCGA-CH-5794-01A-11R-1580-07; TCGA-EJ-5503-01A-01R-1580-07; TCGA-EJ-5518-01A-01R-1580-07; TCGA-EJ-5521-01A-01R-1580-07; TCGA-EJ-7125-11A-01R-1965-07; TCGA-EJ-7314-01A-31R-2118-07;  TCGA-G9-6329-01A-13R-1965-07; TCGA-G9-6348-01A-11R-1789-07; TCGA-G9-6496-11A-01R-1789-07; TCGA-HC-7075-01A-11R-1965-07; TCGA-HC-8258-01A-11R-2263-07; TCGA-HC-A6HY-01A-11R-A31N-07;   TCGA-VN-A88Q-01A-11R-A352-07; TCGA-VP-A87E-01A-31R-A352-07; TCGA-YL-A8S9-01A-11R-A37L-07; TCGA-YL-A9WL-01A-11R-A41O-07</t>
  </si>
  <si>
    <t>GGGCTAACGACGGCTACTGAGCACTCCCAGCCCGGGGCCTGCTGCCTCCAGCAGCCACTTCAGAGCCCCCGCCTTTGCCTGCACTCCTCTTGCAGGGCTGGCCCTGCCTGCTCCTGCGGCAGCCTCTGGTGACGTGCTGTCCACCAGGCCTTGGAGACAGGCTAGCCTGGCCACAGAATTAAACGTGTTGCCACACCTGC</t>
  </si>
  <si>
    <t>GCGGCAGCCTCTGGTGACGTGCTGTCCACCAGGCCTTGGAGACAGGCTAGCCTGGCCACAGAATTAAACGTGTTGCCACACCTGCCGGCTTCTGAACTCTGTCCTTGGCTTCCTGCACCCTGCGTCACCACCTCCGGGGGCCCCCAGACCCTAACTAAAGCAGGTGGGTGGGGGAACACAGGAGTGGCCCCAGGGAGTGG</t>
  </si>
  <si>
    <t>C15orf57</t>
  </si>
  <si>
    <t>CBX3</t>
  </si>
  <si>
    <t>ENSG00000128891</t>
  </si>
  <si>
    <t>ENSG00000122565</t>
  </si>
  <si>
    <t>agattcattctgcctcttgttagccattttattttaaaaatatttcctgaCTTCGGATGTGGCTTGAGCTGTAGGCGCGGAGGGCCGGAGACGCTGCAGA</t>
  </si>
  <si>
    <t>TCGA-CH-5767-01A-11R-1789-07; TCGA-CH-5767-11B-01R-1789-07;  TCGA-EJ-5518-01A-01R-1580-07; TCGA-EJ-5524-01A-01R-1580-07; TCGA-G9-6342-01A-11R-1965-07; TCGA-HC-7230-01A-11R-2118-07; TCGA-HC-7748-01A-11R-2118-07; TCGA-HC-7817-01B-11R-A29R-07; TCGA-HC-7818-01A-11R-2118-07; TCGA-HC-7821-01A-12R-2118-07; TCGA-HC-A4ZV-01A-11R-A26U-07; TCGA-KC-A4BR-01A-32R-A32Y-07; TCGA-KK-A8I6-01A-11R-A36G-07; TCGA-V1-A8WL-01A-11R-A37L-07; TCGA-V1-A8WS-01A-11R-A37L-07; TCGA-V1-A9O5-01A-11R-A41O-07;  TCGA-ZG-A9KY-01A-11R-A41O-07; TCGA-ZG-A9LZ-01A-11R-A41O-07; TCGA-ZG-A9MC-01A-31R-A41O-07</t>
  </si>
  <si>
    <t>CGTATATTCAAATAACTCAAAAGTGTTAAACCTTATGCCATCCTGCAAGAAAATGTGATGGCCCCAGGGCTACATGTGGATTTCTGATGCTGGAGTTTGAAAAACTTACATAAATAGATTGATTGTTGAGAATGGGAGCATATTGACATAAGATTCATTCTGCCTCTTGTTAGCCATTTTATTTTAAAAATATTTCCTGA</t>
  </si>
  <si>
    <t>CTTCGGATGTGGCTTGAGCTGTAGGCGCGGAGGGCCGGAGACGCTGCAGACCCGCGACCCGGAGCAGCTCGGAGGCGGTGAAGTCGGTGGCTTTCCTTCTCTCTAGCTCTCGCTCGCTGGTGGTGCTTCAGATGCCACACGCGTCCCGGGGGCCCGGTTCTCCGCTCCCCTCCCCTCCCCTTCTCGCCGGACCCCGCGCC</t>
  </si>
  <si>
    <t>acttgctcacatgcagatttgagaggacctcaacggcttttctcacaaaaTAGTTAGAAAGGTTTGGGTTGATGGAGTTTGCATTAATGCAATTAGTGTA</t>
  </si>
  <si>
    <t>TCGA-CH-5769-01A-11R-1580-07; TCGA-EJ-5510-01A-01R-1580-07; TCGA-EJ-7218-01B-11R-A32O-07; TCGA-EJ-7789-11A-01R-2118-07; TCGA-EJ-A65G-01A-21R-A29R-07; TCGA-EJ-A7NF-01A-11R-A33R-07; TCGA-EJ-A7NG-01A-31R-A33R-07;  TCGA-G9-6496-11A-01R-1789-07; TCGA-G9-7522-01A-11R-2263-07; TCGA-HC-7752-01A-11R-2118-07; TCGA-HC-7819-11A-01R-2118-07; TCGA-KC-A4BN-01A-61R-A250-07; TCGA-KC-A7FE-01A-12R-A33R-07; TCGA-KK-A5A1-01A-11R-A29R-07; TCGA-KK-A8I6-01A-11R-A36G-07; TCGA-KK-A8IA-01A-11R-A36G-07; TCGA-M7-A721-01A-12R-A32O-07; TCGA-TP-A8TT-01A-12R-A41O-07; TCGA-YL-A8SL-01B-21R-A37L-07</t>
  </si>
  <si>
    <t>TAGTTAGAAAGGTTTGGGTTGATGGAGTTTGCATTAATGCAATTAGTGTATAAATATGTTTTAATTGCCAACCGTGTGAAACAACAAAATATCTAAAAACTAATCCCGATTTGAACAATGTACTCCCTGGCCTGGATACATTAATAACCATAAATTTGCATGAATTAATCTCCACGTTTGGTAAACTAATACCTCTGGTT</t>
  </si>
  <si>
    <t>U2AF1L4</t>
  </si>
  <si>
    <t>IGFLR1</t>
  </si>
  <si>
    <t>ENSG00000161265</t>
  </si>
  <si>
    <t>ENSG00000126246</t>
  </si>
  <si>
    <t>tggtttggcatttccctccacccacacatgtgacgaaaaggggaaacaagCACAACTTCAGCTGAGGAACTTGGCACGGCCAGCTTGGGACCCAGGACCC</t>
  </si>
  <si>
    <t>TCGA-EJ-5511-01A-01R-1580-07; TCGA-EJ-5530-01A-01R-1580-07; TCGA-EJ-7782-01A-11R-2118-07; TCGA-EJ-7783-01A-11R-2118-07; TCGA-G9-A9S7-01A-11R-A41O-07; TCGA-HC-7749-01A-11R-2118-07; TCGA-HC-8258-01A-11R-2263-07; TCGA-HC-8259-01A-11R-2263-07; TCGA-HC-8265-01A-11R-2263-07; TCGA-HC-A6AL-01A-11R-A30B-07; TCGA-KC-A4BN-01A-61R-A250-07; TCGA-KK-A6E1-01A-11R-A311-07; TCGA-KK-A7AP-01A-12R-A33R-07; TCGA-KK-A7AQ-01A-11R-A33R-07; TCGA-SU-A7E7-01A-22R-A33R-07; TCGA-V1-A8MU-01A-11R-A37L-07; TCGA-V1-A8X3-01A-11R-A37L-07; TCGA-VP-A87K-01A-11R-A352-07; TCGA-XK-AAJU-01A-11R-A41O-07; TCGA-YL-A8HK-01A-11R-A36G-07; TCGA-YL-A9WY-01A-11R-A41O-07</t>
  </si>
  <si>
    <t>CTCTCCTCAAAGCCCCCTTCACTCTCCTGCCCCATCCTTCCCAGGCTCCCGGGCTCCATAATGTAATCTGTTCAGCATGGAGACCTTCTTCTACCGCCCCTGTCTTAATAAAGCTGCGTGTTTCACTTCGGCATCAACTTGCTTTTGCTGTGGTTTGGCATTTCCCTCCACCCACACATGTGACGAAAAGGGGAAACAAG</t>
  </si>
  <si>
    <t>CACAACTTCAGCTGAGGAACTTGGCACGGCCAGCTTGGGACCCAGGACCCTAACGGTACTGGTAGGGTGGGGACACCTTTGTGCTGAAAACCTTAGCACCTCCATCTGAGGCTTATTCAAGGGGGAGAGACCTGGTTGTGGCAGGTGGGAGGAGCCCTAGCCCCAAGGAGATTAGGATTCAAAGGTGAGGTGAGGTGCTG</t>
  </si>
  <si>
    <t>tggattttaatgtattaacaatataagagtgcattaagttttcggagtctGTAGTTTGTCCCAGTCACACAGCTAAGTGTTGGAGCTGGTATTTGAAACC</t>
  </si>
  <si>
    <t xml:space="preserve"> TCGA-EJ-5510-01A-01R-1580-07; TCGA-EJ-5526-01A-01R-1580-07; TCGA-EJ-5542-01A-01R-1580-07; TCGA-EJ-7123-01A-11R-1965-07; TCGA-EJ-7789-11A-01R-2118-07; TCGA-EJ-8468-01A-21R-2403-07; TCGA-FC-A66V-01A-21R-A30B-07; TCGA-FC-A8O0-01A-41R-A37L-07; TCGA-G9-6353-01A-11R-1965-07; TCGA-G9-7509-01A-11R-A41O-07; TCGA-HC-7752-11A-01R-2118-07; TCGA-HC-A48F-01A-11R-A250-07; TCGA-J4-A83I-01A-11R-A36G-07; TCGA-J9-A8CP-01A-11R-A352-07; TCGA-KC-A7FD-01A-11R-A33R-07; TCGA-V1-A8MU-01A-11R-A37L-07; TCGA-XJ-A9DQ-01A-11R-A37L-07; TCGA-YL-A8SP-01B-11R-A37L-07; TCGA-ZG-A8QZ-01A-11R-A37L-07; TCGA-ZG-A9LN-01A-11R-A41O-07; TCGA-ZG-A9LZ-01A-11R-A41O-07</t>
  </si>
  <si>
    <t>GTAGTTTGTCCCAGTCACACAGCTAAGTGTTGGAGCTGGTATTTGAAACCTGGAGGTCTGGTTCCATAGCGATGACTAATAACCACTTCTCTACGGTGAGGCCCTGATTGAGCTTCAGAACGCATTTAATAACATGGCATGAGCTTTTTGATTATGATGTGTGAGTCCAATAACTTCTCTGAGTGCTCAGAGCCAGTCCC</t>
  </si>
  <si>
    <t>POLR2J</t>
  </si>
  <si>
    <t>ENSG00000005075</t>
  </si>
  <si>
    <t>ttattcaccatcaacaaagaagaccacacactgggaaacatcattaaatcCTGCCCCAGAGCACATCAGCTATGTGCCCCAGCTCTCAAACGACACCTTG</t>
  </si>
  <si>
    <t>TCGA-2A-A8W3-01A-11R-A37L-07; TCGA-CH-5739-01A-11R-1580-07; TCGA-CH-5746-01A-11R-1580-07; TCGA-CH-5792-01A-11R-1580-07; TCGA-EJ-5495-01A-01R-1580-07; TCGA-EJ-5498-01A-01R-1580-07; TCGA-EJ-7785-11A-01R-2118-07; TCGA-EJ-7788-01A-11R-2118-07; TCGA-EJ-7797-11A-01R-2263-07; TCGA-EJ-AB27-01A-11R-A41O-07; TCGA-G9-7521-01A-11R-2263-07; TCGA-HC-7078-01A-11R-2118-07; TCGA-HC-7740-01A-11R-2118-07; TCGA-HC-7745-01A-11R-2118-07; TCGA-HC-8261-01A-11R-2263-07; TCGA-J4-A67T-01A-11R-A311-07; TCGA-KC-A7FA-01A-21R-A33R-07; TCGA-KK-A59X-01A-11R-A29R-07; TCGA-KK-A7B1-01A-11R-A32O-07; TCGA-KK-A8I8-01A-11R-A36G-07; TCGA-XJ-A83G-01A-11R-A352-07; TCGA-XK-AAJP-01A-11R-A41O-07</t>
  </si>
  <si>
    <t>GGGATTACAGGCACGAGCCACCACACCTGGCCGGGAGGAGACAGGGTTTAGACTCAGGGTGGGAGGAGGGGAGCCCCTGCTCCTCATCTGTGGCCTCTGTGTCTTCCTAGGATCACCATTAACAAGGACACCAAGGTACCCAATGCCTGTTTATTCACCATCAACAAAGAAGACCACACACTGGGAAACATCATTAAATC</t>
  </si>
  <si>
    <t>CTGCCCCAGAGCACATCAGCTATGTGCCCCAGCTCTCAAACGACACCTTGGCGGGGAGGCTCACCCTGTCCACCTTCACGCTGGAGCAGCCTCTAGGCCAGTTCAGCAGCCACAACATCTCTGACTTGGATACCATCTGGCTGGTGGTGGCCCTCAGCAACGGTGGGTGCTGCTGGGGCCAGGCTTCGGTTTTCCCTATG</t>
  </si>
  <si>
    <t>LYPLA1</t>
  </si>
  <si>
    <t>TCEA1</t>
  </si>
  <si>
    <t>ENSG00000120992</t>
  </si>
  <si>
    <t>ENSG00000187735</t>
  </si>
  <si>
    <t>atgtgacctttaaaacctatgaaggtatgatgcacagttcgtgtcaacagGCTGGAGCATTGGATTTGCTAAAGGAGCTTAAGAATATTCCTATGACCCT</t>
  </si>
  <si>
    <t xml:space="preserve">TCGA-2A-A8W3-01A-11R-A37L-07; TCGA-CH-5753-01A-11R-1580-07; TCGA-EJ-5509-01A-01R-1580-07; TCGA-EJ-5519-01A-01R-1580-07; TCGA-EJ-5531-01A-01R-1580-07; TCGA-EJ-7115-01A-11R-2118-07; TCGA-EJ-7123-01A-11R-1965-07; TCGA-EJ-7782-01A-11R-2118-07; TCGA-EJ-A65J-01A-11R-A311-07; TCGA-EJ-AB27-01A-11R-A41O-07; TCGA-FC-7961-01A-11R-A29R-07;  TCGA-G9-6371-01A-11R-1789-07; TCGA-HC-7211-01A-11R-2118-07; TCGA-HC-7211-11A-01R-2118-07; TCGA-HC-7748-01A-11R-2118-07; TCGA-HC-7749-01A-11R-2118-07; TCGA-HC-A632-01A-11R-A29R-07;  TCGA-V1-A9O5-01A-11R-A41O-07; TCGA-VP-A87J-01A-11R-A352-07; </t>
  </si>
  <si>
    <t>ATTTCTTCTTTTGCTTTTTGCAGGGTCCTATCGGTGGTGCTAATAGAGATATTTCTATTCTCCAGTGCCACGGGGATTGTGACCCTTTGGTTCCCCTGATGTTTGGTTCTCTTACGGTGGAAAAACTAAAAACATTGGTGAATCCAGCCAATGTGACCTTTAAAACCTATGAAGGTATGATGCACAGTTCGTGTCAACAG</t>
  </si>
  <si>
    <t>GCTGGAGCATTGGATTTGCTAAAGGAGCTTAAGAATATTCCTATGACCCTGGAATTACTGCAGGTATGTGCTTTTATGCATCAAAGTTTTTTTAATAGGTAGTCGTCATAAAATACCAAAACATCTTCAGTACCAATATGTTTTTGTAGTCTCTTGATAATGGTGTAAACCATTACTAACTGCTATTTTTTTTTAAAGAT</t>
  </si>
  <si>
    <t>VMAC</t>
  </si>
  <si>
    <t>CAPS</t>
  </si>
  <si>
    <t>ENSG00000187650</t>
  </si>
  <si>
    <t>ENSG00000105519</t>
  </si>
  <si>
    <t>agtgtgagcccggaatgcagattacagaatggagacagaaagccactgctAGGCACCTTCCACTAGCAACAGTCTCCCCAGGCACAACACAGCTAACACA</t>
  </si>
  <si>
    <t>TCGA-CH-5740-01A-11R-1580-07; TCGA-CH-5746-01A-11R-1580-07; TCGA-EJ-5508-01A-02R-1580-07; TCGA-EJ-7123-01A-11R-1965-07; TCGA-EJ-7321-01A-31R-2263-07; TCGA-EJ-7327-11A-01R-2118-07; TCGA-EJ-7781-11A-01R-2118-07; TCGA-EJ-7784-01A-11R-2118-07; TCGA-EJ-7788-01A-11R-2118-07;  TCGA-G9-6356-11A-01R-1789-07; TCGA-G9-6496-11A-01R-1789-07; TCGA-H9-7775-01A-11R-2118-07; TCGA-H9-A6BX-01A-31R-A311-07; TCGA-HC-7231-01A-11R-2118-07; TCGA-HC-8259-11A-01R-2263-07; TCGA-J4-A6G3-01A-11R-A311-07; TCGA-KK-A8IF-01A-11R-A36G-07; TCGA-V1-A8MG-01A-11R-A36G-07; TCGA-V1-A8WW-01A-11R-A37L-07; TCGA-YL-A8SQ-01B-11R-A37L-07</t>
  </si>
  <si>
    <t>GGATGCCCTGGCTGAGGCTGAGCGCCTGGGGCCCCTGCCGGCCAGTGACCCCGGCCACCCACCCCCCGGTGGGCCTGGTCCACCCCTTGACAACAGCACTGGGGAAGAGGCGGACAGGGACCACCTCCAGCCTGCAGTGTTTGGGACCACAGTGTGAGCCCGGAATGCAGATTACAGAATGGAGACAGAAAGCCACTGCT</t>
  </si>
  <si>
    <t>AGGCACCTTCCACTAGCAACAGTCTCCCCAGGCACAACACAGCTAACACAAGGCCCCGCAGGCAGGACTCTGGGACAGACGCAGGCCAGGTGAGCATCTGAACAAGGGGCAGTCGGCCAGGGTGGGCTTGCGGGAGTCCCCACCTTGACCTCTCTCCCTTCCAGCTGCCCAGAGCCCAGACCAAGCATGGACGCCGTGGA</t>
  </si>
  <si>
    <t>ATP5S</t>
  </si>
  <si>
    <t>ENSG00000125375</t>
  </si>
  <si>
    <t>ctctgtggatttacctattctggatatttcatataaatggaatcatatgaAACAGATTAAGACCCTGTCTCAAAAAAAAAAAAAAAAGTGAAAAATAGAT</t>
  </si>
  <si>
    <t>TCGA-CH-5745-01A-11R-1580-07; TCGA-CH-5761-01A-11R-1580-07; TCGA-CH-5767-11B-01R-1789-07; TCGA-EJ-7315-11A-01R-2118-07; TCGA-EJ-7781-01A-11R-2118-07; TCGA-EJ-7782-11A-01R-2118-07; TCGA-EJ-7784-11A-01R-2118-07; TCGA-EJ-7785-01A-11R-2118-07; TCGA-EJ-7785-11A-01R-2118-07; TCGA-EJ-7793-01A-31R-2263-07; TCGA-EJ-7794-11A-01R-2118-07; TCGA-EJ-8469-01A-11R-2403-07; TCGA-EJ-A46H-01A-31R-A26U-07; TCGA-G9-6371-01A-11R-1789-07; TCGA-HC-7077-01A-11R-1965-07; TCGA-HC-7079-01A-11R-1965-07; TCGA-HC-7080-01A-11R-1965-07; TCGA-HC-7210-01A-11R-2118-07; TCGA-HC-7737-01A-11R-2118-07; TCGA-HC-7737-11A-02R-2118-07; TCGA-KK-A59Z-01A-12R-A26U-07; TCGA-YL-A9WX-01A-21R-A41O-07</t>
  </si>
  <si>
    <t>AACAGATTAAGACCCTGTCTCAAAAAAAAAAAAAAAAGTGAAAAATAGATAAAACAGGTCTTCATTGTTACCTGTGAGAAATGGCCCTGATTCTATTACTCTTATATGCCAGTTTGTTTATAGATTTCTGTGTGTTTGATTTGAACTTTTTTTTTTTTTTTTTTTTTTTTGAGACAGACTCTCACTCTGTTGCCCAGGTT</t>
  </si>
  <si>
    <t>ttccgatggagatggaagatactcattcctggagctaagggtagctttagGTCAGACCCAGCTGCTTTTGAGTCCCGCCTGGAGAAACGCAGTGAATTTC</t>
  </si>
  <si>
    <t>TCGA-CH-5748-01A-11R-1580-07; TCGA-CH-5761-11A-01R-1580-07; TCGA-EJ-5506-01A-01R-1580-07; TCGA-EJ-5507-01A-01R-1580-07; TCGA-EJ-5521-01A-01R-1580-07; TCGA-EJ-7123-01A-11R-1965-07; TCGA-EJ-7788-01A-11R-2118-07; TCGA-EJ-A65D-01A-11R-A30B-07; TCGA-G9-6356-01A-11R-1789-07; TCGA-G9-7522-01A-11R-2263-07; TCGA-J9-A52D-01A-11R-A29R-07; TCGA-KK-A59Y-01A-11R-A26U-07; TCGA-KK-A6E1-01A-11R-A311-07; TCGA-KK-A8IH-01A-11R-A36G-07; TCGA-V1-A8MJ-01A-11R-A36G-07; TCGA-VN-A88P-01A-11R-A352-07; TCGA-VN-A943-01A-11R-A41O-07; TCGA-VP-A872-01A-11R-A352-07; TCGA-VP-A87B-01A-11R-A352-07; TCGA-VP-A87D-01A-11R-A352-07; TCGA-VP-A87J-01A-11R-A352-07; TCGA-YL-A8SH-01B-11R-A37L-07</t>
  </si>
  <si>
    <t>CGTATACATTTTTTGTAATTCATTTTTGACAGATCTTCAGGATTTATTCCGCAAGACTGGCCAGGACGTGGATGGGAAGCTGACCTACCAGGAAATCTGGACCTCCCTAGGTTCTGCTATGCCAGAACCAGAGAGCTTGAGAGCATTTGATTCCGATGGAGATGGAAGATACTCATTCCTGGAGCTAAGGGTAGCTTTAG</t>
  </si>
  <si>
    <t>MRPS10</t>
  </si>
  <si>
    <t>GUCA1B</t>
  </si>
  <si>
    <t>ENSG00000048544</t>
  </si>
  <si>
    <t>ENSG00000112599</t>
  </si>
  <si>
    <t>gaatatattcagcgaaacttacctgaaggggttgccatggaagtaacaaaGGACAACACCATCGACTTCCTGGAGTACGTGGCAGCTCTGAATCTCGTGC</t>
  </si>
  <si>
    <t>TCGA-CH-5761-01A-11R-1580-07; TCGA-EJ-5501-01A-01R-1580-07; TCGA-EJ-5514-01A-01R-1580-07; TCGA-EJ-5530-01A-01R-1580-07; TCGA-EJ-7123-11A-01R-1965-07; TCGA-EJ-7328-11A-01R-2118-07; TCGA-EJ-7789-11A-01R-2118-07; TCGA-EJ-7792-01A-11R-2118-07;  TCGA-G9-6332-01A-11R-1789-07; TCGA-G9-6364-01A-21R-1789-07; TCGA-G9-6367-01A-11R-1789-07; TCGA-G9-7510-01A-11R-2263-07; TCGA-G9-A9S7-01A-11R-A41O-07; TCGA-HC-7212-01A-11R-2118-07; TCGA-HC-7748-01A-11R-2118-07; TCGA-HC-A9TE-01A-11R-A41O-07; TCGA-HC-A9TH-01A-11R-A41O-07; TCGA-KC-A4BR-01A-32R-A32Y-07; TCGA-KC-A7FA-01A-21R-A33R-07; TCGA-KK-A8I8-01A-11R-A36G-07; TCGA-M7-A725-01A-12R-A32O-07</t>
  </si>
  <si>
    <t>GCACACACTCCAGCCCAGGCAACAGAGTGAGACTCCATCTCAAAAAAAAAAACAAAAAACCGTGCTTTAACAAACAGCTTACATGAAACATTTTCATGTTTGATGTTTTAGTTAGAACATCTAACTGGAAGCACAGCAGATGTCTACTTGGAATATATTCAGCGAAACTTACCTGAAGGGGTTGCCATGGAAGTAACAAA</t>
  </si>
  <si>
    <t>GGACAACACCATCGACTTCCTGGAGTACGTGGCAGCTCTGAATCTCGTGCTGAGGGGCACCCTGGAGCACAAGCTGAAGTGGACATTCAAGATCTATGATAAGGATGGCAATGGCTGCATCGACCGCCTGGAGCTACTCAACATTGTGGAGGTTAGTGTCTCTGCCCATGGGCCAGCAGCCTGGGCACTAGAGCACTGCT</t>
  </si>
  <si>
    <t>gcagacccccttgcagagaccttgtgatggagaattatacacatttgacaTCTGTGTCATTTGGAGCCCATTAAAAAGTGAGGCAGCCACATGGCGGGGA</t>
  </si>
  <si>
    <t>TCGA-CH-5762-01A-11R-1580-07; TCGA-CH-5767-01A-11R-1789-07; TCGA-CH-5769-01A-11R-1580-07; TCGA-EJ-7123-01A-11R-1965-07; TCGA-EJ-7791-01A-11R-2118-07; ; TCGA-G9-6343-01A-21R-1965-07; TCGA-G9-6365-11A-01R-1789-07; TCGA-G9-6371-01A-11R-1789-07; TCGA-G9-6496-11A-01R-1789-07; TCGA-HC-8262-11A-01R-2263-07; TCGA-HC-A76X-01A-11R-A33R-07; TCGA-HI-7171-01A-12R-2118-07; TCGA-J4-A83M-01A-11R-A352-07; TCGA-J4-AATV-01A-11R-A41O-07; TCGA-KK-A7AP-01A-12R-A33R-07; TCGA-KK-A7B0-01A-11R-A32O-07; TCGA-M7-A720-01A-12R-A32O-07; TCGA-VN-A88P-01A-11R-A352-07; TCGA-YL-A8HJ-01A-11R-A36G-07; TCGA-YL-A8HK-01A-11R-A36G-07; TCGA-ZG-A9L6-01A-11R-A41O-07</t>
  </si>
  <si>
    <t>TCTGTGTCATTTGGAGCCCATTAAAAAGTGAGGCAGCCACATGGCGGGGACATTGACCCCACTCCAGACCACACTCCCATCTCCATACATAGGATAGAAACTGTTCATCAGGAAGGAAAACCAAACAGAAATTCGTGGTCTAGGGGAGGGGTCTGCATTCAGCATGGCCATGCTGGGCTGGAGTGGCTGTGGGGTGTCCA</t>
  </si>
  <si>
    <t>GSTM2</t>
  </si>
  <si>
    <t>ENSG00000213366</t>
  </si>
  <si>
    <t>nnggcatcacggtcctactgatatgtgatgtcacccctggcggcccagctGTGTCATGGAGAAACTCCAGCTGGGCCCAGAGATTCTGCAGCGGGAAAAT</t>
  </si>
  <si>
    <t>TCGA-CH-5762-01A-11R-1580-07; TCGA-CH-5771-01A-21R-1580-07; TCGA-EJ-5501-01A-01R-1580-07; TCGA-EJ-5504-01A-01R-1580-07; TCGA-EJ-7318-01B-11R-A32O-07; TCGA-EJ-7321-01A-31R-2263-07; TCGA-EJ-8474-01A-11R-2403-07; TCGA-G9-6333-01A-12R-1965-07; TCGA-G9-6339-01A-12R-A311-07; TCGA-G9-6371-01A-11R-1789-07; TCGA-HC-7077-01A-11R-1965-07; TCGA-HC-8264-01B-11R-2403-07; TCGA-HC-A631-01A-11R-A29R-07; TCGA-J9-A52D-01A-11R-A29R-07; TCGA-KC-A7FD-01A-11R-A33R-07;   TCGA-KK-A8IJ-01A-11R-A352-07; TCGA-M7-A725-01A-12R-A32O-07; TCGA-V1-A9OH-01A-11R-A41O-07; TCGA-XK-AAIR-01A-11R-A41O-07; TCGA-YL-A9WH-01A-11R-A37L-07</t>
  </si>
  <si>
    <t>TTTTGCCCTTGTCCTGTTTCCTCAGAAGCATGTGATCTCTGTTCTGTTTTTTGCCCCTTAAAGCATGTGATCTTTGTACCTACCCCCCGTTCGTACACCCCCTCCCCTTTTGCAATCCTTAATAAAAGCTTGCTGGTTTTGAGGCTCGGGCCGGCATCACGGTCCTACTGATATGTGATGTCACCCCTGGCGGCCCAGCT</t>
  </si>
  <si>
    <t>ARMCX4</t>
  </si>
  <si>
    <t>ARMCX1</t>
  </si>
  <si>
    <t>ENSG00000196440</t>
  </si>
  <si>
    <t>ENSG00000126947</t>
  </si>
  <si>
    <t>atcagagtatcctacacaaagttgtctctgaccaaggaactcatttaatgTAGGACGCTGTGCCATTTGGGAACAAAGGAATAGTCTGCCTGGAATCCCT</t>
  </si>
  <si>
    <t>TCGA-CH-5767-11B-01R-1789-07; TCGA-EJ-7327-01A-11R-2118-07; TCGA-EJ-7784-01A-11R-2118-07; TCGA-EJ-7792-01A-11R-2118-07; TCGA-EJ-8472-01A-11R-2403-07; TCGA-EJ-A46I-01A-12R-A26U-07; TCGA-EJ-A8FU-01A-11R-A36G-07; TCGA-HC-7820-01A-11R-2118-07; TCGA-HC-A48F-01A-11R-A250-07; TCGA-J4-8198-01A-11R-2263-07; TCGA-J4-A83J-11A-11R-A36G-07; TCGA-J4-A83K-01A-11R-A352-07; TCGA-KC-A4BR-01A-32R-A32Y-07; TCGA-M7-A720-01A-12R-A32O-07; TCGA-VP-A87D-01A-11R-A352-07; TCGA-VP-AA1N-01A-31R-A41O-07; TCGA-XJ-A9DI-01A-11R-A37L-07;  TCGA-YL-A8SA-01A-21R-A37L-07; TCGA-YL-A9WI-01A-11R-A37L-07; TCGA-YL-A9WX-01A-21R-A41O-07</t>
  </si>
  <si>
    <t>GATTATTACATGGGACACCTTTCATCATCATGAAAACAGAAACTTTTCCTCATGGAAATGAATATGTATTTTAGACACACATTTACCTTCTTTGCTGACAATGATTCTGTCATCACCATCTCCATGGACTTCCAGAATGCCTTAATCATCATCAGAGTATCCTACACAAAGTTGTCTCTGACCAAGGAACTCATTTAATG</t>
  </si>
  <si>
    <t>TAGGACGCTGTGCCATTTGGGAACAAAGGAATAGTCTGCCTGGAATCCCTGCAGGTCAGTGTAAAGCTGGAGCTGTCCCGCGGCGCCCAGAAGGACTGGGATGACTGAGGTCCTTGCCTTAACTTGGGCCCTTTACCGACTCTCAAGCAATCTTCCTGCCATTTTTTTTTTCTTCAGTAAAAGAGGATGTAACAGTGGCT</t>
  </si>
  <si>
    <t>NHP2L1</t>
  </si>
  <si>
    <t>LLPH</t>
  </si>
  <si>
    <t>ENSG00000100138</t>
  </si>
  <si>
    <t>ENSG00000139233</t>
  </si>
  <si>
    <t>tcgttcagcagtcatgtaactataagcagcttcggaaaggagccaatgagGGTAAAACATGGCTAAAAGCTTACGGAGTAAGTGGAAAAGAAAGATGCGT</t>
  </si>
  <si>
    <t>TCGA-EJ-5511-01A-01R-1580-07; TCGA-EJ-7782-01A-11R-2118-07; TCGA-EJ-7783-11A-01R-2118-07; TCGA-EJ-8470-01A-11R-2403-07; TCGA-EJ-A46E-01A-31R-A250-07; TCGA-EJ-AB27-01A-11R-A41O-07; TCGA-G9-6370-01A-11R-1789-07; TCGA-HC-7211-01A-11R-2118-07; TCGA-HC-7742-01A-11R-2118-07; TCGA-KC-A4BL-01A-31R-A250-07; TCGA-KC-A4BN-01A-61R-A250-07; TCGA-KC-A7FD-01A-11R-A33R-07; TCGA-KK-A6DY-01A-12R-A311-07; TCGA-KK-A6E2-01A-11R-A311-07; TCGA-KK-A6E4-01A-11R-A30B-07; TCGA-KK-A7AU-01A-11R-A32O-07; TCGA-V1-A8WL-01A-11R-A37L-07; TCGA-V1-A9O5-06A-11R-A41O-07; TCGA-VN-A88K-01A-11R-A352-07;  TCGA-VP-A87C-01A-11R-A352-07; TCGA-ZG-A9L5-01A-12R-A41O-07</t>
  </si>
  <si>
    <t>AATTGTTGATTAGTATTTTGTGACTCAGGTAGGAAAACTTCTGGCTCAATTTGTCTGATATTTTTATGTCCCCCCCATAGACTGAGGCTGATGTGAATCCAAAGGCCTATCCCCTTGCCGATGCCCACCTCACCAAGAAGCTACTGGACCTCGTTCAGCAGTCATGTAACTATAAGCAGCTTCGGAAAGGAGCCAATGAG</t>
  </si>
  <si>
    <t>GGTAAAACATGGCTAAAAGCTTACGGAGTAAGTGGAAAAGAAAGATGCGTGCTGAAAAGAGAAAAAAGAATGCCCCAAAGGAGGCCAGCAGGCTTAAAAGTATTCTCAAACTAGACGGTGATGTTTTAATGAAAGATGTTCAAGAGATAGCAACTGTGGTGGTACCCAAACCCAAACATTGCCAAGAGAAAATGCAATGT</t>
  </si>
  <si>
    <t>NDUFS6</t>
  </si>
  <si>
    <t>NCBP1</t>
  </si>
  <si>
    <t>ENSG00000145494</t>
  </si>
  <si>
    <t>ENSG00000136937</t>
  </si>
  <si>
    <t>atgatgataaagactacaggagaattcggtttgtaggtcgtcagaaagagCCTGCTCAACGTGAAGATGATGAGGATGAAGACCTTTATGATGATCCACT</t>
  </si>
  <si>
    <t>TCGA-2A-A8VL-01A-21R-A37L-07; TCGA-CH-5766-01A-11R-1580-07; TCGA-EJ-5503-01A-01R-1580-07; TCGA-EJ-7318-01B-11R-A32O-07; TCGA-EJ-7325-01B-11R-A32O-07; TCGA-EJ-7331-01A-11R-2118-07; TCGA-EJ-7782-11A-01R-2118-07; TCGA-EJ-A65E-01A-11R-A29R-07; TCGA-FC-A6HD-01A-11R-A31N-07; TCGA-G9-6343-01A-21R-1965-07; TCGA-HC-7211-01A-11R-2118-07; TCGA-HC-7821-01A-12R-2118-07; TCGA-HC-A6AO-01A-11R-A30B-07; TCGA-J4-A83K-01A-11R-A352-07; TCGA-KK-A59Y-01A-11R-A26U-07; TCGA-KK-A6E3-01A-21R-A30B-07; TCGA-KK-A7AZ-01A-12R-A32O-07; TCGA-KK-A8I7-01A-21R-A36G-07; TCGA-KK-A8IB-01A-11R-A36G-07; TCGA-M7-A725-01A-12R-A32O-07; TCGA-V1-A8MF-01A-11R-A36G-07; TCGA-V1-A9Z8-01A-11R-A41O-07; TCGA-VN-A88Q-01A-11R-A352-07</t>
  </si>
  <si>
    <t>ACACCGAGTACTGTGCACTTGTTTGACTTTTCATCAATGGCCTAAAAGTTAAGAAAAACACTTTCCTGTAATATTTATGATTGATATGAAGTGACTTTCAGAATTAGGCCGTAAAAGTCACACATGGTCTTTTTGTTTTTTTCCAGGTTTATGATGATAAAGACTACAGGAGAATTCGGTTTGTAGGTCGTCAGAAAGAG</t>
  </si>
  <si>
    <t>CCTGCTCAACGTGAAGATGATGAGGATGAAGACCTTTATGATGATCCACTTCTACTTATTAAATAGTAAATATATTTTTTTCTTATGATTTTATTTTCTTTTCTCTAGCTTCATAAGAATATAGCATATGGGCTGGGCGCAGTGGCTCACGCCTGTAATCCCAGCACTTTGGGAGGCTGAGGCGGGCGGATCACAAGGTC</t>
  </si>
  <si>
    <t>TRIM3</t>
  </si>
  <si>
    <t>HPX</t>
  </si>
  <si>
    <t>ENSG00000110171</t>
  </si>
  <si>
    <t>ENSG00000110169</t>
  </si>
  <si>
    <t>gactccaatggaaacatcattgtggctgactggggcaacagccgcatccaGGACTAGTGCCCATGGGAATGTTGCTGAAGGCGAGACCAAGCCAGACCCA</t>
  </si>
  <si>
    <t xml:space="preserve"> TCGA-2A-A8VX-01A-11R-A37L-07; TCGA-CH-5771-01A-21R-1580-07; TCGA-EJ-5522-01A-01R-1580-07; TCGA-EJ-7783-01A-11R-2118-07; TCGA-EJ-8472-01A-11R-2403-07;  TCGA-HC-8216-01A-11R-A29R-07; TCGA-HC-A6AL-01A-11R-A30B-07; TCGA-HC-A76W-01A-11R-A33R-07; TCGA-HC-A9TH-01A-11R-A41O-07; TCGA-J4-A6G1-01A-11R-A311-07; TCGA-J4-A6M7-01A-11R-A31N-07; TCGA-KK-A7AZ-01A-12R-A32O-07; TCGA-KK-A8I4-01A-11R-A36G-07; TCGA-KK-A8IA-01A-11R-A36G-07; TCGA-KK-A8IH-01A-11R-A36G-07; TCGA-VP-A875-01A-31R-A352-07; TCGA-XJ-A9DX-01A-11R-A37L-07;  TCGA-XQ-A8TB-01A-11R-A36G-07; TCGA-ZG-A9L0-01A-11R-A41O-07</t>
  </si>
  <si>
    <t>CCAAAGCCCTACCCTCTGCCTGAGGCCAGGTCCCCAGTCCCTAGCCCCTTCCCCCGCCAGGTGTACAGTGCCGATGGAGAGTTCCTCTTCAAGTTTGGCTCCCATGGCGAGGGCAATGGGCAGTTCAATGCCCCCACAGGAGTAGCTGTGGACTCCAATGGAAACATCATTGTGGCTGACTGGGGCAACAGCCGCATCCA</t>
  </si>
  <si>
    <t>GGACTAGTGCCCATGGGAATGTTGCTGAAGGCGAGACCAAGCCAGACCCAGACGTGACTGGTGAGGCCCTGACTCCCTAAGTCTGTCTTATCTGTCTGGTTGTGTCTCTGCATTTTATCACCTTCTGGTTTTTTTTTTTTTTTTTTTTTTTTTTTTTTTTTTTTACTTTGCCATCTCCCTACCTCCACCCCAGAACGCTG</t>
  </si>
  <si>
    <t>SHANK3</t>
  </si>
  <si>
    <t>ACR</t>
  </si>
  <si>
    <t>ENSG00000251322</t>
  </si>
  <si>
    <t>ENSG00000100312</t>
  </si>
  <si>
    <t>ctgggcagcctgctggaccctgccaagaagtcgcccatcgcagcagctcgTGGCCCCTGTGGGTTACGGTTCAGGCAAAACCCACAGGGTGGTGTCCGCA</t>
  </si>
  <si>
    <t>TCGA-4L-AA1F-01A-11R-A41O-07; TCGA-CH-5752-01A-11R-1580-07; TCGA-CH-5761-01A-11R-1580-07; TCGA-EJ-7330-11A-01R-2118-07; TCGA-EJ-7791-01A-11R-2118-07; TCGA-G9-6353-01A-11R-1965-07; TCGA-H9-A6BX-01A-31R-A311-07; TCGA-HC-7232-01A-11R-2118-07; TCGA-HC-7737-11A-02R-2118-07; TCGA-HC-8259-11A-01R-2263-07; TCGA-HC-8262-11A-01R-2263-07; TCGA-HC-A8D1-01A-11R-A36G-07; TCGA-HC-A9TE-01A-11R-A41O-07; TCGA-J9-A52B-01A-11R-A26U-07; TCGA-KK-A6E2-01A-11R-A311-07; TCGA-KK-A8IC-01A-11R-A36G-07; TCGA-KK-A8IG-01A-11R-A36G-07; TCGA-V1-A8WS-01A-11R-A37L-07; TCGA-VN-A88L-01A-11R-A352-07; TCGA-XJ-A9DX-01A-11R-A37L-07; TCGA-XK-AAJR-01A-11R-A41O-07; TCGA-YL-A9WL-01A-11R-A41O-07; TCGA-ZG-A8QY-01A-11R-A37L-07</t>
  </si>
  <si>
    <t>AGAAGGTCCAAGCTATGGGGGGACCCCGTGGAGAGCCGGGGGCTCCCTGGGCCTGAAGACGACAAACCAACTGTGATCAGTGAGCTCAGCTCCCGCCTGCAGCAGCTGAACAAGGACACGCGTTCCCTGGGGGAGGAACCAGTTGGTGGCCTGGGCAGCCTGCTGGACCCTGCCAAGAAGTCGCCCATCGCAGCAGCTCG</t>
  </si>
  <si>
    <t>TGGCCCCTGTGGGTTACGGTTCAGGCAAAACCCACAGGGTGGTGTCCGCATCGTCGGCGGGAAGGCTGCACAGCATGGGGCCTGGCCCTGGATGGTCAGCCTCCAGATCTTCACGTACAACAGCCACAGGTACCACACATGTGGAGGCAGCTTGCTGAATTCACGATGGGTGCTCACTGCTGCTCACTGCTTCGTCGGCA</t>
  </si>
  <si>
    <t>SCIN</t>
  </si>
  <si>
    <t>ENSG00000006747</t>
  </si>
  <si>
    <t>tcaatcagtttagtggaaggaaaaataaatggggaaactttttattcaaaTTGCTGTTTTGGGAGAGGAACGGGAAAAGCTTTTTGCTTATTTGTCTTTT</t>
  </si>
  <si>
    <t>TCGA-CH-5739-01A-11R-1580-07; TCGA-CH-5752-01A-11R-1580-07; TCGA-CH-5761-01A-11R-1580-07; TCGA-EJ-5495-01A-01R-1580-07; TCGA-EJ-5509-01A-01R-1580-07; TCGA-EJ-5511-01A-01R-1580-07; TCGA-EJ-5522-01A-01R-1580-07; TCGA-EJ-5530-01A-01R-1580-07; TCGA-EJ-7123-11A-01R-1965-07; TCGA-EJ-7783-01A-11R-2118-07; TCGA-EJ-7791-01A-11R-2118-07; TCGA-EJ-7794-11A-01R-2118-07; TCGA-EJ-8472-01A-11R-2403-07; TCGA-EJ-A7NG-01A-31R-A33R-07; TCGA-G9-6333-01A-12R-1965-07; TCGA-G9-6385-01A-11R-1789-07; TCGA-HC-7077-01A-11R-1965-07; TCGA-HC-7081-01A-11R-1965-07; TCGA-HC-7233-01A-11R-2118-07; TCGA-HC-8258-11A-01R-2263-07; TCGA-HC-A48F-01A-11R-A250-07; TCGA-HC-A76W-01A-11R-A33R-07; TCGA-XK-AAJR-01A-11R-A41O-07</t>
  </si>
  <si>
    <t>TTGCTGTTTTGGGAGAGGAACGGGAAAAGCTTTTTGCTTATTTGTCTTTTGAAAATTAAGGCTGGGCGCGGTGGCTCACACCTGTAATCCCAGCACTTTGAGAGGATGAGGTAGGCGGATCACTGGGGTCAGGATTTCGAGACCAGCCTGGCCAACATGGCGAAACCTCGCCTCTACTAAAAATACAAAAAAATTAGCTG</t>
  </si>
  <si>
    <t>ME3</t>
  </si>
  <si>
    <t>ENSG00000151376</t>
  </si>
  <si>
    <t>ccctgaagaagcgcggatacgatgtcaccaggaaccctcatctcaacaagGTCTGCTGGAGTTTGCTGGAGGCCCACTCCAGATGCTGTTTGCCTGGGTA</t>
  </si>
  <si>
    <t>TCGA-EJ-5511-01A-01R-1580-07; TCGA-EJ-5518-01A-01R-1580-07; TCGA-EJ-5530-01A-01R-1580-07; TCGA-EJ-7327-11A-01R-2118-07; TCGA-EJ-7781-01A-11R-2118-07; TCGA-EJ-7785-01A-11R-2118-07; TCGA-EJ-7791-01A-11R-2118-07; TCGA-EJ-7793-11A-01R-2263-07; TCGA-EJ-7794-01A-11R-2118-07; TCGA-EJ-7794-11A-01R-2118-07; TCGA-G9-6353-01A-11R-1965-07; TCGA-G9-6356-11A-01R-1789-07; TCGA-G9-6367-01A-11R-1789-07; TCGA-G9-A9S7-01A-11R-A41O-07; TCGA-HC-7233-01A-11R-2118-07; TCGA-HC-7738-01A-11R-2118-07; TCGA-HC-7818-01A-11R-2118-07; TCGA-HC-8258-01A-11R-2263-07; TCGA-HC-8259-01A-11R-2263-07; TCGA-KK-A7AV-01A-11R-A32O-07; TCGA-V1-A8MM-01A-11R-A37L-07; TCGA-VP-A87C-01A-11R-A352-07; TCGA-YL-A9WJ-01A-11R-A37L-07</t>
  </si>
  <si>
    <t>CAGGTCTGCCAAGGACCATGGGTGCCGCGCTGGGGACAGGCACGCGGCTGGCTCCCTGGCCGGGCCGGGCCTGCGGCGCCCTCCCGCGCTGGACACCCACCGCGCCCGCCCAAGGCTGCCACTCCAAGCCTGGCCCGGCGCGCCCTGTGCCCCTGAAGAAGCGCGGATACGATGTCACCAGGAACCCTCATCTCAACAAG</t>
  </si>
  <si>
    <t>IRF6</t>
  </si>
  <si>
    <t>C1orf74</t>
  </si>
  <si>
    <t>ENSG00000117595</t>
  </si>
  <si>
    <t>ENSG00000162757</t>
  </si>
  <si>
    <t>cagcccacccccagcatgcaactgccccctgccctgcctccccagtaattGCCCCTCCTCAAGTGTCTGGCTGAAAGATGCCACCCAGGGAAGGGAACTC</t>
  </si>
  <si>
    <t>TCGA-2A-A8VL-01A-21R-A37L-07; TCGA-CH-5739-01A-11R-1580-07; TCGA-CH-5761-11A-01R-1580-07; TCGA-EJ-5498-01A-01R-1580-07; TCGA-EJ-5532-01A-01R-1580-07; TCGA-EJ-7115-01A-11R-2118-07; TCGA-EJ-7314-11A-01R-2118-07; TCGA-EJ-7317-11A-01R-2118-07; TCGA-EJ-7327-01A-11R-2118-07; TCGA-EJ-7330-11A-01R-2118-07; TCGA-EJ-7793-11A-01R-2263-07; TCGA-G9-6499-01A-12R-1965-07; TCGA-G9-7509-01A-11R-A41O-07; TCGA-HC-7079-01A-11R-1965-07; TCGA-HC-7817-01B-11R-A29R-07; TCGA-HC-7818-01A-11R-2118-07; TCGA-J4-AATV-01A-11R-A41O-07; TCGA-KC-A4BL-01A-31R-A250-07; TCGA-KK-A7AV-01A-11R-A32O-07; TCGA-KK-A8IC-01A-11R-A36G-07; TCGA-V1-A8WN-01A-11R-A37L-07; TCGA-V1-A9O5-01A-11R-A41O-07; TCGA-YL-A8SK-01B-21R-A37L-07; TCGA-ZG-A8QW-01A-11R-A37L-07</t>
  </si>
  <si>
    <t>TACGAGATGTTTTCTGGTGATTTCACACGATCCTTTGATAGTGGCAGTGTCCGCCTGCAGATCTCAACCCCAGACATCAAGGATAACATCGTTGCTCAGCTGAAGCAGCTGTACCGCATCCTTCAAACCCAGGAGAGCTGGCAGCCCATGCAGCCCACCCCCAGCATGCAACTGCCCCCTGCCCTGCCTCCCCAGTAATT</t>
  </si>
  <si>
    <t>GCCCCTCCTCAAGTGTCTGGCTGAAAGATGCCACCCAGGGAAGGGAACTCGGGCTAGCTAAGGAGGCCATTCTTGATGTTGCTTCTAGATCTCATGTCATCACCGAGCCCTCAGCTGCTGGTGGCAGCTGCTCAGCAGACCCTTGGCATGGGAAAGAGACGGAGTCCACCCCAAGCCATCTGCCTTCACTTAGCTGGAGA</t>
  </si>
  <si>
    <t>C8orf82</t>
  </si>
  <si>
    <t>LRRC24</t>
  </si>
  <si>
    <t>ENSG00000213563</t>
  </si>
  <si>
    <t>ENSG00000254402</t>
  </si>
  <si>
    <t>ctgcgtgtgacaccccgcccctgcccagcggattagggagttgtcctctgGAGGGCACGCGTCTGCGGCTGAACCGCGGAAGGGCCGGTGAGGAACCGGG</t>
  </si>
  <si>
    <t>TCGA-2A-A8VL-01A-21R-A37L-07; TCGA-CH-5789-01A-11R-1580-07; TCGA-EJ-5501-01A-01R-1580-07; TCGA-EJ-5505-01A-01R-1580-07; TCGA-EJ-7327-11A-01R-2118-07; TCGA-EJ-7330-11A-01R-2118-07; TCGA-EJ-7793-11A-01R-2263-07; TCGA-EJ-A7NJ-01A-22R-A352-07; TCGA-EJ-A7NK-01A-12R-A352-07;  TCGA-G9-6336-01A-11R-1789-07; TCGA-G9-6351-11A-01R-1965-07; TCGA-G9-6385-01A-11R-1789-07; TCGA-HC-7747-01A-11R-2118-07; TCGA-HC-7750-01A-11R-2118-07; TCGA-HC-7819-11A-01R-2118-07; TCGA-HC-8264-01B-11R-2403-07; TCGA-HC-A6AQ-01A-11R-A30B-07; TCGA-KC-A4BR-01A-32R-A32Y-07; TCGA-KK-A5A1-01A-11R-A29R-07; TCGA-KK-A7AU-01A-11R-A32O-07; TCGA-KK-A8I8-01A-11R-A36G-07; TCGA-VP-A87J-01A-11R-A352-07;</t>
  </si>
  <si>
    <t>TCGCAGCGCTGCAGAGGTGCGCAAGGGCCGCCCAAAGACCAGCTTGGGCCTCGCACTGCGCCCGAGGCAGACACAGGGCGTTCCATCCTCTTCCCTCCCCGCTCCCGCACAGAGGGGCGCCCAGGAGGCAGTGACAGTCGTCGCGGAATCCTGCGTGTGACACCCCGCCCCTGCCCAGCGGATTAGGGAGTTGTCCTCTG</t>
  </si>
  <si>
    <t>GAGGGCACGCGTCTGCGGCTGAACCGCGGAAGGGCCGGTGAGGAACCGGGCCTCGGGAGATGGCCCTGAGGGCCCCCGCACTGCTGCCGCTGCTGCTGCTACTACTGCCGCTCCGCGCCGCCGGCTGCCCAGCAGCCTGCCGCTGCTACAGCGCCACGGTGGAGTGTGGCGCCCTGCGGTTGCGCGTCGTCCCGCTGGGA</t>
  </si>
  <si>
    <t>FKBP4</t>
  </si>
  <si>
    <t>ITFG2</t>
  </si>
  <si>
    <t>ENSG00000004478</t>
  </si>
  <si>
    <t>ENSG00000111203</t>
  </si>
  <si>
    <t>tcttagtttatgtaacattaaaactgtctagtgaggatgttttgttaaaaGAGGAAGAGGCAGAGATTGGAGGTTCAGGCAGTGACGTAACTTGCTGCCT</t>
  </si>
  <si>
    <t xml:space="preserve">  TCGA-CH-5752-01A-11R-1580-07; TCGA-EJ-5509-01A-01R-1580-07; TCGA-EJ-7325-01B-11R-A32O-07; TCGA-EJ-7327-11A-01R-2118-07; TCGA-EJ-A46D-01A-21R-A32Y-07; TCGA-G9-7509-01A-11R-A41O-07; TCGA-HC-8260-01A-11R-2263-07; TCGA-HC-A6AP-01A-11R-A30B-07; TCGA-HC-A8CY-01A-11R-A36G-07; TCGA-HI-7171-01A-12R-2118-07; TCGA-J4-A67K-01A-21R-A30B-07; TCGA-KK-A7AV-01A-11R-A32O-07; TCGA-KK-A7AW-01A-11R-A32O-07; TCGA-KK-A7B0-01A-11R-A32O-07; TCGA-QU-A6IM-01A-11R-A31N-07; TCGA-QU-A6IN-01A-11R-A31N-07; TCGA-QU-A6IO-01A-11R-A31N-07; TCGA-V1-A9OT-01A-11R-A41O-07; TCGA-V1-A9ZR-01A-11R-A41O-07; TCGA-VN-A88K-01A-11R-A352-07; TCGA-YL-A8SP-01B-11R-A37L-07; TCGA-ZG-A9L0-01A-11R-A41O-07</t>
  </si>
  <si>
    <t>AGACTCTCCCATGAGGTTCCTTTGGCAAGTCCTGGGCTTCTGTCCTCATCTGCAAAATCGAAAGCATTCCTGAGGTTTCTTCCAGCTCTGCATCCTGTAGGATTCCAAGAATGTAAAACTGCATGTAACCGTGGAACATCTAGAGATAAGTCTTAGTTTATGTAACATTAAAACTGTCTAGTGAGGATGTTTTGTTAAAA</t>
  </si>
  <si>
    <t>GAGGAAGAGGCAGAGATTGGAGGTTCAGGCAGTGACGTAACTTGCTGCCTTAGGTGGCCTTCCGCTCTGGCGGCTGTCGCGACGGGGGTTCAGGGAATATTTACTGGGCCTCTCCGCTCCCTCTGCTCTTGGAGGTGCCATGAGGTCAGTTAGCTACGTGCAGCGCGTGGCGCTGGAGTTCAGCGGGAGCCTCTTCCCGC</t>
  </si>
  <si>
    <t>NCOA3</t>
  </si>
  <si>
    <t>ELOF1</t>
  </si>
  <si>
    <t>ENSG00000124151</t>
  </si>
  <si>
    <t>ENSG00000130165</t>
  </si>
  <si>
    <t>gcctcccaaacagtttggactacaggcacgtgccaccatgcccggctaatTTTTAATTTTTTTTTTTTAGAGATGAGGCCTCACTATGTTGCCCAGGCTG</t>
  </si>
  <si>
    <t>TCGA-CH-5743-01A-21R-1580-07; TCGA-CH-5754-01A-11R-1580-07; TCGA-CH-5769-11A-01R-1580-07; TCGA-CH-5789-01A-11R-1580-07; TCGA-EJ-5503-01A-01R-1580-07; TCGA-EJ-5511-01A-01R-1580-07; TCGA-EJ-7331-01A-11R-2118-07; TCGA-EJ-7784-01A-11R-2118-07; TCGA-EJ-A6RC-01A-11R-A32O-07; TCGA-EJ-A7NK-01A-12R-A352-07; TCGA-EJ-AB27-01A-11R-A41O-07; TCGA-G9-6377-01A-11R-1965-07; TCGA-G9-7522-01A-11R-2263-07; TCGA-HC-8261-01A-11R-2263-07; TCGA-HC-A9TH-01A-11R-A41O-07; TCGA-KK-A8IA-01A-11R-A36G-07; TCGA-M7-A724-01A-12R-A32O-07; TCGA-V1-A8WW-01A-11R-A37L-07; TCGA-VN-A88L-01A-11R-A352-07; TCGA-VP-A875-01A-31R-A352-07; TCGA-VP-A87K-01A-11R-A352-07; TCGA-YL-A8HL-01A-11R-A36G-07; TCGA-ZG-A9L2-01A-31R-A41O-07; TCGA-ZG-A9LM-01A-11R-A41O-07</t>
  </si>
  <si>
    <t>AATTTAATGAGAATTATTGGGAGTAATTCCTTTTTTTTTTTTTTTTTGTTGAGACGGAGTCTTGCTCTGTTGCCCAGGCTGGAGTGCAATGGTGCGATCTCGGCTCACTGCAACCTCCACTTCTTGGGTTCAAGTGATTTTCCTGCCATGGCCTCCCAAACAGTTTGGACTACAGGCACGTGCCACCATGCCCGGCTAAT</t>
  </si>
  <si>
    <t>TTTTAATTTTTTTTTTTTAGAGATGAGGCCTCACTATGTTGCCCAGGCTGGTATCCAGGTCCTGGCATCAAGTAATCCTCTCACCTTAGCTTCCCAAAGTGCTGGCTGGGATCACAGGTGTGAGCCACCATGCCTGGCCTTGTCTCTGTTTTATAGACGAGGAAACTGTGGCACAAAGAGCTTAAATAACCTGCCCAGGT</t>
  </si>
  <si>
    <t>EPHB3</t>
  </si>
  <si>
    <t>ENSG00000182580</t>
  </si>
  <si>
    <t>cggggcccaggccgggtccctatctctgtgtataaactgtacagaccgtgCCGGGGTTCCACAGGGCCCAGCCCTGGCAGGGGTCTGGCCCCCCAGGTAG</t>
  </si>
  <si>
    <t>TCGA-CH-5748-01A-11R-1580-07; TCGA-CH-5752-01A-11R-1580-07; TCGA-EJ-A46F-01A-31R-A250-07; TCGA-G9-6333-01A-12R-1965-07; TCGA-G9-6369-01A-21R-1965-07; TCGA-G9-7519-01A-11R-2263-07; TCGA-H9-7775-01A-11R-2118-07; TCGA-HC-7079-01A-11R-1965-07; TCGA-HC-A631-01A-11R-A29R-07; TCGA-J4-A83J-01A-11R-A36G-07; TCGA-J4-A83J-11A-11R-A36G-07; TCGA-J9-A52E-01A-11R-A26U-07;  TCGA-KK-A7AY-01A-11R-A33R-07; TCGA-M7-A71Z-01A-12R-A32O-07; TCGA-V1-A8WL-01A-11R-A37L-07; TCGA-V1-A9Z7-01A-11R-A41O-07; TCGA-VP-AA1N-01A-31R-A41O-07; TCGA-XJ-A9DX-01A-11R-A37L-07; TCGA-XQ-A8TA-01A-11R-A36G-07; TCGA-YL-A8HM-01A-11R-A36G-07; TCGA-YL-A8SH-01B-11R-A37L-07; TCGA-YL-A9WJ-01A-11R-A37L-07; TCGA-ZG-A8QZ-01A-11R-A37L-07</t>
  </si>
  <si>
    <t>CCGGGGTTCCACAGGGCCCAGCCCTGGCAGGGGTCTGGCCCCCCAGGTAGGCGGAGAGCAGTCCCTCCCTCAGGAACTGGAGGAGGGGACTCCAGGAATGGGGAAATGTGACACCACCATCCTGAAGCCAGCTTGCACCTCCAGTTTGCACAGGGATTTGTTCTGGGGGCTGAGGGCCCTGTCCCCACCCCCGCCCTTGG</t>
  </si>
  <si>
    <t>RHBDL2</t>
  </si>
  <si>
    <t>GJA9</t>
  </si>
  <si>
    <t>ENSG00000158315</t>
  </si>
  <si>
    <t>ENSG00000131233</t>
  </si>
  <si>
    <t>tgggatttgctctctatagaaggttctttgttcctgaagatgggtctccgGTTTGCTTTAAGAAATAGTGCTCCCTTCAGAATGGAAGAATTTATCTGCC</t>
  </si>
  <si>
    <t>TCGA-CH-5761-11A-01R-1580-07; TCGA-CH-5792-01A-11R-1580-07; TCGA-EJ-5503-01A-01R-1580-07; TCGA-EJ-5521-01A-01R-1580-07; TCGA-EJ-7317-11A-01R-2118-07; TCGA-EJ-7321-11A-01R-2263-07; TCGA-EJ-7784-11A-01R-2118-07; TCGA-EJ-7785-01A-11R-2118-07; TCGA-EJ-7793-11A-01R-2263-07; TCGA-EJ-A46H-01A-31R-A26U-07; TCGA-FC-A66V-01A-21R-A30B-07; TCGA-G9-6333-11A-01R-1965-07; TCGA-G9-6356-11A-01R-1789-07; TCGA-G9-6365-11A-01R-1789-07; TCGA-HC-7079-01A-11R-1965-07; TCGA-HC-7736-01A-11R-2118-07; TCGA-HC-8262-11A-01R-2263-07;  TCGA-KK-A6DY-01A-12R-A311-07; TCGA-KK-A8I6-01A-11R-A36G-07; TCGA-M7-A71Y-01A-22R-A32O-07; TCGA-V1-A9O5-01A-11R-A41O-07; TCGA-VP-A87H-01A-11R-A352-07; TCGA-VP-A87J-01A-11R-A352-07</t>
  </si>
  <si>
    <t>TCTCTTAGAAAAGCACCTGTCACAGAGTTAAGTATCAATAAATGATAGCTAGTATTATTATTATTAGAGGGGAACCAAAAACATTTGGTGTACTACTGTGGAGATTCTGAGCCTTTATCAGGGTGTTTTTCCTTCTAGTTGTGTTGGACATGGGATTTGCTCTCTATAGAAGGTTCTTTGTTCCTGAAGATGGGTCTCCG</t>
  </si>
  <si>
    <t>GTTTGCTTTAAGAAATAGTGCTCCCTTCAGAATGGAAGAATTTATCTGCCTCTTATTTGATGTGGATCAGAGCTAAGATGGCTGACTAAATAAACATGGGGGACTGGAATCTCCTTGGAGATACTCTGGAGGAAGTTCACATCCACTCCACCATGATTGGAAAGATCTGGCTCACCATCCTGTTCATATTTCGAATGCTT</t>
  </si>
  <si>
    <t>GRPR</t>
  </si>
  <si>
    <t>MAGEB17</t>
  </si>
  <si>
    <t>ENSG00000126010</t>
  </si>
  <si>
    <t>ENSG00000182798</t>
  </si>
  <si>
    <t>ccctccgtggccacctttagcctcatcaatggaaacatctgtcacgagcgATGCTCTAACGAGGGTAGTGACTCTGTCTAAAGGCAAAAGCACAGTTCAG</t>
  </si>
  <si>
    <t>TCGA-CH-5763-01A-11R-1580-07; TCGA-EJ-5511-01A-01R-1580-07; TCGA-EJ-5526-01A-01R-1580-07; TCGA-EJ-8472-01A-11R-2403-07; TCGA-EJ-A46G-01A-31R-A26U-07; TCGA-EJ-A7NH-01A-12R-A33R-07; TCGA-HC-7748-01A-11R-2118-07; TCGA-HC-8265-01A-11R-2263-07; TCGA-HC-A76X-01A-11R-A33R-07; TCGA-KK-A6E6-01A-11R-A311-07; TCGA-KK-A7AU-01A-11R-A32O-07;  TCGA-V1-A8X3-01A-11R-A37L-07; TCGA-V1-A9OF-01A-11R-A41O-07; TCGA-V1-A9ZR-01A-11R-A41O-07; TCGA-VP-A87J-01A-11R-A352-07; TCGA-XJ-A9DX-01A-11R-A37L-07;  TCGA-YL-A8SC-01A-11R-A37L-07; TCGA-YL-A8SL-01B-21R-A37L-07; TCGA-YL-A9WL-01A-11R-A41O-07; TCGA-ZG-A9KY-01A-11R-A41O-07; TCGA-ZG-A9L1-01A-11R-A41O-07; TCGA-ZG-A9L5-01A-12R-A41O-07</t>
  </si>
  <si>
    <t>TGCGTGAACCCCTTTGCCCTCTACCTGCTGAGCAAGAGTTTCAGGAAACAGTTCAACACTCAGCTGCTCTGTTGCCAGCCTGGCCTGATCATCCGGTCTCACAGCACTGGAAGGAGTACAACCTGCATGACCTCCCTCAAGAGTACCAACCCCTCCGTGGCCACCTTTAGCCTCATCAATGGAAACATCTGTCACGAGCG</t>
  </si>
  <si>
    <t>ATGCTCTAACGAGGGTAGTGACTCTGTCTAAAGGCAAAAGCACAGTTCAGCTGAGGGAGGAGAACTGGACACTCATTGGAGTCCCGGAGAGGACACTGAGTACACTGGAGAGGACTTCTATGCAAAAAGGGGGCCCGAGCAGAGCCCCGCCCCGCTTTCAGCCCTGGGAGACCCAGCAGGGACTTGATTGGATGTGGCTC</t>
  </si>
  <si>
    <t>UBE2D2</t>
  </si>
  <si>
    <t>CXXC5</t>
  </si>
  <si>
    <t>ENSG00000131508</t>
  </si>
  <si>
    <t>ENSG00000171604</t>
  </si>
  <si>
    <t>gatcctttagtgcctgagattgctcggatctacaaaacagatagagaaaaAGTGAAGACATTTCCACCTGGACACCTGACCATGTGCCTGCCCTGAGCAG</t>
  </si>
  <si>
    <t>TCGA-CH-5765-01A-11R-1580-07; TCGA-CH-5792-01A-11R-1580-07; TCGA-EJ-5510-01A-01R-1580-07; TCGA-EJ-5519-01A-01R-1580-07; TCGA-EJ-7321-11A-01R-2263-07; TCGA-EJ-7788-01A-11R-2118-07; TCGA-EJ-7794-01A-11R-2118-07; TCGA-EJ-8472-01A-11R-2403-07; TCGA-EJ-A7NM-01A-21R-A33R-07; TCGA-EJ-A7NN-01A-11R-A33R-07; TCGA-G9-6370-01A-11R-1789-07; TCGA-H9-A6BX-01A-31R-A311-07; TCGA-HC-7748-01A-11R-2118-07; TCGA-HC-8264-01B-11R-2403-07; TCGA-J4-A6G1-01A-11R-A311-07; TCGA-J4-A6M7-01A-11R-A31N-07;  TCGA-KK-A8IM-01A-11R-A36G-07; TCGA-V1-A8MK-01A-11R-A36G-07; TCGA-VN-A88R-01A-11R-A36G-07; TCGA-XK-AAJU-01A-11R-A41O-07; TCGA-XQ-A8TA-01A-11R-A36G-07; TCGA-YL-A8SK-01B-21R-A37L-07; TCGA-ZG-A9LY-01A-11R-A41O-07</t>
  </si>
  <si>
    <t>CATTACAGTATAAATTCTTAGAATTTTCTCATGTTTTGGCGTCTCATGTTTCTCTCAACCCTTTGCTTTGATCCTCTGCTAATTTATATGATTTTTTTCATTCTAGTACTCTTGTCCATCTGTTCTCTGTTGTGTGATCCCAATCCAGATGATCCTTTAGTGCCTGAGATTGCTCGGATCTACAAAACAGATAGAGAAAA</t>
  </si>
  <si>
    <t>AGTGAAGACATTTCCACCTGGACACCTGACCATGTGCCTGCCCTGAGCAGCGAGGCCCACCAGGCATCTCTGTTGTGGGCAGCAGGGCCAGGTCCTGGTCTGTGGACCCTCGGCAGTTGGCAGGCTCCCTCTGCAGTGGGGTCTGGGCCTCGGCCCCACCATGTCGAGCCTCGGCGGTGGCTCCCAGGATGCCGGCGGCA</t>
  </si>
  <si>
    <t>gtccaataagcacggccatgcgagggcgctctacgtacttgtggtctacgCATCCCTCTCTACCTGCCAACATCCTGTATTAGAGAACTTGTGGCCGGAG</t>
  </si>
  <si>
    <t>TCGA-CH-5769-01A-11R-1580-07; TCGA-CH-5794-01A-11R-1580-07; TCGA-EJ-5510-01A-01R-1580-07; TCGA-EJ-5519-01A-01R-1580-07; TCGA-EJ-5530-01A-01R-1580-07; TCGA-EJ-5531-01A-01R-1580-07; TCGA-EJ-7115-01A-11R-2118-07; TCGA-EJ-7792-11A-01R-2118-07; TCGA-EJ-A65J-01A-11R-A311-07; TCGA-EJ-AB27-01A-11R-A41O-07; TCGA-FC-A6HD-01A-11R-A31N-07; TCGA-G9-6363-11A-01R-1789-07; TCGA-G9-6366-01A-11R-2118-07; TCGA-G9-7521-01A-11R-2263-07; TCGA-G9-7522-01A-11R-2263-07; TCGA-HC-7080-01A-11R-1965-07; TCGA-HC-7817-01B-11R-A29R-07; TCGA-HC-7818-01A-11R-2118-07; TCGA-HC-7819-11A-01R-2118-07; TCGA-HC-A631-01A-11R-A29R-07; TCGA-HC-A8D1-01A-11R-A36G-07; TCGA-J4-A67S-01A-11R-A30B-07;  TCGA-YL-A8SB-01A-31R-A37L-07</t>
  </si>
  <si>
    <t>CTCTCACTATACTTTATCCCCACCCAGGCCAAACCAGATCCGCTGGAACCGCGGGAATGAGTCTTTGCCGGAGAGGGCGGAGGCCGTGGGAGAGACGCTCACGCTGCCGGGTCTGGTATCCGCGGATAACGGCACCTACACTTGCGAGGCGTCCAATAAGCACGGCCATGCGAGGGCGCTCTACGTACTTGTGGTCTACG</t>
  </si>
  <si>
    <t>ggctggaagggggttgtgaaaccgaaataaactgccaagcctggtctgtcGGTGTGCCAGAAGGCCTATCCTAGAACCATCACGCCTGGCATGGTCTGTG</t>
  </si>
  <si>
    <t xml:space="preserve"> TCGA-EJ-7317-11A-01R-2118-07; TCGA-EJ-7782-01A-11R-2118-07; TCGA-EJ-7783-01A-11R-2118-07; TCGA-EJ-A65D-01A-11R-A30B-07; TCGA-EJ-A7NN-01A-11R-A33R-07;  TCGA-G9-6329-01A-13R-1965-07; TCGA-G9-6332-01A-11R-1789-07; TCGA-G9-6339-01A-12R-A311-07; TCGA-G9-6362-01A-11R-1789-07; TCGA-G9-6371-01A-11R-1789-07; TCGA-G9-7521-01A-11R-2263-07; TCGA-HC-7745-01A-11R-2118-07; TCGA-HC-7819-01A-11R-2118-07; TCGA-HC-8258-01A-11R-2263-07; TCGA-J4-8198-01A-11R-2263-07; TCGA-KK-A6E1-01A-11R-A311-07; TCGA-KK-A8I6-01A-11R-A36G-07; TCGA-KK-A8I8-01A-11R-A36G-07; TCGA-KK-A8IH-01A-11R-A36G-07; TCGA-VN-A88I-01A-11R-A352-07; TCGA-VP-A87D-01A-11R-A352-07; TCGA-ZG-A9LZ-01A-11R-A41O-07</t>
  </si>
  <si>
    <t>GGTGTGCCAGAAGGCCTATCCTAGAACCATCACGCCTGGCATGGTCTGTGCAGGAGTTCCCCAGGGCGGGAAGGACTCTTGTCAGGTAAGGCCCAGGATGGGAGCTGTGGTAGGGATTATTTGGGACTGGGATTTAAGCAAATGATGTCAGGAGCATGGAAGTCTGCAGAGGTCTTCAGAAGAGAGTGAACCGCAGGCAC</t>
  </si>
  <si>
    <t>aaagatgctcaccttgttcagaagagaataaaccagtgtttttacctttcACTTGTGTTCTAAAGTTACTTGCAAGTAGTTTATACTGCCAACTTGATAT</t>
  </si>
  <si>
    <t>TCGA-2A-A8VO-01A-11R-A37L-07; TCGA-2A-AAYO-01A-11R-A41O-07; TCGA-CH-5745-01A-11R-1580-07; TCGA-CH-5748-01A-11R-1580-07; TCGA-CH-5752-01A-11R-1580-07; TCGA-EJ-5494-01A-01R-1580-07; TCGA-EJ-5515-01A-01R-1580-07; TCGA-EJ-7331-11A-01R-2118-07; TCGA-EJ-A46F-01A-31R-A250-07; TCGA-FC-A8O0-01A-41R-A37L-07; TCGA-G9-6329-01A-13R-1965-07;  TCGA-G9-7509-01A-11R-A41O-07; TCGA-G9-A9S0-01A-11R-A41O-07; TCGA-G9-A9S7-01A-11R-A41O-07; TCGA-HC-7736-01A-11R-2118-07; TCGA-HC-7740-01A-11R-2118-07; TCGA-HC-8260-11A-01R-2263-07; TCGA-HC-8264-01B-11R-2403-07; TCGA-HC-A632-01A-11R-A29R-07; TCGA-J4-AATV-01A-11R-A41O-07; TCGA-KC-A7F5-01A-11R-A33R-07; TCGA-KK-A7AP-01A-12R-A33R-07; TCGA-KK-A7AZ-01A-12R-A32O-07; TCGA-XK-AAJP-01A-11R-A41O-07</t>
  </si>
  <si>
    <t>AAATAAAACTATTGATCAATTTTAACTACATAAAAATGTTTATAGGACAAGAAAAACCCCACCATAACCCAAGGCAAACAATGTATTGACAGGATTCCAATAATTAAGAATACTTCATACAAAAAGAAATGTAAATGACCTTTAACATGTAAAGATGCTCACCTTGTTCAGAAGAGAATAAACCAGTGTTTTTACCTTTC</t>
  </si>
  <si>
    <t>ACTTGTGTTCTAAAGTTACTTGCAAGTAGTTTATACTGCCAACTTGATATATATACATGCTATAGTTTGAACATTTTGTGTACTTCCAAAATTCACATTAAAATCTAATCCACAATGCGTTGGTATTATTAAGAGGTGGGGCCCTTAGGGGTGATTAGGCCAGGAGGGCTCCACACTCATGGATGGGATCAGTGCCTTTC</t>
  </si>
  <si>
    <t>ggattgcttgagcccaagagtttcggtttatttgctttttcagagtcttgGGTATGTATACATACACTGTATACACACAAAGGTCTGTTCTGGGTATTTT</t>
  </si>
  <si>
    <t xml:space="preserve"> TCGA-CH-5751-01A-11R-1580-07; TCGA-CH-5767-11B-01R-1789-07; TCGA-CH-5771-01A-21R-1580-07; TCGA-EJ-5505-01A-01R-1580-07; TCGA-EJ-5522-01A-01R-1580-07; TCGA-EJ-5526-01A-01R-1580-07; TCGA-EJ-7321-01A-31R-2263-07; TCGA-EJ-7321-11A-01R-2263-07; TCGA-EJ-7784-11A-01R-2118-07; TCGA-EJ-A7NG-01A-31R-A33R-07; TCGA-G9-6332-01A-11R-1789-07; TCGA-G9-6356-11A-01R-1789-07; TCGA-G9-A9S4-01A-11R-A41O-07; TCGA-KK-A6DY-01A-12R-A311-07; TCGA-KK-A6E1-01A-11R-A311-07; TCGA-KK-A7AP-01A-12R-A33R-07; TCGA-KK-A7AU-01A-11R-A32O-07; TCGA-KK-A8I5-01A-11R-A36G-07; TCGA-M7-A71Y-01A-22R-A32O-07; TCGA-M7-A725-01A-12R-A32O-07; TCGA-V1-A8MJ-01A-11R-A36G-07; TCGA-VN-A88N-01A-11R-A36G-07; TCGA-XK-AAJP-01A-11R-A41O-07; TCGA-YL-A8S8-01A-11R-A37L-07</t>
  </si>
  <si>
    <t>GGTATGTATACATACACTGTATACACACAAAGGTCTGTTCTGGGTATTTTATGTATCTTATCTCTAGGCTTTATGGCTCTGAAATGGAGGGAACTGGACATAAATGTTTCAAGGAATAAAGTGAATGTTTTGTTTGTTTGTTTGTTTTGAGACGGAGTCTCAGTCACCAGGCTGGAGTGCAGTGCTGTGATCTCAGCTCA</t>
  </si>
  <si>
    <t>tgatcttttctatggatgagtaagaatattaaaatgtaagatgcatggtgATACAAACAGATTTGTCTAAACATTTGTATATAACTTTAAAAATAGAATA</t>
  </si>
  <si>
    <t>TCGA-CH-5741-01A-11R-1580-07; TCGA-CH-5764-01A-21R-1580-07; TCGA-CH-5765-01A-11R-1580-07; TCGA-EJ-7315-01A-31R-2118-07;  TCGA-HC-7738-01A-11R-2118-07; TCGA-HC-7819-11A-01R-2118-07; TCGA-HC-8258-01A-11R-2263-07; TCGA-HI-7171-01A-12R-2118-07;  TCGA-J9-A8CL-01A-11R-A352-07; TCGA-J9-A8CP-01A-11R-A352-07; TCGA-KK-A6E8-01A-11R-A31N-07;  TCGA-KK-A8IM-01A-11R-A36G-07; TCGA-V1-A8WS-01A-11R-A37L-07; TCGA-V1-A9O5-01A-11R-A41O-07;  TCGA-XJ-A83F-01A-11R-A352-07;  TCGA-XK-AAK1-01A-11R-A41O-07; TCGA-YL-A8SC-01A-11R-A37L-07; TCGA-ZG-A8QZ-01A-11R-A37L-07; TCGA-ZG-A9LY-01A-11R-A41O-07; TCGA-ZG-A9M4-01A-11R-A41O-07</t>
  </si>
  <si>
    <t>ATACAAACAGATTTGTCTAAACATTTGTATATAACTTTAAAAATAGAATATTTTTTGGAGGGTTATAATTACATTCAAAGTACTTTTTTTTGAAAATACAGATTTTTTTTAAAAGTGAATAATGTGTTCAACTCTTAAATTCATGCTGTTTCATCATTGCTGGTGTATTCATATGTGAAAGCATGTGACTAATTGTTGCT</t>
  </si>
  <si>
    <t>ttcctataaagcctgcaaaattgtgagtcaattaaacctctttatacattCTTCGCTTTAGAAATGAAATACCCAAGGTGTTTTAACTACAACTGTCTAC</t>
  </si>
  <si>
    <t>TCGA-CH-5745-01A-11R-1580-07; TCGA-CH-5752-01A-11R-1580-07; TCGA-CH-5765-01A-11R-1580-07; TCGA-CH-5769-11A-01R-1580-07; TCGA-CH-5792-01A-11R-1580-07; TCGA-EJ-5518-01A-01R-1580-07; TCGA-EJ-5525-01A-01R-1580-07; TCGA-EJ-5530-01A-01R-1580-07; TCGA-EJ-7312-01B-21R-A32O-07; TCGA-EJ-7789-01A-11R-2118-07; TCGA-EJ-7792-11A-01R-2118-07; TCGA-G9-6329-01A-13R-1965-07; TCGA-G9-6339-01A-12R-A311-07; TCGA-G9-6371-01A-11R-1789-07; TCGA-G9-7521-01A-11R-2263-07; TCGA-HC-7821-01A-12R-2118-07; TCGA-HC-8258-01A-11R-2263-07; TCGA-HC-8260-01A-11R-2263-07; TCGA-HC-8264-01B-11R-2403-07;  TCGA-J4-A67N-01A-11R-A30B-07; TCGA-J4-A67S-01A-11R-A30B-07; TCGA-KK-A6E5-01A-11R-A311-07; TCGA-KK-A8I7-01A-21R-A36G-07; TCGA-KK-A8IM-01A-11R-A36G-07</t>
  </si>
  <si>
    <t>CTTCGCTTTAGAAATGAAATACCCAAGGTGTTTTAACTACAACTGTCTACATGTAATAGTGTGTCTGCATAATGACTTTGTAAATATTAACTGCAATTCTGTATTTGCTTTCTTGATATGACTTTTAACATTTAAACTTATACTGTTTCTGTCTACTTTTTTCAAAAGTTCAATTTTTACTTTTGGGGGTTGGACTGTTC</t>
  </si>
  <si>
    <t>tgcccaaggacatccagcttgctcgccgcattcgtggggagagggcgtaaCAAGGAGAGCTATTCTATCTATGTGTACAAGGTTCTGAAGCAGGTCCACC</t>
  </si>
  <si>
    <t>TCGA-CH-5745-01A-11R-1580-07; TCGA-CH-5754-01A-11R-1580-07; TCGA-CH-5792-01A-11R-1580-07; TCGA-EJ-5494-01A-01R-1580-07; TCGA-EJ-5530-01A-01R-1580-07; TCGA-EJ-7218-01B-11R-A32O-07; TCGA-EJ-7312-01B-21R-A32O-07; TCGA-EJ-7792-01A-11R-2118-07; TCGA-EJ-A46G-01A-31R-A26U-07; TCGA-G9-6333-01A-12R-1965-07; TCGA-G9-6342-01A-11R-1965-07; TCGA-G9-6499-11A-02R-1965-07; TCGA-G9-7510-01A-11R-2263-07; TCGA-HC-7081-01A-11R-1965-07; TCGA-HC-7821-01A-12R-2118-07; TCGA-J4-8198-01A-11R-2263-07; TCGA-J4-A67L-01A-11R-A30B-07; TCGA-KK-A7B3-01A-11R-A33R-07; TCGA-KK-A8II-01A-11R-A36G-07; TCGA-V1-A8ML-01A-11R-A37L-07; TCGA-V1-A9O5-01A-11R-A41O-07; TCGA-V1-A9OT-01A-11R-A41O-07; TCGA-XK-AAK1-01A-11R-A41O-07; TCGA-XQ-A8TA-01A-11R-A36G-07; TCGA-YL-A9WK-01A-11R-A37L-07</t>
  </si>
  <si>
    <t>TAGTCCGTGAGATCGCGCAGGACTTCAAGACTGATCTGCGTTTTCAGAGCTCGGCGGTGATGGCGCTGCAGGAGGCCTGCGAGGCCTACCTGGTGGGGCTGTTTGAGGACACCAACCTATGCGCCATTCACGCCAAGCGAGTGACTATCATGCCCAAGGACATCCAGCTTGCTCGCCGCATTCGTGGGGAGAGGGCGTAA</t>
  </si>
  <si>
    <t>CAAGGAGAGCTATTCTATCTATGTGTACAAGGTTCTGAAGCAGGTCCACCCCGACACCGGCATCTCATCCAAGGCCATGGGGATCATGAATTCCTTCGTCAACGACATCTTCGAGCGCATCGCGGGCGAGGCTTCTCGCCTGGCTCACTACAATAAGCGCTCGACCATCACCTCCAGGGAGATTCAGACGGCTGTGCGCC</t>
  </si>
  <si>
    <t>ctctgtggatttacctattctggatatttcatataaatggaatcatatgaTCAAGTTTAAAGGCTTGAAGTCAGAATGTTAGAAGTGGGGAAGGGGACCT</t>
  </si>
  <si>
    <t>TCGA-CH-5789-01A-11R-1580-07; TCGA-CH-5792-01A-11R-1580-07; TCGA-EJ-5494-01A-01R-1580-07; TCGA-EJ-5504-01A-01R-1580-07; TCGA-EJ-5518-01A-01R-1580-07; TCGA-EJ-7218-01B-11R-A32O-07; TCGA-EJ-7317-11A-01R-2118-07; TCGA-EJ-7792-11A-01R-2118-07; TCGA-EJ-A7NH-01A-12R-A33R-07; TCGA-G9-6332-01A-11R-1789-07; TCGA-G9-6366-01A-11R-2118-07; TCGA-G9-7509-01A-11R-A41O-07; TCGA-G9-7510-01A-11R-2263-07; TCGA-HC-7080-01A-11R-1965-07; TCGA-HC-7209-01A-11R-2118-07; TCGA-HC-7213-01A-11R-2118-07; TCGA-HC-7738-11A-01R-2118-07; TCGA-HC-8256-01A-11R-2263-07; TCGA-HC-8257-01A-11R-2263-07; TCGA-KK-A8I5-01A-11R-A36G-07; TCGA-V1-A9O9-01A-11R-A41O-07; TCGA-V1-A9Z7-01A-11R-A41O-07; TCGA-XJ-A83H-01A-11R-A352-07; TCGA-ZG-A9L5-01A-12R-A41O-07; TCGA-ZG-A9M4-01A-11R-A41O-07</t>
  </si>
  <si>
    <t>TCAAGTTTAAAGGCTTGAAGTCAGAATGTTAGAAGTGGGGAAGGGGACCTTAGAGGTGACGTCTTCCAGATGTTCCTGTTTATGCACAAGGGGACAGTCTCGGAGAATTAAGGCGCAAAACTCGGGTCCCAATTTCTAGGTAGGTTCCTGTTTGTTCTGCTGCTATCGTGCGCTTATGGTGACTGTGTGAATCCAACCAA</t>
  </si>
  <si>
    <t>CTPS2</t>
  </si>
  <si>
    <t>RNASE4</t>
  </si>
  <si>
    <t>ENSG00000047230</t>
  </si>
  <si>
    <t>ENSG00000258818</t>
  </si>
  <si>
    <t>actgggaacctgaatgcctacttgcaacagggttgcaaactgtcttccagGTCTCTGAGCCCAAGCCTGCACGTATACATCCAGATGGCCTGAAGCAACT</t>
  </si>
  <si>
    <t>TCGA-EJ-7317-11A-01R-2118-07; TCGA-EJ-A46F-01A-31R-A250-07; TCGA-FC-A6HD-01A-11R-A31N-07; TCGA-G9-6342-11A-02R-1965-07; TCGA-G9-6348-11A-01R-1789-07; TCGA-G9-7525-01A-31R-2263-07; TCGA-H9-A6BY-01A-11R-A30B-07; TCGA-HC-7077-01A-11R-1965-07; TCGA-HC-7080-01A-11R-1965-07; TCGA-HC-7231-01A-11R-2118-07; TCGA-HC-A8CY-01A-11R-A36G-07; TCGA-J4-A67M-01A-11R-A30B-07; TCGA-J4-A67N-01A-11R-A30B-07; TCGA-J4-A67O-01A-11R-A30B-07;  TCGA-QU-A6IM-01A-11R-A31N-07; TCGA-QU-A6IO-01A-11R-A31N-07; TCGA-V1-A9ZI-01A-11R-A41O-07; TCGA-XJ-A83F-01A-11R-A352-07; TCGA-XJ-A9DX-01A-11R-A37L-07;  TCGA-XK-AAJP-01A-11R-A41O-07; TCGA-YL-A9WL-01A-11R-A41O-07; TCGA-ZG-A9KY-01A-11R-A41O-07; TCGA-ZG-A9M4-01A-11R-A41O-07</t>
  </si>
  <si>
    <t>AAAGCAGTTCTCCTGTTTGTCTGCTTTAATCGCATCGTGATTGTTCTCATTTCAGATCATCCTTATTTTGTTGGTGTCCAGTTCCATCCTGAGTTTTCTTCTAGGCCGATGAAGCCTTCCCCTCCGTATCTGGGGCTGTTACTTGCAGCAACTGGGAACCTGAATGCCTACTTGCAACAGGGTTGCAAACTGTCTTCCAG</t>
  </si>
  <si>
    <t>GTCTCTGAGCCCAAGCCTGCACGTATACATCCAGATGGCCTGAAGCAACTGAAGAACCACAAAAGAAGTGAAAATAACCAATTCCTGCCTTAACTGATGACATTCCACCACTGTGATTTGTTCCTGCCCCACCTTAACTGATCAATTAGCCTTGTGACATTCCTTCTCCTGGACAATTAGACTCAGGAGCTCCCCACCAG</t>
  </si>
  <si>
    <t>TMC5</t>
  </si>
  <si>
    <t>CCP110</t>
  </si>
  <si>
    <t>ENSG00000103534</t>
  </si>
  <si>
    <t>ENSG00000103540</t>
  </si>
  <si>
    <t>ggtggagcaacaaggctttttgcatttgggggaacatgatggcagtcttgTGTGACTGTGGGAAGATGGAGGAGTATGAGAAGTTCTGTGAAAAAAGTCT</t>
  </si>
  <si>
    <t xml:space="preserve">  TCGA-CH-5768-01A-11R-1580-07; TCGA-EJ-5495-01A-01R-1580-07;  TCGA-EJ-5503-01A-01R-1580-07; TCGA-EJ-5506-01A-01R-1580-07; TCGA-EJ-5511-01A-01R-1580-07; TCGA-EJ-5526-01A-01R-1580-07; TCGA-EJ-5527-01A-01R-1580-07; TCGA-EJ-7321-11A-01R-2263-07; TCGA-EJ-7330-01A-11R-2118-07; TCGA-EJ-7794-01A-11R-2118-07; TCGA-EJ-7797-01A-11R-2263-07; TCGA-HC-7211-01A-11R-2118-07; TCGA-HC-7212-01A-11R-2118-07; TCGA-J4-A6G3-01A-11R-A311-07; TCGA-J4-A83I-01A-11R-A36G-07; TCGA-M7-A725-01A-12R-A32O-07; TCGA-V1-A8MJ-01A-11R-A36G-07; TCGA-V1-A8X3-01A-11R-A37L-07; TCGA-VN-A88K-01A-11R-A352-07; TCGA-VP-A875-01A-31R-A352-07; TCGA-YL-A8SI-01A-11R-A41O-07; TCGA-YL-A9WX-01A-21R-A41O-07; TCGA-YL-A9WY-01A-11R-A41O-07</t>
  </si>
  <si>
    <t>ATGTTCAATATTTCTATGGCGGAGACTTGGCCTTAATCTCTCATCCCTTAACTTCTATAAAATGGTGAGGGGCTCACAAATTGTGCCAAATATGTGACAAGACCCAGAATCTGCATTCTTCCTCCGTGACGTGGCTGCTTGTTTTTTTCTTTTTCAGCAACAAGGCTTTTTGCATTTGGGGGAACATGATGGCAGTCTTG</t>
  </si>
  <si>
    <t>TGTGACTGTGGGAAGATGGAGGAGTATGAGAAGTTCTGTGAAAAAAGTCTTGCCAGAATACAAGAAGCATCACTATCCACAGAGAGCTTTCTCCCTGCTCAGTCTGAAAGTATCTCACTTATTCGCTTTCATGGAGTGGCTATCCTTTCTCCACTGGTAAACTTGCTTTGTTTTTAAATAGTTTTTTTCTGTAGTGAACA</t>
  </si>
  <si>
    <t>gagagcaagcccgggttggaaacagatgctttaaaatcctctctccagaaCCAATGCGTTTATTTCATTTGTCCAACCTAGCACAGAGATCCTTTGATAC</t>
  </si>
  <si>
    <t>TCGA-2A-A8VL-01A-21R-A37L-07; TCGA-CH-5769-01A-11R-1580-07; TCGA-EJ-5494-01A-01R-1580-07; TCGA-EJ-7125-11A-01R-1965-07; TCGA-EJ-7330-11A-01R-2118-07; TCGA-EJ-7783-11A-01R-2118-07; TCGA-EJ-A65G-01A-21R-A29R-07; TCGA-EJ-A8FP-01A-21R-A36G-07; TCGA-FC-A66V-01A-21R-A30B-07; TCGA-G9-6339-01A-12R-A311-07; TCGA-G9-6378-01A-11R-1789-07; TCGA-HC-8259-11A-01R-2263-07; TCGA-HC-A8D0-01A-11R-A36G-07; TCGA-J4-AATV-01A-11R-A41O-07; TCGA-KK-A7AV-01A-11R-A32O-07; TCGA-V1-A8MJ-01A-11R-A36G-07; TCGA-V1-A9OH-01A-11R-A41O-07; TCGA-V1-A9ZK-01A-11R-A41O-07; TCGA-VN-A88M-01A-11R-A352-07; TCGA-VN-A88N-01A-11R-A36G-07; TCGA-VP-A87C-01A-11R-A352-07; TCGA-VP-A87E-01A-31R-A352-07; TCGA-VP-AA1N-01A-31R-A41O-07; TCGA-XK-AAIV-01A-11R-A41O-07; TCGA-YL-A8SI-01A-11R-A41O-07; TCGA-ZG-A9L6-01A-11R-A41O-07</t>
  </si>
  <si>
    <t>CCAATGCGTTTATTTCATTTGTCCAACCTAGCACAGAGATCCTTTGATACTTTAATTGCATGGCTTTTCCAATCAGACGAAATTTCAGTCTGAGAGAGGACATATTTTCTGAGGTTTATAGTTTTAGGATTGTCCAAAAGGCCTATGATCTCTTCTTAGCATGACAGAAAGAGGGAAAGATAAGTTAAATTTCAAGGGGG</t>
  </si>
  <si>
    <t>HSD11B1L</t>
  </si>
  <si>
    <t>RPL36</t>
  </si>
  <si>
    <t>ENSG00000167733</t>
  </si>
  <si>
    <t>ENSG00000130255</t>
  </si>
  <si>
    <t>atgtgcgtcctgggcctccgagatcgcgcctccgccgccgaggcagtcagGGTCGGCCCGAAATAGGCGGAGTTGGGATTCGAACTCATTTCACAGGCAG</t>
  </si>
  <si>
    <t>TCGA-2A-A8VO-01A-11R-A37L-07;  TCGA-CH-5765-01A-11R-1580-07; TCGA-EJ-5511-01A-01R-1580-07; TCGA-EJ-5519-01A-01R-1580-07; TCGA-G9-6342-11A-02R-1965-07; TCGA-G9-6366-01A-11R-2118-07; TCGA-G9-6369-01A-21R-1965-07; TCGA-G9-A9S0-01A-11R-A41O-07; TCGA-G9-A9S4-01A-11R-A41O-07; TCGA-HC-8258-01A-11R-2263-07; TCGA-HC-8260-11A-01R-2263-07; TCGA-HC-A631-01A-11R-A29R-07; TCGA-HC-A6HY-01A-11R-A31N-07; TCGA-J4-A83J-01A-11R-A36G-07; TCGA-J9-A52B-01A-11R-A26U-07; TCGA-KC-A7F5-01A-11R-A33R-07; TCGA-V1-A9O7-01A-21R-A41O-07; TCGA-V1-A9OH-01A-11R-A41O-07; TCGA-XJ-A9DX-01A-11R-A37L-07; TCGA-XK-AAIV-01A-11R-A41O-07; TCGA-YL-A9WH-01A-11R-A37L-07; TCGA-YL-A9WK-01A-11R-A37L-07; TCGA-ZG-A9ND-01A-11R-A41O-07</t>
  </si>
  <si>
    <t>GGAGCCACTCAGCCGCTGCCGTCCGCGCCCCCAGGCCGCGTGCCCACGTCGTTCTCCACTCCCTACTCGGCGGCCAAGTTTGCGCTGGACGGCTTCTTCGGCTCCCTGCGGCGGGAGCTGGACGTGCAGGACGTGAACGTGGCCATCACCATGTGCGTCCTGGGCCTCCGAGATCGCGCCTCCGCCGCCGAGGCAGTCAG</t>
  </si>
  <si>
    <t>GGTCGGCCCGAAATAGGCGGAGTTGGGATTCGAACTCATTTCACAGGCAGAGGGAGGAGAGCAGCCATAGCCACCTCCACTGGTTCCGACTCCAGCTCCCGGGCTCGCAGGAGTAAACGCGCATGCTCAGGGAGCTCGGTCGCGCATGCTCAGCGCAACGGCGGGGAAGACTCCAGCCGCCAGGGGGAGCGCGTGCCGTT</t>
  </si>
  <si>
    <t>tcctggtttctgtgcaggcgggttgattaaagatggtgttttcttctctaCCCATCTTTCTGTCTCAGCCTCCCTCTCTTCCTGGGCCGCCTCCCCCTCT</t>
  </si>
  <si>
    <t>TCGA-CH-5741-01A-11R-1580-07; TCGA-CH-5753-01A-11R-1580-07;  TCGA-EJ-5521-01A-01R-1580-07; TCGA-EJ-5525-01A-01R-1580-07; TCGA-EJ-5530-01A-01R-1580-07; TCGA-EJ-7315-01A-31R-2118-07; TCGA-EJ-7784-01A-11R-2118-07; TCGA-EJ-A46G-01A-31R-A26U-07;  TCGA-G9-6329-01A-13R-1965-07;  TCGA-G9-6362-11A-01R-1789-07; TCGA-G9-6365-01A-11R-1789-07; TCGA-G9-7509-01A-11R-A41O-07; TCGA-HC-A631-01A-11R-A29R-07; TCGA-HC-A6AN-01A-11R-A30B-07; TCGA-J4-A67N-01A-11R-A30B-07; TCGA-J4-A67S-01A-11R-A30B-07;  TCGA-KK-A8I6-01A-11R-A36G-07; TCGA-M7-A71Y-01A-22R-A32O-07; TCGA-QU-A6IN-01A-11R-A31N-07; TCGA-VN-A88L-01A-11R-A352-07; TCGA-YL-A8HJ-01A-11R-A36G-07; TCGA-YL-A9WH-01A-11R-A37L-07</t>
  </si>
  <si>
    <t>CCCATCTTTCTGTCTCAGCCTCCCTCTCTTCCTGGGCCGCCTCCCCCTCTCCCGGCTGGCCAGGCCCAGTTTGGCCTGTCTGCCTCGGCCCCGGCCTCCGTCTCTAGCGCGACCTCGGGCCCAGCGCTGAGGGTCACCCAACCGCCGGCCTTAGTGACCCCATCTATGCTGCTGACAAGCCAACCTCCCGTACGGCGCCC</t>
  </si>
  <si>
    <t>COX16</t>
  </si>
  <si>
    <t>PLLP</t>
  </si>
  <si>
    <t>ENSG00000133983</t>
  </si>
  <si>
    <t>ENSG00000102934</t>
  </si>
  <si>
    <t>tgcgtgcttttcgcaagaacaagactctcggctatggagtccccatgttgAGTCTCACTTTGTCACCCAGGCTGGACTGCAGTGGCGTGATCTCGGCTCA</t>
  </si>
  <si>
    <t>TCGA-CH-5754-01A-11R-1580-07; TCGA-CH-5765-01A-11R-1580-07; TCGA-CH-5794-01A-11R-1580-07;  TCGA-EJ-A46F-01A-31R-A250-07; TCGA-EJ-A65E-01A-11R-A29R-07; TCGA-G9-6332-01A-11R-1789-07; TCGA-G9-6338-01A-12R-1965-07; TCGA-G9-6353-01A-11R-1965-07; TCGA-G9-6366-01A-11R-2118-07; TCGA-G9-6377-01A-11R-1965-07; TCGA-G9-6384-01A-11R-1789-07; TCGA-G9-7522-01A-11R-2263-07; TCGA-G9-7525-01A-31R-2263-07; TCGA-G9-A9S7-01A-11R-A41O-07; TCGA-HC-7819-01A-11R-2118-07; TCGA-HC-A48F-01A-11R-A250-07; TCGA-HC-A631-01A-11R-A29R-07; TCGA-HC-A6AL-01A-11R-A30B-07; TCGA-HC-A6AP-01A-11R-A30B-07; TCGA-HC-A76X-01A-11R-A33R-07; TCGA-J4-A67M-01A-11R-A30B-07; TCGA-KK-A6E2-01A-11R-A311-07; TCGA-KK-A6E3-01A-21R-A30B-07; TCGA-KK-A7AZ-01A-12R-A32O-07; TCGA-XQ-A8TA-01A-11R-A36G-07</t>
  </si>
  <si>
    <t>CGAGCACCAAATAACCAAGGAAAAGGAAGTGAGTTAAGGACGTACTCGTCTTGGTGAGAGCGTGAGCTGCTGAGATTTGGGAGTCTGCGCTAGGCCCGCTTGGAGTTCTGAGCCGATGGAAGAGTTCACTCATGTTTGCACCCGCGGTGATGCGTGCTTTTCGCAAGAACAAGACTCTCGGCTATGGAGTCCCCATGTTG</t>
  </si>
  <si>
    <t>AGTCTCACTTTGTCACCCAGGCTGGACTGCAGTGGCGTGATCTCGGCTCACTGCAACCTCTGCCTCCCAGATTCAAGCGATTCTCCTGCCTCAGCCTCCCGAGTAACGGACTACAGGTGCGTGCCACCATGCCTGGCTAATGTTTTGTATTTTTAGTAGAGACGGGGTTTCACCGTGTTAGCCAGGATGGTCTCGATCTC</t>
  </si>
  <si>
    <t>ggcccaggctctagctgggcccagcctactctgttccacccgtgtcggggGGCTGAAGAAGATGCAGAGCAGCCTGAAGCTGGTGGACTGTATCATCGAG</t>
  </si>
  <si>
    <t>TCGA-CH-5769-01A-11R-1580-07; TCGA-EJ-7123-01A-11R-1965-07; TCGA-EJ-7785-01A-11R-2118-07; TCGA-EJ-7789-01A-11R-2118-07; TCGA-EJ-A46G-01A-31R-A26U-07; TCGA-EJ-A65F-01A-21R-A311-07; TCGA-EJ-A6RC-01A-11R-A32O-07; TCGA-G9-6361-01A-21R-1965-07; TCGA-G9-A9S0-01A-11R-A41O-07; TCGA-HC-7748-01A-11R-2118-07; TCGA-HC-8261-01A-11R-2263-07; TCGA-HC-A6AN-01A-11R-A30B-07; TCGA-HC-A6AP-01A-11R-A30B-07; TCGA-KC-A4BL-01A-31R-A250-07; TCGA-KC-A7FA-01A-21R-A33R-07;  TCGA-KK-A7B4-01A-11R-A32O-07; TCGA-KK-A8I6-01A-11R-A36G-07; TCGA-KK-A8IH-01A-11R-A36G-07; TCGA-KK-A8IL-01A-11R-A36G-07; TCGA-V1-A8MF-01A-11R-A36G-07; TCGA-V1-A8MM-01A-11R-A37L-07;  TCGA-VP-A87H-01A-11R-A352-07; TCGA-VP-A87J-01A-11R-A352-07; TCGA-XJ-A9DI-01A-11R-A37L-07</t>
  </si>
  <si>
    <t>ACCCTGGCTCTTCTTTGCAGCTCCAGATCCTGTTTGCGGGGGAAGCCACACATCGCACGTTTTACTCCACGACGCACGGGGCTCTGCTGTCGGGATGGAGGGAGGCCGACCGCCTCCTCAGTCTGTGGGCCCCGCAGGTGCAGCAGCCCAGGCCCAGGCTCTAGCTGGGCCCAGCCTACTCTGTTCCACCCGTGTCGGGG</t>
  </si>
  <si>
    <t>MFSD7</t>
  </si>
  <si>
    <t>ATP5I</t>
  </si>
  <si>
    <t>ENSG00000169026</t>
  </si>
  <si>
    <t>ENSG00000169020</t>
  </si>
  <si>
    <t>ttggcgtggcggccatctggatcctggactccgtcgggctccgtgcggcgATTACCTAAAACCTCGGGCAGAAGAGGAGAGGAGGATAGCAGCAGAAGAG</t>
  </si>
  <si>
    <t>TCGA-EJ-5530-01A-01R-1580-07; TCGA-EJ-7123-11A-01R-1965-07; TCGA-EJ-7314-11A-01R-2118-07; TCGA-EJ-7321-11A-01R-2263-07; TCGA-EJ-7328-11A-01R-2118-07; TCGA-EJ-7781-11A-01R-2118-07; TCGA-EJ-7784-11A-01R-2118-07; TCGA-EJ-7792-11A-01R-2118-07; TCGA-EJ-7794-11A-01R-2118-07; TCGA-G9-7523-01A-11R-2263-07; TCGA-HC-A6AP-01A-11R-A30B-07; TCGA-HC-A6AQ-01A-11R-A30B-07; TCGA-HC-A6AS-01A-11R-A30B-07; TCGA-HI-7169-01A-11R-2118-07; TCGA-J4-A67L-01A-11R-A30B-07; TCGA-J4-A67M-01A-11R-A30B-07; TCGA-J4-A67O-01A-11R-A30B-07; TCGA-J4-A67Q-01A-21R-A30B-07; TCGA-KC-A4BR-01A-32R-A32Y-07; TCGA-KK-A6E3-01A-21R-A30B-07; TCGA-M7-A723-01A-12R-A32O-07; TCGA-V1-A9O7-01A-21R-A41O-07; TCGA-ZG-A8QX-01A-11R-A37L-07; TCGA-ZG-A9L6-01A-11R-A41O-07; TCGA-ZG-A9LB-01A-11R-A41O-07; TCGA-ZG-A9LU-01A-11R-A41O-07</t>
  </si>
  <si>
    <t>GGGTCTGTGGCCCTGCGCTGACTCCCGCCTGACCCCTGCAGCTGTGGCTCAGCTTTGCACCTGTGGCTGACGTCATTGCTGAGGACTTGGTCCTGTCCATGGAGCAGATCAACTGGCTGTCACTGGTCTACCTCGTGGTATCCACCCCATTTGGCGTGGCGGCCATCTGGATCCTGGACTCCGTCGGGCTCCGTGCGGCG</t>
  </si>
  <si>
    <t>ATTACCTAAAACCTCGGGCAGAAGAGGAGAGGAGGATAGCAGCAGAAGAGAAGAAGAAGCAGGATGAACTGAAACGGATTGCCAGAGAATTGGCAGAAGGTACGAGTGACACTGGCTCTTATAGATTGTCCCTCCCAGGTTTGTGCAGGGATAAGGAAAATGGAGGAGGACATTTAAGCAGAGCTAAGTAGATGCGGATT</t>
  </si>
  <si>
    <t>TPTE</t>
  </si>
  <si>
    <t>ENSG00000274391</t>
  </si>
  <si>
    <t xml:space="preserve">  TCGA-CH-5743-01A-21R-1580-07; TCGA-CH-5746-01A-11R-1580-07; TCGA-CH-5761-11A-01R-1580-07; TCGA-EJ-5509-01A-01R-1580-07; TCGA-EJ-5526-01A-01R-1580-07; TCGA-EJ-5527-01A-01R-1580-07; TCGA-EJ-5530-01A-01R-1580-07; TCGA-EJ-5532-01A-01R-1580-07; TCGA-EJ-7123-11A-01R-1965-07; TCGA-EJ-7788-01A-11R-2118-07; TCGA-EJ-7791-01A-11R-2118-07; TCGA-EJ-7793-11A-01R-2263-07; TCGA-EJ-7794-11A-01R-2118-07; TCGA-G9-6365-01A-11R-1789-07; TCGA-G9-6378-01A-11R-1789-07; TCGA-HC-7740-01A-11R-2118-07; TCGA-HC-7745-11A-01R-2118-07; TCGA-HC-8256-01A-11R-2263-07; TCGA-HC-8260-01A-11R-2263-07; TCGA-KC-A4BR-01A-32R-A32Y-07; TCGA-VN-A88L-01A-11R-A352-07; TCGA-VP-A87E-01A-31R-A352-07; TCGA-YL-A8SI-01A-11R-A41O-07; </t>
  </si>
  <si>
    <t>GCAGCAAGATTAAGAAAATTGTGCATTCAATTGTATCATCCTTTGCATTTGGGTATGTGAGACATAGAAAACACCATGTATTAAATATATCTGAGACTTGGCTGGGCACGGTGGCTCACACCTGTAATCCCAGCACCCTGGGAGGCCGAGGCGGGCGGATCACATGAAGTCAGGAGTTCAAGACCAGCCTGGCTAACATG</t>
  </si>
  <si>
    <t>ZNF28</t>
  </si>
  <si>
    <t>LYPD5</t>
  </si>
  <si>
    <t>ENSG00000198538</t>
  </si>
  <si>
    <t>ENSG00000159871</t>
  </si>
  <si>
    <t>ccagaagaggaagaggaaagcaaaggagtcagggatggctcttcctcaggAGACAGGGGTTTCACCATGTTGGCCATGCTGGTCTTGAACTCCTGACCTC</t>
  </si>
  <si>
    <t>TCGA-2A-A8VX-01A-11R-A37L-07; TCGA-2A-AAYU-01A-11R-A41O-07; TCGA-EJ-5527-01A-01R-1580-07; TCGA-EJ-7325-01B-11R-A32O-07; TCGA-EJ-AB27-01A-11R-A41O-07;  TCGA-FC-A66V-01A-21R-A30B-07; TCGA-G9-6366-01A-11R-2118-07; TCGA-G9-6370-01A-11R-1789-07; TCGA-HC-8259-11A-01R-2263-07; TCGA-HC-A9TH-01A-11R-A41O-07; TCGA-J4-A67K-01A-21R-A30B-07; TCGA-J4-A67N-01A-11R-A30B-07; TCGA-J4-A67O-01A-11R-A30B-07; TCGA-KC-A7F5-01A-11R-A33R-07; TCGA-KK-A6E4-01A-11R-A30B-07; TCGA-KK-A7AW-01A-11R-A32O-07;  TCGA-M7-A724-01A-12R-A32O-07; TCGA-V1-A9O5-01A-11R-A41O-07; TCGA-V1-A9ZK-01A-11R-A41O-07; TCGA-VP-A87B-01A-11R-A352-07; TCGA-VP-AA1N-01A-31R-A41O-07; TCGA-XJ-A83G-01A-11R-A352-07; TCGA-XK-AAIW-01A-11R-A41O-07; TCGA-XK-AAJR-01A-11R-A41O-07; TCGA-YL-A8SO-01B-31R-A37L-07</t>
  </si>
  <si>
    <t>GCATAGGGGACCATATTTCCTCAAGGTGAAGTCTCCTTTGTATGTGTTGTTGTGTTACAGGGAGGGGATGTGTTGATTCTGAGCAATAAACAACATATTTTTAACATTCAGGATTGACTTCTAAAGAATCTTGGTACGTGAGGAAGAAACCCAGAAGAGGAAGAGGAAAGCAAAGGAGTCAGGGATGGCTCTTCCTCAGG</t>
  </si>
  <si>
    <t>AGACAGGGGTTTCACCATGTTGGCCATGCTGGTCTTGAACTCCTGACCTCAGGTGATCTGCCCACCTCAGTCTCCCAAAGTGCTGGGATTACAGGTGTGAGCCACCGTGCCTGGCCGAATTCAGTAGTTTCTAGTTTATTCAAAGAGCTATGCAACCATCATCACAATCAATTTTAGAACATTTTCATTGCCCAAAAAGA</t>
  </si>
  <si>
    <t>ttgaggattttctctgtttttcactcgcaataaattcagagcaaacaaaaGGCCCGGGGCCGCTCCCGAGCTTTCTCCCCTCTTCCCTGGAGAGCGACTG</t>
  </si>
  <si>
    <t>TCGA-CH-5737-01A-11R-1580-07; TCGA-CH-5769-11A-01R-1580-07; TCGA-EJ-5494-01A-01R-1580-07; TCGA-EJ-5518-01A-01R-1580-07; TCGA-EJ-7314-01A-31R-2118-07; TCGA-EJ-7797-01A-11R-2263-07; TCGA-EJ-A65E-01A-11R-A29R-07; TCGA-EJ-A65F-01A-21R-A311-07; TCGA-EJ-A7NN-01A-11R-A33R-07;  TCGA-G9-6329-01A-13R-1965-07; TCGA-G9-6362-11A-01R-1789-07; TCGA-G9-7521-01A-11R-2263-07; TCGA-HC-A6AP-01A-11R-A30B-07; TCGA-J4-A6G3-01A-11R-A311-07; TCGA-J4-A83L-01A-11R-A352-07; TCGA-KK-A59Y-01A-11R-A26U-07; TCGA-KK-A8I5-01A-11R-A36G-07; TCGA-M7-A721-01A-12R-A32O-07; TCGA-V1-A8MU-01A-11R-A37L-07; TCGA-V1-A8WW-01A-11R-A37L-07; TCGA-V1-A9ZG-01A-11R-A41O-07; TCGA-VN-A88Q-01A-11R-A352-07; TCGA-VP-A87J-01A-11R-A352-07; TCGA-XQ-A8TB-01A-11R-A36G-07; TCGA-YL-A8SC-01A-11R-A37L-07; TCGA-YL-A9WL-01A-11R-A41O-07</t>
  </si>
  <si>
    <t>GGCCCGGGGCCGCTCCCGAGCTTTCTCCCCTCTTCCCTGGAGAGCGACTGTTCGGGAGGGTGAGAATGGTATAAATTTCAAAAACAACGAAACCTTCTTTTGCCCCCTCCGCAGCAGTCGCCTCCGGGCTTTATTGCAAGTTTACGGTAACGAGTTCATCTATTTAATTCGCGGTTGCAGCTCGGGGATTTCTATTAGAC</t>
  </si>
  <si>
    <t>FOXRED2</t>
  </si>
  <si>
    <t>TXN2</t>
  </si>
  <si>
    <t>ENSG00000100350</t>
  </si>
  <si>
    <t>ENSG00000100348</t>
  </si>
  <si>
    <t>agaagttgccacccttttgccagcaggggtacctgaggatgcagggactcATGGCTCAGCGACTTCTTCTGAGGAGGTTCCTGGCCTCTGTCATCTCCAG</t>
  </si>
  <si>
    <t>TCGA-CH-5768-01A-11R-1580-07; TCGA-EJ-5505-01A-01R-1580-07; TCGA-EJ-5518-01A-01R-1580-07; TCGA-EJ-7782-01A-11R-2118-07; TCGA-EJ-A65F-01A-21R-A311-07;    TCGA-G9-6369-01A-21R-1965-07; TCGA-G9-6384-11A-01R-1858-07; TCGA-G9-7510-01A-11R-2263-07; TCGA-G9-7519-01A-11R-2263-07; TCGA-H9-A6BX-01A-31R-A311-07; TCGA-HC-7080-01A-11R-1965-07; TCGA-HC-7213-01A-11R-2118-07; TCGA-J9-A8CN-01A-11R-A352-07; TCGA-KK-A7B4-01A-11R-A32O-07;  TCGA-TP-A8TV-01A-11R-A41O-07; TCGA-V1-A9O5-01A-11R-A41O-07; TCGA-V1-A9Z7-01A-11R-A41O-07; TCGA-V1-A9Z8-01A-11R-A41O-07; TCGA-V1-A9ZG-01A-11R-A41O-07; TCGA-XK-AAIV-01A-11R-A41O-07; TCGA-YL-A8SP-01B-11R-A37L-07; TCGA-YL-A9WJ-01A-11R-A37L-07; TCGA-ZG-A8QY-01A-11R-A37L-07</t>
  </si>
  <si>
    <t>GGAAGATACCAGGCAAGGCCTGCAGTGAAGCCCCCACACCTGGCATTGGCAGCTCCCCTTTCTGCACCCCTCCCCACATGTCCCAGCCTGGCTCATTCTCCTCATTTTGCTTTTGTGTAGAGTCCTGCTTCCTGTTCGCCCTCACGCGCCAGAAGTTGCCACCCTTTTGCCAGCAGGGGTACCTGAGGATGCAGGGACTC</t>
  </si>
  <si>
    <t>ATGGCTCAGCGACTTCTTCTGAGGAGGTTCCTGGCCTCTGTCATCTCCAGGAAGCCCTCTCAGGGTCAGTGGCCACCCCTCACTTCCAGAGCCCTGCAGACCCCACAATGCAGTCCTGGTGGCCTGACTGTAACACCCAACCCAGCCCGGACAATATACACCACGAGGATCTCCTTGACAACCTTTAATATCCAGGATGG</t>
  </si>
  <si>
    <t>gagagcaagcccgggttggaaacagatgctttaaaatcctctctccagaaGTGCCGCCCAAGTATCGTCACATGCAAACCTTCTACAGGTATTACTCTGG</t>
  </si>
  <si>
    <t>TCGA-EJ-7328-11A-01R-2118-07; TCGA-EJ-A65D-01A-11R-A30B-07; TCGA-EJ-A65J-01A-11R-A311-07; TCGA-EJ-A8FN-01A-11R-A352-07;  TCGA-G9-6363-11A-01R-1789-07; TCGA-G9-7519-01A-11R-2263-07; TCGA-G9-A9S4-01A-11R-A41O-07; TCGA-G9-A9S7-01A-11R-A41O-07; TCGA-HC-A6AS-01A-11R-A30B-07; TCGA-HC-A6HY-01A-11R-A31N-07; TCGA-HC-A9TE-01A-11R-A41O-07; TCGA-HI-7168-01A-11R-2118-07;  TCGA-KC-A4BN-01A-61R-A250-07; TCGA-KC-A4BR-01A-32R-A32Y-07; TCGA-KK-A59Y-01A-11R-A26U-07;  TCGA-KK-A7AQ-01A-11R-A33R-07; TCGA-KK-A7B1-01A-11R-A32O-07; TCGA-KK-A8I4-01A-11R-A36G-07; TCGA-M7-A725-01A-12R-A32O-07; TCGA-TP-A8TT-01A-12R-A41O-07; TCGA-V1-A8WW-01A-11R-A37L-07;  TCGA-V1-A9OX-01A-11R-A41O-07; TCGA-YL-A9WJ-01A-11R-A37L-07</t>
  </si>
  <si>
    <t>GTGCCGCCCAAGTATCGTCACATGCAAACCTTCTACAGGTGAGGACGCGGCCGGGCCCGGACTTGGCGGTGGGGGGGTGGGACTGGGTTCCCTCTGCCACTGGCTGCCTGTTTCCCTTAGATCCTGTCTTTGTTCTCTCTGTATCTCTAATTGGTGCCTAACTGAATACAGGGGTGAGGTAGTGGGAGGCGGGAAATGTA</t>
  </si>
  <si>
    <t>AP1M1</t>
  </si>
  <si>
    <t>P2RY11</t>
  </si>
  <si>
    <t>ENSG00000072958</t>
  </si>
  <si>
    <t>ENSG00000244165</t>
  </si>
  <si>
    <t>gctgagatcgcgccattgcactccagcctgggcaatgagcgaaactccatCTCAAAAAAAAAAAGCCTAGGTCAAGGCTGGGTGTGGTGATGCGAGCCTG</t>
  </si>
  <si>
    <t xml:space="preserve"> TCGA-CH-5754-01A-11R-1580-07; TCGA-CH-5761-01A-11R-1580-07; TCGA-EJ-7123-01A-11R-1965-07; TCGA-EJ-7218-01B-11R-A32O-07; TCGA-EJ-7321-11A-01R-2263-07; TCGA-EJ-7794-01A-11R-2118-07; TCGA-EJ-A7NK-01A-12R-A352-07; TCGA-EJ-A7NN-01A-11R-A33R-07; TCGA-G9-6348-01A-11R-1789-07; TCGA-G9-6348-11A-01R-1789-07; TCGA-G9-6362-11A-01R-1789-07; TCGA-G9-6371-01A-11R-1789-07; TCGA-G9-6499-01A-12R-1965-07; TCGA-HC-7752-11A-01R-2118-07; TCGA-HC-7821-01A-12R-2118-07; TCGA-HC-8262-11A-01R-2263-07; TCGA-HI-7171-01A-12R-2118-07; TCGA-J4-A67M-01A-11R-A30B-07; TCGA-KC-A7F6-01A-11R-A33R-07; TCGA-KK-A6E2-01A-11R-A311-07; TCGA-QU-A6IN-01A-11R-A31N-07; TCGA-V1-A8MM-01A-11R-A37L-07;  TCGA-XJ-A9DX-01A-11R-A37L-07; TCGA-YL-A8SC-01A-11R-A37L-07; TCGA-YL-A9WJ-01A-11R-A37L-07; TCGA-ZG-A9L9-01A-11R-A41O-07</t>
  </si>
  <si>
    <t>GTTCGAGATCAGCCTGACTAACATGAGAAACCCCGTCTCTACTAAAAATATAAAATTAGCCGGGTGTGGTGGTGCATGCCTATAATCCCAGCTACTCGGGAGGGTGAGGCAGGAGAATCGCTTGAACCTGGGAGGCAGAGGTTGTGGTGAGCTGAGATCGCGCCATTGCACTCCAGCCTGGGCAATGAGCGAAACTCCAT</t>
  </si>
  <si>
    <t>CTCAAAAAAAAAAAGCCTAGGTCAAGGCTGGGTGTGGTGATGCGAGCCTGTGATTCCAGCTACTCGGGAGGCTGAGGCAGGGGGATCACTTGACCCCAGGAGGTCGAGACTGCACTGAGCTGTGATTGCACCACTGCACCTCAGCCTCGGTGACAGTGAAATCCTGTCTCCAAAAAAAAGCCACGTCTAGACGACACTTC</t>
  </si>
  <si>
    <t>KLHL22</t>
  </si>
  <si>
    <t>SCARF2</t>
  </si>
  <si>
    <t>ENSG00000099910</t>
  </si>
  <si>
    <t>ENSG00000244486</t>
  </si>
  <si>
    <t>tgatcgggggcagcaacaacgatgccggatacaggagggacgtgcaccagCTCCCAGGTGCCCACGTGCTGCGCTGGCTGGAGGCAGCAAGGGGACGAGT</t>
  </si>
  <si>
    <t xml:space="preserve">TCGA-2A-A8W3-01A-11R-A37L-07; TCGA-CH-5771-01A-21R-1580-07; TCGA-EJ-5501-01A-01R-1580-07; TCGA-EJ-5506-01A-01R-1580-07; TCGA-EJ-5518-01A-01R-1580-07; TCGA-EJ-7782-01A-11R-2118-07; TCGA-EJ-7784-01A-11R-2118-07; TCGA-EJ-A65G-01A-21R-A29R-07; TCGA-EJ-A7NG-01A-31R-A33R-07; TCGA-EJ-A7NJ-01A-22R-A352-07;  TCGA-G9-7522-01A-11R-2263-07; TCGA-HC-7077-01A-11R-1965-07; TCGA-HC-7080-01A-11R-1965-07; TCGA-HC-A6AS-01A-11R-A30B-07; TCGA-HC-A9TH-01A-11R-A41O-07; TCGA-KC-A7F5-01A-11R-A33R-07;  TCGA-KK-A7AV-01A-11R-A32O-07; TCGA-KK-A8IF-01A-11R-A36G-07; TCGA-V1-A9ZG-01A-11R-A41O-07; TCGA-XQ-A8TA-01A-11R-A36G-07; TCGA-YL-A8HK-01A-11R-A36G-07; TCGA-YL-A8HO-01A-11R-A36G-07; TCGA-YL-A8SK-01B-21R-A37L-07; TCGA-YL-A9WL-01A-11R-A41O-07; TCGA-ZG-A9ND-01A-11R-A41O-07; </t>
  </si>
  <si>
    <t>AGATGTATATCACCTGCGGCCGCAGAGGGGAGGATTACCTGAAAGAGACACACTGCTACGATCCAGGCAGCAACACTTGGCACACACTGGCTGATGGGCCTGTGCGGCGCGCCTGGCACGGCATGGCAACCCTCCTCAACAAGCTGTATGTGATCGGGGGCAGCAACAACGATGCCGGATACAGGAGGGACGTGCACCAG</t>
  </si>
  <si>
    <t>CTCCCAGGTGCCCACGTGCTGCGCTGGCTGGAGGCAGCAAGGGGACGAGTGTGGGATTGGTGAGTGGGTCATCCCGGGGACCTGGGGCGGGGGAGGGGGCGGGGCTAGGACGCGCAGCAGCTCTGGCCTGTCTCGTCCACAGCGGTGTGCGAAGGCAACTCCACGTGCTCAGAGAACGAGGTGTGCGTGAGGCCTGGCGA</t>
  </si>
  <si>
    <t>TNFRSF1A</t>
  </si>
  <si>
    <t>ENSG00000067182</t>
  </si>
  <si>
    <t>tcttcaaggagctgaactacaaaaccaattctgagtctccctctgtcacgGTGCTCCTGGAGCTGTTGGTGGGAATATACCCCTCAGGGGTTATTGGACT</t>
  </si>
  <si>
    <t>TCGA-CH-5754-01A-11R-1580-07; TCGA-CH-5763-01A-11R-1580-07;   TCGA-EJ-5506-01A-01R-1580-07; TCGA-EJ-5511-01A-01R-1580-07; TCGA-EJ-5542-01A-01R-1580-07; TCGA-EJ-7115-01A-11R-2118-07; TCGA-EJ-7314-01A-31R-2118-07; TCGA-EJ-7315-11A-01R-2118-07; TCGA-EJ-7783-01A-11R-2118-07; TCGA-EJ-7791-01A-11R-2118-07; TCGA-EJ-A7NH-01A-12R-A33R-07; TCGA-G9-6356-11A-01R-1789-07; TCGA-G9-7522-01A-11R-2263-07; TCGA-HC-7210-01A-11R-2118-07; TCGA-HC-7211-01A-11R-2118-07; TCGA-HC-7818-01A-11R-2118-07; TCGA-HC-8260-01A-11R-2263-07; TCGA-KK-A8I4-01A-11R-A36G-07; TCGA-KK-A8I5-01A-11R-A36G-07;  TCGA-KK-A8IB-01A-11R-A36G-07; TCGA-M7-A71Y-01A-22R-A32O-07; TCGA-V1-A9ZG-01A-11R-A41O-07; TCGA-VP-A87C-01A-11R-A352-07; TCGA-XK-AAJP-01A-11R-A41O-07; TCGA-YL-A8SH-01B-11R-A37L-07</t>
  </si>
  <si>
    <t>CACAAGAAGGGAATCTTTGGGAGGGAAAATAGACCTAAGAAGAGGGATCGATATGGTTGATTAGAGGAAGGTCCAGGAAATTCATCCTCTACCATTTCTTCCCACCCTCTGCCCCACACCTAAGAAATGGAGTGGCCAAAGTCAACATCTTCTTCAAGGAGCTGAACTACAAAACCAATTCTGAGTCTCCCTCTGTCACG</t>
  </si>
  <si>
    <t>GTGCTCCTGGAGCTGTTGGTGGGAATATACCCCTCAGGGGTTATTGGACTGGTCCCTCACCTAGGGGACAGGGAGAAGAGAGATAGTGTGTGTCCCCAAGGAAAATATATCCACCCTCAAAATAATTCGATTTGCTGTACCAAGTGCCACAAAGGTAGGGGCAAGTGGAAACGGTGAATGCCCTCAGGTCTGGGGTGCTG</t>
  </si>
  <si>
    <t>HOXA3</t>
  </si>
  <si>
    <t>HOXA5</t>
  </si>
  <si>
    <t>ENSG00000105997</t>
  </si>
  <si>
    <t>ENSG00000106004</t>
  </si>
  <si>
    <t>ccaagcgacagctgtcagaggggcaggagcttctgggagccaccgtctgaAGACAACATAGGCGGCCCGGAAGGCAAAAGGGCCCGGACGGCCTACACGC</t>
  </si>
  <si>
    <t>TCGA-CH-5766-01A-11R-1580-07; TCGA-CH-5768-01A-11R-1580-07; TCGA-CH-5768-11A-01R-1580-07;  TCGA-EJ-5504-01A-01R-1580-07; TCGA-EJ-5506-01A-01R-1580-07; TCGA-EJ-5509-01A-01R-1580-07; TCGA-EJ-7115-11A-01R-2118-07; TCGA-EJ-7327-01A-11R-2118-07; TCGA-EJ-7330-01A-11R-2118-07; TCGA-EJ-7784-11A-01R-2118-07; TCGA-EJ-7794-11A-01R-2118-07; TCGA-EJ-7797-01A-11R-2263-07; TCGA-EJ-A46H-01A-31R-A26U-07; TCGA-EJ-A7NG-01A-31R-A33R-07; TCGA-EJ-AB27-01A-11R-A41O-07; TCGA-G9-7510-01A-11R-2263-07; TCGA-HC-7211-01A-11R-2118-07; TCGA-HC-7740-01A-11R-2118-07; TCGA-HI-7168-01A-11R-2118-07; TCGA-J4-A83N-01A-11R-A352-07; TCGA-KK-A8IM-01A-11R-A36G-07; TCGA-V1-A9O5-06A-11R-A41O-07; TCGA-YL-A8SK-01B-21R-A37L-07; TCGA-YL-A9WX-01A-21R-A41O-07; TCGA-ZG-A8QZ-01A-11R-A37L-07; TCGA-ZG-A9KY-01A-11R-A41O-07; TCGA-ZG-A9LM-01A-11R-A41O-07</t>
  </si>
  <si>
    <t>AGCCCCGGCCAGGCCAGGCCTGGCGGCTCCCGCTGGAGATTGGGCGCGCTCCGTTCCCGGCGCCGCGGCAGCAGCTTTGCAACTCGCAACCTGGCTAATTTCCTGCGTCCTCTGGCACCAGGAAAGAGGACAATTCTTCTCTCGGGCTGCCCAAGCGACAGCTGTCAGAGGGGCAGGAGCTTCTGGGAGCCACCGTCTGA</t>
  </si>
  <si>
    <t>AGACAACATAGGCGGCCCGGAAGGCAAAAGGGCCCGGACGGCCTACACGCGCTACCAGACCCTGGAGCTGGAGAAGGAGTTCCACTTCAACCGTTACCTGACCCGCAGAAGGAGGATTGAAATAGCACATGCTCTTTGCCTCTCCGAGAGACAAATTAAAATCTGGTTCCAAAACCGGAGAATGAAGTGGAAAAAAGATA</t>
  </si>
  <si>
    <t>METTL21A</t>
  </si>
  <si>
    <t>ENSG00000144401</t>
  </si>
  <si>
    <t>ttccctgaagctctgctgccccgcaggcaccttcgggccctcctgccttcGCAGAGGACCCTGCGGCCTTGGCCTTCCGCAGTGTTTGTGTCCCTGGGTA</t>
  </si>
  <si>
    <t xml:space="preserve"> TCGA-EJ-5504-01A-01R-1580-07; TCGA-EJ-7315-01A-31R-2118-07; TCGA-EJ-7321-11A-01R-2263-07; TCGA-EJ-7327-11A-01R-2118-07; TCGA-EJ-7782-11A-01R-2118-07; TCGA-EJ-7785-01A-11R-2118-07; TCGA-EJ-7789-11A-01R-2118-07; TCGA-EJ-7791-01A-11R-2118-07; TCGA-EJ-7794-11A-01R-2118-07; TCGA-EJ-AB27-01A-11R-A41O-07; TCGA-G9-6373-01A-11R-1789-07; TCGA-G9-6385-01A-11R-1789-07; TCGA-HC-7211-11A-01R-2118-07; TCGA-HC-7212-01A-11R-2118-07; TCGA-HC-7737-01A-11R-2118-07; TCGA-HC-7747-01A-11R-2118-07; TCGA-HC-7819-11A-01R-2118-07; TCGA-HC-8258-01A-11R-2263-07; TCGA-HC-8259-11A-01R-2263-07;  TCGA-V1-A8MG-01A-11R-A36G-07; TCGA-V1-A8MU-01A-11R-A37L-07;  TCGA-VP-A875-01A-31R-A352-07; TCGA-YL-A8HK-01A-11R-A36G-07; TCGA-ZG-A8QY-01A-11R-A37L-07; TCGA-ZG-A9L5-01A-12R-A41O-07</t>
  </si>
  <si>
    <t>TCCAAGCTGGGTTGAATCACAGATTCAGGCATGGGGGAATGGGAACAGCACTTATGACACTATCTCAGCACCTCCTCCCCACCTCCCTCCACCCTGCCCCTGCCTCAGGCAGCAGGAGGCCCCGGACCTCTTCCAGTGGCTGTGCTCAGATTCCCTGAAGCTCTGCTGCCCCGCAGGCACCTTCGGGCCCTCCTGCCTTC</t>
  </si>
  <si>
    <t>GCAGAGGACCCTGCGGCCTTGGCCTTCCGCAGTGTTTGTGTCCCTGGGTACTTAAGATTAGGGAGTGGTGATGACTCTTAACGAGCATGCTGCCTTCAAGCATCTGTTTAACAAAGCACATCTTGCACCGCCCTTAATCCATTTAACCCTGAGTGGACACAGCACATGTTTCAGAGAGCACAGGGTTGGGGATAAGGTCA</t>
  </si>
  <si>
    <t>aatttttggatgtttcaaaaggtcaagaagtaaaagatgttagaaagcaaGGACATAAAAATCACATATATCATGTTTCAGTAAATGCAGTGAAAGGAAC</t>
  </si>
  <si>
    <t>TCGA-EJ-7328-01A-31R-2118-07; TCGA-EJ-7797-11A-01R-2263-07; TCGA-EJ-8474-01A-11R-2403-07; TCGA-G9-6333-01A-12R-1965-07; TCGA-G9-6499-11A-02R-1965-07; TCGA-G9-7510-01A-11R-2263-07; TCGA-G9-7522-01A-11R-2263-07; TCGA-HC-7211-11A-01R-2118-07; TCGA-HC-8257-01A-11R-2263-07; TCGA-HC-8260-01A-11R-2263-07; TCGA-HC-A9TH-01A-11R-A41O-07; TCGA-J4-A6G1-01A-11R-A311-07; TCGA-J4-AAU2-01A-11R-A41O-07; TCGA-J9-A52E-01A-11R-A26U-07; TCGA-J9-A8CM-01A-11R-A352-07; TCGA-KC-A7FA-01A-21R-A33R-07; TCGA-KK-A59V-01A-11R-A29R-07; TCGA-KK-A6DY-01A-12R-A311-07;  TCGA-KK-A6E5-01A-11R-A311-07;  TCGA-KK-A8IM-01A-11R-A36G-07; TCGA-V1-A8X3-01A-11R-A37L-07; TCGA-V1-A9Z7-01A-11R-A41O-07; TCGA-VP-A876-01A-11R-A352-07; TCGA-XK-AAIW-01A-11R-A41O-07;  TCGA-XQ-A8TA-01A-11R-A36G-07</t>
  </si>
  <si>
    <t>GGACATAAAAATCACATATATCATGTTTCAGTAAATGCAGTGAAAGGAACTATATTATTAAATTGCTGGGAATTTCTGTAAATTTGAGACTACCTTTATATTCTCCAACACAAGACCGTGTAGGTGTCCCTTCAGAGAGTATATTTTTCTAGCTTGGCTTCTTTATTTTCTTTATTTTTTTGAGATGGAGTCTTGCTCCT</t>
  </si>
  <si>
    <t>ADAP2</t>
  </si>
  <si>
    <t>ENSG00000184060</t>
  </si>
  <si>
    <t>tgcgtaagcctgtgtccttcctgaagcttctcgactgcccagatagggagGTGGCAGTAGAGAAGAGCATCACAGAAGTTGCTCAGGAGCTGACAGAGCT</t>
  </si>
  <si>
    <t>TCGA-4L-AA1F-01A-11R-A41O-07; TCGA-CH-5761-01A-11R-1580-07; TCGA-CH-5771-01A-21R-1580-07; TCGA-CH-5792-01A-11R-1580-07; TCGA-EJ-5514-01A-01R-1580-07; TCGA-EJ-5526-01A-01R-1580-07; TCGA-EJ-7115-11A-01R-2118-07; TCGA-EJ-7123-11A-01R-1965-07; TCGA-EJ-7330-11A-01R-2118-07; TCGA-EJ-7785-01A-11R-2118-07; TCGA-EJ-7785-11A-01R-2118-07; TCGA-EJ-7786-11A-01R-2118-07; TCGA-EJ-7794-01A-11R-2118-07; TCGA-EJ-8470-01A-11R-2403-07; TCGA-HC-7233-01A-11R-2118-07; TCGA-HC-7748-01A-11R-2118-07; TCGA-HC-8216-01A-11R-A29R-07; TCGA-HC-8266-01A-11R-2263-07; TCGA-J9-A8CM-01A-11R-A352-07;  TCGA-KK-A8I7-01A-21R-A36G-07; TCGA-V1-A8MM-01A-11R-A37L-07; TCGA-V1-A8MU-01A-11R-A37L-07; TCGA-V1-A9O5-06A-11R-A41O-07; TCGA-V1-A9ZR-01A-11R-A41O-07; TCGA-XK-AAJR-01A-11R-A41O-07; TCGA-YL-A8SB-01A-31R-A37L-07; TCGA-YL-A8SR-01B-11R-A37L-07; TCGA-ZG-A8QY-01A-11R-A37L-07</t>
  </si>
  <si>
    <t>CTTGAGCCAGGGAGGTCATGGCTACAGTGACCCCTCATTGCACCACTTTACTTAGCCTGGGTGACAGAGTGAGACCCTATCTCAAAAAAAAAAAAAATCTATGCATTGTATGGGACTTTCCTTTGGATCCCCCAATCAAAGGATAAGCAATGCGTAAGCCTGTGTCCTTCCTGAAGCTTCTCGACTGCCCAGATAGGGAG</t>
  </si>
  <si>
    <t>GTGGCAGTAGAGAAGAGCATCACAGAAGTTGCTCAGGAGCTGACAGAGCTGGTGGAACATCTTGTAGACATTGTCAGAAGCCTGCAGAATCAGAGGCCCCTATCAGAATCTGGACCAGACAACGAACTGAGCATCCTGGGCAAGGTAGGCTCCACTGGGAGAGGAAAGGATGTGGAAGGGAATAGGGCTAGGGATTGCTT</t>
  </si>
  <si>
    <t>VIPAS39</t>
  </si>
  <si>
    <t>NOXRED1</t>
  </si>
  <si>
    <t>ENSG00000151445</t>
  </si>
  <si>
    <t>ENSG00000165555</t>
  </si>
  <si>
    <t>aaagctttgagtcatgagaatgattctctccacctggtgctcatatgaagAGCATCATTAAATAAGAATCAAAGTTCCAGACATCTCTCAATTGGCTCCC</t>
  </si>
  <si>
    <t xml:space="preserve">TCGA-CH-5746-01A-11R-1580-07; TCGA-CH-5750-01A-11R-1580-07; TCGA-CH-5753-01A-11R-1580-07; TCGA-EJ-5522-01A-01R-1580-07; TCGA-EJ-7123-01A-11R-1965-07; TCGA-EJ-7125-11A-01R-1965-07; TCGA-EJ-7321-11A-01R-2263-07; TCGA-EJ-7784-01A-11R-2118-07; TCGA-EJ-7784-11A-01R-2118-07; TCGA-EJ-8469-01A-11R-2403-07; TCGA-EJ-A7NM-01A-21R-A33R-07;  TCGA-G9-6370-01A-11R-1789-07; TCGA-HC-7747-11A-01R-2118-07; TCGA-HC-7818-01A-11R-2118-07; TCGA-HC-7819-01A-11R-2118-07; TCGA-HC-7819-11A-01R-2118-07; TCGA-HC-8256-01A-11R-2263-07; TCGA-HC-8260-01A-11R-2263-07; TCGA-J4-A67T-01A-11R-A311-07; TCGA-J4-A83L-01A-11R-A352-07; TCGA-KK-A8I6-01A-11R-A36G-07; TCGA-KK-A8IM-01A-11R-A36G-07; TCGA-V1-A9Z7-01A-11R-A41O-07; TCGA-XJ-A83H-01A-11R-A352-07;  TCGA-YL-A8SL-01B-21R-A37L-07; TCGA-ZG-A9LM-01A-11R-A41O-07; </t>
  </si>
  <si>
    <t>GCCTGTGAAAGCAGAGAGAGCTCTTCTTTGGGAGAGCTGCGGCATCACATCGCTTGGGCCCATTACCCATGGGCAGTGCCAGCTACTCTTGACACAGATAACTTCAGACTGATCTTCTGTCCAAGGAACATCATCTGAGGATCGAGATCTAAAGCTTTGAGTCATGAGAATGATTCTCTCCACCTGGTGCTCATATGAAG</t>
  </si>
  <si>
    <t>AGCATCATTAAATAAGAATCAAAGTTCCAGACATCTCTCAATTGGCTCCCTTAATTCAGCCACTCCTGAAGAGTTTAAGGTGGGCATCATTGGAGGTGGCCACCTTGGGAAGCAGCTGGCTGGCACACTGCTGCAGCTTGGCCCCATCCCTGCTGAAAGCCTGCGGATCTCCACTCGGAGGCCAGAGACTCTGGGTGAGG</t>
  </si>
  <si>
    <t>RPS6</t>
  </si>
  <si>
    <t>RIMS2</t>
  </si>
  <si>
    <t>ENSG00000137154</t>
  </si>
  <si>
    <t>ENSG00000176406</t>
  </si>
  <si>
    <t>gccctcttttccgtggcgcctcggaggcgttcagctgcttcaagatgaagCCACTGGCTGCCAGAAACTCATTGAAGTGGATGATAAACGCAAACTCTGC</t>
  </si>
  <si>
    <t xml:space="preserve"> TCGA-2A-A8VX-01A-11R-A37L-07; TCGA-EJ-5522-01A-01R-1580-07; TCGA-EJ-5524-01A-01R-1580-07; TCGA-EJ-5531-01A-01R-1580-07; TCGA-EJ-7330-01A-11R-2118-07; TCGA-EJ-AB27-01A-11R-A41O-07;  TCGA-HC-7740-11A-01R-2118-07; TCGA-J4-A83I-01A-11R-A36G-07; TCGA-J4-A83K-01A-11R-A352-07; TCGA-J4-A83M-01A-11R-A352-07; TCGA-J4-AAU2-01A-11R-A41O-07; TCGA-J9-A8CP-01A-11R-A352-07;  TCGA-KK-A7AZ-01A-12R-A32O-07; TCGA-KK-A7B2-01A-12R-A32O-07; TCGA-KK-A8I6-01A-11R-A36G-07; TCGA-KK-A8I8-01A-11R-A36G-07;  TCGA-VN-A88M-01A-11R-A352-07; TCGA-VN-A88P-01A-11R-A352-07;  TCGA-XK-AAJP-01A-11R-A41O-07; TCGA-XK-AAJR-01A-11R-A41O-07; TCGA-XK-AAJT-01A-11R-A41O-07; TCGA-YL-A8HM-01A-11R-A36G-07; TCGA-YL-A8SI-01A-11R-A41O-07; TCGA-YL-A9WL-01A-11R-A41O-07; TCGA-ZG-A9LN-01A-11R-A41O-07</t>
  </si>
  <si>
    <t>CAGACCCACACCCAACCGACTTTACCTCCCAGGCCCTGATTAATCTCGCCCGGAAGTACCGCCCACCCATGCTCACTTCCGCTATCCCGTACTTCTGCTCATCTCGCGAGAACTGAAAGCGCCTATGTGACCTGCGCTAAGCGGAAGTTGGCCCTCTTTTCCGTGGCGCCTCGGAGGCGTTCAGCTGCTTCAAGATGAAG</t>
  </si>
  <si>
    <t>CCACTGGCTGCCAGAAACTCATTGAAGTGGATGATAAACGCAAACTCTGCACTTTTTATGAGAAGCATATGGCCACAGAAGTTGCTGCTGATGCTCTGGTTGAAGAATGGAAGGGTTATGTGGTCCTAATCAGTGGTGGGAATGACAAACAATGGTTCCCCATGAAGAGGGGTGTCTTGATTCATGGCCGTGTCCGCCTG</t>
  </si>
  <si>
    <t>HDAC8</t>
  </si>
  <si>
    <t>CITED1</t>
  </si>
  <si>
    <t>ENSG00000147099</t>
  </si>
  <si>
    <t>ENSG00000125931</t>
  </si>
  <si>
    <t>gaccgcaatgagccccaccgaatccaacaaatcctcaactacatcaaagcACAACAGCTCCAGCTGGCAGCATCACTTCCCGCCAATTTATCCAACTTCT</t>
  </si>
  <si>
    <t>TCGA-2A-A8VX-01A-11R-A37L-07; TCGA-CH-5765-01A-11R-1580-07; TCGA-CH-5771-01A-21R-1580-07; TCGA-CH-5794-01A-11R-1580-07; TCGA-EJ-5509-01A-01R-1580-07; TCGA-EJ-7125-01A-11R-1965-07; TCGA-EJ-7315-11A-01R-2118-07; TCGA-EJ-7327-01A-11R-2118-07; TCGA-EJ-7782-01A-11R-2118-07; TCGA-EJ-7791-01A-11R-2118-07; TCGA-EJ-A46E-01A-31R-A250-07; TCGA-EJ-A7NN-01A-11R-A33R-07; TCGA-G9-6332-01A-11R-1789-07; TCGA-G9-6353-01A-11R-1965-07; TCGA-G9-6385-01A-11R-1789-07; TCGA-G9-6494-01A-11R-1789-07; TCGA-G9-A9S4-01A-11R-A41O-07; TCGA-HC-7748-01A-11R-2118-07; TCGA-HC-8259-01A-11R-2263-07; TCGA-HC-8262-01A-11R-2263-07; TCGA-HC-A6AN-01A-11R-A30B-07; TCGA-J4-A83K-01A-11R-A352-07; TCGA-V1-A8WS-01A-11R-A37L-07; TCGA-VN-A88Q-01A-11R-A352-07; TCGA-XK-AAJP-01A-11R-A41O-07; TCGA-XQ-A8TA-01A-11R-A36G-07; TCGA-YL-A8HK-01A-11R-A36G-07; TCGA-YL-A8HM-01A-11R-A36G-07; TCGA-YL-A8S9-01A-11R-A37L-07; TCGA-ZG-A9L4-01A-11R-A41O-07</t>
  </si>
  <si>
    <t>GTAGTATGAGTTTCTTTTGATTGTTTGTATGTGGTTGGTTTGGAGGTTTTATGTGGCTTAATTTGTTTTTTGGCCTTTCCCTTTTCCTTACAGTTTTTCACAGCATATGGTCCTGATTATGTGCTGGAAATCACGCCAAGCTGCCGGCCAGACCGCAATGAGCCCCACCGAATCCAACAAATCCTCAACTACATCAAAGG</t>
  </si>
  <si>
    <t>ACAACAGCTCCAGCTGGCAGCATCACTTCCCGCCAATTTATCCAACTTCTGCCAAGGCTCTGAAATGCCAACAACGTCGAGGCCTGCACTTGATGTCAAGGGTGGCACCTCACCTGCGAAGGAGGTAATTTTTGCCATTTTACAGATGAGGCAGGGAAAGACAAATTTTCCGGGGTCATGGGCCAGGCCCTCCTAGGTGC</t>
  </si>
  <si>
    <t>SDHAF2</t>
  </si>
  <si>
    <t>PPP1R32</t>
  </si>
  <si>
    <t>ENSG00000167985</t>
  </si>
  <si>
    <t>ENSG00000162148</t>
  </si>
  <si>
    <t>tgcaggtggggaaaatggcggtgtctacagtgttctcgacttcgtcgctgGTCCGGAAGGTCCATTTCGACACCCAGGAGCACGGGCCTCAGGCCATCAC</t>
  </si>
  <si>
    <t>TCGA-CH-5788-01A-11R-1580-07; TCGA-EJ-5501-01A-01R-1580-07; TCGA-EJ-7125-11A-01R-1965-07; TCGA-EJ-7218-01B-11R-A32O-07; TCGA-EJ-7781-11A-01R-2118-07; TCGA-EJ-7797-11A-01R-2263-07; TCGA-EJ-8474-01A-11R-2403-07; TCGA-G9-6365-11A-01R-1789-07; TCGA-G9-7519-01A-11R-2263-07; TCGA-HC-7736-01A-11R-2118-07; TCGA-HC-7749-01A-11R-2118-07; TCGA-HC-8264-01B-11R-2403-07; TCGA-HC-A4ZV-01A-11R-A26U-07; TCGA-HC-A631-01A-11R-A29R-07; TCGA-J4-A67L-01A-11R-A30B-07; TCGA-J4-A83I-01A-11R-A36G-07;  TCGA-KK-A7B3-01A-11R-A33R-07; TCGA-KK-A8IH-01A-11R-A36G-07; TCGA-KK-A8II-01A-11R-A36G-07; TCGA-KK-A8IJ-01A-11R-A352-07; TCGA-M7-A71Z-01A-12R-A32O-07; TCGA-TK-A8OK-01A-22R-A36G-07; TCGA-V1-A9O7-01A-21R-A41O-07; TCGA-VN-A88I-01A-11R-A352-07;  TCGA-XJ-A9DX-01A-11R-A37L-07; TCGA-XK-AAJU-01A-11R-A41O-07; TCGA-YL-A8SA-01A-21R-A37L-07; TCGA-ZG-A9L2-01A-31R-A41O-07</t>
  </si>
  <si>
    <t>GTCCCGCCCCCCCCGCCGCCGGCGTCACACGCACCGCCACTTCCGGCATGCGCAGGGACGCACCTTCCGGCTCAGCTCCTCCGTGGCTGCCGTGGTCGGCTGGCCGGGCGGCTAGGAGTTCCCGGAAGTGCCCGCGCAGCCGGTTTCCGGTGCAGGTGGGGAAAATGGCGGTGTCTACAGTGTTCTCGACTTCGTCGCTG</t>
  </si>
  <si>
    <t>GTCCGGAAGGTCCATTTCGACACCCAGGAGCACGGGCCTCAGGCCATCACGGGGCTGGAGCCCAGGGAAGTGCCTCTGCTCCACCAGCAGCAGGGCCAGGACCCGCTGGAGCGGGAGAACTTCCGACATGTGAGTGGCAGCCCAGCTAAGGGCTTCGGGGTGGGGCAGAGGGGCCACACCCGCCTCTTCCTCCCACCTCA</t>
  </si>
  <si>
    <t>TYSND1</t>
  </si>
  <si>
    <t>AIFM2</t>
  </si>
  <si>
    <t>ENSG00000156521</t>
  </si>
  <si>
    <t>ENSG00000042286</t>
  </si>
  <si>
    <t>gaaggcagtgggggtctgccatgagggcggccgagcaggcgggctgcatgCAGTGCCTGATTTGAGATGGGGTCCCAGGTCTCGGTGGAATCGGGAGCTC</t>
  </si>
  <si>
    <t xml:space="preserve"> TCGA-4L-AA1F-01A-11R-A41O-07; TCGA-CH-5761-01A-11R-1580-07; TCGA-EJ-5514-01A-01R-1580-07; TCGA-EJ-5519-01A-01R-1580-07; TCGA-EJ-7218-01B-11R-A32O-07; TCGA-EJ-7327-01A-11R-2118-07; TCGA-EJ-7794-01A-11R-2118-07; TCGA-EJ-A46G-01A-31R-A26U-07; TCGA-G9-6371-01A-11R-1789-07; TCGA-HC-7077-01A-11R-1965-07; TCGA-HC-7749-01A-11R-2118-07; TCGA-HC-A631-01A-11R-A29R-07; TCGA-HC-A9TH-01A-11R-A41O-07; TCGA-KK-A7AU-01A-11R-A32O-07; TCGA-V1-A8MJ-01A-11R-A36G-07; TCGA-V1-A9O7-01A-21R-A41O-07; TCGA-V1-A9ZG-01A-11R-A41O-07; TCGA-VN-A88K-01A-11R-A352-07; TCGA-XJ-A9DI-01A-11R-A37L-07; TCGA-XK-AAJ3-01A-11R-A41O-07; TCGA-XK-AAJR-01A-11R-A41O-07; TCGA-XQ-A8TA-01A-11R-A36G-07; TCGA-YL-A8HM-01A-11R-A36G-07; TCGA-YL-A8S8-01A-11R-A37L-07; TCGA-YL-A8SR-01B-11R-A37L-07; TCGA-YL-A9WI-01A-11R-A37L-07; TCGA-ZG-A9KY-01A-11R-A41O-07; TCGA-ZG-A9L1-01A-11R-A41O-07; TCGA-ZG-A9LM-01A-11R-A41O-07; TCGA-ZG-A9ND-01A-11R-A41O-07</t>
  </si>
  <si>
    <t>TCGATGAGGAAGACGTGAGTCAGAGCTTGCGCCTCTCGCTTCCAGCTGTGGGTGGCGCTAGGCAGCTTCAGCCGGACCGGGTAGGGGTCCTCGCTCGCTAGCTTGCTGTTTCTCGGAGAAGCTCCCGAGTGTCCGGCCTAGAGGCCATGAGAAGGCAGTGGGGGTCTGCCATGAGGGCGGCCGAGCAGGCGGGCTGCATG</t>
  </si>
  <si>
    <t>CAGTGCCTGATTTGAGATGGGGTCCCAGGTCTCGGTGGAATCGGGAGCTCTGCACGTGGTGATTGTGGGTGGGGGCTTTGGCGGGATCGCAGCAGCCAGCCAGCTGCAGGCCCTGAACGTCCCCTTCATGCTGGTGGACATGAAGGACTCCTTCCACCACAATGTGGCTGCTCTCCGAGCCTCCGTGGAGACAGGTAATG</t>
  </si>
  <si>
    <t>ADGRL1</t>
  </si>
  <si>
    <t>ENSG00000072071</t>
  </si>
  <si>
    <t>cgagccgcaggagagacacgctgggccgaccccagagaggcgctggacagCTTGTCAGCTCATTTGCAGCTTACGTTTACTGGTTTCTTCCACAAAAATG</t>
  </si>
  <si>
    <t>TCGA-CH-5753-01A-11R-1580-07; TCGA-CH-5754-01A-11R-1580-07; TCGA-EJ-5509-01A-01R-1580-07; TCGA-EJ-A46H-01A-31R-A26U-07; TCGA-G9-6342-01A-11R-1965-07; TCGA-G9-6499-11A-02R-1965-07; TCGA-G9-7510-01A-11R-2263-07; TCGA-HC-7075-01A-11R-1965-07; TCGA-HC-7737-01A-11R-2118-07; TCGA-HC-7738-11A-01R-2118-07; TCGA-HC-7740-11A-01R-2118-07; TCGA-HC-7744-01A-11R-2118-07; TCGA-HC-7747-11A-01R-2118-07; TCGA-HC-7819-11A-01R-2118-07; TCGA-HC-8266-01A-11R-2263-07; TCGA-HC-A8D1-01A-11R-A36G-07; TCGA-J4-A67S-01A-11R-A30B-07; TCGA-J4-A6M7-01A-11R-A31N-07; TCGA-J9-A52E-01A-11R-A26U-07; TCGA-KK-A8IB-01A-11R-A36G-07;  TCGA-M7-A71Z-01A-12R-A32O-07; TCGA-V1-A8MJ-01A-11R-A36G-07; TCGA-V1-A9ZG-01A-11R-A41O-07; TCGA-VN-A88L-01A-11R-A352-07; TCGA-X4-A8KQ-01A-12R-A36G-07; TCGA-XJ-A9DI-01A-11R-A37L-07; TCGA-YL-A8SA-01A-21R-A37L-07; TCGA-YL-A8SP-01B-11R-A37L-07; TCGA-ZG-A8QY-01A-11R-A37L-07; TCGA-ZG-A9L0-01A-11R-A41O-07</t>
  </si>
  <si>
    <t>TTTTTTTTTTTTTTCCTAATTTTTGGTCGGCGGCGGTGCTGGGCCAGGGGAAGGAAGGGACACGGAGGCCGCCCTCGTCCCGCCACCTCCTACCCGCTTCCCCCCAGCCCCGGCTCCGGGAGATGTGCCGGGCGGGGGGCCCGGGTTCGCCGAGCCGCAGGAGAGACACGCTGGGCCGACCCCAGAGAGGCGCTGGACAG</t>
  </si>
  <si>
    <t>CTTGTCAGCTCATTTGCAGCTTACGTTTACTGGTTTCTTCCACAAAAATGGTATGTATTTAAAAGTAAATAAAGTGGCATTTTAATAGCAAGATACCTTTGTGAATGTAAAAAAAGTGGGGCTTCTGAGTGTAAATTTATAAAATTAAGTTTAATGGAAAATATGTTGGTTCTGATGTTTTTGAACTTTAAGGTATGAAG</t>
  </si>
  <si>
    <t>TTC39B</t>
  </si>
  <si>
    <t>ENSG00000155158</t>
  </si>
  <si>
    <t>gttttataagtgcctggcgtttcccctgcttgcagtcactccatcttgctGCCCTGTGAAGAAGAAGGTGCCTTTCTTTCCCTTTGCCTTCCGCCATTAT</t>
  </si>
  <si>
    <t>TCGA-CH-5792-01A-11R-1580-07;  TCGA-EJ-5509-01A-01R-1580-07; TCGA-EJ-5518-01A-01R-1580-07; TCGA-EJ-5532-01A-01R-1580-07; TCGA-EJ-7115-01A-11R-2118-07; TCGA-EJ-7786-01A-11R-2118-07; TCGA-EJ-7789-11A-01R-2118-07; TCGA-EJ-7791-01A-11R-2118-07; TCGA-EJ-A65E-01A-11R-A29R-07; TCGA-G9-6353-01A-11R-1965-07; TCGA-G9-6356-11A-01R-1789-07; TCGA-G9-6362-11A-01R-1789-07; TCGA-G9-6364-01A-21R-1789-07; TCGA-G9-6384-11A-01R-1858-07; TCGA-G9-6499-01A-12R-1965-07; TCGA-H9-A6BY-01A-11R-A30B-07; TCGA-HC-7748-01A-11R-2118-07; TCGA-HC-7819-01A-11R-2118-07; TCGA-HC-8260-11A-01R-2263-07; TCGA-HC-A6HY-01A-11R-A31N-07;  TCGA-J9-A8CN-01A-11R-A352-07; TCGA-KK-A59X-01A-11R-A29R-07; TCGA-KK-A6E5-01A-11R-A311-07; TCGA-QU-A6IP-01A-11R-A31N-07; TCGA-V1-A9O7-01A-21R-A41O-07; TCGA-ZG-A8QW-01A-11R-A37L-07; TCGA-ZG-A9L2-01A-31R-A41O-07; TCGA-ZG-A9LM-01A-11R-A41O-07; TCGA-ZG-A9ND-01A-11R-A41O-07</t>
  </si>
  <si>
    <t>GGCTGCTACCCAACCCAAAATCTCATCTTGAATTATAATCCCCAAATCCCTATGTGTTAAGGGTGGGACCAGGTGGAGATAATTGGATCATGGGGGCAATTTCCCCTGTGCTGTTCTTGAGATAATGAGTGACTCTCAGGAGATCTGTTGGTTTTATAAGTGCCTGGCGTTTCCCCTGCTTGCAGTCACTCCATCTTGCT</t>
  </si>
  <si>
    <t>GCCCTGTGAAGAAGAAGGTGCCTTTCTTTCCCTTTGCCTTCCGCCATTATTCTAAGTTTCCTGAGGCCTTCTCAGCCATGCAGAATTGTGAGTCAATTATACCTCTTTTTTAAATAAATTATCCAGTCTCAGATATTTCTTCATAGCAGTGTGAGAATGGACTAATACAATGGTCTTAATCAATTTGAAGGTATGACACT</t>
  </si>
  <si>
    <t>cacgttgagctgtgctccacggcctggcatgggggttcagtctgtggatgGCCCCCTGGGGCCCTGCCCCACAGCATCATGATGGGGAAACTCCCCCTGG</t>
  </si>
  <si>
    <t>TCGA-EJ-5507-01A-01R-1580-07; TCGA-EJ-5516-01A-01R-1580-07; TCGA-EJ-7315-11A-01R-2118-07; TCGA-EJ-7321-01A-31R-2263-07; TCGA-EJ-7327-01A-11R-2118-07; TCGA-EJ-7330-11A-01R-2118-07; TCGA-EJ-A6RC-01A-11R-A32O-07; TCGA-EJ-A7NH-01A-12R-A33R-07;  TCGA-FC-A8O0-01A-41R-A37L-07; TCGA-G9-6353-01A-11R-1965-07; TCGA-G9-7510-01A-11R-2263-07; TCGA-HC-7080-01A-11R-1965-07; TCGA-HC-7737-01A-11R-2118-07; TCGA-HC-7819-11A-01R-2118-07; TCGA-HC-8258-01A-11R-2263-07; TCGA-HC-8261-01A-11R-2263-07; TCGA-J4-8198-01A-11R-2263-07; TCGA-J9-A8CP-01A-11R-A352-07; TCGA-KC-A7F6-01A-11R-A33R-07; TCGA-KK-A6DY-01A-12R-A311-07; TCGA-KK-A7B2-01A-12R-A32O-07; TCGA-KK-A8I8-01A-11R-A36G-07; TCGA-KK-A8IA-01A-11R-A36G-07;  TCGA-V1-A8MF-01A-11R-A36G-07; TCGA-V1-A8MJ-01A-11R-A36G-07; TCGA-V1-A9O5-01A-11R-A41O-07; TCGA-VP-A872-01A-11R-A352-07; TCGA-YL-A8SR-01B-11R-A37L-07; TCGA-YL-A9WJ-01A-11R-A37L-07</t>
  </si>
  <si>
    <t>TTTTTTCTGCCCACTCTTCTCTTGCAGAAGCTAAACCAGCCCCAGAAATATTTGAAAATGAAGTCATGGCCCTGCTGAGAGACTTTGCTAAAAACAAAAACAAAGAGCAGAGACTGCGTGCCCCAGATCTTGAGTACCTCTTTGAAAAGCCACGTTGAGCTGTGCTCCACGGCCTGGCATGGGGGTTCAGTCTGTGGATG</t>
  </si>
  <si>
    <t>GCCCCCTGGGGCCCTGCCCCACAGCATCATGATGGGGAAACTCCCCCTGGGGGTCGTCTCCCCTTATGTGAAGATGAGTTCGGGGGGCTACACGGACCCCCTGAAATTCTACGCCACCAGCTACTGCACCGCCTACGGTGAGGGTGCCTTTGCGCAGGAGCCTCTGCTAGGACATGGGCAGGAAGGGAGGGGCTCTCTCT</t>
  </si>
  <si>
    <t>TSTD1</t>
  </si>
  <si>
    <t>F11R</t>
  </si>
  <si>
    <t>ENSG00000215845</t>
  </si>
  <si>
    <t>ENSG00000158769</t>
  </si>
  <si>
    <t>cagggccgcactccggagactcgcggttgctacgcgcaccatggctggagGAGTCCTTCGGCGGCTGTTGTGTCGGGAGCCTGATCGCGATGGGGACAAA</t>
  </si>
  <si>
    <t>TCGA-CH-5739-01A-11R-1580-07; TCGA-CH-5745-01A-11R-1580-07; TCGA-EJ-7321-01A-31R-2263-07; TCGA-EJ-7327-01A-11R-2118-07; TCGA-EJ-7783-01A-11R-2118-07; TCGA-EJ-7784-01A-11R-2118-07; TCGA-EJ-7784-11A-01R-2118-07; TCGA-EJ-8470-01A-11R-2403-07; TCGA-G9-6342-11A-02R-1965-07; TCGA-G9-6353-01A-11R-1965-07; TCGA-G9-6371-01A-11R-1789-07; TCGA-HC-7747-11A-01R-2118-07; TCGA-HC-7748-01A-11R-2118-07; TCGA-HC-7817-01B-11R-A29R-07; TCGA-HC-8259-01A-11R-2263-07; TCGA-HC-8262-01A-11R-2263-07; TCGA-HC-A6AL-01A-11R-A30B-07; TCGA-KC-A4BN-01A-61R-A250-07; TCGA-KC-A7F6-01A-11R-A33R-07; TCGA-KK-A8IC-01A-11R-A36G-07; TCGA-KK-A8IG-01A-11R-A36G-07; TCGA-TP-A8TV-01A-11R-A41O-07; TCGA-V1-A8WN-01A-11R-A37L-07; TCGA-VN-A943-01A-11R-A41O-07; TCGA-VP-A876-01A-11R-A352-07; TCGA-XK-AAJR-01A-11R-A41O-07; TCGA-XQ-A8TB-01A-11R-A36G-07; TCGA-YL-A8HL-01A-11R-A36G-07; TCGA-YL-A8SC-01A-11R-A37L-07; TCGA-ZG-A9L4-01A-11R-A41O-07; TCGA-ZG-A9LU-01A-11R-A41O-07; TCGA-ZG-A9LZ-01A-11R-A41O-07</t>
  </si>
  <si>
    <t>AGAATGTTAAGGGCTTCTGCGGTGGGTTGGTGCTAGAGGCGCCGCGAACAGGTGCTGCGGGGGCGGCGCGGGAGGCGGTGCCCTTGCTTCCGGATCCGGTCTCAGCTCTGGGAGGGAACGGGAGATGTTGCAGGCGCCGAGAGGGCGGGCCAGGGCCGCACTCCGGAGACTCGCGGTTGCTACGCGCACCATGGCTGGAG</t>
  </si>
  <si>
    <t>GAGTCCTTCGGCGGCTGTTGTGTCGGGAGCCTGATCGCGATGGGGACAAAGGCGCAAGTCGAGAGGAAACTGTTGTGCCTCTTCATATTGGCGATCCTGTTGTGTAAGTTCCCAGAGTTTCGGGAGGAATCGGTTGGTCGGGTCAGAGGTTGGAGGAAGGCTCTCCCCACGCCCCTAGCCCGCGGGAGGGGAGGAGCTCA</t>
  </si>
  <si>
    <t>cccggccgtaaaacgattttctgtgtcgtttgcaaagcatccgactaacgAATTGCTGGAATCCACAAATACCAAACTATGGCCATTGAAGCTGACCTTG</t>
  </si>
  <si>
    <t>TCGA-CH-5752-01A-11R-1580-07; TCGA-CH-5767-01A-11R-1789-07; TCGA-EJ-5509-01A-01R-1580-07; TCGA-EJ-5510-01A-01R-1580-07; TCGA-EJ-5531-01A-01R-1580-07; TCGA-EJ-7331-01A-11R-2118-07; TCGA-EJ-7785-01A-11R-2118-07; TCGA-EJ-7786-01A-11R-2118-07; TCGA-EJ-7786-11A-01R-2118-07; TCGA-EJ-7793-11A-01R-2263-07; TCGA-EJ-A6RA-01A-11R-A33R-07; TCGA-G9-6336-01A-11R-1789-07; TCGA-G9-6499-01A-12R-1965-07; TCGA-G9-7522-01A-11R-2263-07; TCGA-G9-A9S7-01A-11R-A41O-07; TCGA-HC-7736-01A-11R-2118-07; TCGA-HC-7745-11A-01R-2118-07; TCGA-HC-7819-01A-11R-2118-07; TCGA-HC-A9TE-01A-11R-A41O-07; TCGA-J4-A83J-11A-11R-A36G-07; TCGA-J4-AATV-01A-11R-A41O-07; TCGA-J9-A8CP-01A-11R-A352-07; TCGA-KK-A6E6-01A-11R-A311-07; TCGA-M7-A71Z-01A-12R-A32O-07; TCGA-V1-A8MK-01A-11R-A36G-07;  TCGA-VP-AA1N-01A-31R-A41O-07;  TCGA-XK-AAJU-01A-11R-A41O-07; TCGA-ZG-A8QZ-01A-11R-A37L-07; TCGA-ZG-A9L2-01A-31R-A41O-07; TCGA-ZG-A9L5-01A-12R-A41O-07</t>
  </si>
  <si>
    <t>AATTGCTGGAATCCACAAATACCAAACTATGGCCATTGAAGCTGACCTTGGAGGTGGCAGCTTGGTTTATCTTGCTTATTTTCATCCTGGAGATCCTTCTTAAGTGGCTATCCAACTTTTCTGTTTTCTGGAAGAGTGCCTGGAATGTCTTTGACTTTGTTGTTACCATGTTGGTAAGGATAGAGATCCTGAGGGTTCGT</t>
  </si>
  <si>
    <t>caaaagtttaaaaggttgtgttttctcattaaatcagttagtaaaactttTGGGGACTCTGGGGAAAGGACGGGAGGCGGGTGAGGGATAAAAAACTACA</t>
  </si>
  <si>
    <t xml:space="preserve"> TCGA-2A-AAYF-01A-11R-A41O-07; TCGA-EJ-5505-01A-01R-1580-07; TCGA-EJ-7115-01A-11R-2118-07; TCGA-EJ-7328-11A-01R-2118-07; TCGA-EJ-7782-01A-11R-2118-07; TCGA-EJ-7786-11A-01R-2118-07; TCGA-EJ-7789-11A-01R-2118-07; TCGA-EJ-7794-11A-01R-2118-07; TCGA-EJ-8469-01A-11R-2403-07; TCGA-EJ-A65B-01A-12R-A30B-07; TCGA-EJ-A65J-01A-11R-A311-07; TCGA-EJ-A8FU-01A-11R-A36G-07; TCGA-G9-6367-01A-11R-1789-07; TCGA-G9-7510-01A-11R-2263-07; TCGA-G9-7521-01A-11R-2263-07; TCGA-G9-7525-01A-31R-2263-07; TCGA-HC-7078-01A-11R-2118-07; TCGA-HC-7738-01A-11R-2118-07; TCGA-HC-7818-01A-11R-2118-07; TCGA-HC-A48F-01A-11R-A250-07; TCGA-HC-A9TE-01A-11R-A41O-07; TCGA-KK-A7AU-01A-11R-A32O-07; TCGA-KK-A7AV-01A-11R-A32O-07; TCGA-KK-A7B1-01A-11R-A32O-07; TCGA-KK-A8I6-01A-11R-A36G-07; TCGA-V1-A8WS-01A-11R-A37L-07; TCGA-VN-A88Q-01A-11R-A352-07; TCGA-VP-A87D-01A-11R-A352-07;  TCGA-XK-AAJP-01A-11R-A41O-07; TCGA-ZG-A8QW-01A-11R-A37L-07; TCGA-ZG-A8QX-01A-11R-A37L-07</t>
  </si>
  <si>
    <t>TGGGGACTCTGGGGAAAGGACGGGAGGCGGGTGAGGGATAAAAAACTACACACTGGGTCCGAGCACGGTGGCTCATGCCTATAATCCCAGCACTTTGGGAGGCCAAGGCAGGTAGATTATGAGGTCGGGAGTTCGAAACCAGCCTGGCCAACAAGGTGAGACCCCCCCCATCTCTACTAAAATAATTAGCCGGGCCTGGT</t>
  </si>
  <si>
    <t>tggattttaatgtattaacaatataagagtgcattaagttttcggagtctTNGCGTGATTTCAGCTCACTGCAACCTCCACCTCCTGGGTTCAAGCCATT</t>
  </si>
  <si>
    <t>TCGA-EJ-7123-01A-11R-1965-07; TCGA-EJ-7312-01B-21R-A32O-07; TCGA-EJ-7318-01B-11R-A32O-07; TCGA-EJ-7794-11A-01R-2118-07; TCGA-EJ-A65B-01A-12R-A30B-07; TCGA-G9-6332-01A-11R-1789-07; TCGA-G9-6364-01A-21R-1789-07; TCGA-G9-6377-01A-11R-1965-07; TCGA-G9-6378-01A-11R-1789-07; TCGA-H9-A6BY-01A-11R-A30B-07; TCGA-HC-7745-01A-11R-2118-07; TCGA-HC-8259-01A-11R-2263-07; TCGA-HC-8262-11A-01R-2263-07; TCGA-HC-A6AL-01A-11R-A30B-07; TCGA-HC-A9TE-01A-11R-A41O-07; TCGA-J4-A67M-01A-11R-A30B-07; TCGA-J4-A67N-01A-11R-A30B-07; TCGA-KK-A8IF-01A-11R-A36G-07; TCGA-KK-A8IH-01A-11R-A36G-07; TCGA-V1-A8MK-01A-11R-A36G-07; TCGA-V1-A8ML-01A-11R-A37L-07; TCGA-V1-A9O7-01A-21R-A41O-07; TCGA-V1-A9ZK-01A-11R-A41O-07; TCGA-VN-A88M-01A-11R-A352-07; TCGA-VN-A88Q-01A-11R-A352-07; TCGA-VP-A876-01A-11R-A352-07; TCGA-VP-AA1N-01A-31R-A41O-07; TCGA-WW-A8ZI-01A-11R-A37L-07; TCGA-YL-A8HO-01A-11R-A36G-07; TCGA-YL-A9WK-01A-11R-A37L-07; TCGA-ZG-A9L5-01A-12R-A41O-07</t>
  </si>
  <si>
    <t>TGGCGTGATTTCAGCTCACTGCAACCTCCACCTCCTGGGTTCAAGCCATTCTCCTGCCTCAGCCTCCCAAGTAGCTGGGACTACAGGTGTGTGCTACCGCATCCAGCTAGTTTGTATATTTTTAGTAGAGATGGGGTTTCACCATGTTGTCCAGGCTGATCTTGAACTCCTGACCTCAGGTGACCCACCCACCTTGGCCT</t>
  </si>
  <si>
    <t>CTNNBIP1</t>
  </si>
  <si>
    <t>CLSTN1</t>
  </si>
  <si>
    <t>ENSG00000178585</t>
  </si>
  <si>
    <t>ENSG00000171603</t>
  </si>
  <si>
    <t>ggtggtcaacagccagctcagccagctgcctccgcactccatcgaccaggTTAACAAGCACAAGCCCTGGCTGGAGCCCACCTACCACGGCATAGTCACA</t>
  </si>
  <si>
    <t xml:space="preserve">  TCGA-2A-AAYF-01A-11R-A41O-07; TCGA-2A-AAYU-01A-11R-A41O-07; TCGA-CH-5746-01A-11R-1580-07; TCGA-EJ-5501-01A-01R-1580-07; TCGA-EJ-5530-01A-01R-1580-07; TCGA-EJ-5542-01A-01R-1580-07; TCGA-EJ-7125-01A-11R-1965-07; TCGA-EJ-7315-11A-01R-2118-07; TCGA-EJ-7317-11A-01R-2118-07; TCGA-EJ-7321-11A-01R-2263-07; TCGA-EJ-7781-01A-11R-2118-07; TCGA-EJ-7786-11A-01R-2118-07; TCGA-EJ-7794-11A-01R-2118-07; ; TCGA-G9-6363-11A-01R-1789-07; TCGA-G9-7521-01A-11R-2263-07; TCGA-HC-7211-01A-11R-2118-07; TCGA-HC-7233-01A-11R-2118-07; TCGA-HC-7736-01A-11R-2118-07; TCGA-HC-7742-11A-01R-2118-07; TCGA-HC-7744-01A-11R-2118-07; TCGA-HC-7819-11A-01R-2118-07; TCGA-HC-8256-01A-11R-2263-07; TCGA-J9-A8CK-01A-11R-A352-07; TCGA-KK-A8IC-01A-11R-A36G-07; TCGA-TK-A8OK-01A-22R-A36G-07; TCGA-VN-A88Q-01A-11R-A352-07; TCGA-YL-A8HL-01A-11R-A36G-07; TCGA-YL-A8SP-01B-11R-A37L-07;   </t>
  </si>
  <si>
    <t>CAGGGACCAAGCAGGGACCAAGCAGGCCTAGGCGGTGCCTCTAGGGGTGCAGGTGCCTTTCAGGGAACAGGTGCATGCTGCCCCTCACCACAGCTCTCTCACCCTGCAGCTGACAGCCAGCGAGGAGGAGTTCCTGCGCACCTATGCAGGGGTGGTCAACAGCCAGCTCAGCCAGCTGCCTCCGCACTCCATCGACCAGG</t>
  </si>
  <si>
    <t>TTAACAAGCACAAGCCCTGGCTGGAGCCCACCTACCACGGCATAGTCACAGAGAACGACAACACCGTGCTCCTCGACCCCCCACTGATCGCGCTGGATAAAGATGCGCCTCTGCGATTTGCAGGTAGGAACGGGGCTTTCATTGACTCTTGATGAATCGGGCCTGGTCAGGAAGCATTCTGCACATCCCATTTGGGTAAT</t>
  </si>
  <si>
    <t>gccgcgagcgcactgagctggcccgccagctgaacctctccgagacccagCCTACAGGACTGTGTGCAGCGTGAACGGGCCCCTGGTGGTGCTGGACCGG</t>
  </si>
  <si>
    <t xml:space="preserve">  TCGA-CH-5754-01A-11R-1580-07; TCGA-CH-5769-11A-01R-1580-07; TCGA-EJ-7784-01A-11R-2118-07; TCGA-EJ-A46G-01A-31R-A26U-07; TCGA-EJ-A65D-01A-11R-A30B-07; TCGA-EJ-A65F-01A-21R-A311-07;  TCGA-G9-A9S4-01A-11R-A41O-07; TCGA-HC-7080-01A-11R-1965-07; TCGA-HC-A6AP-01A-11R-A30B-07; TCGA-HC-A9TE-01A-11R-A41O-07;  TCGA-J9-A8CM-01A-11R-A352-07; TCGA-KC-A7F6-01A-11R-A33R-07; TCGA-KC-A7FE-01A-12R-A33R-07; TCGA-KK-A7AU-01A-11R-A32O-07; TCGA-KK-A8IA-01A-11R-A36G-07; TCGA-KK-A8IK-01A-11R-A36G-07; TCGA-KK-A8IM-01A-11R-A36G-07; TCGA-M7-A725-01A-12R-A32O-07; TCGA-SU-A7E7-01A-22R-A33R-07; TCGA-V1-A9O5-01A-11R-A41O-07; TCGA-V1-A9O5-06A-11R-A41O-07; TCGA-V1-A9OY-01A-11R-A41O-07; TCGA-V1-A9ZI-01A-11R-A41O-07; TCGA-VN-A88P-01A-11R-A352-07; TCGA-VN-A88Q-01A-11R-A352-07; TCGA-VP-A875-01A-31R-A352-07; TCGA-XK-AAJ3-01A-11R-A41O-07; TCGA-XQ-A8TA-01A-11R-A36G-07; TCGA-YL-A8SJ-01B-11R-A37L-07; TCGA-YL-A8SR-01B-11R-A37L-07</t>
  </si>
  <si>
    <t>CCTACAGGACTGTGTGCAGCGTGAACGGGCCCCTGGTGGTGCTGGACCGGGTCAAGGTAAGACTCTTCTGCTGCCTCCCTGGCACTAAGGCCAAATCCCAGGGCGCCTCTCCCCTGCCCTGCAGGATTTCTTCTAAATTACCCTTTCCCTCCATGGCCCCCAGGGCCTGCTCTGTTCTCTCCATCCAGGCACCCACTCCC</t>
  </si>
  <si>
    <t>CDNF</t>
  </si>
  <si>
    <t>TRPM7</t>
  </si>
  <si>
    <t>ENSG00000185267</t>
  </si>
  <si>
    <t>ENSG00000092439</t>
  </si>
  <si>
    <t>gctgacgcagggccaggaggccggggggcggccaggggccgactgtgaagTCTCACTCTGTTGCCCAGGCCGGAGTACAGTGGCACAATCTTGGCTCACT</t>
  </si>
  <si>
    <t>TCGA-2A-AAYU-01A-11R-A41O-07; TCGA-CH-5769-01A-11R-1580-07; TCGA-CH-5769-11A-01R-1580-07; TCGA-EJ-5531-01A-01R-1580-07; TCGA-EJ-7125-11A-01R-1965-07; TCGA-EJ-7327-11A-01R-2118-07; TCGA-EJ-A6RC-01A-11R-A32O-07; TCGA-EJ-AB27-01A-11R-A41O-07;  TCGA-FC-A6HD-01A-11R-A31N-07; TCGA-G9-6338-01A-12R-1965-07; TCGA-G9-7522-01A-11R-2263-07; TCGA-HC-7747-01A-11R-2118-07; TCGA-HC-7748-01A-11R-2118-07; TCGA-HC-7819-11A-01R-2118-07; TCGA-HC-8260-01A-11R-2263-07; TCGA-J4-A67L-01A-11R-A30B-07; TCGA-J4-A67O-01A-11R-A30B-07; TCGA-J4-A67S-01A-11R-A30B-07;  TCGA-J9-A52D-01A-11R-A29R-07; TCGA-J9-A52E-01A-11R-A26U-07; TCGA-KK-A59Y-01A-11R-A26U-07; TCGA-KK-A6E1-01A-11R-A311-07; TCGA-KK-A6E3-01A-21R-A30B-07;  TCGA-QU-A6IP-01A-11R-A31N-07;  TCGA-XK-AAIW-01A-11R-A41O-07; TCGA-XK-AAJ3-01A-11R-A41O-07; TCGA-YL-A9WL-01A-11R-A41O-07; TCGA-YL-A9WY-01A-11R-A41O-07; TCGA-ZG-A8QX-01A-11R-A37L-07; TCGA-ZG-A9LZ-01A-11R-A41O-07</t>
  </si>
  <si>
    <t>AACCTCGAATTCTGCTCAGCTCGCTTTGGCAGCTTGGTGGGCGGTGGGCGCGGGTGGCGGAGGCGATTGAAGCTGCTGGCCCAGCATGTGGTGCGCGAGCCCAGTTGCTGTGGTGGCCTTTTGCGCCGGGCTTTTGGTCTCTCACCCGGTGCTGACGCAGGGCCAGGAGGCCGGGGGGCGGCCAGGGGCCGACTGTGAAG</t>
  </si>
  <si>
    <t>TCTCACTCTGTTGCCCAGGCCGGAGTACAGTGGCACAATCTTGGCTCACTGCAACCTCTGCCTCCCAAGATCAAGCAATTCTCGTGCTTCAGCCTCCAAAGTAGCTGAGATTACAGGTACCCACCATAATGCCTGGCTGATTTTTGTATTTTTCGTAGAGACAAGGTTTCACCTTGTTGGCCAGGCTGATCTCAAACTCC</t>
  </si>
  <si>
    <t>ZNF623</t>
  </si>
  <si>
    <t>ENSG00000183309</t>
  </si>
  <si>
    <t>ccaggagggacagaccctgatgctctgtgaggcgcaagaaaccaataaagTCTGCATGAAAAACATACATGTAATATATAGAATTCTTTGTCTCCATTTG</t>
  </si>
  <si>
    <t>TCGA-CH-5761-11A-01R-1580-07; TCGA-CH-5794-01A-11R-1580-07; TCGA-EJ-5495-01A-01R-1580-07; TCGA-EJ-5512-01A-01R-1580-07; TCGA-EJ-5519-01A-01R-1580-07; TCGA-EJ-5532-01A-01R-1580-07; TCGA-EJ-7218-01B-11R-A32O-07; TCGA-EJ-7318-01B-11R-A32O-07; TCGA-EJ-7327-01A-11R-2118-07; TCGA-EJ-7783-01A-11R-2118-07; TCGA-EJ-7792-01A-11R-2118-07; TCGA-EJ-7793-11A-01R-2263-07; TCGA-EJ-7794-01A-11R-2118-07; TCGA-EJ-7794-11A-01R-2118-07; TCGA-EJ-A46B-01A-31R-A250-07; TCGA-EJ-A46I-01A-12R-A26U-07; TCGA-G9-6353-01A-11R-1965-07; TCGA-G9-6367-01A-11R-1789-07; TCGA-G9-7522-01A-11R-2263-07; TCGA-HC-7075-01A-11R-1965-07; TCGA-HC-7078-01A-11R-2118-07; TCGA-HC-7736-01A-11R-2118-07; TCGA-HC-7737-01A-11R-2118-07; TCGA-HC-8258-01A-11R-2263-07; TCGA-HC-A4ZV-01A-11R-A26U-07; TCGA-HI-7168-01A-11R-2118-07; TCGA-HI-7171-01A-12R-2118-07; TCGA-J4-A67S-01A-11R-A30B-07; TCGA-KK-A59Y-01A-11R-A26U-07;  TCGA-V1-A9OY-01A-11R-A41O-07; TCGA-V1-A9ZG-01A-11R-A41O-07; TCGA-VP-A878-01A-31R-A352-07; TCGA-XJ-A9DI-01A-11R-A37L-07</t>
  </si>
  <si>
    <t>TCTGCATGAAAAACATACATGTAATATATAGAATTCTTTGTCTCCATTTGTGACAAATATTGTGAATATTTTCATGTTTGGTTTGCCTGTTCATTTTCTTAATGGTGTCTTTTGAATATTTTTTATTAAGCCTAATTTATCAAAGATTTGGGTGTGGTGGCTCATGTCTGTAATCCCAGCACTTTGGGAGGCCAAGGTAG</t>
  </si>
  <si>
    <t>TMED4</t>
  </si>
  <si>
    <t>DDX56</t>
  </si>
  <si>
    <t>ENSG00000158604</t>
  </si>
  <si>
    <t>ENSG00000136271</t>
  </si>
  <si>
    <t>agttgcttgatcaggtggaacagattcagaaggagcaggattaccaaaggCTTGGCTCTGGCTCCCTTCCTCCAGCAAGGGTGGGTTGAGCTCTCACATG</t>
  </si>
  <si>
    <t>TCGA-CH-5768-01A-11R-1580-07; TCGA-EJ-5510-01A-01R-1580-07; TCGA-EJ-7218-01B-11R-A32O-07; TCGA-EJ-7785-11A-01R-2118-07; TCGA-EJ-7792-01A-11R-2118-07; TCGA-EJ-7794-11A-01R-2118-07; TCGA-EJ-A7NM-01A-21R-A33R-07; TCGA-EJ-A7NN-01A-11R-A33R-07; TCGA-G9-6342-11A-02R-1965-07; TCGA-G9-6367-01A-11R-1789-07; TCGA-G9-6384-11A-01R-1858-07; TCGA-G9-6499-11A-02R-1965-07; TCGA-H9-7775-01A-11R-2118-07; TCGA-HC-7233-01A-11R-2118-07; TCGA-HC-7737-11A-02R-2118-07; TCGA-HC-7742-11A-01R-2118-07; TCGA-HC-7747-11A-01R-2118-07; TCGA-J4-A67M-01A-11R-A30B-07; TCGA-J9-A8CK-01A-11R-A352-07; TCGA-KC-A4BL-01A-31R-A250-07; TCGA-KK-A7AU-01A-11R-A32O-07; TCGA-KK-A8IA-01A-11R-A36G-07; TCGA-KK-A8IL-01A-11R-A36G-07; TCGA-M7-A724-01A-12R-A32O-07; TCGA-V1-A8WL-01A-11R-A37L-07;   TCGA-VP-A87K-01A-11R-A352-07; TCGA-WW-A8ZI-01A-11R-A37L-07; TCGA-YL-A8SO-01B-31R-A37L-07; TCGA-YL-A9WL-01A-11R-A41O-07; TCGA-ZG-A9L0-01A-11R-A41O-07; TCGA-ZG-A9L4-01A-11R-A41O-07; TCGA-ZG-A9M4-01A-11R-A41O-07</t>
  </si>
  <si>
    <t>TGGAACAGACAACTGGAGGCCCCACCACTCATACATTCCATGTTTCCTTGTAGCGGGTGCATCTCGACATCCAGGTTGGGGAGCATGCCAACAACTACCCTGAGATTGCTGCAAAAGATAAGCTGACGGAGCTACAGCTCCGCGCCCGCCAGTTGCTTGATCAGGTGGAACAGATTCAGAAGGAGCAGGATTACCAAAGG</t>
  </si>
  <si>
    <t>CTTGGCTCTGGCTCCCTTCCTCCAGCAAGGGTGGGTTGAGCTCTCACATGGCACCACTTTGACCTCTTCTGCTTCCCTCTTCTACACTGAAAGACTTATGGGCCAGGAGCAGTGGCTCGCACCTGCAATCCCAGCACTTTGGGAGGCCGAGGAAGGCAGATCGCTTGGCCCCAGGAGTTCAAAACCGTCCTGGGCAACGT</t>
  </si>
  <si>
    <t>PAGR1</t>
  </si>
  <si>
    <t>MVP</t>
  </si>
  <si>
    <t>ENSG00000280789</t>
  </si>
  <si>
    <t>ENSG00000013364</t>
  </si>
  <si>
    <t>gaaacctcaagctcccaaacagcacgttgcgggaaagaggaagagagagtTCATCTTCTTGTGAGCCCTGGGCTTAGGAGTCACCATGGCAACTGAAGAG</t>
  </si>
  <si>
    <t>TCGA-CH-5743-01A-21R-1580-07; TCGA-CH-5751-01A-11R-1580-07; TCGA-CH-5754-01A-11R-1580-07; TCGA-CH-5761-01A-11R-1580-07; TCGA-CH-5766-01A-11R-1580-07; TCGA-CH-5771-01A-21R-1580-07; TCGA-EJ-5506-01A-01R-1580-07; TCGA-EJ-5514-01A-01R-1580-07; TCGA-EJ-7115-01A-11R-2118-07; TCGA-EJ-7321-11A-01R-2263-07; TCGA-EJ-7784-01A-11R-2118-07; TCGA-EJ-7784-11A-01R-2118-07; TCGA-EJ-7789-01A-11R-2118-07; TCGA-EJ-7791-01A-11R-2118-07; TCGA-EJ-7793-11A-01R-2263-07; TCGA-EJ-A7NH-01A-12R-A33R-07; TCGA-EJ-AB27-01A-11R-A41O-07; TCGA-G9-6333-11A-01R-1965-07; TCGA-G9-6342-01A-11R-1965-07; TCGA-G9-6351-01A-21R-1965-07; TCGA-G9-6365-11A-01R-1789-07; TCGA-G9-6384-01A-11R-1789-07; TCGA-G9-6496-11A-01R-1789-07; TCGA-HC-7079-01A-11R-1965-07; TCGA-HC-7740-01B-04R-2302-07; TCGA-HC-8257-01A-11R-2263-07; TCGA-HC-8262-11A-01R-2263-07; TCGA-HC-8266-01A-11R-2263-07; TCGA-QU-A6IP-01A-11R-A31N-07; TCGA-V1-A8WN-01A-11R-A37L-07; TCGA-VP-A879-01A-11R-A352-07; TCGA-XJ-A9DK-01A-11R-A37L-07;  TCGA-ZG-A9LY-01A-11R-A41O-07;</t>
  </si>
  <si>
    <t>CCCACTCCGATCCTCCGGGAGTAGTCTCTTCCCTCGGCAGCGGAAATACTGATTCCCACTGCTCCTGCCTCTAGGGTGCAGTGTCCGTACCTGCTGGAGCCTGGGCCCTCCTTCCCCAGCCCAGACATTGAGAAACTTGGGAAGAAGAGAGAAACCTCAAGCTCCCAAACAGCACGTTGCGGGAAAGAGGAAGAGAGAGT</t>
  </si>
  <si>
    <t>TCATCTTCTTGTGAGCCCTGGGCTTAGGAGTCACCATGGCAACTGAAGAGTTCATCATCCGCATCCCCCCATACCACTATATCCATGTGCTGGACCAGAACAGCAACGTGTCCCGTGTGGAGGTCGGGCCAAAGACCTACATCCGGCAGGACAATGAGAGGTGGGTGTGGGGGCTGGGCTGTGGGGGATCCTTGGGGATG</t>
  </si>
  <si>
    <t>tcattgccctcaccatcgccctcttcaccatctatgtcctctggacgctgTGAAGGAGAACGACCTGCTCAGAATGAGAAGAGGAAGGAGAAAAACATAA</t>
  </si>
  <si>
    <t xml:space="preserve"> TCGA-CH-5771-01A-21R-1580-07; TCGA-EJ-5506-01A-01R-1580-07; TCGA-EJ-5524-01A-01R-1580-07; TCGA-EJ-7330-01A-11R-2118-07; TCGA-EJ-7781-01A-11R-2118-07; TCGA-EJ-A65E-01A-11R-A29R-07; TCGA-EJ-A6RA-01A-11R-A33R-07; ; TCGA-EJ-AB27-01A-11R-A41O-07;  TCGA-G9-6348-11A-01R-1789-07; TCGA-G9-7510-01A-11R-2263-07; TCGA-HC-7077-01A-11R-1965-07; TCGA-HC-7080-01A-11R-1965-07; TCGA-HC-7209-01A-11R-2118-07; TCGA-HC-7819-01A-11R-2118-07; TCGA-HC-7820-01A-11R-2118-07; TCGA-HC-8259-01A-11R-2263-07; TCGA-HC-8261-01A-11R-2263-07; TCGA-HC-A8D1-01A-11R-A36G-07; TCGA-HI-7171-01A-12R-2118-07; TCGA-J4-8198-01A-11R-2263-07; TCGA-J9-A8CK-01A-11R-A352-07; TCGA-KK-A6DY-01A-12R-A311-07; TCGA-KK-A6E1-01A-11R-A311-07; TCGA-KK-A7B1-01A-11R-A32O-07; TCGA-QU-A6IP-01A-11R-A31N-07; TCGA-TK-A8OK-01A-22R-A36G-07; TCGA-V1-A8X3-01A-11R-A37L-07; TCGA-V1-A9O5-06A-11R-A41O-07; TCGA-V1-A9ZK-01A-11R-A41O-07;  TCGA-YL-A9WJ-01A-11R-A37L-07; TCGA-ZG-A8QX-01A-11R-A37L-07;</t>
  </si>
  <si>
    <t>ACCCGGGGCCGCGGACGGAGAAGCGGACACTGTGCTGCGACATGGTGTGTTTCCTGTTCATCACACCGCTGGCCGCCATCTCAGGCTGGTTGTGCCTGCGCGGGGCCCAGGACCACCTCCGGCTCCACAGCCAGCTGGAGGCCGTGGGTCTCATTGCCCTCACCATCGCCCTCTTCACCATCTATGTCCTCTGGACGCTG</t>
  </si>
  <si>
    <t>TGAAGGAGAACGACCTGCTCAGAATGAGAAGAGGAAGGAGAAAAACATAAAAAGAGGAGGCAATCGCTTTGAGCCATATGCCAATCCAACTAAAAGATACAGAGCCTTCATTACAAACATACCTTTTGATGTGAAATGGCAGTCACTTAAAGACCTGGTTAAAGAAAAAGGTAATGGTACTGGTGATTGAGTAGGGTGAG</t>
  </si>
  <si>
    <t>ctcattttaaaatttttgtagatcagtgtactgttgtaaaaaaaaaaaaaTTCCCCAAAGTGGAACATAGCCCAGGGCCTCCACCAGTCGATAAACAGTG</t>
  </si>
  <si>
    <t>TCGA-2A-A8VL-01A-21R-A37L-07; TCGA-2A-AAYU-01A-11R-A41O-07; TCGA-CH-5737-01A-11R-1580-07; TCGA-CH-5761-01A-11R-1580-07; TCGA-CH-5761-11A-01R-1580-07; TCGA-CH-5767-01A-11R-1789-07; TCGA-CH-5768-11A-01R-1580-07; TCGA-CH-5788-01A-11R-1580-07; TCGA-EJ-5505-01A-01R-1580-07; TCGA-EJ-7321-01A-31R-2263-07; TCGA-EJ-7327-01A-11R-2118-07; TCGA-EJ-7784-11A-01R-2118-07; TCGA-EJ-7785-11A-01R-2118-07; TCGA-EJ-8468-01A-21R-2403-07; TCGA-EJ-A46B-01A-31R-A250-07; TCGA-EJ-A46I-01A-12R-A26U-07; TCGA-FC-7961-01A-11R-A29R-07; TCGA-G9-6351-01A-21R-1965-07;  TCGA-G9-6370-01A-11R-1789-07; TCGA-HC-7210-01A-11R-2118-07; TCGA-HC-7738-11A-01R-2118-07; TCGA-HC-A632-01A-11R-A29R-07; TCGA-HI-7170-01A-11R-2118-07; TCGA-KK-A59X-01A-11R-A29R-07; TCGA-KK-A6E1-01A-11R-A311-07; TCGA-KK-A8IB-01A-11R-A36G-07; TCGA-M7-A71Y-01A-22R-A32O-07; TCGA-M7-A720-01A-12R-A32O-07; TCGA-V1-A8WN-01A-11R-A37L-07; TCGA-VN-A88N-01A-11R-A36G-07; TCGA-YL-A8SB-01A-31R-A37L-07; TCGA-YL-A8SI-01A-11R-A41O-07; TCGA-YL-A8SO-01B-31R-A37L-07; TCGA-YL-A9WI-01A-11R-A37L-07; TCGA-ZG-A9L2-01A-31R-A41O-07; TCGA-ZG-A9LB-01A-11R-A41O-07</t>
  </si>
  <si>
    <t>TTCCCCAAAGTGGAACATAGCCCAGGGCCTCCACCAGTCGATAAACAGTGCCAAGAAGGATTGTCAGAGAACAGTGCCTATCGCTGGACCGTTGTGAAAACAGAGGAGGGAAGGCAAGCTCTGGAGCCGCTCCCTCAGGGCATCCAGGAGTCTCTAAACAACTCTTCCCCTGGGGATTTAGAGGAAGTTGTCAAGATGGA</t>
  </si>
  <si>
    <t>LIPT1</t>
  </si>
  <si>
    <t>ENSG00000144182</t>
  </si>
  <si>
    <t>cttttccagctcgagccctcacgaggccgtgggtacgaccggaagccgcaGCCTCTAAAGAGAGCAATCACTACACTTATGGCTGGGATTTTGCGCTTAG</t>
  </si>
  <si>
    <t xml:space="preserve">  TCGA-EJ-5494-01A-01R-1580-07;  TCGA-EJ-5507-01A-01R-1580-07; TCGA-EJ-5524-01A-01R-1580-07; TCGA-EJ-5526-01A-01R-1580-07; TCGA-EJ-7318-01B-11R-A32O-07; TCGA-EJ-7321-11A-01R-2263-07; TCGA-EJ-7327-11A-01R-2118-07; TCGA-EJ-7781-01A-11R-2118-07; TCGA-EJ-7784-01A-11R-2118-07; TCGA-EJ-7785-11A-01R-2118-07; TCGA-EJ-A7NG-01A-31R-A33R-07; TCGA-EJ-AB27-01A-11R-A41O-07; TCGA-G9-6342-01A-11R-1965-07; TCGA-G9-7509-01A-11R-A41O-07; TCGA-HC-7077-01A-11R-1965-07; TCGA-HC-7210-01A-11R-2118-07; TCGA-HC-7231-01A-11R-2118-07; TCGA-HC-7737-01A-11R-2118-07; TCGA-HC-7742-01A-11R-2118-07; TCGA-HC-7748-01A-11R-2118-07; TCGA-HC-7819-01A-11R-2118-07; TCGA-HC-7820-01A-11R-2118-07; TCGA-HC-7821-01A-12R-2118-07; TCGA-HC-8259-01A-11R-2263-07; TCGA-HC-8260-01A-11R-2263-07; TCGA-HC-A9TH-01A-11R-A41O-07; TCGA-J9-A8CL-01A-11R-A352-07; TCGA-KK-A6E6-01A-11R-A311-07; TCGA-M7-A720-01A-12R-A32O-07; TCGA-TK-A8OK-01A-22R-A36G-07; TCGA-VN-A943-01A-11R-A41O-07; TCGA-XJ-A83G-01A-11R-A352-07; TCGA-XK-AAJR-01A-11R-A41O-07; TCGA-YL-A8SA-01A-21R-A37L-07</t>
  </si>
  <si>
    <t>GGCTGCCGGGACCCCACGGCTCCGCAGGCGGAGAGACTAGGCGCGATCCCTGCGCGCCCCTCCTTCTCTTGCGCTTCAGGGGGCCGGCCCTCAGGGGGCGGGGCAGCATCGCGCGCAAGGCCTGCCGGTTGCTCGGGGTCGTATGACGCACTTTTCCAGCTCGAGCCCTCACGAGGCCGTGGGTACGACCGGAAGCCGCA</t>
  </si>
  <si>
    <t>GCCTCTAAAGAGAGCAATCACTACACTTATGGCTGGGATTTTGCGCTTAGTAGTTCAATGGCCCCCAGGCAGACTACAGGTAAGTGTTTCTTTTCAAGAATTTGTCTTTTCTACCCCTTATGAATTTTTTTTTTAATCATTACAAGGCAAGCTAAGTTCTTTTTTTTATTTTTTTGAGACGAAGTCTCTCTCTGTCACCC</t>
  </si>
  <si>
    <t>ZMYM5</t>
  </si>
  <si>
    <t>PSPC1</t>
  </si>
  <si>
    <t>ENSG00000132950</t>
  </si>
  <si>
    <t>ENSG00000121390</t>
  </si>
  <si>
    <t>gaaaaattttgaagactccattgtaccagttgtgctttccgcagatccagGCCTGTATCCGGTGTCCGAGGCGAACTCAGTAAGATGATGTTAAGAGGAA</t>
  </si>
  <si>
    <t xml:space="preserve"> TCGA-CH-5752-01A-11R-1580-07; TCGA-CH-5753-01A-11R-1580-07; TCGA-CH-5754-01A-11R-1580-07; TCGA-EJ-5506-01A-01R-1580-07; TCGA-EJ-5522-01A-01R-1580-07; TCGA-EJ-5530-01A-01R-1580-07; TCGA-EJ-7791-01A-11R-2118-07; TCGA-EJ-7793-11A-01R-2263-07; TCGA-EJ-A46B-01A-31R-A250-07; TCGA-EJ-A46H-01A-31R-A26U-07; TCGA-EJ-A65E-01A-11R-A29R-07;  TCGA-G9-6365-11A-01R-1789-07; TCGA-HC-7077-01A-11R-1965-07; TCGA-HC-7080-01A-11R-1965-07; TCGA-HC-7230-01A-11R-2118-07; TCGA-HC-7740-01B-04R-2302-07; TCGA-HC-7819-01A-11R-2118-07; TCGA-HC-8259-01A-11R-2263-07; TCGA-HC-8262-11A-01R-2263-07; TCGA-HC-A76X-01A-11R-A33R-07; TCGA-HC-A8CY-01A-11R-A36G-07; TCGA-J4-A83N-01A-11R-A352-07; TCGA-KC-A4BR-01A-32R-A32Y-07; TCGA-KK-A7AP-01A-12R-A33R-07; TCGA-KK-A8IK-01A-11R-A36G-07; TCGA-TK-A8OK-01A-22R-A36G-07; TCGA-V1-A8WS-01A-11R-A37L-07; TCGA-V1-A9OY-01A-11R-A41O-07; TCGA-VN-A88P-01A-11R-A352-07; TCGA-WW-A8ZI-01A-11R-A37L-07; TCGA-XK-AAIR-01A-11R-A41O-07; TCGA-YL-A8HK-01A-11R-A36G-07; TCGA-YL-A9WL-01A-11R-A41O-07; TCGA-YL-A9WX-01A-21R-A41O-07; TCGA-ZG-A9L5-01A-12R-A41O-07; TCGA-ZG-A9L9-01A-11R-A41O-07</t>
  </si>
  <si>
    <t>AGAGGGAATCCCAGAAAAAAAGGAAAAGACTTCACAGCTACAGCTTTCAGTAGAATGTGGCACGGATACATTACTGATCCAAGAGAATGTGAATTTACCTCCTTCTTCCACGTCAACCATAGCTGATACATTTCAAGAGCAACTGGAAGAGAAAAATTTTGAAGACTCCATTGTACCAGTTGTGCTTTCCGCAGATCCAG</t>
  </si>
  <si>
    <t>GCCTGTATCCGGTGTCCGAGGCGAACTCAGTAAGATGATGTTAAGAGGAAACCTGAAGCAAGTGCGCATTGAGAAAAACCCGGCCCGCCTTCGCGCCCTGGAGTCCGCGGTGGGCGAGAGCGAGCCGGCGGCCGCGGCAGCCATGGCGCTCGCTCTTGCCGGGGAGCCGGCACCGCCCGCGCCCGCGCCTCCAGAGGACC</t>
  </si>
  <si>
    <t>NCOA4</t>
  </si>
  <si>
    <t>ENSG00000266412</t>
  </si>
  <si>
    <t>atcatgctatttcatacctaatgagggagttccaggagattcaaccaggaGAGCAGTGAGGAGAATGAATACCTTCCAAGACCAGAGTGGCAGCTCCAGT</t>
  </si>
  <si>
    <t>TCGA-2A-AAYU-01A-11R-A41O-07; TCGA-CH-5746-01A-11R-1580-07; TCGA-CH-5768-11A-01R-1580-07; TCGA-CH-5769-01A-11R-1580-07; TCGA-EJ-5506-01A-01R-1580-07; TCGA-EJ-5511-01A-01R-1580-07; TCGA-EJ-5512-01A-01R-1580-07; TCGA-EJ-5516-01A-01R-1580-07; TCGA-EJ-5518-01A-01R-1580-07; TCGA-EJ-5519-01A-01R-1580-07; TCGA-EJ-5530-01A-01R-1580-07; TCGA-EJ-7115-01A-11R-2118-07; TCGA-EJ-7218-01B-11R-A32O-07; TCGA-EJ-7315-01A-31R-2118-07; TCGA-EJ-7331-01A-11R-2118-07; TCGA-EJ-7785-01A-11R-2118-07; TCGA-EJ-7794-11A-01R-2118-07; TCGA-EJ-8470-01A-11R-2403-07; TCGA-G9-6377-01A-11R-1965-07; TCGA-G9-7509-01A-11R-A41O-07; TCGA-HC-7081-01A-11R-1965-07; TCGA-HC-7210-01A-11R-2118-07; TCGA-HC-7230-01A-11R-2118-07; TCGA-HC-7738-01A-11R-2118-07; TCGA-HC-7819-01A-11R-2118-07; TCGA-J4-A83K-01A-11R-A352-07; TCGA-J4-A83L-01A-11R-A352-07; TCGA-KK-A5A1-01A-11R-A29R-07; TCGA-KK-A8II-01A-11R-A36G-07; TCGA-M7-A721-01A-12R-A32O-07; TCGA-SU-A7E7-01A-22R-A33R-07; TCGA-V1-A8MK-01A-11R-A36G-07; TCGA-V1-A9ZK-01A-11R-A41O-07; TCGA-VN-A88P-01A-11R-A352-07; TCGA-YL-A8SP-01B-11R-A37L-07; TCGA-YL-A9WX-01A-21R-A41O-07</t>
  </si>
  <si>
    <t>CAGAGCCCAGCCGAGATCCTGGTACACAGCACTCAGTCAAGGATTATCCTTTGAATTAATTCATTCTCCACCCTGACCTTTCTTCACATTACAGAATGTTCTCCTGGGCAGCGTTGTGATCTTTGCCACCTTCGTGACTTTATGCAATGCATCATGCTATTTCATACCTAATGAGGGAGTTCCAGGAGATTCAACCAGGA</t>
  </si>
  <si>
    <t>GAGCAGTGAGGAGAATGAATACCTTCCAAGACCAGAGTGGCAGCTCCAGTAATAGAGAACCCCTTTTGAGGTGTAGTGATGCACGGAGGGACTTGGAGCTTGCTATTGGTGGAGTTCTCCGGGCTGAACAGCAAATTAAAGATAACTTGCGAGAGGTGTGACATGTGCTTTTCTCTTCTGTTGTCTGGACTCTTGACACA</t>
  </si>
  <si>
    <t>gaaggcagtgggggtctgccatgagggcggccgagcaggcgggctgcatgTGCCTGATTTGAGATGGGGTCCCAGGTCTCGGTGGAATCGGGAGCTCTGC</t>
  </si>
  <si>
    <t>TCGA-EJ-5494-01A-01R-1580-07; TCGA-EJ-5503-01A-01R-1580-07; TCGA-EJ-5506-01A-01R-1580-07; TCGA-EJ-5508-01A-02R-1580-07; TCGA-EJ-5518-01A-01R-1580-07; TCGA-EJ-7115-01A-11R-2118-07; TCGA-EJ-7315-11A-01R-2118-07; TCGA-EJ-7321-11A-01R-2263-07; TCGA-EJ-7328-01A-31R-2118-07; TCGA-EJ-7791-01A-11R-2118-07; TCGA-EJ-7794-11A-01R-2118-07; TCGA-EJ-7797-11A-01R-2263-07; TCGA-EJ-A7NJ-01A-22R-A352-07; TCGA-EJ-A7NM-01A-21R-A33R-07;  TCGA-EJ-A8FP-01A-21R-A36G-07; TCGA-EJ-A8FU-01A-11R-A36G-07; TCGA-EJ-AB27-01A-11R-A41O-07;  TCGA-G9-6370-01A-11R-1789-07; TCGA-HC-7213-01A-11R-2118-07; TCGA-HC-7233-01A-11R-2118-07; TCGA-HC-A9TE-01A-11R-A41O-07; TCGA-J4-A83J-11A-11R-A36G-07; TCGA-J4-A83K-01A-11R-A352-07; TCGA-J4-AATV-01A-11R-A41O-07;  TCGA-KC-A7F5-01A-11R-A33R-07; TCGA-KC-A7F6-01A-11R-A33R-07; TCGA-M7-A724-01A-12R-A32O-07; TCGA-V1-A8WW-01A-11R-A37L-07; TCGA-V1-A9O9-01A-11R-A41O-07; TCGA-VN-A88I-01A-11R-A352-07; TCGA-XJ-A9DX-01A-11R-A37L-07; TCGA-YL-A8HJ-01A-11R-A36G-07; TCGA-YL-A8HK-01A-11R-A36G-07; TCGA-YL-A8S9-01A-11R-A37L-07</t>
  </si>
  <si>
    <t>TGCCTGATTTGAGATGGGGTCCCAGGTCTCGGTGGAATCGGGAGCTCTGCACGTGGTGATTGTGGGTGGGGGCTTTGGCGGGATCGCAGCAGCCAGCCAGCTGCAGGCCCTGAACGTCCCCTTCATGCTGGTGGACATGAAGGACTCCTTCCACCACAATGTGGCTGCTCTCCGAGCCTCCGTGGAGACAGGTAATGTGC</t>
  </si>
  <si>
    <t>tggattttaatgtattaacaatataagagtgcattaagttttcggagtctGGTAGAGAGTAAGAGGTTTTGAAGGAGGCAGGTTTGCTGTTATCACAAAA</t>
  </si>
  <si>
    <t xml:space="preserve"> TCGA-CH-5739-01A-11R-1580-07; TCGA-CH-5750-01A-11R-1580-07; TCGA-CH-5768-11A-01R-1580-07; TCGA-EJ-5508-01A-02R-1580-07; TCGA-EJ-5518-01A-01R-1580-07; TCGA-EJ-7794-11A-01R-2118-07; TCGA-EJ-A46B-01A-31R-A250-07; TCGA-EJ-A46H-01A-31R-A26U-07; TCGA-H9-A6BY-01A-11R-A30B-07; TCGA-HC-7231-01A-11R-2118-07; TCGA-HC-7232-01A-11R-2118-07; TCGA-HC-7737-11A-02R-2118-07; TCGA-HC-7740-11A-01R-2118-07; TCGA-HC-7744-01A-11R-2118-07; TCGA-HC-7750-01A-11R-2118-07; TCGA-HC-8256-01A-11R-2263-07; TCGA-HC-A631-01A-11R-A29R-07; TCGA-HC-A8CY-01A-11R-A36G-07; TCGA-J4-A83M-01A-11R-A352-07; TCGA-J9-A8CM-01A-11R-A352-07; TCGA-KC-A7F5-01A-11R-A33R-07; TCGA-KC-A7FD-01A-11R-A33R-07; TCGA-V1-A9O5-01A-11R-A41O-07; TCGA-V1-A9O9-01A-11R-A41O-07; TCGA-V1-A9OA-01A-11R-A41O-07; TCGA-V1-A9OF-01A-11R-A41O-07; TCGA-VN-A88Q-01A-11R-A352-07; TCGA-VP-A875-01A-31R-A352-07; TCGA-VP-A87D-01A-11R-A352-07; TCGA-YL-A8SL-01B-21R-A37L-07; TCGA-YL-A9WJ-01A-11R-A37L-07; TCGA-YL-A9WL-01A-11R-A41O-07; TCGA-ZG-A8QW-01A-11R-A37L-07; TCGA-ZG-A8QX-01A-11R-A37L-07; TCGA-ZG-A9KY-01A-11R-A41O-07; TCGA-ZG-A9N3-01A-11R-A41O-07; TCGA-ZG-A9ND-01A-11R-A41O-07</t>
  </si>
  <si>
    <t>GGTAGAGAGTAAGAGGTTTTGAAGGAGGCAGGTTTGCTGTTATCACAAAATAATTTGGGGGAAACCTTTCGTGGCTGTGCTGCAAGAATTCTTTATGTGGCTATCCTCTCCATAGTTTTCTGACCAGAATTGCAAGGGCAAAAATAGAACTTCTAGCTCTATTTATTTGTATCCTTTGAAATCAGAACTTATCCTTAGAA</t>
  </si>
  <si>
    <t>tgagtagctgggactacaggcgtatgccaccatgcctagctaatttttttAAAACTAAGCTATGCCCAGACCACCTTGGGCACATGTCGTGAGGACTTCC</t>
  </si>
  <si>
    <t>TCGA-2A-A8VX-01A-11R-A37L-07; TCGA-CH-5739-01A-11R-1580-07; TCGA-CH-5769-01A-11R-1580-07; TCGA-EJ-5495-01A-01R-1580-07; TCGA-EJ-5509-01A-01R-1580-07; TCGA-EJ-5514-01A-01R-1580-07; TCGA-EJ-5515-01A-01R-1580-07; TCGA-EJ-7315-11A-01R-2118-07; TCGA-EJ-7321-11A-01R-2263-07; TCGA-EJ-7330-11A-01R-2118-07; TCGA-EJ-7792-11A-01R-2118-07; TCGA-EJ-7793-01A-31R-2263-07; TCGA-EJ-8472-01A-11R-2403-07; TCGA-EJ-A6RC-01A-11R-A32O-07; TCGA-G9-6338-01A-12R-1965-07; TCGA-G9-6365-11A-01R-1789-07; TCGA-G9-6371-01A-11R-1789-07; TCGA-HC-7213-01A-11R-2118-07; TCGA-HC-7736-01A-11R-2118-07; TCGA-HC-7749-01A-11R-2118-07; TCGA-HC-7819-11A-01R-2118-07; TCGA-HC-A6AN-01A-11R-A30B-07; TCGA-HC-A76W-01A-11R-A33R-07; TCGA-J4-AAU2-01A-11R-A41O-07; TCGA-J9-A52B-01A-11R-A26U-07; TCGA-J9-A8CN-01A-11R-A352-07; TCGA-KC-A4BR-01A-32R-A32Y-07; TCGA-KK-A5A1-01A-11R-A29R-07; TCGA-KK-A7AV-01A-11R-A32O-07; TCGA-KK-A8I5-01A-11R-A36G-07; TCGA-KK-A8IJ-01A-11R-A352-07; TCGA-SU-A7E7-01A-22R-A33R-07; TCGA-V1-A8WW-01A-11R-A37L-07; TCGA-V1-A9O7-01A-21R-A41O-07; TCGA-V1-A9Z8-01A-11R-A41O-07; TCGA-VP-A872-01A-11R-A352-07; TCGA-VP-A87E-01A-31R-A352-07; TCGA-XK-AAJU-01A-11R-A41O-07; TCGA-ZG-A9M4-01A-11R-A41O-07</t>
  </si>
  <si>
    <t>AACCTTGGCAAAGTAAACTTTCTTTTTTTTTTTTTTTTGTTTTTGAGACAGAGTCTCACTCTGTCGCCCAGGCTGGAGTGCAGTGGTATGATCTTGGCTCACTGCAACCTCCGACTCCCAGGTTCAAGTGATTCTCCTGCCCCAGCCTCCTGAGTAGCTGGGACTACAGGCGTATGCCACCATGCCTAGCTAATTTTTTT</t>
  </si>
  <si>
    <t>ctctgtggatttacctattctggatatttcatataaatggaatcatatgaTTTAAAGGCTTGAAGTCAGAATGTTAGAAGTGGGGAAGGGGACCTTAGAG</t>
  </si>
  <si>
    <t xml:space="preserve"> TCGA-CH-5768-11A-01R-1580-07; TCGA-EJ-5498-01A-01R-1580-07; TCGA-EJ-5501-01A-01R-1580-07; TCGA-EJ-5512-01A-01R-1580-07; TCGA-EJ-5532-01A-01R-1580-07; TCGA-EJ-5542-01A-01R-1580-07; TCGA-EJ-7314-01A-31R-2118-07; TCGA-EJ-7782-11A-01R-2118-07; TCGA-EJ-7792-01A-11R-2118-07; TCGA-EJ-8472-01A-11R-2403-07; TCGA-EJ-8474-01A-11R-2403-07; TCGA-G9-6361-01A-21R-1965-07; TCGA-G9-6367-01A-11R-1789-07; TCGA-G9-6494-01A-11R-1789-07; TCGA-G9-7519-01A-11R-2263-07; TCGA-HC-7231-01A-11R-2118-07; TCGA-HC-7747-11A-01R-2118-07; TCGA-HC-8259-11A-01R-2263-07; TCGA-HC-8260-01A-11R-2263-07; TCGA-HI-7171-01A-12R-2118-07; TCGA-J9-A8CP-01A-11R-A352-07; TCGA-KK-A59Y-01A-11R-A26U-07; TCGA-KK-A6E2-01A-11R-A311-07; TCGA-KK-A7AV-01A-11R-A32O-07; TCGA-KK-A7B4-01A-11R-A32O-07; TCGA-KK-A8IA-01A-11R-A36G-07; TCGA-V1-A8WW-01A-11R-A37L-07; TCGA-V1-A9O5-06A-11R-A41O-07; TCGA-VN-A88Q-01A-11R-A352-07; TCGA-VP-A87H-01A-11R-A352-07; TCGA-XK-AAIR-01A-11R-A41O-07; TCGA-YL-A9WH-01A-11R-A37L-07; TCGA-YL-A9WL-01A-11R-A41O-07; TCGA-ZG-A8QY-01A-11R-A37L-07; TCGA-ZG-A8QZ-01A-11R-A37L-07; TCGA-ZG-A9L0-01A-11R-A41O-07; TCGA-ZG-A9L1-01A-11R-A41O-07; TCGA-ZG-A9MC-01A-31R-A41O-07</t>
  </si>
  <si>
    <t>TTTAAAGGCTTGAAGTCAGAATGTTAGAAGTGGGGAAGGGGACCTTAGAGGTGACGTCTTCCAGATGTTCCTGTTTATGCACAAGGGGACAGTCTCGGAGAATTAAGGCGCAAAACTCGGGTCCCAATTTCTAGGTAGGTTCCTGTTTGTTCTGCTGCTATCGTGCGCTTATGGTGACTGTGTGAATCCAACCAAAACGG</t>
  </si>
  <si>
    <t>SLC5A3</t>
  </si>
  <si>
    <t>MRPS6</t>
  </si>
  <si>
    <t>ENSG00000198743</t>
  </si>
  <si>
    <t>ENSG00000243927</t>
  </si>
  <si>
    <t>aagaggaggctgtttgtttacagatgctagaagagactcggcaagttaaaCCAGAGACTGCTGCTACTTTGAAACGTACGATAGAGGCCCTGATGGACAG</t>
  </si>
  <si>
    <t>TCGA-4L-AA1F-01A-11R-A41O-07; TCGA-CH-5737-01A-11R-1580-07; TCGA-CH-5739-01A-11R-1580-07; TCGA-CH-5754-01A-11R-1580-07; TCGA-CH-5761-11A-01R-1580-07; TCGA-CH-5767-11B-01R-1789-07; TCGA-CH-5789-01A-11R-1580-07; TCGA-EJ-5495-01A-01R-1580-07; TCGA-EJ-5501-01A-01R-1580-07; TCGA-EJ-5514-01A-01R-1580-07; TCGA-EJ-5515-01A-01R-1580-07; TCGA-EJ-5518-01A-01R-1580-07; TCGA-EJ-5527-01A-01R-1580-07; TCGA-EJ-7123-11A-01R-1965-07; TCGA-EJ-7327-01A-11R-2118-07; TCGA-EJ-7782-01A-11R-2118-07; TCGA-EJ-7784-11A-01R-2118-07; TCGA-EJ-7785-01A-11R-2118-07;  TCGA-EJ-AB27-01A-11R-A41O-07;  TCGA-FC-A8O0-01A-41R-A37L-07; TCGA-G9-6356-11A-01R-1789-07; TCGA-G9-6363-01A-21R-1789-07; TCGA-G9-6370-01A-11R-1789-07; TCGA-H9-7775-01A-11R-2118-07; TCGA-HC-7080-01A-11R-1965-07; TCGA-HC-8258-11A-01R-2263-07; TCGA-HC-8262-11A-01R-2263-07; TCGA-HC-A76X-01A-11R-A33R-07; TCGA-TK-A8OK-01A-22R-A36G-07; TCGA-V1-A9O5-06A-11R-A41O-07; TCGA-V1-A9ZK-01A-11R-A41O-07; TCGA-VN-A88L-01A-11R-A352-07; TCGA-XK-AAIR-01A-11R-A41O-07; TCGA-XK-AAIV-01A-11R-A41O-07; TCGA-XK-AAJR-01A-11R-A41O-07; TCGA-ZG-A9L2-01A-31R-A41O-07;</t>
  </si>
  <si>
    <t>ACGCTTACTCCAATGGGCAAGCAGCTCTCATGGGTGAGAAAGAGAGAAAGAAAGAAACGGATGATGGAGGTCGGTACTGGAAGTTCATAGACTGGTTTTGTGGCTTTAAAAGTAAGAGCCTCAGCAAGAGGAGTCTCAGAGACCTGATGGAAGAGGAGGCTGTTTGTTTACAGATGCTAGAAGAGACTCGGCAAGTTAAA</t>
  </si>
  <si>
    <t>CCAGAGACTGCTGCTACTTTGAAACGTACGATAGAGGCCCTGATGGACAGAGGAGCAATAGTGAGGGACTTGGAAAACCTGGGTGAACGAGCGCTTCCTTATAGGATCTCTGCCCACAGTCAGCAGCACAACAGAGGCGGGTAAGTTTCTTCATGAAGTCTTGAAAGACGTTTTTGATAGGCTCAGTAAAGAGTACTGTT</t>
  </si>
  <si>
    <t>aatttttggatgtttcaaaaggtcaagaagtaaaagatgttagaaagcaaAAGANNGCCCTGTTAAAATCTAGGTAGCATTTCCTTTCTTCTTTATTACT</t>
  </si>
  <si>
    <t>TCGA-CH-5746-01A-11R-1580-07; TCGA-EJ-5495-01A-01R-1580-07;  TCGA-EJ-5503-01A-01R-1580-07; TCGA-EJ-5510-01A-01R-1580-07; TCGA-EJ-5511-01A-01R-1580-07; TCGA-EJ-5526-01A-01R-1580-07; TCGA-EJ-5530-01A-01R-1580-07; TCGA-EJ-7315-01A-31R-2118-07; TCGA-EJ-7317-01A-31R-2118-07; TCGA-EJ-7328-01A-31R-2118-07; TCGA-EJ-7789-11A-01R-2118-07; TCGA-EJ-8472-01A-11R-2403-07; TCGA-EJ-A46H-01A-31R-A26U-07; TCGA-EJ-AB27-01A-11R-A41O-07; TCGA-G9-6333-01A-12R-1965-07; TCGA-G9-6364-01A-21R-1789-07; TCGA-HC-7210-01A-11R-2118-07; TCGA-HC-7740-01A-11R-2118-07; TCGA-HC-7744-01A-11R-2118-07; TCGA-HC-7820-01A-11R-2118-07; TCGA-HC-8258-01A-11R-2263-07; TCGA-HC-8259-01A-11R-2263-07; TCGA-HC-8260-11A-01R-2263-07; TCGA-J4-A6G1-01A-11R-A311-07; TCGA-KC-A4BL-01A-31R-A250-07; TCGA-KC-A7FE-01A-12R-A33R-07; TCGA-KK-A6E5-01A-11R-A311-07; TCGA-KK-A8I8-01A-11R-A36G-07; TCGA-V1-A8MG-01A-11R-A36G-07; TCGA-VP-A875-01A-31R-A352-07; TCGA-XK-AAJP-01A-11R-A41O-07;  TCGA-YL-A8HK-01A-11R-A36G-07; TCGA-YL-A9WX-01A-21R-A41O-07; TCGA-YL-A9WY-01A-11R-A41O-07; TCGA-ZG-A8QZ-01A-11R-A37L-07; TCGA-ZG-A9L2-01A-31R-A41O-07; TCGA-ZG-A9L5-01A-12R-A41O-07</t>
  </si>
  <si>
    <t>AAGAAAGCCCTGTTAAAATCTAGGTAGCATTTCCTTTCTTCTTTATTACTAGAGGGATGGGAGGTTCAGGCCTGAGTCAGGACTTTACAATTTGGTGTCCTTCCCAGAGGTACTTTGGGCTTGATCATTTTAAGTTTCAATTGCAAAAAAAAATTTTTGACGGAGTGTTGCTCTGTCACTCAGGTTGGAGTGCAGTGGTG</t>
  </si>
  <si>
    <t>SAR1A</t>
  </si>
  <si>
    <t>ENSG00000079332</t>
  </si>
  <si>
    <t>gctcttctccacactgttgggaggtaatgctgccccacgtgctggtgcagGCATAATCACCAGCAACACCCGGGACAATAATACGGGGGCCACCTACCCC</t>
  </si>
  <si>
    <t>TCGA-CH-5761-01A-11R-1580-07; TCGA-CH-5766-01A-11R-1580-07; TCGA-CH-5767-01A-11R-1789-07; TCGA-CH-5792-01A-11R-1580-07; TCGA-EJ-5501-01A-01R-1580-07; TCGA-EJ-5503-01A-01R-1580-07; TCGA-EJ-5510-01A-01R-1580-07; TCGA-EJ-5511-01A-01R-1580-07; TCGA-EJ-5517-01A-01R-1580-07; TCGA-EJ-5518-01A-01R-1580-07; TCGA-EJ-5527-01A-01R-1580-07; TCGA-EJ-5530-01A-01R-1580-07; TCGA-EJ-5532-01A-01R-1580-07; TCGA-EJ-7317-01A-31R-2118-07; TCGA-EJ-7330-11A-01R-2118-07; TCGA-EJ-7789-11A-01R-2118-07; TCGA-EJ-7797-01A-11R-2263-07; TCGA-EJ-7797-11A-01R-2263-07; TCGA-EJ-A46G-01A-31R-A26U-07; TCGA-EJ-A65B-01A-12R-A30B-07; TCGA-EJ-A7NH-01A-12R-A33R-07; TCGA-EJ-A7NN-01A-11R-A33R-07; TCGA-G9-6332-01A-11R-1789-07; TCGA-G9-6342-11A-02R-1965-07; TCGA-G9-6385-01A-11R-1789-07; TCGA-G9-6494-01A-11R-1789-07; TCGA-HC-7075-01A-11R-1965-07; TCGA-HC-7820-01A-11R-2118-07; TCGA-HC-8258-01A-11R-2263-07; TCGA-HC-8259-01A-11R-2263-07; TCGA-HC-8259-11A-01R-2263-07; TCGA-HC-8261-01A-11R-2263-07; TCGA-HC-A76X-01A-11R-A33R-07; TCGA-J4-A6M7-01A-11R-A31N-07; TCGA-KK-A6E1-01A-11R-A311-07; TCGA-V1-A8X3-01A-11R-A37L-07; TCGA-WW-A8ZI-01A-11R-A37L-07; TCGA-XK-AAJP-01A-11R-A41O-07; TCGA-YL-A9WJ-01A-11R-A37L-07</t>
  </si>
  <si>
    <t>AAAATAAAAGAGTTTTACTTCTCTGGACTGATCCTATTCACAGCTTCCTCATGAACTTTTCTAATAGAACAAGGAAAGCTCTCCAACCATGTCTGGCGTTGAGAAGCCAAGAGTCTCTGTCAACTCTCTCATTGCCCAGTGGTGACATGTGCTCTTCTCCACACTGTTGGGAGGTAATGCTGCCCCACGTGCTGGTGCAG</t>
  </si>
  <si>
    <t>GCATAATCACCAGCAACACCCGGGACAATAATACGGGGGCCACCTACCCCCACCTGAACTTCAGCATTCCCATCACGGTGCTCCAGCCGGCCCTGCAGCAGTACAGCCAGACCCAAGACCTAGGTGGCCTCCGTGAGCTGGACCGCGCTGCTGAGCCAGTCAGGGTGGTGTGGCGGTTGCAGCGGCCCCTGGCAGAGGCC</t>
  </si>
  <si>
    <t>agtgtgagcccggaatgcagattacagaatggagacagaaagccactgctCTGCCCAGAGCCCAGACCAAGCATGGACGCCGTGGATGCCACCATGGAGA</t>
  </si>
  <si>
    <t>TCGA-2A-AAYO-01A-11R-A41O-07; TCGA-CH-5743-01A-21R-1580-07; TCGA-CH-5748-01A-11R-1580-07; TCGA-EJ-5511-01A-01R-1580-07; TCGA-EJ-5522-01A-01R-1580-07; TCGA-EJ-5526-01A-01R-1580-07; TCGA-EJ-7781-01A-11R-2118-07; TCGA-EJ-7789-01A-11R-2118-07; TCGA-EJ-A46G-01A-31R-A26U-07; TCGA-EJ-A65D-01A-11R-A30B-07; TCGA-EJ-A6RA-01A-11R-A33R-07; TCGA-EJ-A7NG-01A-31R-A33R-07; TCGA-EJ-A7NJ-01A-22R-A352-07; TCGA-EJ-AB27-01A-11R-A41O-07; TCGA-HC-7737-11A-02R-2118-07; TCGA-HC-8258-11A-01R-2263-07; TCGA-HC-8259-01A-11R-2263-07; TCGA-HC-8265-01A-11R-2263-07; TCGA-HC-A8D0-01A-11R-A36G-07; TCGA-HI-7171-01A-12R-2118-07; TCGA-J4-A83L-01A-11R-A352-07; TCGA-KC-A4BL-01A-31R-A250-07; TCGA-KC-A7F5-01A-11R-A33R-07; TCGA-KC-A7F6-01A-11R-A33R-07; TCGA-KC-A7FE-01A-12R-A33R-07; TCGA-KK-A7AV-01A-11R-A32O-07; TCGA-KK-A7B4-01A-11R-A32O-07; TCGA-KK-A8IK-01A-11R-A36G-07; TCGA-TK-A8OK-01A-22R-A36G-07; TCGA-V1-A8MF-01A-11R-A36G-07; TCGA-V1-A8MU-01A-11R-A37L-07; TCGA-V1-A8WL-01A-11R-A37L-07; TCGA-V1-A9OQ-01A-11R-A41O-07; TCGA-VP-A87B-01A-11R-A352-07; TCGA-YL-A8HJ-01A-11R-A36G-07; TCGA-YL-A8HL-01A-11R-A36G-07; TCGA-YL-A9WJ-01A-11R-A37L-07; TCGA-ZG-A9L5-01A-12R-A41O-07; TCGA-ZG-A9L6-01A-11R-A41O-07; TCGA-ZG-A9LN-01A-11R-A41O-07</t>
  </si>
  <si>
    <t>CTGCCCAGAGCCCAGACCAAGCATGGACGCCGTGGATGCCACCATGGAGAAACTCCGGGCACAGTGCCTGTCCCGCGGGGCCTCGGGCATCCAGGGCCTGGCCAGGTGAGCTGTCCCCTCTCACCTTCCTGACCCCGGCCCCTGAGACCACTGTTCCAACCGTGTCCCCTGCCTCCAGGTTTTTCCGCCAACTAGACCGG</t>
  </si>
  <si>
    <t>FAM117A</t>
  </si>
  <si>
    <t>SLC35B1</t>
  </si>
  <si>
    <t>ENSG00000121104</t>
  </si>
  <si>
    <t>ENSG00000121073</t>
  </si>
  <si>
    <t>cgggagcccccagaaggctgtgagaaagtgcgtgtgtttgaagaagccacAACAAGAGGAAAGTATGGGGAAGGAGCCAAGCAGGAGACGTTCACCTTTG</t>
  </si>
  <si>
    <t>TCGA-CH-5745-01A-11R-1580-07; TCGA-CH-5754-01A-11R-1580-07; TCGA-CH-5769-11A-01R-1580-07; TCGA-CH-5792-01A-11R-1580-07; TCGA-EJ-5497-01A-02R-1580-07; TCGA-EJ-5503-01A-01R-1580-07; TCGA-EJ-5504-01A-01R-1580-07; TCGA-EJ-5518-01A-01R-1580-07; TCGA-EJ-7315-11A-01R-2118-07; TCGA-EJ-7330-11A-01R-2118-07; TCGA-EJ-7331-01A-11R-2118-07; TCGA-EJ-7783-01A-11R-2118-07; TCGA-EJ-7789-11A-01R-2118-07; TCGA-EJ-A65B-01A-12R-A30B-07; TCGA-EJ-A8FP-01A-21R-A36G-07; TCGA-G9-6351-01A-21R-1965-07; TCGA-G9-6371-01A-11R-1789-07; TCGA-G9-A9S0-01A-11R-A41O-07; TCGA-HC-7211-01A-11R-2118-07; TCGA-HC-7233-01A-11R-2118-07; TCGA-HC-7736-01A-11R-2118-07; TCGA-HC-7819-11A-01R-2118-07;  TCGA-J4-A67L-01A-11R-A30B-07; TCGA-KK-A8I7-01A-21R-A36G-07; TCGA-KK-A8IL-01A-11R-A36G-07; TCGA-M7-A720-01A-12R-A32O-07; TCGA-M7-A725-01A-12R-A32O-07; TCGA-TP-A8TV-01A-11R-A41O-07; TCGA-V1-A9Z7-01A-11R-A41O-07; TCGA-VP-A87E-01A-31R-A352-07; TCGA-VP-A87J-01A-11R-A352-07; TCGA-XK-AAJR-01A-11R-A41O-07;  TCGA-YL-A8S8-01A-11R-A37L-07; TCGA-YL-A8SO-01B-31R-A37L-07; TCGA-YL-A9WJ-01A-11R-A37L-07; TCGA-YL-A9WX-01A-21R-A41O-07; TCGA-ZG-A8QX-01A-11R-A37L-07</t>
  </si>
  <si>
    <t>GGAGGCCTTCCCTTCATCTCCACTAGACTTAGCCTTGCTCTGTTCACAGCCTCCTCTCCAGGACACCCAGCCTTTCTTGAAGATGGCAGCCCATCTCCAGTCCTTGCCTTTGCTGCCTCCCCTCGACCTAATCATAGCTACATCTTCAAACGGGAGCCCCCAGAAGGCTGTGAGAAAGTGCGTGTGTTTGAAGAAGCCAC</t>
  </si>
  <si>
    <t>AACAAGAGGAAAGTATGGGGAAGGAGCCAAGCAGGAGACGTTCACCTTTGCCTTAACTTTGGTCTTCATTCAATGTGTGATCAATGCTGTGTTTGCCAAGATCTGTGAGTACCCAGATAGTAATTTGTTGGGTACCCCACCACCCCAAGTTCCCTCAGTATGCTGGGCATTAAGCATTGATTCAACCTTAAAGGCTAACT</t>
  </si>
  <si>
    <t>FEN1</t>
  </si>
  <si>
    <t>FADS2</t>
  </si>
  <si>
    <t>ENSG00000168496</t>
  </si>
  <si>
    <t>ENSG00000134824</t>
  </si>
  <si>
    <t>caaccccgaaccaagctttagccgccgaggccgcgtgtcccaaaggccagGATGCCTTCCGCGCCTTCCACCCTGACCTGGAATTCGTGGGCAAGTTCTT</t>
  </si>
  <si>
    <t>TCGA-CH-5746-01A-11R-1580-07; TCGA-CH-5750-01A-11R-1580-07; TCGA-CH-5771-01A-21R-1580-07; TCGA-EJ-5509-01A-01R-1580-07; TCGA-EJ-5531-01A-01R-1580-07; TCGA-EJ-7125-01A-11R-1965-07; TCGA-EJ-7218-01B-11R-A32O-07; TCGA-EJ-7314-01A-31R-2118-07; TCGA-EJ-7317-01A-31R-2118-07; TCGA-EJ-7330-01A-11R-2118-07; TCGA-EJ-7784-01A-11R-2118-07; TCGA-EJ-7791-01A-11R-2118-07; TCGA-EJ-7792-11A-01R-2118-07; TCGA-EJ-A65J-01A-11R-A311-07; TCGA-G9-6494-01A-11R-1789-07; TCGA-H9-7775-01A-11R-2118-07; TCGA-HC-7077-01A-11R-1965-07; TCGA-HC-7081-01A-11R-1965-07; TCGA-HC-7210-01A-11R-2118-07; TCGA-HC-7231-01A-11R-2118-07; TCGA-HC-7737-01A-11R-2118-07; TCGA-HC-8259-01A-11R-2263-07; TCGA-HC-8264-01B-11R-2403-07; TCGA-J9-A8CL-01A-11R-A352-07; TCGA-KK-A8I7-01A-21R-A36G-07; TCGA-KK-A8IA-01A-11R-A36G-07; TCGA-M7-A725-01A-12R-A32O-07; TCGA-V1-A8X3-01A-11R-A37L-07; TCGA-V1-A9O5-06A-11R-A41O-07;  TCGA-V1-A9ZG-01A-11R-A41O-07; TCGA-XK-AAJR-01A-11R-A41O-07; TCGA-YL-A8HM-01A-11R-A36G-07; TCGA-YL-A8S9-01A-11R-A37L-07; TCGA-YL-A8SA-01A-21R-A37L-07; TCGA-YL-A8SR-01B-11R-A37L-07; TCGA-YL-A9WH-01A-11R-A37L-07; TCGA-ZG-A9KY-01A-11R-A41O-07; TCGA-ZG-A9L1-01A-11R-A41O-07</t>
  </si>
  <si>
    <t>GGGGACGCAGCCTGCACTACGCGCCCCAAGAGGCTGTGCGTGGCGAGCAGGTCACGTGACGGGAGCGCGGGCTTTGGAAGGCGGCTGAACGTCAGGCCACCCGCCGCTAAGCTGAGAAGGGAGAGCGAGCTTAGGACCGCCTGCCCGGGGCAACCCCGAACCAAGCTTTAGCCGCCGAGGCCGCGTGTCCCAAAGGCCAG</t>
  </si>
  <si>
    <t>GATGCCTTCCGCGCCTTCCACCCTGACCTGGAATTCGTGGGCAAGTTCTTGAAACCCCTGCTGATTGGTGAACTGGCCCCGGAGGAGCCCAGCCAGGACCACGGCAAGAACGTAAGTCTGGCTTGCAACCTGGGTGGGGGTGGAGACGAGGCTGGGGGTGGCTGGGAGTCTGAGAGAGGCTCCCCTTGCCCCATGACCAG</t>
  </si>
  <si>
    <t>CCZ1</t>
  </si>
  <si>
    <t>DAPL1</t>
  </si>
  <si>
    <t>ENSG00000122674</t>
  </si>
  <si>
    <t>ENSG00000163331</t>
  </si>
  <si>
    <t>aggacaaggtttatagctcggtgctgcggcagtgctacagcatgtacaagAAGCTCAGAGGATCCAGAACGGCTGTTCCTGTCCATGTGCCTGGTCACGG</t>
  </si>
  <si>
    <t>TCGA-CH-5791-01A-11R-1580-07; TCGA-EJ-5512-01A-01R-1580-07; TCGA-EJ-5525-01A-01R-1580-07; TCGA-EJ-7325-01B-11R-A32O-07; TCGA-EJ-8468-01A-21R-2403-07; TCGA-EJ-A46D-01A-21R-A32Y-07; TCGA-EJ-A7NG-01A-31R-A33R-07; TCGA-EJ-A7NK-01A-12R-A352-07; TCGA-FC-A66V-01A-21R-A30B-07; TCGA-FC-A6HD-01A-11R-A31N-07; TCGA-G9-6338-01A-12R-1965-07; TCGA-G9-6351-11A-01R-1965-07; TCGA-G9-6356-11A-01R-1789-07; TCGA-G9-6363-01A-21R-1789-07; TCGA-G9-6496-11A-01R-1789-07; TCGA-HC-7211-11A-01R-2118-07; TCGA-HC-8258-11A-01R-2263-07; TCGA-HC-8265-01A-11R-2263-07; TCGA-HC-8266-01A-11R-2263-07; TCGA-HC-A6AN-01A-11R-A30B-07; TCGA-HC-A6AP-01A-11R-A30B-07; TCGA-HC-A8D0-01A-11R-A36G-07; TCGA-J4-A67K-01A-21R-A30B-07; TCGA-J4-A67Q-01A-21R-A30B-07; TCGA-KC-A7F6-01A-11R-A33R-07; TCGA-KK-A6E3-01A-21R-A30B-07; TCGA-KK-A7AQ-01A-11R-A33R-07; TCGA-KK-A7AW-01A-11R-A32O-07; TCGA-M7-A71Y-01A-22R-A32O-07; TCGA-QU-A6IM-01A-11R-A31N-07; TCGA-QU-A6IO-01A-11R-A31N-07; TCGA-SU-A7E7-01A-22R-A33R-07; TCGA-V1-A8MU-01A-11R-A37L-07; TCGA-V1-A9OQ-01A-11R-A41O-07; TCGA-X4-A8KQ-01A-12R-A36G-07;  TCGA-YL-A8SB-01A-31R-A37L-07; TCGA-YL-A8SI-01A-11R-A41O-07; TCGA-ZG-A9L5-01A-12R-A41O-07; TCGA-ZG-A9LU-01A-11R-A41O-07</t>
  </si>
  <si>
    <t>GCAAACACTTTTTTTTCAGCACGCAACTATTGTGGGACAAAGTTTATAAACATTATACTGTTTGGCCAAGAGTTAGTGTACCTTTGCCATCTATCCAGTAGACATTGTTTTTCCCTTGAACTGAGCTGTGTGCTGTGTTTTCGCGTCTGCAGGACAAGGTTTATAGCTCGGTGCTGCGGCAGTGCTACAGCATGTACAAG</t>
  </si>
  <si>
    <t>AAGCTCAGAGGATCCAGAACGGCTGTTCCTGTCCATGTGCCTGGTCACGGTGCTGGGGAACCTGCTCATCATCCTGGCCGTCACCCCTGACTCCCACCTCCACATCCCCATGTACTTCTTCCTCTCCAACCTGTCCTTGCCTGACATCGGTTTCACCTCCACCACGGTCCCCAAGATGATTGTGGACATCCAGTCTCACA</t>
  </si>
  <si>
    <t>aaagccttgggctcccttgcaggattcagaagtgtatttagcatctctagGCGCGGAGGGCCGGAGACGCTGCAGACCCGCGACCCGGAGCAGCTCGGAG</t>
  </si>
  <si>
    <t>TCGA-2A-AAYF-01A-11R-A41O-07; TCGA-CH-5789-01A-11R-1580-07; TCGA-EJ-5511-01A-01R-1580-07; TCGA-EJ-5515-01A-01R-1580-07; TCGA-EJ-7782-11A-01R-2118-07; TCGA-EJ-7789-11A-01R-2118-07; TCGA-EJ-8470-01A-11R-2403-07; TCGA-EJ-A46B-01A-31R-A250-07;  TCGA-G9-6342-11A-02R-1965-07; TCGA-G9-6499-01A-12R-1965-07; TCGA-G9-6499-11A-02R-1965-07; TCGA-G9-7521-01A-11R-2263-07; TCGA-HC-7075-01A-11R-1965-07; TCGA-HC-7079-01A-11R-1965-07; TCGA-HC-7233-01A-11R-2118-07; TCGA-HC-7740-11A-01R-2118-07; TCGA-HC-8261-01A-11R-2263-07; TCGA-HC-8262-01A-11R-2263-07; TCGA-HC-A6AO-01A-11R-A30B-07; TCGA-HC-A6HY-01A-11R-A31N-07; TCGA-HC-A9TE-01A-11R-A41O-07; TCGA-HI-7171-01A-12R-2118-07;  TCGA-J4-A67M-01A-11R-A30B-07; TCGA-J9-A52B-01A-11R-A26U-07; TCGA-J9-A52D-01A-11R-A29R-07; TCGA-KC-A7F5-01A-11R-A33R-07; TCGA-KK-A59Y-01A-11R-A26U-07; TCGA-KK-A6E3-01A-21R-A30B-07; TCGA-KK-A8IF-01A-11R-A36G-07; TCGA-V1-A9OX-01A-11R-A41O-07; TCGA-VP-A87H-01A-11R-A352-07; TCGA-XK-AAIV-01A-11R-A41O-07; TCGA-YL-A8HO-01A-11R-A36G-07; TCGA-YL-A8SO-01B-31R-A37L-07; TCGA-YL-A9WJ-01A-11R-A37L-07; TCGA-YL-A9WX-01A-21R-A41O-07; TCGA-YL-A9WY-01A-11R-A41O-07; TCGA-ZG-A9L5-01A-12R-A41O-07; TCGA-ZG-A9M4-01A-11R-A41O-07</t>
  </si>
  <si>
    <t>CCAGGATCTCTGGGCTGAAATTTGTTCCTGTCTGCCAAATCCTGAACAAGAAGATGGTGCCAACAATGCATTCTCAGACTCCTTTGTGGATTCTTGCCCTGAAGGTGAAGGCCAGAGGGAGGTGGCTGACTTTGCTGTCCAGCCAGCTGTAAAGCCTTGGGCTCCCTTGCAGGATTCAGAAGTGTATTTAGCATCTCTAG</t>
  </si>
  <si>
    <t>GCGCGGAGGGCCGGAGACGCTGCAGACCCGCGACCCGGAGCAGCTCGGAGGCGGTGAAGTCGGTGGCTTTCCTTCTCTCTAGCTCTCGCTCGCTGGTGGTGCTTCAGATGCCACACGCGTCCCGGGGGCCCGGTTCTCCGCTCCCCTCCCCTCCCCTTCTCGCCGGACCCCGCGCCGGGAGCTGCGGGAAGGAGTGGAGG</t>
  </si>
  <si>
    <t>ATP5J2</t>
  </si>
  <si>
    <t>ATP5J2-PTCD1</t>
  </si>
  <si>
    <t>ENSG00000241468</t>
  </si>
  <si>
    <t>ENSG00000248919</t>
  </si>
  <si>
    <t>caggccactcaggacagctgaggccacgcattctctaagcagggctcaagGCCACGCAGCCAGTGTTTGCACACAACTGTCTTCTCACCACTGATGTGGC</t>
  </si>
  <si>
    <t>TCGA-2A-A8VL-01A-21R-A37L-07;  TCGA-2A-A8VX-01A-11R-A37L-07; TCGA-CH-5771-01A-21R-1580-07;  TCGA-EJ-5503-01A-01R-1580-07; TCGA-EJ-5509-01A-01R-1580-07; TCGA-EJ-5511-01A-01R-1580-07; TCGA-EJ-7315-11A-01R-2118-07; TCGA-EJ-7321-01A-31R-2263-07; TCGA-EJ-7321-11A-01R-2263-07; TCGA-EJ-7781-01A-11R-2118-07; TCGA-EJ-7781-11A-01R-2118-07; TCGA-EJ-7782-11A-01R-2118-07; TCGA-EJ-7789-11A-01R-2118-07; TCGA-EJ-A7NF-01A-11R-A33R-07; TCGA-FC-A8O0-01A-41R-A37L-07; TCGA-G9-6356-01A-11R-1789-07; TCGA-G9-6370-01A-11R-1789-07; TCGA-G9-6499-11A-02R-1965-07; TCGA-HC-7747-11A-01R-2118-07; TCGA-HC-8259-01A-11R-2263-07; TCGA-HC-8260-11A-01R-2263-07; TCGA-HI-7171-01A-12R-2118-07; TCGA-KK-A6DY-01A-12R-A311-07; TCGA-KK-A6E8-01A-11R-A31N-07; TCGA-KK-A8IF-01A-11R-A36G-07; TCGA-M7-A71Y-01A-22R-A32O-07; TCGA-V1-A8MM-01A-11R-A37L-07; TCGA-V1-A8MU-01A-11R-A37L-07; TCGA-V1-A8WN-01A-11R-A37L-07; TCGA-V1-A8WV-01A-11R-A37L-07; TCGA-V1-A8WW-01A-11R-A37L-07;  TCGA-XJ-A9DQ-01A-11R-A37L-07; TCGA-XQ-A8TA-01A-11R-A36G-07; TCGA-YL-A8HM-01A-11R-A36G-07; TCGA-YL-A9WI-01A-11R-A37L-07; TCGA-ZG-A8QY-01A-11R-A37L-07; TCGA-ZG-A9KY-01A-11R-A41O-07; TCGA-ZG-A9L5-01A-12R-A41O-07; TCGA-ZG-A9M4-01A-11R-A41O-07</t>
  </si>
  <si>
    <t>GCCTCACGCTGACCCACAGAGCTGCTTCCCGGGAAACCTGGAAGTGCAGACCTGAGCGGGGACCCTGGGGACTCCTTCCAGCAGGGAGCACATCTCTGCCAGACTCCGTGCCAGCCCCACTGACTCCACCCGGGCTCCCGCTTCTCCACGCAGGCCACTCAGGACAGCTGAGGCCACGCATTCTCTAAGCAGGGCTCAAG</t>
  </si>
  <si>
    <t>GCCACGCAGCCAGTGTTTGCACACAACTGTCTTCTCACCACTGATGTGGCGAAACGGACACATGCCCCCTGCCGGCAAGATAGGGACAGGGTGTCAGCAGAGAGGCCACCCTGAGCCTGGGGGACACGGCCTGAAGAAGCTGAGGTACCTTCACTTCCTAACTCCTGGAGCCACCTGAAGGCATCACGTCCTGGAAAGGG</t>
  </si>
  <si>
    <t>NEK6</t>
  </si>
  <si>
    <t>PSMB7</t>
  </si>
  <si>
    <t>ENSG00000119408</t>
  </si>
  <si>
    <t>ENSG00000136930</t>
  </si>
  <si>
    <t>cacagctttggctttgccatttttttcctacttggctgctgaggtggaggAGGAGGAAGCCAAGAATCTGGTGAGCGAAGCCATCGCAGCTGGCATCTTC</t>
  </si>
  <si>
    <t>TCGA-2A-A8W3-01A-11R-A37L-07; TCGA-CH-5789-01A-11R-1580-07; TCGA-EJ-5495-01A-01R-1580-07; TCGA-EJ-5498-01A-01R-1580-07; TCGA-EJ-5505-01A-01R-1580-07; TCGA-EJ-5507-01A-01R-1580-07; TCGA-EJ-5516-01A-01R-1580-07; TCGA-EJ-7782-01A-11R-2118-07; TCGA-EJ-7783-11A-01R-2118-07; TCGA-EJ-7784-11A-01R-2118-07; TCGA-EJ-7797-01A-11R-2263-07; TCGA-EJ-A46G-01A-31R-A26U-07; TCGA-EJ-A65F-01A-21R-A311-07; TCGA-EJ-A6RC-01A-11R-A32O-07;  TCGA-G9-6377-01A-11R-1965-07; TCGA-G9-6378-01A-11R-1789-07; TCGA-H9-7775-01A-11R-2118-07; TCGA-HC-7744-01A-11R-2118-07; TCGA-HC-7745-11A-01R-2118-07; TCGA-HC-7821-01A-12R-2118-07; TCGA-HC-8258-01A-11R-2263-07; TCGA-HC-8261-01A-11R-2263-07; TCGA-HC-A8D1-01A-11R-A36G-07; TCGA-J4-AATV-01A-11R-A41O-07; TCGA-J9-A8CP-01A-11R-A352-07; TCGA-KK-A6E6-01A-11R-A311-07; TCGA-KK-A7B1-01A-11R-A32O-07; TCGA-KK-A8I6-01A-11R-A36G-07; TCGA-KK-A8IA-01A-11R-A36G-07; TCGA-M7-A725-01A-12R-A32O-07; TCGA-TP-A8TV-01A-11R-A41O-07; TCGA-V1-A8MK-01A-11R-A36G-07; TCGA-V1-A8X3-01A-11R-A37L-07; TCGA-V1-A9Z7-01A-11R-A41O-07; TCGA-VP-A876-01A-11R-A352-07; TCGA-VP-A87J-01A-11R-A352-07; TCGA-YL-A8SA-01A-21R-A37L-07; TCGA-YL-A8SQ-01B-11R-A37L-07; TCGA-YL-A9WK-01A-11R-A37L-07; TCGA-ZG-A9KY-01A-11R-A41O-07; TCGA-ZG-A9L4-01A-11R-A41O-07</t>
  </si>
  <si>
    <t>CATGTCCTACTTATTACAAAACCGTAACCCCAAAACATTCCTTTTATTTCTGTGAAACCGGCCAAAGTGAGGTCCACCCACCTTCACACAGCTCTGGCGGTGCACCTGCTCACCTTCTCTTGGTTCTCAGAACTGAGCTGGGCTTGAGAACACAGCTTTGGCTTTGCCATTTTTTTCCTACTTGGCTGCTGAGGTGGAGG</t>
  </si>
  <si>
    <t>AGGAGGAAGCCAAGAATCTGGTGAGCGAAGCCATCGCAGCTGGCATCTTCAACGACCTGGGCTCCGGAAGCAACATTGACCTCTGCGTCATCAGCAAGAACAAGCTGGATTTTCTCCGCCCATACACAGTGCCCAACAAGAAGGGGACCAGGTGAGTGAAGGAGACGAAGTTCTTCCTGGGTCCCCTGGCGTCGTGGCCA</t>
  </si>
  <si>
    <t>KLHL23</t>
  </si>
  <si>
    <t>SSB</t>
  </si>
  <si>
    <t>ENSG00000213160</t>
  </si>
  <si>
    <t>ENSG00000138385</t>
  </si>
  <si>
    <t>acaattccgatatcaacgaatggagcctcatcacctccagtccacatccaGGATACATGAAGAAGATGGCCATCTGCAAACCAGGAAGNAGGTCATCATG</t>
  </si>
  <si>
    <t>TCGA-EJ-5504-01A-01R-1580-07; TCGA-EJ-5506-01A-01R-1580-07; TCGA-EJ-5510-01A-01R-1580-07; TCGA-EJ-7314-01A-31R-2118-07; TCGA-EJ-7318-01B-11R-A32O-07; TCGA-EJ-7783-11A-01R-2118-07; TCGA-EJ-8474-01A-11R-2403-07; TCGA-EJ-A7NM-01A-21R-A33R-07; TCGA-FC-A8O0-01A-41R-A37L-07; TCGA-G9-6332-01A-11R-1789-07; TCGA-G9-6333-11A-01R-1965-07; TCGA-G9-6338-01A-12R-1965-07; TCGA-G9-6364-01A-21R-1789-07; TCGA-G9-6365-11A-01R-1789-07; TCGA-G9-6499-11A-02R-1965-07; TCGA-G9-7522-01A-11R-2263-07; TCGA-G9-7523-01A-11R-2263-07; TCGA-HC-7211-01A-11R-2118-07; TCGA-HC-8259-11A-01R-2263-07; TCGA-HC-A6AP-01A-11R-A30B-07; TCGA-HC-A6AS-01A-11R-A30B-07; TCGA-HI-7168-01A-11R-2118-07; TCGA-J4-A67M-01A-11R-A30B-07; TCGA-J4-A67N-01A-11R-A30B-07; TCGA-J9-A8CP-01A-11R-A352-07; TCGA-KC-A7F5-01A-11R-A33R-07; TCGA-KK-A59V-01A-11R-A29R-07; TCGA-KK-A6E3-01A-21R-A30B-07;  TCGA-KK-A7AW-01A-11R-A32O-07; TCGA-KK-A7AY-01A-11R-A33R-07; TCGA-KK-A7B0-01A-11R-A32O-07; TCGA-M7-A723-01A-12R-A32O-07; TCGA-V1-A9O7-01A-21R-A41O-07; TCGA-X4-A8KQ-01A-12R-A36G-07; TCGA-XJ-A9DI-01A-11R-A37L-07; TCGA-XJ-A9DQ-01A-11R-A37L-07; TCGA-XK-AAJR-01A-11R-A41O-07; TCGA-YL-A8SK-01B-21R-A37L-07; TCGA-ZG-A9MC-01A-31R-A41O-07</t>
  </si>
  <si>
    <t>AAAAGAACAAAAGATCAATCTAAAGATGTGATTTTAATTAATACGTAGGTGTGGGAAATGCTACTGCCTGTGTCTTACATGATGTTATCTACGTCATTGGTGGCCACTGTGGCTACAGAGGAAGCTGCACCTATGACAAAGTTCAGAGCTACAATTCCGATATCAACGAATGGAGCCTCATCACCTCCAGTCCACATCCA</t>
  </si>
  <si>
    <t>GGATACATGAAGAAGATGGCCATCTGCAAACCAGGAAGCAGGTCATCATGAGACACCAGATCTAACAGCATCTTGATCTTGGACTTCTCAGCCTTCAAAACTGCGAGCAATAAATTTCTGTTGTTTAAGACACCCAGTCTATGATATTTTGTTATAGCTGTCCAAACTGAGACCCAGATATATACATACTACATGACCTA</t>
  </si>
  <si>
    <t>FBXL8</t>
  </si>
  <si>
    <t>ENSG00000135722</t>
  </si>
  <si>
    <t>tctgcttgccctgcctggggcttcactgtgcctctggccattaccttctaGGACTTGCCCAGCCCACACCAGGTCGCGCACCGGCGATTTCTCCTGTAGA</t>
  </si>
  <si>
    <t>TCGA-2A-A8VO-01A-11R-A37L-07; TCGA-CH-5752-01A-11R-1580-07; TCGA-CH-5769-01A-11R-1580-07; TCGA-EJ-5511-01A-01R-1580-07; TCGA-EJ-5542-01A-01R-1580-07; TCGA-EJ-7788-01A-11R-2118-07; TCGA-EJ-A7NG-01A-31R-A33R-07; TCGA-EJ-A7NH-01A-12R-A33R-07; TCGA-FC-7961-01A-11R-A29R-07; TCGA-HC-7819-01A-11R-2118-07; TCGA-HC-8260-01A-11R-2263-07; TCGA-J4-A83K-01A-11R-A352-07; TCGA-J4-A83L-01A-11R-A352-07; TCGA-J4-A83M-01A-11R-A352-07; TCGA-J9-A8CK-01A-11R-A352-07; TCGA-J9-A8CL-01A-11R-A352-07; TCGA-KC-A7FD-01A-11R-A33R-07; TCGA-KK-A7AZ-01A-12R-A32O-07; TCGA-KK-A8IB-01A-11R-A36G-07; TCGA-KK-A8IM-01A-11R-A36G-07; TCGA-M7-A724-01A-12R-A32O-07; TCGA-SU-A7E7-01A-22R-A33R-07; TCGA-TP-A8TV-01A-11R-A41O-07; TCGA-V1-A9O7-01A-21R-A41O-07; TCGA-V1-A9O9-01A-11R-A41O-07; TCGA-VN-A88N-01A-11R-A36G-07; TCGA-VP-A87E-01A-31R-A352-07; TCGA-VP-A87H-01A-11R-A352-07; TCGA-VP-A87K-01A-11R-A352-07; TCGA-WW-A8ZI-01A-11R-A37L-07; TCGA-XJ-A83F-01A-11R-A352-07; TCGA-XJ-A9DQ-01A-11R-A37L-07; TCGA-XK-AAJ3-01A-11R-A41O-07;  TCGA-XK-AAJU-01A-11R-A41O-07; TCGA-XQ-A8TA-01A-11R-A36G-07;  TCGA-YL-A8HK-01A-11R-A36G-07; TCGA-YL-A8S8-01A-11R-A37L-07; TCGA-YL-A8SO-01B-31R-A37L-07; TCGA-YL-A9WH-01A-11R-A37L-07; TCGA-YL-A9WI-01A-11R-A37L-07; TCGA-ZG-A9LU-01A-11R-A41O-07</t>
  </si>
  <si>
    <t>GGAGGAGCCATCCCGGCAGAGGTTGGGTTTCCTCAAGAGCCTCTGGACGACACAGCTGCGGGGGGTCAGGGTCGGGGCACTCACACCCTTGGAATGACTACGTCCCGGGGTTCGGCGGGAGGGGGCGTGCTTCCCTGCCCCCCCTTCCTATCTGCTTGCCCTGCCTGGGGCTTCACTGTGCCTCTGGCCATTACCTTCTA</t>
  </si>
  <si>
    <t>GGACTTGCCCAGCCCACACCAGGTCGCGCACCGGCGATTTCTCCTGTAGAACAAAGAAGGAAATAGAGGGACCGAGAGGGGTGGGACTCGAACCCAAGTCTCCCACTCATCTCACCCCACCCCACCCCACTCCACCCCACCCCACCCCTCCACTCCACTCCACTCCACACATCCCATCCAGCCAGCCTTTTCTGCCTGCT</t>
  </si>
  <si>
    <t>ctcattttaaaatttttgtagatcagtgtactgttgtaaaaaaaaaaaaaTTTCCCCAAAGTGGAACATAGCCCAGGGCCTCCACCAGTCGATAAACAGT</t>
  </si>
  <si>
    <t>TCGA-2A-A8VO-01A-11R-A37L-07; TCGA-EJ-5494-01A-01R-1580-07; TCGA-EJ-5511-01A-01R-1580-07; TCGA-EJ-5515-01A-01R-1580-07; TCGA-EJ-5531-01A-01R-1580-07; TCGA-EJ-5532-01A-01R-1580-07; TCGA-EJ-7321-11A-01R-2263-07; TCGA-EJ-7328-11A-01R-2118-07; TCGA-EJ-7331-11A-01R-2118-07; TCGA-EJ-7781-01A-11R-2118-07; TCGA-EJ-7783-01A-11R-2118-07; TCGA-EJ-7784-01A-11R-2118-07; TCGA-EJ-7792-01A-11R-2118-07; TCGA-EJ-7797-01A-11R-2263-07; ; TCGA-G9-6332-01A-11R-1789-07; TCGA-G9-6351-11A-01R-1965-07; TCGA-G9-6362-11A-01R-1789-07; TCGA-G9-6384-11A-01R-1858-07; TCGA-G9-6385-01A-11R-1789-07; TCGA-HC-7233-01A-11R-2118-07; TCGA-HC-7736-01A-11R-2118-07; TCGA-HC-7744-01A-11R-2118-07; TCGA-HC-7745-11A-01R-2118-07; TCGA-HC-7749-01A-11R-2118-07; TCGA-HC-7752-11A-01R-2118-07; TCGA-HC-7819-11A-01R-2118-07; TCGA-HC-A48F-01A-11R-A250-07; TCGA-HC-A631-01A-11R-A29R-07; TCGA-J4-A83M-01A-11R-A352-07; TCGA-J4-A83N-01A-11R-A352-07; TCGA-J9-A52B-01A-11R-A26U-07; TCGA-KK-A59Y-01A-11R-A26U-07; TCGA-KK-A6E5-01A-11R-A311-07; TCGA-KK-A6E6-01A-11R-A311-07;  TCGA-SU-A7E7-01A-22R-A33R-07; TCGA-V1-A8MM-01A-11R-A37L-07; TCGA-V1-A9ZI-01A-11R-A41O-07;  TCGA-VN-A88P-01A-11R-A352-07; TCGA-YL-A8SL-01B-21R-A37L-07; TCGA-ZG-A9L4-01A-11R-A41O-07</t>
  </si>
  <si>
    <t>TTTCCCCAAAGTGGAACATAGCCCAGGGCCTCCACCAGTCGATAAACAGTGCCAAGAAGGATTGTCAGAGAACAGTGCCTATCGCTGGACCGTTGTGAAAACAGAGGAGGGAAGGCAAGCTCTGGAGCCGCTCCCTCAGGGCATCCAGGAGTCTCTAAACAACTCTTCCCCTGGGGATTTAGAGGAAGTTGTCAAGATGG</t>
  </si>
  <si>
    <t>tccgaagccgatactggtctccaggccgagggggcaggggtgctcaggagGTGCTCCTGGAGCTGTTGGTGGGAATATACCCCTCAGGGGTTATTGGACT</t>
  </si>
  <si>
    <t>TCGA-2A-A8W3-01A-11R-A37L-07; TCGA-CH-5746-01A-11R-1580-07; TCGA-CH-5792-01A-11R-1580-07; TCGA-CH-5794-01A-11R-1580-07; TCGA-EJ-5503-01A-01R-1580-07; TCGA-EJ-5510-01A-01R-1580-07; TCGA-EJ-5531-01A-01R-1580-07; TCGA-EJ-7317-01A-31R-2118-07; TCGA-EJ-7317-11A-01R-2118-07; TCGA-EJ-7321-11A-01R-2263-07; TCGA-EJ-7327-01A-11R-2118-07; TCGA-EJ-7328-11A-01R-2118-07; TCGA-EJ-7789-11A-01R-2118-07; TCGA-EJ-A46E-01A-31R-A250-07; TCGA-EJ-A7NG-01A-31R-A33R-07; TCGA-FC-A66V-01A-21R-A30B-07; TCGA-G9-6336-01A-11R-1789-07; TCGA-G9-6342-11A-02R-1965-07; TCGA-G9-6384-11A-01R-1858-07; TCGA-G9-6385-01A-11R-1789-07; TCGA-G9-6496-11A-01R-1789-07; TCGA-HC-7079-01A-11R-1965-07; TCGA-HC-7213-01A-11R-2118-07; TCGA-HC-7233-01A-11R-2118-07; TCGA-HC-7737-11A-02R-2118-07; TCGA-HC-7742-11A-01R-2118-07; TCGA-HC-7819-11A-01R-2118-07; TCGA-HC-8261-01A-11R-2263-07; TCGA-HC-8262-11A-01R-2263-07; TCGA-J4-A6G3-01A-11R-A311-07; TCGA-KK-A7B1-01A-11R-A32O-07; TCGA-KK-A8IC-01A-11R-A36G-07; TCGA-M7-A720-01A-12R-A32O-07; TCGA-V1-A8WW-01A-11R-A37L-07; TCGA-V1-A9OA-01A-11R-A41O-07; TCGA-VP-A872-01A-11R-A352-07; TCGA-VP-AA1N-01A-31R-A41O-07;  TCGA-XJ-A9DI-01A-11R-A37L-07; TCGA-XQ-A8TB-01A-11R-A36G-07; TCGA-YL-A8HK-01A-11R-A36G-07; TCGA-YL-A8S8-01A-11R-A37L-07; TCGA-YL-A8SK-01B-21R-A37L-07; TCGA-ZG-A8QW-01A-11R-A37L-07</t>
  </si>
  <si>
    <t>TACCTCTCCTCTCACAGATGGTCACCCTCCTGTCCAACCTGGGCAGCCAGTGGAGCCTGTGGTTCGGCTCCTCGGTGTTGTCTGTGGTGGAGATGGCTGAGCTCGTCTTTGACCTGCTGGTCATCATGTTCCTCATGCTGCTCCGAAGGTTCCGAAGCCGATACTGGTCTCCAGGCCGAGGGGGCAGGGGTGCTCAGGAG</t>
  </si>
  <si>
    <t>ATF7</t>
  </si>
  <si>
    <t>NPFF</t>
  </si>
  <si>
    <t>ENSG00000170653</t>
  </si>
  <si>
    <t>ENSG00000139574</t>
  </si>
  <si>
    <t>ccactcctcttccactccaggacatcctacttaacccctcctgacatgagCATGAAGTCCTGGGGGCGCCATGGGAGGAGATCCCAGGTGGCTCCTAATG</t>
  </si>
  <si>
    <t>TCGA-CH-5743-01A-21R-1580-07; TCGA-CH-5771-01A-21R-1580-07; TCGA-EJ-7330-01A-11R-2118-07; TCGA-EJ-7781-11A-01R-2118-07; TCGA-EJ-A46D-01A-21R-A32Y-07; TCGA-EJ-A46E-01A-31R-A250-07; TCGA-EJ-A46F-01A-31R-A250-07; TCGA-EJ-A65M-01A-11R-A29R-07; TCGA-EJ-A7NM-01A-21R-A33R-07; TCGA-G9-6351-01A-21R-1965-07; TCGA-G9-6377-01A-11R-1965-07; TCGA-G9-6499-01A-12R-1965-07; TCGA-H9-A6BX-01A-31R-A311-07; TCGA-HC-7079-01A-11R-1965-07; TCGA-HC-8213-01A-11R-A29R-07; TCGA-HC-8257-01A-11R-2263-07; TCGA-HC-8259-11A-01R-2263-07; TCGA-HC-8266-01A-11R-2263-07; TCGA-HC-A76W-01A-11R-A33R-07; TCGA-J4-A67M-01A-11R-A30B-07; TCGA-J4-A67R-01A-21R-A30B-07; TCGA-J4-A6G3-01A-11R-A311-07; TCGA-J4-A83I-01A-11R-A36G-07; TCGA-J4-A83J-11A-11R-A36G-07; TCGA-J9-A52C-01A-11R-A26U-07; TCGA-KC-A4BR-01A-32R-A32Y-07; TCGA-KC-A7F6-01A-11R-A33R-07; TCGA-KK-A59Z-01A-12R-A26U-07; TCGA-KK-A6DY-01A-12R-A311-07;  TCGA-KK-A8I5-01A-11R-A36G-07; TCGA-KK-A8IL-01A-11R-A36G-07; TCGA-QU-A6IN-01A-11R-A31N-07; TCGA-SU-A7E7-01A-22R-A33R-07; TCGA-V1-A9O5-06A-11R-A41O-07; TCGA-V1-A9Z7-01A-11R-A41O-07; TCGA-VN-A88P-01A-11R-A352-07; TCGA-VP-AA1N-01A-31R-A41O-07; TCGA-XJ-A9DK-01A-11R-A37L-07; TCGA-YL-A9WL-01A-11R-A41O-07; TCGA-YL-A9WX-01A-21R-A41O-07; TCGA-ZG-A9L5-01A-12R-A41O-07; TCGA-ZG-A9L6-01A-11R-A41O-07; TCGA-ZG-A9LN-01A-11R-A41O-07</t>
  </si>
  <si>
    <t>AAGTTGAATATATTTTTTCTATCCACAGGCAAATCTGAGTAGCCTCCAAGAGGCACACAAGCAGAGGATGGGCTGTGTTGCCCTGACTGCCAGCCCCAGGCACAGAGGACCAGGCCTGGTCATCCTCACAGACTCTGACCCTGGCTCTTCCCACTCCTCTTCCACTCCAGGACATCCTACTTAACCCCTCCTGACATGAG</t>
  </si>
  <si>
    <t>CATGAAGTCCTGGGGGCGCCATGGGAGGAGATCCCAGGTGGCTCCTAATGAGCCCTGCATTTCCATTTGCCTGCTCTAGATTCCCCTAAGGCTACTGTGAGGCTGGGGGTGGGGGAACAGCAGGTATAAGAGGTTGGGGTGGCTGTAGGAGGGTAGGTGGCAGCATGGATTCTAGGCAGGCTGCTGCACTGCTGGTGCTG</t>
  </si>
  <si>
    <t>tggattttaatgtattaacaatataagagtgcattaagttttcggagtctGGCGTGATTTCAGCTCACTGCAACCTCCACCTCCTGGGTTCAAGCCATTC</t>
  </si>
  <si>
    <t>TCGA-2A-A8VO-01A-11R-A37L-07;  TCGA-2A-A8W3-01A-11R-A37L-07; TCGA-CH-5763-01A-11R-1580-07; TCGA-CH-5764-01A-21R-1580-07; TCGA-EJ-5526-01A-01R-1580-07; TCGA-EJ-7315-11A-01R-2118-07; TCGA-EJ-7317-11A-01R-2118-07; TCGA-EJ-7784-11A-01R-2118-07; TCGA-EJ-7789-11A-01R-2118-07; TCGA-EJ-A46H-01A-31R-A26U-07; TCGA-EJ-A7NM-01A-21R-A33R-07; TCGA-G9-6336-01A-11R-1789-07; TCGA-HC-7213-01A-11R-2118-07; TCGA-HC-7742-11A-01R-2118-07; TCGA-HC-A8CY-01A-11R-A36G-07; TCGA-HC-A8D0-01A-11R-A36G-07; TCGA-J4-A83J-11A-11R-A36G-07; TCGA-J4-AAU2-01A-11R-A41O-07; TCGA-J9-A8CK-01A-11R-A352-07; TCGA-J9-A8CP-01A-11R-A352-07; TCGA-KK-A7AZ-01A-12R-A32O-07; TCGA-KK-A8IB-01A-11R-A36G-07; TCGA-KK-A8IG-01A-11R-A36G-07; TCGA-V1-A8MJ-01A-11R-A36G-07; TCGA-V1-A8WV-01A-11R-A37L-07; TCGA-V1-A8X3-01A-11R-A37L-07;  TCGA-VP-A87E-01A-31R-A352-07;  TCGA-XJ-A83F-01A-11R-A352-07; TCGA-XJ-A9DQ-01A-11R-A37L-07; TCGA-XK-AAK1-01A-11R-A41O-07;  TCGA-YL-A8S8-01A-11R-A37L-07; TCGA-YL-A8SC-01A-11R-A37L-07; TCGA-YL-A8SH-01B-11R-A37L-07; TCGA-YL-A8SP-01B-11R-A37L-07; TCGA-YL-A9WJ-01A-11R-A37L-07; TCGA-YL-A9WX-01A-21R-A41O-07; TCGA-YL-A9WY-01A-11R-A41O-07; TCGA-ZG-A8QX-01A-11R-A37L-07; TCGA-ZG-A8QY-01A-11R-A37L-07; TCGA-ZG-A9KY-01A-11R-A41O-07; TCGA-ZG-A9LU-01A-11R-A41O-07</t>
  </si>
  <si>
    <t>GGCGTGATTTCAGCTCACTGCAACCTCCACCTCCTGGGTTCAAGCCATTCTCCTGCCTCAGCCTCCCAAGTAGCTGGGACTACAGGTGTGTGCTACCGCATCCAGCTAGTTTGTATATTTTTAGTAGAGATGGGGTTTCACCATGTTGTCCAGGCTGATCTTGAACTCCTGACCTCAGGTGACCCACCCACCTTGGCCTC</t>
  </si>
  <si>
    <t>HILPDA</t>
  </si>
  <si>
    <t>EFCAB3</t>
  </si>
  <si>
    <t>ENSG00000135245</t>
  </si>
  <si>
    <t>ENSG00000172421</t>
  </si>
  <si>
    <t>cacgacctgctcctacagccggcgatccactcccggctgttcccccggagGCAGCAAATATAAAGTCTATGGACCCTGCCTCAGGTTATTCAAATAACAT</t>
  </si>
  <si>
    <t xml:space="preserve"> TCGA-2A-A8W3-01A-11R-A37L-07; TCGA-4L-AA1F-01A-11R-A41O-07; TCGA-EJ-5495-01A-01R-1580-07; TCGA-EJ-5527-01A-01R-1580-07; TCGA-EJ-7314-01A-31R-2118-07; TCGA-EJ-7331-01A-11R-2118-07; TCGA-EJ-7782-01A-11R-2118-07; TCGA-EJ-7792-01A-11R-2118-07; TCGA-EJ-7794-01A-11R-2118-07; TCGA-EJ-7794-11A-01R-2118-07; TCGA-EJ-AB27-01A-11R-A41O-07; TCGA-G9-6333-01A-12R-1965-07; TCGA-G9-A9S0-01A-11R-A41O-07; TCGA-HC-7077-01A-11R-1965-07; TCGA-HC-7078-01A-11R-2118-07; TCGA-HC-7212-01A-11R-2118-07; TCGA-HC-7230-01A-11R-2118-07; TCGA-HC-7819-11A-01R-2118-07; TCGA-HC-7820-01A-11R-2118-07; TCGA-HC-A8D1-01A-11R-A36G-07; TCGA-HC-A9TH-01A-11R-A41O-07; TCGA-J4-A83M-01A-11R-A352-07; TCGA-J9-A52D-01A-11R-A29R-07; TCGA-KC-A4BR-01A-32R-A32Y-07; TCGA-KC-A7FD-01A-11R-A33R-07; TCGA-TK-A8OK-01A-22R-A36G-07; TCGA-V1-A8WV-01A-11R-A37L-07;  TCGA-V1-A9Z9-01A-21R-A41O-07; TCGA-V1-A9ZK-01A-11R-A41O-07;  TCGA-VP-A876-01A-11R-A352-07; TCGA-XK-AAIW-01A-11R-A41O-07;  TCGA-XK-AAJP-01A-11R-A41O-07; TCGA-YL-A8HM-01A-11R-A36G-07; TCGA-YL-A8S8-01A-11R-A37L-07; TCGA-YL-A8S9-01A-11R-A37L-07; TCGA-YL-A8SH-01B-11R-A37L-07; TCGA-YL-A8SR-01B-11R-A37L-07; TCGA-YL-A9WI-01A-11R-A37L-07; TCGA-YL-A9WX-01A-21R-A41O-07;  </t>
  </si>
  <si>
    <t>CCTCCTGGGGCGTGCTCGCGGCTATAAGGGGCGGAGGCTGGGCGGCGTTGCTCTGCGCTCTGCGGCTGACGGCGCTTTTGTCTCCGGTGAGTTTTGTGGCGGGAAGCTTCTGCGCTGGTGCTTAGTAACCGACTTTCCTCCGGACTCCTGCACGACCTGCTCCTACAGCCGGCGATCCACTCCCGGCTGTTCCCCCGGAG</t>
  </si>
  <si>
    <t>GCAGCAAATATAAAGTCTATGGACCCTGCCTCAGGTTATTCAAATAACATCTTCACCATTGATCAAATGCTCAAGAAAAAGCAGACTTGTACAGTGGCCGATGCAACTGCTATTAAACAACATGTGAGTATTCCTTGTTGAGTTCCTTCCCAGAAATCACTGACAAAAATATTGTCCACTTCAATACTACACCATAAAAC</t>
  </si>
  <si>
    <t>RPL24</t>
  </si>
  <si>
    <t>DENND1B</t>
  </si>
  <si>
    <t>ENSG00000114391</t>
  </si>
  <si>
    <t>ENSG00000213047</t>
  </si>
  <si>
    <t>tcctcggcagataaactggactgtcctctacagaaggaagcacaaaaaggGACAGTCCAGCTTATCTGCCGAGGATTCCCCCTGGAAAAGTACGCCGATT</t>
  </si>
  <si>
    <t>TCGA-CH-5741-01A-11R-1580-07; TCGA-CH-5768-01A-11R-1580-07; TCGA-EJ-5504-01A-01R-1580-07; TCGA-EJ-5509-01A-01R-1580-07; TCGA-EJ-5512-01A-01R-1580-07; TCGA-EJ-5514-01A-01R-1580-07; TCGA-EJ-5521-01A-01R-1580-07; TCGA-EJ-5524-01A-01R-1580-07; TCGA-EJ-5527-01A-01R-1580-07; TCGA-EJ-5530-01A-01R-1580-07; TCGA-EJ-7115-11A-01R-2118-07; TCGA-EJ-7125-11A-01R-1965-07; TCGA-EJ-7786-01A-11R-2118-07; TCGA-EJ-A65D-01A-11R-A30B-07; TCGA-FC-A8O0-01A-41R-A37L-07; TCGA-G9-6329-01A-13R-1965-07; TCGA-G9-6332-01A-11R-1789-07; TCGA-G9-6362-01A-11R-1789-07; TCGA-G9-6367-01A-11R-1789-07; TCGA-H9-7775-01A-11R-2118-07; TCGA-HC-7737-11A-02R-2118-07; TCGA-HC-7744-01A-11R-2118-07; TCGA-HC-7818-01A-11R-2118-07; TCGA-HC-A6AN-01A-11R-A30B-07; TCGA-HC-A76W-01A-11R-A33R-07; TCGA-HC-A76X-01A-11R-A33R-07; TCGA-HC-A9TH-01A-11R-A41O-07; TCGA-J4-A67Q-01A-21R-A30B-07;  TCGA-J9-A8CK-01A-11R-A352-07; TCGA-KC-A7F5-01A-11R-A33R-07; TCGA-KC-A7FA-01A-21R-A33R-07; TCGA-KK-A5A1-01A-11R-A29R-07;  TCGA-KK-A7AQ-01A-11R-A33R-07; TCGA-KK-A7AY-01A-11R-A33R-07; TCGA-KK-A7B3-01A-11R-A33R-07; TCGA-KK-A7B4-01A-11R-A32O-07; TCGA-KK-A8IF-01A-11R-A36G-07; TCGA-QU-A6IN-01A-11R-A31N-07; TCGA-V1-A8MU-01A-11R-A37L-07; TCGA-VP-A878-01A-31R-A352-07; TCGA-YL-A9WY-01A-11R-A41O-07; TCGA-ZG-A8QW-01A-11R-A37L-07; TCGA-ZG-A8QY-01A-11R-A37L-07</t>
  </si>
  <si>
    <t>CAGAACTAGCATATTGATCTTCTAAGGATTCCAAGCTTACTCAGCCTCTTGTACTTTGTATAGTTAAATAGTAATTCCTTTGCATTTGTCACTCTAGGTTTTCCAGTTTCTTAATGCGAAATGCGAGTCGGCTTTCCTTTCCAAGAGGAATCCTCGGCAGATAAACTGGACTGTCCTCTACAGAAGGAAGCACAAAAAGG</t>
  </si>
  <si>
    <t>GACAGTCCAGCTTATCTGCCGAGGATTCCCCCTGGAAAAGTACGCCGATTCGCATTTTGCATTAAGAAACTGGAAAACTTTCCTGTCGGTCCTGGCGTAGCGCCTCCCGTGTCCGGGGTAGACCTTGTACCGGCTGAAACCGCATAGCTCGACCTTCATGGCGGCAGCTCCACGGGAGGAGAAAAGATGGCCCCAACCTG</t>
  </si>
  <si>
    <t>gaagaggcggacagggaccacctccagcctgcagtgtttgggaccacagtCTGCCCAGAGCCCAGACCAAGCATGGACGCCGTGGATGCCACCATGGAGA</t>
  </si>
  <si>
    <t>TCGA-2A-A8VL-01A-21R-A37L-07; TCGA-2A-A8W3-01A-11R-A37L-07; TCGA-CH-5768-01A-11R-1580-07; TCGA-EJ-5494-01A-01R-1580-07;  TCGA-EJ-5515-01A-01R-1580-07; TCGA-EJ-5518-01A-01R-1580-07; TCGA-EJ-7123-11A-01R-1965-07; TCGA-EJ-7318-01B-11R-A32O-07; TCGA-EJ-7786-01A-11R-2118-07; TCGA-EJ-A65J-01A-11R-A311-07; TCGA-EJ-A6RC-01A-11R-A32O-07; ; TCGA-G9-6332-01A-11R-1789-07; TCGA-G9-6339-01A-12R-A311-07; TCGA-G9-6365-11A-01R-1789-07; TCGA-G9-6369-01A-21R-1965-07; TCGA-G9-A9S7-01A-11R-A41O-07; TCGA-HC-7210-01A-11R-2118-07; TCGA-HC-7740-01A-11R-2118-07; TCGA-HC-7819-11A-01R-2118-07; TCGA-HC-8256-01A-11R-2263-07; TCGA-HC-8261-01A-11R-2263-07; TCGA-HC-A6AP-01A-11R-A30B-07; TCGA-J4-A67L-01A-11R-A30B-07; TCGA-J4-A67M-01A-11R-A30B-07; TCGA-J4-A67S-01A-11R-A30B-07; TCGA-J4-A83M-01A-11R-A352-07; TCGA-J4-A83N-01A-11R-A352-07; TCGA-J9-A8CP-01A-11R-A352-07;  TCGA-KK-A6E2-01A-11R-A311-07; TCGA-KK-A6E3-01A-21R-A30B-07; TCGA-KK-A6E4-01A-11R-A30B-07; TCGA-KK-A7AP-01A-12R-A33R-07; TCGA-KK-A8I8-01A-11R-A36G-07; TCGA-KK-A8IB-01A-11R-A36G-07; TCGA-V1-A8ML-01A-11R-A37L-07; TCGA-V1-A9Z8-01A-11R-A41O-07; TCGA-VP-A878-01A-31R-A352-07; TCGA-VP-A87J-01A-11R-A352-07; TCGA-XJ-A9DQ-01A-11R-A37L-07; TCGA-YL-A8SC-01A-11R-A37L-07; TCGA-YL-A8SI-01A-11R-A41O-07; TCGA-YL-A9WK-01A-11R-A37L-07; TCGA-ZG-A8QY-01A-11R-A37L-07</t>
  </si>
  <si>
    <t>CTGCTGCAGGACATCTGCCGCCGCCGGCCACCCCTGGCTGGGCTGCTGGATGCCCTGGCTGAGGCTGAGCGCCTGGGGCCCCTGCCGGCCAGTGACCCCGGCCACCCACCCCCCGGTGGGCCTGGTCCACCCCTTGACAACAGCACTGGGGAAGAGGCGGACAGGGACCACCTCCAGCCTGCAGTGTTTGGGACCACAGT</t>
  </si>
  <si>
    <t>attagtaaagatgctccaggagtgtggtccagccagcgctctttccagctCTGTTTGGGGCTCAGCTAAGTGACCACACAGGAGAGCAGTGAGGCCATTT</t>
  </si>
  <si>
    <t>TCGA-2A-A8VL-01A-21R-A37L-07; TCGA-CH-5763-01A-11R-1580-07; TCGA-CH-5771-01A-21R-1580-07;  TCGA-EJ-5511-01A-01R-1580-07; TCGA-EJ-7318-01B-11R-A32O-07; TCGA-EJ-7781-11A-01R-2118-07; TCGA-EJ-7783-01A-11R-2118-07; TCGA-EJ-7784-01A-11R-2118-07; TCGA-EJ-7794-11A-01R-2118-07; TCGA-EJ-A46B-01A-31R-A250-07; TCGA-EJ-A7NJ-01A-22R-A352-07;  TCGA-FC-A8O0-01A-41R-A37L-07; TCGA-G9-6348-11A-01R-1789-07;  TCGA-HC-7077-01A-11R-1965-07; TCGA-HC-7079-01A-11R-1965-07; TCGA-HC-7080-01A-11R-1965-07; TCGA-HC-7212-01A-11R-2118-07; TCGA-HC-7230-01A-11R-2118-07; TCGA-HC-7740-11A-01R-2118-07; TCGA-HC-7747-11A-01R-2118-07; TCGA-HC-7818-01A-11R-2118-07; TCGA-HC-8265-01A-11R-2263-07; TCGA-HI-7171-01A-12R-2118-07; TCGA-J4-A6G3-01A-11R-A311-07; TCGA-J4-A83J-11A-11R-A36G-07; TCGA-J4-A83M-01A-11R-A352-07; TCGA-KC-A4BL-01A-31R-A250-07; TCGA-KC-A4BR-01A-32R-A32Y-07; TCGA-KK-A5A1-01A-11R-A29R-07; TCGA-KK-A7AQ-01A-11R-A33R-07; TCGA-KK-A7B1-01A-11R-A32O-07; TCGA-KK-A7B4-01A-11R-A32O-07; TCGA-KK-A8I8-01A-11R-A36G-07; TCGA-KK-A8IA-01A-11R-A36G-07; TCGA-M7-A71Y-01A-22R-A32O-07; TCGA-V1-A9O7-01A-21R-A41O-07; TCGA-V1-A9O9-01A-11R-A41O-07; TCGA-V1-A9ZR-01A-11R-A41O-07; TCGA-VN-A88L-01A-11R-A352-07;  TCGA-VP-A878-01A-31R-A352-07; TCGA-VP-A87C-01A-11R-A352-07; TCGA-X4-A8KQ-01A-12R-A36G-07; TCGA-YL-A9WX-01A-21R-A41O-07; TCGA-ZG-A8QY-01A-11R-A37L-07</t>
  </si>
  <si>
    <t>TAAATAGTTGTTCTATAATGTTCTTATTAAGGCATGATTGGGATCAGTACCTGGTGCCATCCGATCATCCCAAAGGCAACTTCGTTCCCCAAGGATGGGTCCTTCCCCCGCTCCCCAGCAACGACATCTGGGCAACTGCTGTTAAGCTGCATTAGTAAAGATGCTCCAGGAGTGTGGTCCAGCCAGCGCTCTTTCCAGCT</t>
  </si>
  <si>
    <t>CTGTTTGGGGCTCAGCTAAGTGACCACACAGGAGAGCAGTGAGGCCATTTGAGGCCTGAGCCTGGTCCTCAGGACTCGACTCTCTCTCCCTGCCATCAAGCAGCCTGCCCCAGCCCTGCCAGCCATCTCCACACTCCTGACAGAATGAATGCCCTCGATGGTGTTCCTTTCAAGTTGCCCAAGGGCTTTGTGATAGGCAC</t>
  </si>
  <si>
    <t>aaacatgttaaaggccggacaaaggaaagacaataaaatcataaattatcCTATTGCCGTGACAGGTTTCCACAAACTTCGTGGATCAAAACGAGGTCTT</t>
  </si>
  <si>
    <t xml:space="preserve"> TCGA-CH-5751-01A-11R-1580-07; TCGA-CH-5762-01A-11R-1580-07; TCGA-CH-5768-01A-11R-1580-07; TCGA-CH-5771-01A-21R-1580-07; TCGA-EJ-5498-01A-01R-1580-07; TCGA-EJ-5509-01A-01R-1580-07; TCGA-EJ-5517-01A-01R-1580-07; TCGA-EJ-5522-01A-01R-1580-07; TCGA-EJ-5530-01A-01R-1580-07; TCGA-EJ-7315-01A-31R-2118-07; TCGA-EJ-7317-11A-01R-2118-07; TCGA-EJ-7327-11A-01R-2118-07; TCGA-EJ-7330-01A-11R-2118-07; TCGA-EJ-7331-01A-11R-2118-07; TCGA-EJ-7785-11A-01R-2118-07; TCGA-EJ-7788-01A-11R-2118-07; TCGA-EJ-7792-11A-01R-2118-07; TCGA-EJ-7793-11A-01R-2263-07; TCGA-EJ-7794-11A-01R-2118-07; TCGA-EJ-A6RC-01A-11R-A32O-07; TCGA-FC-7961-01A-11R-A29R-07; TCGA-G9-6361-01A-21R-1965-07; TCGA-G9-6363-01A-21R-1789-07; TCGA-G9-7509-01A-11R-A41O-07; TCGA-G9-7521-01A-11R-2263-07; TCGA-HC-7078-01A-11R-2118-07; TCGA-HC-7211-11A-01R-2118-07; TCGA-HC-7738-11A-01R-2118-07; TCGA-HC-7744-01A-11R-2118-07; TCGA-HC-7747-01A-11R-2118-07; TCGA-HC-7819-01A-11R-2118-07; TCGA-HC-7819-11A-01R-2118-07; TCGA-J4-A83K-01A-11R-A352-07; TCGA-KC-A4BN-01A-61R-A250-07; TCGA-KC-A7FE-01A-12R-A33R-07; TCGA-KK-A8IA-01A-11R-A36G-07; TCGA-KK-A8IH-01A-11R-A36G-07; TCGA-KK-A8IK-01A-11R-A36G-07; TCGA-V1-A8ML-01A-11R-A37L-07; TCGA-V1-A9Z7-01A-11R-A41O-07; TCGA-VN-A88I-01A-11R-A352-07; TCGA-VN-A88K-01A-11R-A352-07; TCGA-VN-A88R-01A-11R-A36G-07; TCGA-XJ-A83F-01A-11R-A352-07; TCGA-XJ-A9DX-01A-11R-A37L-07; TCGA-YL-A9WI-01A-11R-A37L-07; TCGA-YL-A9WX-01A-21R-A41O-07</t>
  </si>
  <si>
    <t>CTATTGCCGTGACAGGTTTCCACAAACTTCGTGGATCAAAACGAGGTCTTCCAGTTCTGCGGGTCAGAAGGCTGACCCGGGGCTCAAATCTGGGTGTCGGCAGTCCTGCACTCCTTCTGGAGGCTCTAGGGGAGAATTCATTTCTGGCCTTTTCATTTTTAGAGGCTGACCGTAATTCTTGACTTCAGGCTCCTCCATCT</t>
  </si>
  <si>
    <t>ZNF264</t>
  </si>
  <si>
    <t>AURKC</t>
  </si>
  <si>
    <t>ENSG00000083844</t>
  </si>
  <si>
    <t>ENSG00000105146</t>
  </si>
  <si>
    <t>gcaggagccatggaccaggaaggaagacctctcccaagacacctgtccagTGGCTACAGCAAACCAAACAGCCCAGCAGCCCAGCAGCCCAGCCATGCGG</t>
  </si>
  <si>
    <t>TCGA-CH-5739-01A-11R-1580-07; TCGA-CH-5752-01A-11R-1580-07; TCGA-CH-5761-01A-11R-1580-07; TCGA-EJ-5495-01A-01R-1580-07; TCGA-EJ-5509-01A-01R-1580-07; TCGA-EJ-5518-01A-01R-1580-07; TCGA-EJ-5526-01A-01R-1580-07; TCGA-EJ-7218-01B-11R-A32O-07; TCGA-EJ-7312-01B-21R-A32O-07; TCGA-EJ-7321-11A-01R-2263-07; TCGA-EJ-7782-01A-11R-2118-07; TCGA-EJ-7784-01A-11R-2118-07; TCGA-EJ-7788-01A-11R-2118-07; TCGA-EJ-7793-01A-31R-2263-07; TCGA-EJ-7797-11A-01R-2263-07;  TCGA-G9-6338-01A-12R-1965-07; TCGA-G9-7510-01A-11R-2263-07; TCGA-G9-7521-01A-11R-2263-07; TCGA-G9-7522-01A-11R-2263-07; TCGA-HC-7079-01A-11R-1965-07; TCGA-HC-7080-01A-11R-1965-07; TCGA-HC-7211-01A-11R-2118-07; TCGA-HC-7213-01A-11R-2118-07; TCGA-HC-7230-01A-11R-2118-07; TCGA-HC-7742-01A-11R-2118-07; TCGA-HC-A76X-01A-11R-A33R-07; TCGA-HI-7171-01A-12R-2118-07; TCGA-J4-A67T-01A-11R-A311-07; TCGA-J4-A6G3-01A-11R-A311-07; TCGA-J4-A83J-01A-11R-A36G-07; TCGA-J4-AATV-01A-11R-A41O-07;  TCGA-KC-A7F5-01A-11R-A33R-07; TCGA-KK-A8I4-01A-11R-A36G-07; TCGA-KK-A8I7-01A-21R-A36G-07; TCGA-M7-A720-01A-12R-A32O-07; TCGA-TK-A8OK-01A-22R-A36G-07; TCGA-V1-A8X3-01A-11R-A37L-07;  TCGA-V1-A9Z7-01A-11R-A41O-07; TCGA-V1-A9ZG-01A-11R-A41O-07; TCGA-VP-A87D-01A-11R-A352-07; TCGA-XJ-A9DK-01A-11R-A37L-07; TCGA-YL-A8S8-01A-11R-A37L-07; TCGA-YL-A8SK-01B-21R-A37L-07; TCGA-YL-A9WH-01A-11R-A37L-07; TCGA-ZG-A8QZ-01A-11R-A37L-07</t>
  </si>
  <si>
    <t>TTCACTCCAAGGTCTGGTCTCCATCCTGAAGTCCCAAACTAGATTGAAGGTCTTTATTTCTTTTCACCCACATCCATGTGTCCACTTGCTTTCTCCATAAACAGGGTGTCCTGTTCCCAAAGCTGAGCTGATCTGCCACCTAGAGCATGGGCAGGAGCCATGGACCAGGAAGGAAGACCTCTCCCAAGACACCTGTCCAG</t>
  </si>
  <si>
    <t>TGGCTACAGCAAACCAAACAGCCCAGCAGCCCAGCAGCCCAGCCATGTGAGTCCCTTGGGATTGGTATCTGGAAAAGGAAGGAAGGTGGGACGTGGGGATGAAGAACAGACTGGGTGTGTGGGGTGCTGGCTCCTGGGAACGAGAACTACTGATAGGGCTGGGTCTGTGTGAGAAGGGAAAGCGGCAGAGGAAGGATACA</t>
  </si>
  <si>
    <t>EFHC1</t>
  </si>
  <si>
    <t>HPSE2</t>
  </si>
  <si>
    <t>ENSG00000096093</t>
  </si>
  <si>
    <t>ENSG00000172987</t>
  </si>
  <si>
    <t>agcattatgttggctgtgggtctgtcatagatggcttttattacattgagGACTACTGGCTCTCTCTCCTCTACAAGCGCCTGATCGGCCCCAAAGTCTT</t>
  </si>
  <si>
    <t>TCGA-2A-A8VO-01A-11R-A37L-07; TCGA-2A-AAYF-01A-11R-A41O-07; TCGA-CH-5748-01A-11R-1580-07; TCGA-CH-5762-01A-11R-1580-07; TCGA-CH-5767-01A-11R-1789-07; TCGA-CH-5788-01A-11R-1580-07; TCGA-CH-5792-01A-11R-1580-07;  TCGA-EJ-5531-01A-01R-1580-07; TCGA-EJ-5532-01A-01R-1580-07; TCGA-EJ-7115-01A-11R-2118-07; TCGA-EJ-7123-01A-11R-1965-07; TCGA-EJ-7315-01A-31R-2118-07; TCGA-EJ-7317-01A-31R-2118-07; TCGA-EJ-7784-01A-11R-2118-07; TCGA-EJ-7786-01A-11R-2118-07; TCGA-EJ-7794-01A-11R-2118-07; TCGA-EJ-8468-01A-21R-2403-07; TCGA-EJ-A46I-01A-12R-A26U-07; TCGA-EJ-A65G-01A-21R-A29R-07; TCGA-EJ-A65M-01A-11R-A29R-07; TCGA-EJ-AB27-01A-11R-A41O-07; TCGA-G9-6343-01A-21R-1965-07; TCGA-G9-6496-01A-11R-1789-07; TCGA-G9-7519-01A-11R-2263-07; TCGA-HC-7075-01A-11R-1965-07; TCGA-HC-7230-01A-11R-2118-07; TCGA-HC-7233-01A-11R-2118-07; TCGA-HC-7738-01A-11R-2118-07; TCGA-HC-7750-01A-11R-2118-07; TCGA-HC-7818-01A-11R-2118-07; TCGA-HC-8216-01A-11R-A29R-07; TCGA-HC-8256-01A-11R-2263-07; TCGA-HC-8258-01A-11R-2263-07; TCGA-HI-7168-01A-11R-2118-07; TCGA-J4-A83J-01A-11R-A36G-07; TCGA-J4-A83M-01A-11R-A352-07; TCGA-J4-AAU2-01A-11R-A41O-07; TCGA-KK-A59X-01A-11R-A29R-07; TCGA-KK-A8IH-01A-11R-A36G-07; TCGA-KK-A8IJ-01A-11R-A352-07; TCGA-M7-A725-01A-12R-A32O-07; TCGA-VN-A943-01A-11R-A41O-07; TCGA-VP-A87E-01A-31R-A352-07; TCGA-VP-A87J-01A-11R-A352-07; TCGA-XK-AAK1-01A-11R-A41O-07; TCGA-YL-A8SI-01A-11R-A41O-07; TCGA-YL-A9WJ-01A-11R-A37L-07; TCGA-ZG-A9LM-01A-11R-A41O-07</t>
  </si>
  <si>
    <t>TTACCTATTTGGATGACCTTTATTTCTTTCTGTTGTCTGATTGCTCTGCCTAGGACTTCTTCTAGTACTGTGCTGAAGAGGAGTGGAGAGAGTGGGCATCCTTATGTTGTCCCAGTTCTCAGAGGGAATGCTTTCAACTTTTCCCCATTCAGCATTATGTTGGCTGTGGGTCTGTCATAGATGGCTTTTATTACATTGAG</t>
  </si>
  <si>
    <t>GACTACTGGCTCTCTCTCCTCTACAAGCGCCTGATCGGCCCCAAAGTCTTGGCTGTGCATGTGGCTGGGCTCCAGCGGAAGCCACGGCCTGGCCGAGTGATCCGGGACAAACTAAGGATTTATGCTCACTGCACAAACCACCACAAGTAAGTCCTCAGAAAGATGGCAGAAAGGCCACCTGAGGGGCTCCCACCCCATAC</t>
  </si>
  <si>
    <t>agtagtagtattcttactaagacccaatacaaatggattatttaaaccaaGTTACCAATTCAAAATGTAATTGGAACAGTTATCTTTGATTAGACAAGCC</t>
  </si>
  <si>
    <t>TCGA-CH-5739-01A-11R-1580-07; TCGA-CH-5741-01A-11R-1580-07; TCGA-CH-5792-01A-11R-1580-07; TCGA-EJ-5495-01A-01R-1580-07; TCGA-EJ-5503-01A-01R-1580-07; TCGA-EJ-5517-01A-01R-1580-07; TCGA-EJ-5521-01A-01R-1580-07; TCGA-EJ-5527-01A-01R-1580-07; TCGA-EJ-7115-01A-11R-2118-07; TCGA-EJ-7123-01A-11R-1965-07; TCGA-EJ-7317-01A-31R-2118-07; TCGA-EJ-7325-01B-11R-A32O-07; TCGA-EJ-7328-11A-01R-2118-07; TCGA-EJ-7791-01A-11R-2118-07; TCGA-EJ-7794-01A-11R-2118-07; TCGA-EJ-A46G-01A-31R-A26U-07; TCGA-EJ-A6RC-01A-11R-A32O-07; TCGA-FC-A66V-01A-21R-A30B-07; TCGA-G9-6351-01A-21R-1965-07; TCGA-G9-6362-11A-01R-1789-07; TCGA-G9-6367-01A-11R-1789-07; TCGA-G9-6369-01A-21R-1965-07; TCGA-G9-6370-01A-11R-1789-07; TCGA-G9-6496-11A-01R-1789-07; TCGA-G9-7519-01A-11R-2263-07; TCGA-G9-A9S0-01A-11R-A41O-07; TCGA-HC-7075-01A-11R-1965-07; TCGA-HC-7078-01A-11R-2118-07; TCGA-HC-7230-01A-11R-2118-07; TCGA-HC-A48F-01A-11R-A250-07; TCGA-HC-A8CY-01A-11R-A36G-07; TCGA-HI-7168-01A-11R-2118-07; TCGA-HI-7169-01A-11R-2118-07; TCGA-KC-A4BL-01A-31R-A250-07;  TCGA-KK-A6E6-01A-11R-A311-07; TCGA-KK-A7B4-01A-11R-A32O-07; TCGA-KK-A8I7-01A-21R-A36G-07; TCGA-KK-A8IH-01A-11R-A36G-07; TCGA-MG-AAMC-01A-11R-A41O-07; TCGA-TP-A8TT-01A-12R-A41O-07; TCGA-V1-A8MM-01A-11R-A37L-07; TCGA-V1-A9OX-01A-11R-A41O-07; TCGA-XJ-A9DX-01A-11R-A37L-07; TCGA-XK-AAIV-01A-11R-A41O-07; TCGA-XK-AAJT-01A-11R-A41O-07; TCGA-YL-A8HK-01A-11R-A36G-07; TCGA-YL-A8SA-01A-21R-A37L-07; TCGA-ZG-A9L0-01A-11R-A41O-07</t>
  </si>
  <si>
    <t>GTTACCAATTCAAAATGTAATTGGAACAGTTATCTTTGATTAGACAAGCCTGGGAAGAGAATGTTGAGGTGCAGAGCTCACCAGCCAAGTTCATGCCCCTCTCGGGCCTTTGTGGCTGAGAAGTGGGACAGAAAGATGATTAAGGTAATGTGTCCTCCCTGTAGCATTGTCCAGGGCCGTTGTGTAGATATTTGACTTCA</t>
  </si>
  <si>
    <t>LRRFIP2</t>
  </si>
  <si>
    <t>HTRA4</t>
  </si>
  <si>
    <t>ENSG00000093167</t>
  </si>
  <si>
    <t>ENSG00000169495</t>
  </si>
  <si>
    <t>aagaccgattttctgcagaagatgaagctttgagtaacattgccagagagGGACATGGATGGAGCTGGAAACCATTATCCTCAGCAAACTAACGCAGGAA</t>
  </si>
  <si>
    <t xml:space="preserve"> TCGA-CH-5794-01A-11R-1580-07;  TCGA-EJ-5503-01A-01R-1580-07; TCGA-EJ-5505-01A-01R-1580-07; TCGA-EJ-5507-01A-01R-1580-07; TCGA-EJ-5511-01A-01R-1580-07; TCGA-EJ-5515-01A-01R-1580-07; TCGA-EJ-5518-01A-01R-1580-07; TCGA-EJ-5519-01A-01R-1580-07; TCGA-EJ-5526-01A-01R-1580-07; TCGA-EJ-7321-11A-01R-2263-07; TCGA-EJ-7327-11A-01R-2118-07; TCGA-EJ-7330-01A-11R-2118-07; TCGA-EJ-7330-11A-01R-2118-07; TCGA-EJ-7782-11A-01R-2118-07; TCGA-EJ-7784-01A-11R-2118-07; TCGA-EJ-7784-11A-01R-2118-07; TCGA-EJ-7786-01A-11R-2118-07; TCGA-EJ-7793-11A-01R-2263-07; TCGA-EJ-8474-01A-11R-2403-07; TCGA-EJ-A46B-01A-31R-A250-07; TCGA-EJ-AB27-01A-11R-A41O-07; TCGA-G9-6384-01A-11R-1789-07; TCGA-G9-7510-01A-11R-2263-07; TCGA-G9-7522-01A-11R-2263-07; TCGA-G9-A9S4-01A-11R-A41O-07; TCGA-H9-7775-01A-11R-2118-07; TCGA-HC-7075-01A-11R-1965-07; TCGA-HC-7752-11A-01R-2118-07; TCGA-HC-8258-01A-11R-2263-07; TCGA-HC-8260-01A-11R-2263-07; TCGA-HC-8260-11A-01R-2263-07; TCGA-HC-8265-01A-11R-2263-07; TCGA-HC-8265-01B-04R-2302-07; TCGA-J4-A83J-11A-11R-A36G-07; TCGA-J4-AAU2-01A-11R-A41O-07; TCGA-KK-A6E5-01A-11R-A311-07; TCGA-KK-A8IC-01A-11R-A36G-07; TCGA-KK-A8IF-01A-11R-A36G-07; TCGA-KK-A8IM-01A-11R-A36G-07; TCGA-V1-A8WN-01A-11R-A37L-07; TCGA-V1-A9O5-01A-11R-A41O-07; TCGA-V1-A9O9-01A-11R-A41O-07; TCGA-VP-A87D-01A-11R-A352-07; TCGA-VP-A87H-01A-11R-A352-07;  TCGA-YL-A8SJ-01B-11R-A37L-07; TCGA-YL-A9WI-01A-11R-A37L-07; TCGA-ZG-A9L5-01A-12R-A41O-07</t>
  </si>
  <si>
    <t>GCATGAAAATTGCACAAAGAAATACCTTAAGTTATTATGTTTTTGTTTACTTCAGGGCTGAAAACACAGTTAAATCACTTTCAAAGTTAAAAGACTATTAAGAACACAAGATGGGGACTCCTGCTTCTGGAAGGAAAAGAACACCTGTGAAAGACCGATTTTCTGCAGAAGATGAAGCTTTGAGTAACATTGCCAGAGAG</t>
  </si>
  <si>
    <t>GGACATGGATGGAGCTGGAAACCATTATCCTCAGCAAACTAACGCAGGAACAGAAAACCAAATACTGCATGTTCTCACTTATAAGTGGGAGCTGAACAATGAGAACACATGAACATAGGGAGGGGAACAACACACACTGGGGCCTGGCAGTGGGTAGGGTAGAGGGAGGGAGAGCATTAGCAAAAATAGCTAATGCATGC</t>
  </si>
  <si>
    <t>FBXL19</t>
  </si>
  <si>
    <t>ORAI3</t>
  </si>
  <si>
    <t>ENSG00000099364</t>
  </si>
  <si>
    <t>ENSG00000175938</t>
  </si>
  <si>
    <t>ggcccccacgtccccactccgcgagaccctggtgcacctcaatcttgctgGTGGCCATGGTGGAGGTGCAGCTGGAGAGTGACCACGAGTACCCACCAGG</t>
  </si>
  <si>
    <t>TCGA-CH-5769-11A-01R-1580-07; TCGA-CH-5789-01A-11R-1580-07; TCGA-EJ-5497-01A-02R-1580-07; TCGA-EJ-5505-01A-01R-1580-07; TCGA-EJ-5509-01A-01R-1580-07; TCGA-EJ-5512-01A-01R-1580-07; TCGA-EJ-5530-01A-01R-1580-07; TCGA-EJ-7123-11A-01R-1965-07; TCGA-EJ-7315-01A-31R-2118-07; TCGA-EJ-7317-11A-01R-2118-07; TCGA-EJ-7328-11A-01R-2118-07; TCGA-EJ-7330-11A-01R-2118-07; TCGA-EJ-7331-11A-01R-2118-07; TCGA-EJ-7781-11A-01R-2118-07; TCGA-EJ-7783-11A-01R-2118-07; TCGA-EJ-7785-01A-11R-2118-07; TCGA-EJ-7786-01A-11R-2118-07; TCGA-EJ-7786-11A-01R-2118-07; TCGA-EJ-7792-01A-11R-2118-07; TCGA-EJ-7797-01A-11R-2263-07; TCGA-EJ-A46H-01A-31R-A26U-07; ; TCGA-EJ-AB27-01A-11R-A41O-07; TCGA-FC-A8O0-01A-41R-A37L-07; TCGA-G9-6329-01A-13R-1965-07; TCGA-G9-6333-11A-01R-1965-07; TCGA-G9-6348-11A-01R-1789-07; TCGA-G9-6353-01A-11R-1965-07; TCGA-G9-6385-01A-11R-1789-07; TCGA-G9-7522-01A-11R-2263-07; TCGA-HC-7211-11A-01R-2118-07; TCGA-HC-7233-01A-11R-2118-07; TCGA-HC-7738-11A-01R-2118-07; TCGA-HC-7740-01A-11R-2118-07; TCGA-HC-7745-01A-11R-2118-07; TCGA-HC-7747-11A-01R-2118-07; TCGA-HC-7752-11A-01R-2118-07; TCGA-HC-7819-11A-01R-2118-07; TCGA-HC-A8D0-01A-11R-A36G-07; TCGA-J9-A8CM-01A-11R-A352-07; TCGA-J9-A8CP-01A-11R-A352-07; TCGA-KC-A4BR-01A-32R-A32Y-07; TCGA-V1-A8MK-01A-11R-A36G-07; TCGA-V1-A8MU-01A-11R-A37L-07; TCGA-V1-A8WL-01A-11R-A37L-07; TCGA-V1-A8X3-01A-11R-A37L-07; TCGA-VN-A88I-01A-11R-A352-07; TCGA-VN-A88L-01A-11R-A352-07; TCGA-YL-A8HJ-01A-11R-A36G-07; TCGA-YL-A8SB-01A-31R-A37L-07; TCGA-ZG-A9L9-01A-11R-A41O-07</t>
  </si>
  <si>
    <t>TCGGCTGCAGGGGGTGGCAGAACTGCGTCTGGCAGGTTTGGAGCTGACAGATGCCTCCCTGCGTCTCCTGCTGCGTCACGCACCCCAGCTGAGCGCCCTGGACCTGAGCCACTGCGCCCACGTCGGGGACCCCAGTGTTCACCTCCTCACGGCCCCCACGTCCCCACTCCGCGAGACCCTGGTGCACCTCAATCTTGCTG</t>
  </si>
  <si>
    <t>GTGGCCATGGTGGAGGTGCAGCTGGAGAGTGACCACGAGTACCCACCAGGCCTGCTGGTGGCCTTCAGTGCCTGCACCACCGTGCTGGTGGCTGTGCACCTCTTTGCACTCATGGTCTCCACGTGTCTGCTGCCCCACATTGAAGCTGTGAGCAACATCCACAACCTCAACTCTGTCCACCAGTCGCCACACCAGAGACT</t>
  </si>
  <si>
    <t>TOPORS</t>
  </si>
  <si>
    <t>ENSG00000197579</t>
  </si>
  <si>
    <t>cgggagctcgcggcgagcgccccagccaggcctgcgccggcatcctccgaGAAGAGGTGCAGTATATTCAGGCTGAGAAAAACAACAAGGGCCCAATGGA</t>
  </si>
  <si>
    <t xml:space="preserve">  TCGA-CH-5761-01A-11R-1580-07; TCGA-CH-5771-01A-21R-1580-07; TCGA-CH-5792-01A-11R-1580-07;  TCGA-EJ-5509-01A-01R-1580-07; TCGA-EJ-5518-01A-01R-1580-07; TCGA-EJ-5519-01A-01R-1580-07; TCGA-EJ-5521-01A-01R-1580-07; TCGA-EJ-5530-01A-01R-1580-07; TCGA-EJ-7123-11A-01R-1965-07; TCGA-EJ-7317-11A-01R-2118-07; TCGA-EJ-7321-11A-01R-2263-07; TCGA-EJ-7328-01A-31R-2118-07; TCGA-EJ-7328-11A-01R-2118-07; TCGA-EJ-7330-01A-11R-2118-07; TCGA-EJ-7331-11A-01R-2118-07; TCGA-EJ-7781-11A-01R-2118-07; TCGA-EJ-7782-11A-01R-2118-07; TCGA-EJ-7783-01A-11R-2118-07; TCGA-EJ-7783-11A-01R-2118-07; TCGA-EJ-7784-01A-11R-2118-07; TCGA-EJ-7785-01A-11R-2118-07; TCGA-EJ-7786-11A-01R-2118-07; TCGA-EJ-7789-01A-11R-2118-07; TCGA-EJ-7789-11A-01R-2118-07; TCGA-EJ-7791-01A-11R-2118-07; TCGA-EJ-7792-01A-11R-2118-07; TCGA-EJ-7794-11A-01R-2118-07; TCGA-EJ-8470-01A-11R-2403-07; TCGA-HC-7211-01A-11R-2118-07; TCGA-HC-7213-01A-11R-2118-07; TCGA-HC-7233-01A-11R-2118-07; TCGA-HC-7737-11A-02R-2118-07; TCGA-HC-7747-01A-11R-2118-07; TCGA-HC-7748-01A-11R-2118-07; TCGA-HC-7749-01A-11R-2118-07; TCGA-HC-7818-01A-11R-2118-07; TCGA-HC-A9TH-01A-11R-A41O-07;  TCGA-J4-A83K-01A-11R-A352-07;  TCGA-KC-A4BL-01A-31R-A250-07;  TCGA-KK-A6E2-01A-11R-A311-07; TCGA-KK-A8II-01A-11R-A36G-07; TCGA-M7-A721-01A-12R-A32O-07; TCGA-V1-A9O5-06A-11R-A41O-07; TCGA-VP-A879-01A-11R-A352-07; TCGA-VP-A87J-01A-11R-A352-07; TCGA-XQ-A8TB-01A-11R-A36G-07</t>
  </si>
  <si>
    <t>TCACAGGGGTCGCAGCCGCCGCTGGGGTCTCCGCTGTCTCGCGAGGAGGGTGAAGCGCCCCCGCCTGCTCCCGCTTCGGAGGGTAGGCGGAGAAGTCGCCGGGTACGCCTTCGCGGATCCTGCCGACACCGACCTAGCTTTCTGGGCTGCCGGGAGCTCGCGGCGAGCGCCCCAGCCAGGCCTGCGCCGGCATCCTCCGA</t>
  </si>
  <si>
    <t>GAAGAGGTGCAGTATATTCAGGCTGAGAAAAACAACAAGGGCCCAATGGAGGCTGCCACACTTTTTCTCAAGTTCCTGTTGGAGCTCCAGGAGGAAGGCTGGTTCCGTGGCTTTTTGGATGCCCTAGACCATGCAGGTTAGTTCATTCTTTTTAATCACAAATCAGAGGATATTACTTTGCTGCTTGACAATACTGTAAA</t>
  </si>
  <si>
    <t>ctctgtggatttacctattctggatatttcatataaatggaatcatatgaTGTCAAGTTTAAAGGCTTGAAGTCAGAATGTTAGAAGTGGGGAAGGGGAC</t>
  </si>
  <si>
    <t xml:space="preserve"> TCGA-2A-A8W3-01A-11R-A37L-07; TCGA-2A-AAYO-01A-11R-A41O-07; TCGA-CH-5741-01A-11R-1580-07; TCGA-CH-5743-01A-21R-1580-07; TCGA-CH-5746-01A-11R-1580-07; TCGA-CH-5748-01A-11R-1580-07; TCGA-CH-5754-01A-11R-1580-07; TCGA-CH-5761-11A-01R-1580-07; TCGA-CH-5762-01A-11R-1580-07; TCGA-CH-5768-01A-11R-1580-07; TCGA-EJ-5519-01A-01R-1580-07; TCGA-EJ-5522-01A-01R-1580-07; TCGA-EJ-5526-01A-01R-1580-07; TCGA-EJ-7315-01A-31R-2118-07; TCGA-EJ-7321-01A-31R-2263-07; TCGA-EJ-7327-11A-01R-2118-07; TCGA-EJ-7328-01A-31R-2118-07; TCGA-EJ-7330-01A-11R-2118-07; TCGA-EJ-7331-01A-11R-2118-07; TCGA-EJ-7786-01A-11R-2118-07; TCGA-EJ-7789-01A-11R-2118-07; TCGA-EJ-7794-11A-01R-2118-07; TCGA-EJ-A46H-01A-31R-A26U-07; TCGA-EJ-A65F-01A-21R-A311-07; TCGA-G9-6333-01A-12R-1965-07; TCGA-G9-6339-01A-12R-A311-07; TCGA-G9-6342-11A-02R-1965-07; TCGA-G9-6365-11A-01R-1789-07; TCGA-G9-7522-01A-11R-2263-07; TCGA-G9-7523-01A-11R-2263-07; TCGA-G9-A9S0-01A-11R-A41O-07; TCGA-H9-7775-01A-11R-2118-07; TCGA-HC-7075-01A-11R-1965-07; TCGA-HC-7079-01A-11R-1965-07; TCGA-HC-7211-01A-11R-2118-07; TCGA-HC-7737-01A-11R-2118-07; TCGA-HC-7742-11A-01R-2118-07; TCGA-HC-7745-11A-01R-2118-07; TCGA-HC-8258-01A-11R-2263-07; TCGA-HC-A4ZV-01A-11R-A26U-07; TCGA-J4-A83I-01A-11R-A36G-07; TCGA-J4-A83L-01A-11R-A352-07; TCGA-KC-A4BN-01A-61R-A250-07;  TCGA-KK-A5A1-01A-11R-A29R-07; TCGA-KK-A6E5-01A-11R-A311-07; TCGA-KK-A7B3-01A-11R-A33R-07; TCGA-KK-A8I6-01A-11R-A36G-07; TCGA-V1-A8ML-01A-11R-A37L-07; TCGA-V1-A8MU-01A-11R-A37L-07; TCGA-XK-AAIW-01A-11R-A41O-07; TCGA-ZG-A9LY-01A-11R-A41O-07</t>
  </si>
  <si>
    <t>TGTCAAGTTTAAAGGCTTGAAGTCAGAATGTTAGAAGTGGGGAAGGGGACCTTAGAGGTGACGTCTTCCAGATGTTCCTGTTTATGCACAAGGGGACAGTCTCGGAGAATTAAGGCGCAAAACTCGGGTCCCAATTTCTAGGTAGGTTCCTGTTTGTTCTGCTGCTATCGTGCGCTTATGGTGACTGTGTGAATCCAACC</t>
  </si>
  <si>
    <t>ENTPD5</t>
  </si>
  <si>
    <t>FAM161B</t>
  </si>
  <si>
    <t>ENSG00000187097</t>
  </si>
  <si>
    <t>ENSG00000156050</t>
  </si>
  <si>
    <t>cagccctgttaaaggatggctttggctttgcagacagcacagtcttacagATATTTCCCCCCGAGTCCTTCGCAGACACAGAGGCAGGAGAGGAGCTGTC</t>
  </si>
  <si>
    <t xml:space="preserve"> TCGA-2A-AAYU-01A-11R-A41O-07; TCGA-CH-5741-01A-11R-1580-07; TCGA-CH-5743-01A-21R-1580-07; TCGA-CH-5745-01A-11R-1580-07; TCGA-CH-5762-01A-11R-1580-07; TCGA-CH-5789-01A-11R-1580-07; TCGA-CH-5792-01A-11R-1580-07; TCGA-EJ-5501-01A-01R-1580-07; TCGA-EJ-5507-01A-01R-1580-07; TCGA-EJ-5509-01A-01R-1580-07; TCGA-EJ-5510-01A-01R-1580-07; TCGA-EJ-5531-01A-01R-1580-07; TCGA-EJ-7123-01A-11R-1965-07; TCGA-EJ-7321-11A-01R-2263-07; TCGA-EJ-7327-01A-11R-2118-07; TCGA-EJ-7327-11A-01R-2118-07; TCGA-EJ-7784-11A-01R-2118-07; TCGA-EJ-7792-01A-11R-2118-07; TCGA-EJ-7794-01A-11R-2118-07; TCGA-EJ-A7NM-01A-21R-A33R-07; TCGA-EJ-A7NN-01A-11R-A33R-07;   TCGA-G9-6384-01A-11R-1789-07; TCGA-G9-7509-01A-11R-A41O-07; TCGA-G9-7522-01A-11R-2263-07; TCGA-HC-7075-01A-11R-1965-07; TCGA-HC-7080-01A-11R-1965-07; TCGA-HC-7081-01A-11R-1965-07; TCGA-HC-7210-01A-11R-2118-07; TCGA-HC-7233-01A-11R-2118-07; TCGA-HC-7742-01A-11R-2118-07; TCGA-HC-7748-01A-11R-2118-07; TCGA-HC-7819-01A-11R-2118-07; TCGA-HC-7820-01A-11R-2118-07; TCGA-HC-8262-01A-11R-2263-07; TCGA-HC-A8D1-01A-11R-A36G-07; TCGA-HC-A9TH-01A-11R-A41O-07; TCGA-J4-A83K-01A-11R-A352-07; TCGA-KC-A4BR-01A-32R-A32Y-07;  TCGA-KK-A7AU-01A-11R-A32O-07; TCGA-KK-A8IJ-01A-11R-A352-07; TCGA-M7-A725-01A-12R-A32O-07; TCGA-V1-A8X3-01A-11R-A37L-07; TCGA-VN-A943-01A-11R-A41O-07; TCGA-VP-A87J-01A-11R-A352-07;  TCGA-XK-AAIR-01A-11R-A41O-07; TCGA-XK-AAJP-01A-11R-A41O-07;  TCGA-YL-A8S9-01A-11R-A37L-07</t>
  </si>
  <si>
    <t>CCTATTCCACTTCTTTCTAAGAGAAAATCCTACACCTCTCAGTTAGTTGCAAACTTGAGCTCCACTGTTTACTCTCTCTTTCAGTGTGTGATAACTTGGAAAACTTCACCTCAGGCAGTCCTTTCCTGTGCATGGATCTCAGCTACATCACAGCCCTGTTAAAGGATGGCTTTGGCTTTGCAGACAGCACAGTCTTACAG</t>
  </si>
  <si>
    <t>ATATTTCCCCCCGAGTCCTTCGCAGACACAGAGGCAGGAGAGGAGCTGTCCGGGGATGGGCTGGTTTTGCCCAGGGCCAGCAAACTTGACGAGTTCCTCAGCCCAGAGGAGGAGATAGATTCTACTTCTGACTCAACTGGGAGCATTTACCAGAACTTACAGGAACTGAAGCAGAAAGGGAGATGGTGTCTGTTGGAGTC</t>
  </si>
  <si>
    <t xml:space="preserve"> TCGA-4L-AA1F-01A-11R-A41O-07; TCGA-CH-5745-01A-11R-1580-07; TCGA-CH-5753-01A-11R-1580-07; TCGA-CH-5767-11B-01R-1789-07; TCGA-CH-5768-01A-11R-1580-07; TCGA-CH-5768-11A-01R-1580-07; TCGA-EJ-5494-01A-01R-1580-07; TCGA-EJ-5506-01A-01R-1580-07; TCGA-EJ-5509-01A-01R-1580-07; TCGA-EJ-5530-01A-01R-1580-07; TCGA-EJ-7125-01A-11R-1965-07; TCGA-EJ-7328-01A-31R-2118-07; TCGA-EJ-7328-11A-01R-2118-07; TCGA-EJ-7331-01A-11R-2118-07; TCGA-EJ-7331-11A-01R-2118-07; TCGA-EJ-7784-11A-01R-2118-07; TCGA-EJ-7797-01A-11R-2263-07; TCGA-EJ-7797-11A-01R-2263-07; TCGA-EJ-8474-01A-11R-2403-07; TCGA-EJ-A65F-01A-21R-A311-07;   TCGA-FC-A8O0-01A-41R-A37L-07; TCGA-G9-6348-11A-01R-1789-07; TCGA-G9-6364-01A-21R-1789-07; TCGA-HC-7233-01A-11R-2118-07; TCGA-HC-7737-01A-11R-2118-07; TCGA-HC-7820-01A-11R-2118-07; TCGA-HC-8257-01A-11R-2263-07; TCGA-HC-8260-11A-01R-2263-07; TCGA-HC-A8D1-01A-11R-A36G-07; TCGA-J4-A83J-11A-11R-A36G-07; TCGA-J4-A83M-01A-11R-A352-07; TCGA-J9-A8CN-01A-11R-A352-07; TCGA-KC-A7F5-01A-11R-A33R-07; TCGA-KK-A59Z-01A-12R-A26U-07;  TCGA-KK-A7AQ-01A-11R-A33R-07; TCGA-KK-A7AU-01A-11R-A32O-07; TCGA-V1-A8ML-01A-11R-A37L-07; TCGA-V1-A8X3-01A-11R-A37L-07;  TCGA-V1-A9OQ-01A-11R-A41O-07; TCGA-V1-A9Z7-01A-11R-A41O-07; TCGA-V1-A9ZR-01A-11R-A41O-07; TCGA-VN-A88I-01A-11R-A352-07; TCGA-VP-A87C-01A-11R-A352-07; TCGA-YL-A8SI-01A-11R-A41O-07; TCGA-YL-A8SJ-01B-11R-A37L-07; TCGA-YL-A9WJ-01A-11R-A37L-07; TCGA-YL-A9WL-01A-11R-A41O-07; TCGA-ZG-A9L6-01A-11R-A41O-07; TCGA-ZG-A9LN-01A-11R-A41O-07; TCGA-ZG-A9ND-01A-11R-A41O-07</t>
  </si>
  <si>
    <t>LDLRAD3</t>
  </si>
  <si>
    <t>PRR5L</t>
  </si>
  <si>
    <t>ENSG00000179241</t>
  </si>
  <si>
    <t>ENSG00000135362</t>
  </si>
  <si>
    <t>gaataactgtcaagacaacagtgatgaggaaagctgtgaaagttctcaagTCTTCAGGCCCCAGGTCAGTGAGTGGCAAGCCAGGCCCAGAGATCTCTGC</t>
  </si>
  <si>
    <t>TCGA-2A-AAYO-01A-11R-A41O-07; TCGA-CH-5745-01A-11R-1580-07; TCGA-CH-5753-01A-11R-1580-07; TCGA-CH-5767-01A-11R-1789-07; TCGA-CH-5768-01A-11R-1580-07; TCGA-CH-5769-01A-11R-1580-07; TCGA-CH-5788-01A-11R-1580-07; TCGA-CH-5792-01A-11R-1580-07; TCGA-EJ-5494-01A-01R-1580-07; TCGA-EJ-5503-01A-01R-1580-07; TCGA-EJ-5505-01A-01R-1580-07; TCGA-EJ-5515-01A-01R-1580-07; TCGA-EJ-5518-01A-01R-1580-07; TCGA-EJ-5519-01A-01R-1580-07; TCGA-EJ-5521-01A-01R-1580-07; TCGA-EJ-5530-01A-01R-1580-07; TCGA-EJ-5532-01A-01R-1580-07; TCGA-EJ-7115-11A-01R-2118-07; TCGA-EJ-7123-01A-11R-1965-07; TCGA-EJ-7218-01B-11R-A32O-07; TCGA-EJ-7321-01A-31R-2263-07; TCGA-EJ-7327-01A-11R-2118-07; TCGA-EJ-7783-01A-11R-2118-07; TCGA-EJ-7786-11A-01R-2118-07; TCGA-EJ-7791-01A-11R-2118-07; TCGA-EJ-7792-11A-01R-2118-07; TCGA-EJ-7794-01A-11R-2118-07; TCGA-EJ-8470-01A-11R-2403-07; TCGA-EJ-A65M-01A-11R-A29R-07; TCGA-EJ-A8FU-01A-11R-A36G-07; TCGA-G9-7509-01A-11R-A41O-07; TCGA-HC-7075-01A-11R-1965-07; TCGA-HC-7077-01A-11R-1965-07; TCGA-HC-7080-01A-11R-1965-07; TCGA-HC-7212-01A-11R-2118-07; TCGA-HC-7233-01A-11R-2118-07; TCGA-HC-7744-01A-11R-2118-07; TCGA-HC-7747-01A-11R-2118-07; TCGA-HC-7818-01A-11R-2118-07; TCGA-HC-8259-01A-11R-2263-07; TCGA-HC-A48F-01A-11R-A250-07; TCGA-HC-A76X-01A-11R-A33R-07; TCGA-HC-A8D0-01A-11R-A36G-07; TCGA-HI-7171-01A-12R-2118-07; TCGA-J4-A83N-01A-11R-A352-07; TCGA-J9-A8CM-01A-11R-A352-07; TCGA-KC-A7FD-01A-11R-A33R-07; TCGA-KK-A6DY-01A-12R-A311-07; TCGA-KK-A6E2-01A-11R-A311-07; TCGA-TK-A8OK-01A-22R-A36G-07; TCGA-V1-A9Z7-01A-11R-A41O-07; TCGA-VP-A87H-01A-11R-A352-07; TCGA-XK-AAIR-01A-11R-A41O-07; TCGA-YL-A8HJ-01A-11R-A36G-07; TCGA-YL-A8HM-01A-11R-A36G-07; TCGA-YL-A9WL-01A-11R-A41O-07</t>
  </si>
  <si>
    <t>AGTTCCAGGGTCCCCAAGGGAACTTGCTGGCCTCCCTGGTAATGTGCTGTGTTTTCCCTCTGCAGCAGCAAACCCTCTGCTTTGCTCCACCGCCCGCTACCACTGCAAGAACGGCCTCTGTATTGACAAGAGCTTCATCTGCGATGGACAGAATAACTGTCAAGACAACAGTGATGAGGAAAGCTGTGAAAGTTCTCAAG</t>
  </si>
  <si>
    <t>TCTTCAGGCCCCAGGTCAGTGAGTGGCAAGCCAGGCCCAGAGATCTCTGCGCCCGTTGGAACATCCCCTTCTCGGGAGGCTGGAAGGCCATGGTCATTCACCTCTCCCCAGCAAGGTGGGACCTGCCCTGGAAGAAGAAACCAGACCAGGTAACACAAGAGAGACAATGAGAGCTTGGGGCTAGGGGGTGGGGTTGCAGG</t>
  </si>
  <si>
    <t>SNHG5</t>
  </si>
  <si>
    <t>ENSG00000203875</t>
  </si>
  <si>
    <t>cgagattgcgccactacactccagcctgggcaacaaaagcgaaactccatCTCAAAAAAAAAAAGCCTAGGTCAAGGCTGGGTGTGGTGATGCGAGCCTG</t>
  </si>
  <si>
    <t>TCGA-CH-5762-01A-11R-1580-07; TCGA-CH-5766-01A-11R-1580-07; TCGA-CH-5768-01A-11R-1580-07; TCGA-CH-5794-01A-11R-1580-07; TCGA-EJ-5494-01A-01R-1580-07; TCGA-EJ-5506-01A-01R-1580-07; TCGA-EJ-5510-01A-01R-1580-07; TCGA-EJ-5517-01A-01R-1580-07; TCGA-EJ-5519-01A-01R-1580-07; TCGA-EJ-7327-01A-11R-2118-07; TCGA-EJ-7331-11A-01R-2118-07; TCGA-EJ-7781-01A-11R-2118-07; TCGA-EJ-7784-01A-11R-2118-07; TCGA-EJ-7784-11A-01R-2118-07; TCGA-EJ-7785-01A-11R-2118-07; TCGA-EJ-7788-01A-11R-2118-07; TCGA-EJ-A65G-01A-21R-A29R-07; TCGA-EJ-AB27-01A-11R-A41O-07; TCGA-G9-6351-01A-21R-1965-07; TCGA-G9-6356-01A-11R-1789-07; TCGA-HC-7212-01A-11R-2118-07; TCGA-HC-7230-01A-11R-2118-07; TCGA-HC-7740-01A-11R-2118-07; TCGA-HC-7819-01A-11R-2118-07; TCGA-HC-8256-01A-11R-2263-07; TCGA-HC-8259-01A-11R-2263-07; TCGA-HC-8260-01A-11R-2263-07; TCGA-HC-A48F-01A-11R-A250-07; TCGA-J4-A6G1-01A-11R-A311-07; TCGA-J4-A6G3-01A-11R-A311-07; TCGA-J4-A6M7-01A-11R-A31N-07; TCGA-J4-A83K-01A-11R-A352-07; TCGA-J4-A83N-01A-11R-A352-07;  TCGA-J9-A8CL-01A-11R-A352-07; TCGA-KC-A4BN-01A-61R-A250-07; TCGA-KC-A7F6-01A-11R-A33R-07; TCGA-KK-A7B4-01A-11R-A32O-07; TCGA-KK-A8I7-01A-21R-A36G-07; TCGA-KK-A8IA-01A-11R-A36G-07;  TCGA-KK-A8IH-01A-11R-A36G-07; TCGA-V1-A8ML-01A-11R-A37L-07; TCGA-V1-A8WL-01A-11R-A37L-07; TCGA-V1-A8X3-01A-11R-A37L-07; TCGA-V1-A9Z7-01A-11R-A41O-07; TCGA-VP-A87C-01A-11R-A352-07; TCGA-VP-A87H-01A-11R-A352-07; TCGA-XJ-A9DQ-01A-11R-A37L-07; TCGA-XJ-A9DX-01A-11R-A37L-07;  TCGA-XK-AAJP-01A-11R-A41O-07; TCGA-XQ-A8TB-01A-11R-A36G-07; TCGA-YL-A8HK-01A-11R-A36G-07; TCGA-YL-A8SP-01B-11R-A37L-07</t>
  </si>
  <si>
    <t>AGACCAGACTGACCAACATGGAGAAACCCCGTCTCTCCTAAAAATACAAAAAACTAACTGGGCATGGTGGTGCATGCCTGTAATTCCAGCTACTCGGGAGGCTGAGGCAGGAGAATCGCTTGAACCCGGGAGGCGGAGGTTGCCATGAGCCGAGATTGCGCCACTACACTCCAGCCTGGGCAACAAAAGCGAAACTCCAT</t>
  </si>
  <si>
    <t>FAM153C</t>
  </si>
  <si>
    <t>ENSG00000204677</t>
  </si>
  <si>
    <t>attttcagtgtctcagcaagaggaatgcggtaggagagcagggtgtcagcGCAGATAATGGGAGGAGCCGGGCCCGAGCGAGCTCTTTCCTTTCGCTGCT</t>
  </si>
  <si>
    <t xml:space="preserve"> TCGA-CH-5754-01A-11R-1580-07; TCGA-CH-5792-01A-11R-1580-07; TCGA-EJ-5503-01A-01R-1580-07; TCGA-EJ-7318-01B-11R-A32O-07; TCGA-EJ-7785-01A-11R-2118-07; TCGA-EJ-7793-11A-01R-2263-07; TCGA-EJ-7797-01A-11R-2263-07; TCGA-EJ-8470-01A-11R-2403-07; TCGA-EJ-A46F-01A-31R-A250-07; TCGA-EJ-A65M-01A-11R-A29R-07;  TCGA-FC-A8O0-01A-41R-A37L-07; TCGA-G9-6351-01A-21R-1965-07; TCGA-G9-6353-01A-11R-1965-07; TCGA-HC-7080-01A-11R-1965-07; TCGA-HC-7748-01A-11R-2118-07; TCGA-HC-7820-01A-11R-2118-07; TCGA-HC-8260-11A-01R-2263-07; TCGA-HC-A632-01A-11R-A29R-07; TCGA-HC-A6AP-01A-11R-A30B-07; TCGA-HI-7171-01A-12R-2118-07; TCGA-J4-A67L-01A-11R-A30B-07; TCGA-J4-A67M-01A-11R-A30B-07; TCGA-J4-A67Q-01A-21R-A30B-07; TCGA-J4-A67R-01A-21R-A30B-07; TCGA-J4-A67S-01A-11R-A30B-07; TCGA-J4-A6G3-01A-11R-A311-07; TCGA-J4-A6M7-01A-11R-A31N-07; TCGA-J4-A83I-01A-11R-A36G-07;  TCGA-KC-A4BL-01A-31R-A250-07; TCGA-KC-A7F3-01A-21R-A33R-07; TCGA-KK-A59X-01A-11R-A29R-07; TCGA-KK-A6E5-01A-11R-A311-07; TCGA-KK-A7AU-01A-11R-A32O-07; TCGA-KK-A7B2-01A-12R-A32O-07; TCGA-KK-A7B3-01A-11R-A33R-07; TCGA-KK-A7B4-01A-11R-A32O-07; TCGA-KK-A8IC-01A-11R-A36G-07; TCGA-M7-A724-01A-12R-A32O-07; TCGA-SU-A7E7-01A-22R-A33R-07; TCGA-TP-A8TT-01A-12R-A41O-07; TCGA-V1-A8MJ-01A-11R-A36G-07; TCGA-V1-A8MU-01A-11R-A37L-07; TCGA-V1-A9O5-01A-11R-A41O-07; TCGA-V1-A9O9-01A-11R-A41O-07; TCGA-VN-A88P-01A-11R-A352-07; TCGA-VN-A88Q-01A-11R-A352-07; TCGA-VP-A879-01A-11R-A352-07; TCGA-VP-A87C-01A-11R-A352-07;  TCGA-XJ-A9DK-01A-11R-A37L-07; TCGA-XJ-A9DQ-01A-11R-A37L-07; TCGA-XK-AAIW-01A-11R-A41O-07; TCGA-YL-A8HK-01A-11R-A36G-07; TCGA-YL-A9WJ-01A-11R-A37L-07; TCGA-ZG-A9L4-01A-11R-A41O-07</t>
  </si>
  <si>
    <t>TCTTGTCAGGTGGGATGAGAGACTGAGAAAAGAAATAAGACACGGAGACAAAGTACAGAGAAAGAACAGCGGGCCCAGGAGACCGGCACTCAGCATACGGAGGACCAGCACTGGCACCGGCCTCTGAGTTCCCTCAGTTTATTGATTACCATTTTCAGTGTCTCAGCAAGAGGAATGCGGTAGGAGAGCAGGGTGTCAGC</t>
  </si>
  <si>
    <t>GCAGATAATGGGAGGAGCCGGGCCCGAGCGAGCTCTTTCCTTTCGCTGCTGCGGCCGCAGCCATGAGGTGAGGGCGAGCTGGTCTCCATCAGGCGCTGACGCGTGTCGACAAGGGACTGTCGGTCTTGGGACCGCAGCTGGGGTTGGGGGAGATGAAATGGAGGCCGCCCTAAAGCGGCCGGTCCCGGGGTTTGGGGTAG</t>
  </si>
  <si>
    <t>gcggtgttggagtacctgaccgccgagatcctggagctggcgggcaacgcGGCTCGTACCAAGCAGACTGCTCGCAAGTCCACGGGTGGGAAAGCGCCAC</t>
  </si>
  <si>
    <t>TCGA-2A-A8W3-01A-11R-A37L-07; TCGA-CH-5761-01A-11R-1580-07; TCGA-CH-5761-11A-01R-1580-07; TCGA-EJ-5494-01A-01R-1580-07; TCGA-EJ-5506-01A-01R-1580-07; TCGA-EJ-5517-01A-01R-1580-07; TCGA-EJ-5521-01A-01R-1580-07; TCGA-EJ-5524-01A-01R-1580-07; TCGA-EJ-5532-01A-01R-1580-07; TCGA-EJ-7125-01A-11R-1965-07; TCGA-EJ-7218-01B-11R-A32O-07; TCGA-EJ-7317-01A-31R-2118-07; TCGA-EJ-7317-11A-01R-2118-07; TCGA-EJ-7781-01A-11R-2118-07; TCGA-EJ-7781-11A-01R-2118-07; TCGA-EJ-7785-01A-11R-2118-07; TCGA-EJ-7786-11A-01R-2118-07; TCGA-EJ-A46B-01A-31R-A250-07; TCGA-EJ-A46E-01A-31R-A250-07; TCGA-EJ-A65B-01A-12R-A30B-07; TCGA-EJ-A65E-01A-11R-A29R-07; TCGA-EJ-A8FP-01A-21R-A36G-07; TCGA-G9-6329-01A-13R-1965-07; TCGA-G9-6333-01A-12R-1965-07; TCGA-G9-6343-01A-21R-1965-07; TCGA-G9-6351-11A-01R-1965-07; TCGA-G9-6362-11A-01R-1789-07; TCGA-G9-6363-11A-01R-1789-07; TCGA-G9-6364-01A-21R-1789-07; TCGA-G9-6384-01A-11R-1789-07; TCGA-G9-6496-11A-01R-1789-07; TCGA-G9-7521-01A-11R-2263-07; TCGA-H9-A6BY-01A-11R-A30B-07; TCGA-HC-7077-01A-11R-1965-07; TCGA-HC-7078-01A-11R-2118-07; TCGA-HC-7080-01A-11R-1965-07; TCGA-HC-7211-01A-11R-2118-07; TCGA-HC-7742-11A-01R-2118-07; TCGA-HC-7744-01A-11R-2118-07; TCGA-HC-7819-01A-11R-2118-07; TCGA-HC-8260-01A-11R-2263-07; TCGA-HC-8262-11A-01R-2263-07; TCGA-HC-A48F-01A-11R-A250-07; TCGA-HI-7168-01A-11R-2118-07; TCGA-J4-A83M-01A-11R-A352-07; TCGA-J9-A52B-01A-11R-A26U-07; TCGA-KC-A7FA-01A-21R-A33R-07; TCGA-KK-A5A1-01A-11R-A29R-07; TCGA-KK-A6DY-01A-12R-A311-07;  TCGA-KK-A6E5-01A-11R-A311-07; TCGA-KK-A7AU-01A-11R-A32O-07; TCGA-M7-A723-01A-12R-A32O-07; TCGA-TK-A8OK-01A-22R-A36G-07; TCGA-XK-AAIR-01A-11R-A41O-07; TCGA-XK-AAIV-01A-11R-A41O-07; TCGA-XK-AAIW-01A-11R-A41O-07; TCGA-XK-AAJP-01A-11R-A41O-07</t>
  </si>
  <si>
    <t>CGCGGCAAGCAAGGCGGAAAGGCCCGAGCTAAGGCTAAGACCCGCTCTTCGCGGGCCGGACTCCAGTTCCCTGTGGGCCGCGTACACCGCTTGCTCCGCAAGGGCAACTACTCCGAGCGAGTCGGGGCCGGCGCGCCAGTGTATCTGGCGGCGGTGTTGGAGTACCTGACCGCCGAGATCCTGGAGCTGGCGGGCAACGC</t>
  </si>
  <si>
    <t>GGCTCGTACCAAGCAGACTGCTCGCAAGTCCACGGGTGGGAAAGCGCCACGCAAGCAGCTGGCCACCAAGGCTGCTCGAAAGAGCGCTCCAGCCACCGGCGGCGTGAAGAAGCCCCACCGTTACCGGCCCGGCACGGTGGCTCTGCGCGAGATCCGCCGCTACCAGAAGTCGACCGAGCTGCTGATTCGCAAACTGCCAT</t>
  </si>
  <si>
    <t>HACL1</t>
  </si>
  <si>
    <t>COLQ</t>
  </si>
  <si>
    <t>ENSG00000131373</t>
  </si>
  <si>
    <t>ENSG00000206561</t>
  </si>
  <si>
    <t>ccttctcttatcaacatcatgattgagccacaagccacacggaaggcccaGCCCTTCCCAGCCTGGATCAGAAGAAGCGTGGTGGCCACAAAGCATGCTG</t>
  </si>
  <si>
    <t xml:space="preserve">TCGA-CH-5754-01A-11R-1580-07; TCGA-CH-5792-01A-11R-1580-07;  TCGA-EJ-5511-01A-01R-1580-07; TCGA-EJ-5526-01A-01R-1580-07; TCGA-EJ-5530-01A-01R-1580-07; TCGA-EJ-7315-11A-01R-2118-07; TCGA-EJ-7328-01A-31R-2118-07; TCGA-EJ-7781-01A-11R-2118-07; TCGA-EJ-7783-01A-11R-2118-07; TCGA-EJ-7785-01A-11R-2118-07; TCGA-EJ-7786-11A-01R-2118-07; TCGA-EJ-7789-01A-11R-2118-07; TCGA-EJ-7793-11A-01R-2263-07; TCGA-EJ-7794-01A-11R-2118-07; TCGA-EJ-7794-11A-01R-2118-07; TCGA-EJ-8470-01A-11R-2403-07; TCGA-EJ-8474-01A-11R-2403-07; TCGA-G9-6342-01A-11R-1965-07; TCGA-HC-7075-01A-11R-1965-07; TCGA-HC-7080-01A-11R-1965-07; TCGA-HC-7738-11A-01R-2118-07; TCGA-HC-7744-01A-11R-2118-07; TCGA-HC-7819-01A-11R-2118-07; TCGA-HC-7821-01A-12R-2118-07; TCGA-HC-8259-01A-11R-2263-07; TCGA-HC-8259-11A-01R-2263-07; TCGA-HC-8260-01A-11R-2263-07; TCGA-J4-8198-01A-11R-2263-07; TCGA-J4-A6G1-01A-11R-A311-07; TCGA-J4-A6M7-01A-11R-A31N-07;  TCGA-J4-AAU2-01A-11R-A41O-07; TCGA-KK-A8I6-01A-11R-A36G-07;  TCGA-SU-A7E7-01A-22R-A33R-07; TCGA-TK-A8OK-01A-22R-A36G-07; TCGA-TP-A8TV-01A-11R-A41O-07; TCGA-V1-A8WL-01A-11R-A37L-07; TCGA-V1-A8WN-01A-11R-A37L-07; TCGA-V1-A8WS-01A-11R-A37L-07; TCGA-V1-A8X3-01A-11R-A37L-07;  TCGA-V1-A9ZG-01A-11R-A41O-07; TCGA-VP-A875-01A-31R-A352-07; TCGA-VP-A87E-01A-31R-A352-07; TCGA-VP-A87K-01A-11R-A352-07; TCGA-WW-A8ZI-01A-11R-A37L-07;  TCGA-XJ-A83G-01A-11R-A352-07; TCGA-XK-AAIW-01A-11R-A41O-07; TCGA-XK-AAJP-01A-11R-A41O-07; TCGA-XQ-A8TA-01A-11R-A36G-07;  TCGA-YL-A9WY-01A-11R-A41O-07; TCGA-ZG-A8QY-01A-11R-A37L-07; </t>
  </si>
  <si>
    <t>ACCTTGTTTTTCAGGGTCCCTCCAATGTGTTTGCTGCCAAATTCACATTATGAGCAAGTCATGACTGCATTTGGAGGCAAAGGGTATTTTGTACAAACACCAGAAGAACTCCAAAAATCCCTGAGGCAGAGCCTAGCAGACACAACTAAACCTTCTCTTATCAACATCATGATTGAGCCACAAGCCACACGGAAGGCCCA</t>
  </si>
  <si>
    <t>GCCCTTCCCAGCCTGGATCAGAAGAAGCGTGGTGGCCACAAAGCATGCTGCCTGCTGACGCCTCCTCCACCACCACTGTTCCCACCACCATTCTTCAGAGGTGGCCGAAGTCCGGTGAGTACTTTGGGATTTATGAGAGGAAAAAAAGTGCAGGCTACTCAGTGCACACCACGCAGCCCCACCTGCCTGCCCCACTCCAC</t>
  </si>
  <si>
    <t>ACOX3</t>
  </si>
  <si>
    <t>LIMD1</t>
  </si>
  <si>
    <t>ENSG00000087008</t>
  </si>
  <si>
    <t>ENSG00000144791</t>
  </si>
  <si>
    <t>ctttcctgcttttggtttccctggcaggggttgaactgtggagtgtgtggCCTTGTTTCCACCTGAATTGACTCTCCCTTAGCTAAGACAGCCAGACAGA</t>
  </si>
  <si>
    <t>TCGA-2A-A8VL-01A-21R-A37L-07; TCGA-2A-A8VX-01A-11R-A37L-07; TCGA-2A-AAYO-01A-11R-A41O-07; TCGA-CH-5769-01A-11R-1580-07; TCGA-CH-5792-01A-11R-1580-07; TCGA-EJ-5509-01A-01R-1580-07; TCGA-EJ-5511-01A-01R-1580-07; TCGA-EJ-7125-11A-01R-1965-07; TCGA-EJ-7312-01B-21R-A32O-07; TCGA-EJ-7317-11A-01R-2118-07; TCGA-EJ-7331-11A-01R-2118-07; TCGA-EJ-7782-11A-01R-2118-07; TCGA-EJ-7784-01A-11R-2118-07; TCGA-EJ-7784-11A-01R-2118-07; TCGA-EJ-7789-11A-01R-2118-07; TCGA-EJ-7791-01A-11R-2118-07; TCGA-EJ-7793-01A-31R-2263-07; TCGA-EJ-7793-11A-01R-2263-07; TCGA-EJ-A65B-01A-12R-A30B-07; TCGA-EJ-A65E-01A-11R-A29R-07; TCGA-EJ-A6RC-01A-11R-A32O-07; TCGA-EJ-A7NG-01A-31R-A33R-07; TCGA-EJ-A8FN-01A-11R-A352-07; TCGA-EJ-AB27-01A-11R-A41O-07; TCGA-FC-A66V-01A-21R-A30B-07; TCGA-FC-A6HD-01A-11R-A31N-07; TCGA-G9-6329-01A-13R-1965-07;  TCGA-G9-6365-01A-11R-1789-07; TCGA-G9-6365-11A-01R-1789-07; TCGA-G9-6366-01A-11R-2118-07; TCGA-G9-6369-01A-21R-1965-07; TCGA-G9-6373-01A-11R-1789-07; TCGA-G9-7510-01A-11R-2263-07; TCGA-G9-7519-01A-11R-2263-07; TCGA-H9-7775-01A-11R-2118-07; TCGA-HC-7078-01A-11R-2118-07; TCGA-HC-7821-01A-12R-2118-07; TCGA-HC-8258-01A-11R-2263-07; TCGA-HC-8259-11A-01R-2263-07; TCGA-HC-8260-01A-11R-2263-07; TCGA-HC-8262-01A-11R-2263-07; TCGA-HC-8262-11A-01R-2263-07; TCGA-HC-A6AQ-01A-11R-A30B-07; TCGA-HC-A76X-01A-11R-A33R-07; TCGA-J4-A83L-01A-11R-A352-07; TCGA-KK-A7AV-01A-11R-A32O-07; TCGA-KK-A8IG-01A-11R-A36G-07; TCGA-M7-A724-01A-12R-A32O-07; TCGA-VP-A87D-01A-11R-A352-07; TCGA-WW-A8ZI-01A-11R-A37L-07; TCGA-XJ-A83H-01A-11R-A352-07; TCGA-XJ-A9DK-01A-11R-A37L-07; TCGA-XK-AAJ3-01A-11R-A41O-07; TCGA-XQ-A8TA-01A-11R-A36G-07; TCGA-YL-A8S8-01A-11R-A37L-07; TCGA-YL-A8SB-01A-31R-A37L-07; TCGA-YL-A8SI-01A-11R-A41O-07; TCGA-ZG-A9KY-01A-11R-A41O-07; TCGA-ZG-A9LZ-01A-11R-A41O-07; TCGA-ZG-A9ND-01A-11R-A41O-07</t>
  </si>
  <si>
    <t>TCCCGGTACGGCCCACCTCAGCCATGGCAGCCAGCAGGTGTACAGCCCTGGCAGCGGCGCGCCGAGATGACGCAGCCCGGTGGCGCGGCGCGTTGACGTCATGGAGGCGGGGTGCTGGGACCGGAAATGAGAATGGCGCCGCTGGAGATCCTTTCCTGCTTTTGGTTTCCCTGGCAGGGGTTGAACTGTGGAGTGTGTGG</t>
  </si>
  <si>
    <t>CCTTGTTTCCACCTGAATTGACTCTCCCTTAGCTAAGACAGCCAGACAGACTCCATCTTGGCTCTTTCACTGGCACCCCTTCCTCAAGGACTTAACTTGTGCAAGCTGACTCCCAGCACATCCAAGAATGCAATTAACTGATAAGATACTGTGGCAAGCTATATCCGCAATTCCCAGGAATTCGTCTGATTGATAACGCC</t>
  </si>
  <si>
    <t>VPS45</t>
  </si>
  <si>
    <t>PLEKHO1</t>
  </si>
  <si>
    <t>ENSG00000136631</t>
  </si>
  <si>
    <t>ENSG00000023902</t>
  </si>
  <si>
    <t>cctggagtgaggattgtcctgggaggcaccacagtgcacaacacgaaaagGGACCTCAGGATGGAAACCAGCAGCCTGCACCGCCCGAGAAGGTCGGCTG</t>
  </si>
  <si>
    <t>TCGA-2A-A8VL-01A-21R-A37L-07; TCGA-2A-A8VX-01A-11R-A37L-07; TCGA-CH-5745-01A-11R-1580-07; TCGA-CH-5767-11B-01R-1789-07; TCGA-EJ-5501-01A-01R-1580-07;  TCGA-EJ-7218-01B-11R-A32O-07; TCGA-EJ-7327-11A-01R-2118-07; TCGA-EJ-7328-01A-31R-2118-07; TCGA-EJ-7786-11A-01R-2118-07; TCGA-EJ-7789-01A-11R-2118-07; TCGA-EJ-7797-01A-11R-2263-07; TCGA-EJ-7797-11A-01R-2263-07; TCGA-EJ-A7NF-01A-11R-A33R-07; TCGA-EJ-A7NK-01A-12R-A352-07; TCGA-EJ-A7NN-01A-11R-A33R-07; TCGA-G9-6365-11A-01R-1789-07; TCGA-G9-6499-01A-12R-1965-07; TCGA-G9-7522-01A-11R-2263-07; TCGA-G9-A9S0-01A-11R-A41O-07; TCGA-HC-7740-01B-04R-2302-07; TCGA-HC-8216-01A-11R-A29R-07; TCGA-HC-8259-01A-11R-2263-07; TCGA-HC-8260-01A-11R-2263-07; TCGA-HC-8261-01A-11R-2263-07; TCGA-HC-A6HY-01A-11R-A31N-07; TCGA-J4-8198-01A-11R-2263-07;  TCGA-J4-A67K-01A-21R-A30B-07; TCGA-J4-A67S-01A-11R-A30B-07; TCGA-J4-A83J-01A-11R-A36G-07; TCGA-J4-AATV-01A-11R-A41O-07; TCGA-J4-AAU2-01A-11R-A41O-07; TCGA-J9-A8CK-01A-11R-A352-07; TCGA-J9-A8CN-01A-11R-A352-07; TCGA-KC-A4BL-01A-31R-A250-07; TCGA-KC-A7FE-01A-12R-A33R-07; TCGA-KK-A7AZ-01A-12R-A32O-07; TCGA-KK-A8IA-01A-11R-A36G-07; TCGA-M7-A724-01A-12R-A32O-07; TCGA-V1-A8MG-01A-11R-A36G-07; TCGA-V1-A8MJ-01A-11R-A36G-07; TCGA-V1-A8ML-01A-11R-A37L-07; TCGA-V1-A8MU-01A-11R-A37L-07; TCGA-V1-A8WV-01A-11R-A37L-07; TCGA-V1-A9OX-01A-11R-A41O-07; TCGA-V1-A9ZI-01A-11R-A41O-07; TCGA-VN-A88M-01A-11R-A352-07; TCGA-VN-A88N-01A-11R-A36G-07; TCGA-VP-A872-01A-11R-A352-07; TCGA-VP-A875-01A-31R-A352-07; TCGA-VP-A87B-01A-11R-A352-07; TCGA-WW-A8ZI-01A-11R-A37L-07; TCGA-XK-AAJR-01A-11R-A41O-07;  TCGA-YL-A8HO-01A-11R-A36G-07; TCGA-YL-A8SI-01A-11R-A41O-07; TCGA-YL-A8SL-01B-21R-A37L-07; TCGA-YL-A9WL-01A-11R-A41O-07; TCGA-ZG-A8QX-01A-11R-A37L-07; TCGA-ZG-A9LY-01A-11R-A41O-07</t>
  </si>
  <si>
    <t>TGTGTATGTAAGTCACAGTCCTTTTTTTTTCTTATCCTGTGATAATATCTCATTCTTCATTATTGCAGACCTCAGGATATCATTGTGTTTGTAATTGGAGGAGCCACCTATGAAGAGGCTCTAACAGTTTATAACCTGAACCGCACCACTCCTGGAGTGAGGATTGTCCTGGGAGGCACCACAGTGCACAACACGAAAAG</t>
  </si>
  <si>
    <t>GGACCTCAGGATGGAAACCAGCAGCCTGCACCGCCCGAGAAGGTCGGCTGGGTCCGGAAATTCTGCGGGAAAGGGATTTTCAGGGAGATTTGGAAAAACCGCTATGTGGTGCTGAAAGGGGACCAGCTCTACATCTCTGAGAAGGAGGTGGGTGCCTCTTGCCTCTAACTCTCCGTTTTCTCATAGCCCCCACTTTGTCA</t>
  </si>
  <si>
    <t>HOXA6</t>
  </si>
  <si>
    <t>ENSG00000106006</t>
  </si>
  <si>
    <t>ccaagcgacagctgtcagaggggcaggagcttctgggagccaccgtctgaAGTCCAACTCGGTCCTGGCCTGCAACCGGGCGTCCTACGAGTACGGGGCC</t>
  </si>
  <si>
    <t xml:space="preserve"> TCGA-2A-AAYO-01A-11R-A41O-07; TCGA-CH-5743-01A-21R-1580-07; TCGA-CH-5748-01A-11R-1580-07; TCGA-CH-5754-01A-11R-1580-07; TCGA-CH-5767-11B-01R-1789-07; TCGA-CH-5792-01A-11R-1580-07; TCGA-EJ-5504-01A-01R-1580-07; TCGA-EJ-5515-01A-01R-1580-07; TCGA-EJ-7123-01A-11R-1965-07; TCGA-EJ-7317-11A-01R-2118-07; TCGA-EJ-7321-11A-01R-2263-07; TCGA-EJ-7327-11A-01R-2118-07; TCGA-EJ-7328-11A-01R-2118-07; TCGA-EJ-7331-01A-11R-2118-07; TCGA-EJ-7331-11A-01R-2118-07; TCGA-EJ-7781-11A-01R-2118-07; TCGA-EJ-7784-11A-01R-2118-07; TCGA-EJ-7785-01A-11R-2118-07; TCGA-EJ-7793-11A-01R-2263-07; TCGA-EJ-7794-01A-11R-2118-07; TCGA-EJ-7794-11A-01R-2118-07; TCGA-EJ-7797-11A-01R-2263-07;  TCGA-G9-6342-01A-11R-1965-07; TCGA-G9-6356-01A-11R-1789-07; TCGA-G9-6363-11A-01R-1789-07; TCGA-G9-6367-01A-11R-1789-07; TCGA-G9-6370-01A-11R-1789-07; TCGA-G9-6384-11A-01R-1858-07; TCGA-G9-6496-11A-01R-1789-07; TCGA-G9-6499-11A-02R-1965-07; TCGA-G9-7510-01A-11R-2263-07; TCGA-G9-7522-01A-11R-2263-07; TCGA-HC-7075-01A-11R-1965-07; TCGA-HC-7079-01A-11R-1965-07; TCGA-HC-7213-01A-11R-2118-07; TCGA-HC-7740-01A-11R-2118-07; TCGA-HC-7818-01A-11R-2118-07; TCGA-HC-7819-11A-01R-2118-07; TCGA-HC-8260-01A-11R-2263-07; TCGA-HC-8262-11A-01R-2263-07; TCGA-HC-A8D1-01A-11R-A36G-07; TCGA-J4-A83N-01A-11R-A352-07; TCGA-J9-A8CL-01A-11R-A352-07; TCGA-KC-A4BL-01A-31R-A250-07; TCGA-KK-A7B1-01A-11R-A32O-07; TCGA-KK-A8IC-01A-11R-A36G-07; TCGA-M7-A720-01A-12R-A32O-07; TCGA-TK-A8OK-01A-22R-A36G-07; TCGA-V1-A8WN-01A-11R-A37L-07; TCGA-V1-A8WS-01A-11R-A37L-07; TCGA-V1-A9O5-06A-11R-A41O-07; TCGA-VN-A88Q-01A-11R-A352-07; TCGA-XJ-A9DK-01A-11R-A37L-07; TCGA-XK-AAIW-01A-11R-A41O-07; TCGA-XK-AAJU-01A-11R-A41O-07; TCGA-YL-A8HK-01A-11R-A36G-07; TCGA-YL-A9WY-01A-11R-A41O-07; TCGA-ZG-A8QZ-01A-11R-A37L-07; TCGA-ZG-A9M4-01A-11R-A41O-07</t>
  </si>
  <si>
    <t>AGTCCAACTCGGTCCTGGCCTGCAACCGGGCGTCCTACGAGTACGGGGCCTCGTGTTTCTATTCTGATAAGGACCTCAGTGGCGCCTCGCCCTCGGGCAGTGGCAAGCAGAGGGGCCCCGGGGACTACCTGCACTTTTCTCCCGAGCAGCAGTACAAACCCGACAGCAGCAGCGGGCAGGGCAAAGCACTCCATGACGAA</t>
  </si>
  <si>
    <t>aagtgactctgctttagacaagcccctggagagcctggccatggagtgagACGGATGTTTCCAGTCCTAAAGATTAGTGTCACAGGGTTGGACCCCAATG</t>
  </si>
  <si>
    <t xml:space="preserve"> TCGA-CH-5745-01A-11R-1580-07; TCGA-CH-5761-11A-01R-1580-07; TCGA-CH-5768-11A-01R-1580-07; TCGA-CH-5791-01A-11R-1580-07;   TCGA-EJ-5511-01A-01R-1580-07; TCGA-EJ-5532-01A-01R-1580-07; TCGA-EJ-7115-11A-01R-2118-07; TCGA-EJ-7125-01A-11R-1965-07; TCGA-EJ-7315-11A-01R-2118-07; TCGA-EJ-7327-11A-01R-2118-07; TCGA-EJ-7328-01A-31R-2118-07; TCGA-EJ-7330-01A-11R-2118-07; TCGA-EJ-7781-01A-11R-2118-07; TCGA-EJ-7782-01A-11R-2118-07; TCGA-EJ-7783-01A-11R-2118-07; TCGA-EJ-7784-11A-01R-2118-07; TCGA-EJ-7785-01A-11R-2118-07; TCGA-EJ-7785-11A-01R-2118-07; TCGA-EJ-7788-01A-11R-2118-07; TCGA-EJ-7791-01A-11R-2118-07; TCGA-EJ-7792-01A-11R-2118-07; TCGA-EJ-7793-11A-01R-2263-07; TCGA-EJ-7794-01A-11R-2118-07; TCGA-EJ-A46G-01A-31R-A26U-07; TCGA-EJ-A46H-01A-31R-A26U-07; TCGA-EJ-AB27-01A-11R-A41O-07; TCGA-G9-6342-01A-11R-1965-07; TCGA-G9-6370-01A-11R-1789-07; TCGA-G9-6385-01A-11R-1789-07; TCGA-G9-7521-01A-11R-2263-07; TCGA-G9-7523-01A-11R-2263-07; TCGA-HC-7079-01A-11R-1965-07; TCGA-HC-7081-01A-11R-1965-07; TCGA-HC-7736-01A-11R-2118-07; TCGA-HC-7737-01A-11R-2118-07; TCGA-HC-7748-01A-11R-2118-07; TCGA-HC-8259-11A-01R-2263-07; TCGA-HC-8262-11A-01R-2263-07; TCGA-HC-A76W-01A-11R-A33R-07; TCGA-KK-A6E2-01A-11R-A311-07; TCGA-KK-A7AU-01A-11R-A32O-07; TCGA-KK-A8I6-01A-11R-A36G-07; TCGA-KK-A8II-01A-11R-A36G-07; TCGA-M7-A720-01A-12R-A32O-07; TCGA-V1-A8WN-01A-11R-A37L-07; TCGA-V1-A9O5-06A-11R-A41O-07; TCGA-V1-A9ZK-01A-11R-A41O-07; TCGA-V1-A9ZR-01A-11R-A41O-07; TCGA-VN-A88Q-01A-11R-A352-07; TCGA-VP-A87C-01A-11R-A352-07; TCGA-XK-AAIR-01A-11R-A41O-07; TCGA-XQ-A8TA-01A-11R-A36G-07; TCGA-YL-A8HK-01A-11R-A36G-07; TCGA-YL-A8SO-01B-31R-A37L-07; TCGA-YL-A9WY-01A-11R-A41O-07; TCGA-ZG-A9KY-01A-11R-A41O-07; TCGA-ZG-A9M4-01A-11R-A41O-07</t>
  </si>
  <si>
    <t>TGATTCCCAGGTGGCAAAAGGCAGCCCCATCAGAGATCACGGGAGCAACAGTAAGGGACAGAGTTTTGGGGTCCACTTGTCCCTCAGCATGGAAGCCATCACCGTGGTCCTGCATAGAGTGAGTCTGCTTCTACTCTGGCATCTGAGAACAAGTGACTCTGCTTTAGACAAGCCCCTGGAGAGCCTGGCCATGGAGTGAG</t>
  </si>
  <si>
    <t>MBD1</t>
  </si>
  <si>
    <t>CFAP53</t>
  </si>
  <si>
    <t>ENSG00000141644</t>
  </si>
  <si>
    <t>ENSG00000172361</t>
  </si>
  <si>
    <t>ttcagcctgggtggaacccgcttccgagatacagcagtctggttgccaagAGATCCAAGCCTCCTAAAGGCCAAGGAGCTGAGCACCATCTAGAAAGAAT</t>
  </si>
  <si>
    <t xml:space="preserve"> TCGA-2A-A8W3-01A-11R-A37L-07; TCGA-CH-5739-01A-11R-1580-07; TCGA-CH-5753-01A-11R-1580-07; TCGA-CH-5761-01A-11R-1580-07; TCGA-CH-5767-11B-01R-1789-07; TCGA-CH-5771-01A-21R-1580-07; TCGA-EJ-5514-01A-01R-1580-07; TCGA-EJ-5519-01A-01R-1580-07; TCGA-EJ-5525-01A-01R-1580-07; TCGA-EJ-5530-01A-01R-1580-07; TCGA-EJ-5531-01A-01R-1580-07; TCGA-EJ-7321-01A-31R-2263-07; TCGA-EJ-7781-11A-01R-2118-07; TCGA-EJ-7782-01A-11R-2118-07; TCGA-EJ-7784-11A-01R-2118-07; TCGA-EJ-7791-01A-11R-2118-07; TCGA-EJ-7793-11A-01R-2263-07; TCGA-EJ-7794-11A-01R-2118-07; TCGA-EJ-8472-01A-11R-2403-07; TCGA-EJ-A46B-01A-31R-A250-07; TCGA-EJ-A46I-01A-12R-A26U-07; TCGA-EJ-A65E-01A-11R-A29R-07; TCGA-EJ-A7NM-01A-21R-A33R-07; TCGA-EJ-AB27-01A-11R-A41O-07; TCGA-G9-6342-01A-11R-1965-07; TCGA-G9-6384-01A-11R-1789-07; TCGA-G9-A9S4-01A-11R-A41O-07; TCGA-HC-7080-01A-11R-1965-07; TCGA-HC-7232-01A-11R-2118-07; TCGA-HC-7748-01A-11R-2118-07; TCGA-HC-7819-11A-01R-2118-07; TCGA-HC-8257-01A-11R-2263-07; TCGA-HC-A6AO-01A-11R-A30B-07; TCGA-HC-A9TE-01A-11R-A41O-07; TCGA-HI-7171-01A-12R-2118-07; TCGA-J4-8198-01A-11R-2263-07; TCGA-J4-A67R-01A-21R-A30B-07; TCGA-KC-A4BL-01A-31R-A250-07;  TCGA-KK-A6E2-01A-11R-A311-07; TCGA-KK-A8I6-01A-11R-A36G-07; TCGA-KK-A8I8-01A-11R-A36G-07; TCGA-M7-A721-01A-12R-A32O-07; TCGA-M7-A724-01A-12R-A32O-07; TCGA-V1-A8X3-01A-11R-A37L-07; TCGA-V1-A9O5-06A-11R-A41O-07; TCGA-V1-A9O7-01A-21R-A41O-07; TCGA-V1-A9ZG-01A-11R-A41O-07; TCGA-V1-A9ZR-01A-11R-A41O-07; TCGA-VN-A88Q-01A-11R-A352-07; TCGA-VP-A87D-01A-11R-A352-07; TCGA-VP-A87K-01A-11R-A352-07; TCGA-XJ-A9DX-01A-11R-A37L-07; TCGA-YL-A8HM-01A-11R-A36G-07; TCGA-YL-A8SC-01A-11R-A37L-07; TCGA-YL-A9WJ-01A-11R-A37L-07; TCGA-YL-A9WL-01A-11R-A41O-07; TCGA-YL-A9WY-01A-11R-A41O-07; TCGA-ZG-A9M4-01A-11R-A41O-07; TCGA-ZG-A9ND-01A-11R-A41O-07</t>
  </si>
  <si>
    <t>CTGCCTCCAAATTGGCCCCAGAGGAAGAGGCAGGAGGGGCTGGCACACCCGTGGTCAGTGCTGGGGATGCCCCACCCTGCCCTGACCCTGCTGTAGCCCCAACAACCACATTGACCTATGGTGTTAATTCTTCTCTAGATCACGGAGATTTTCAGCCTGGGTGGAACCCGCTTCCGAGATACAGCAGTCTGGTTGCCAAG</t>
  </si>
  <si>
    <t>AGATCCAAGCCTCCTAAAGGCCAAGGAGCTGAGCACCATCTAGAAAGAATCCGACGCAGCCATCAGAAGCATAATGCTATTTTGGCTTCCATTAAGTCAAGTGAGCGGGATCGCTTGAAAGCTGAGTGGGACCAGCACAATGACTGCAAGATTTTGGACAGCCTTGTGCGAGCAAGAATCAAGGATGCTGTGCAAGGGTT</t>
  </si>
  <si>
    <t>ZGPAT</t>
  </si>
  <si>
    <t>LIME1</t>
  </si>
  <si>
    <t>ENSG00000197114</t>
  </si>
  <si>
    <t>ENSG00000203896</t>
  </si>
  <si>
    <t>cttgggcatttccttggcaaggacattaaagtgatttcatcacagtgtcaAGGCCAGGGTGCCCGCCAGGCTGCCTGACACCCACAGATGGGTGGAGCTC</t>
  </si>
  <si>
    <t xml:space="preserve"> TCGA-2A-A8VX-01A-11R-A37L-07;  TCGA-CH-5745-01A-11R-1580-07; TCGA-CH-5763-01A-11R-1580-07; TCGA-CH-5767-01A-11R-1789-07; TCGA-EJ-5526-01A-01R-1580-07; TCGA-EJ-5532-01A-01R-1580-07; TCGA-EJ-7789-11A-01R-2118-07; TCGA-EJ-8474-01A-11R-2403-07; TCGA-EJ-A46D-01A-21R-A32Y-07; TCGA-FC-A8O0-01A-41R-A37L-07; TCGA-G9-6385-01A-11R-1789-07; TCGA-G9-6494-01A-11R-1789-07; TCGA-H9-7775-01A-11R-2118-07; TCGA-HC-7213-01A-11R-2118-07; TCGA-HC-7742-11A-01R-2118-07; TCGA-HC-7745-01A-11R-2118-07; TCGA-HC-7749-01A-11R-2118-07; TCGA-HC-8256-01A-11R-2263-07; TCGA-HC-8257-01A-11R-2263-07; TCGA-HC-8258-01A-11R-2263-07; TCGA-HC-8260-11A-01R-2263-07; TCGA-HC-8262-01A-11R-2263-07; TCGA-HC-8262-11A-01R-2263-07; TCGA-HC-A4ZV-01A-11R-A26U-07; TCGA-HC-A631-01A-11R-A29R-07; TCGA-HC-A76W-01A-11R-A33R-07; TCGA-HC-A8D0-01A-11R-A36G-07; TCGA-J4-8198-01A-11R-2263-07; TCGA-J4-A83I-01A-11R-A36G-07; TCGA-J4-A83J-11A-11R-A36G-07; TCGA-KC-A4BN-01A-61R-A250-07; TCGA-KK-A7AP-01A-12R-A33R-07; TCGA-KK-A8I4-01A-11R-A36G-07; TCGA-KK-A8IJ-01A-11R-A352-07; TCGA-KK-A8IM-01A-11R-A36G-07; TCGA-TP-A8TV-01A-11R-A41O-07; TCGA-V1-A8MJ-01A-11R-A36G-07; TCGA-V1-A8WW-01A-11R-A37L-07; TCGA-V1-A8X3-01A-11R-A37L-07;  TCGA-V1-A9ZI-01A-11R-A41O-07; TCGA-VN-A88I-01A-11R-A352-07; TCGA-VN-A88L-01A-11R-A352-07; TCGA-VN-A88P-01A-11R-A352-07; TCGA-VN-A88Q-01A-11R-A352-07; TCGA-VN-A88R-01A-11R-A36G-07; TCGA-VP-A87B-01A-11R-A352-07; TCGA-VP-A87D-01A-11R-A352-07; TCGA-VP-A87K-01A-11R-A352-07; TCGA-WW-A8ZI-01A-11R-A37L-07; TCGA-XJ-A83G-01A-11R-A352-07; TCGA-XJ-A9DK-01A-11R-A37L-07; TCGA-XK-AAJP-01A-11R-A41O-07; TCGA-XK-AAJU-01A-11R-A41O-07; TCGA-YL-A8HM-01A-11R-A36G-07; TCGA-YL-A8SA-01A-21R-A37L-07; TCGA-YL-A8SC-01A-11R-A37L-07; TCGA-YL-A8SH-01B-11R-A37L-07; TCGA-ZG-A9L0-01A-11R-A41O-07; TCGA-ZG-A9L5-01A-12R-A41O-07; TCGA-ZG-A9M4-01A-11R-A41O-07</t>
  </si>
  <si>
    <t>AAGCGTGGGACCCCAGCACGGGCTGCCCTCAGGAAGACCAGTGTTGCCCGAGGAGGGGCCGGCCTGCTGGCCTGGGGCGTGCAGACACTGCTGAGTGGAGACAGAGCTGCGGGGTCCCATCTGGACACTTACTTGCCCACCTGCCAGTGTCTTGGGCATTTCCTTGGCAAGGACATTAAAGTGATTTCATCACAGTGTCA</t>
  </si>
  <si>
    <t>AGGCCAGGGTGCCCGCCAGGCTGCCTGACACCCACAGATGGGTGGAGCTCAGTGCTGCTCCAGCGGGCGAGACGGGCGGGAGAGGACTGTGGCCCACCACGTGGGGCACTCTTGGTGAGGCAGGCGGACCTGGCCCTGTGGGTTTGGGGGTTCTGTGCCAGCTCTGCTCACGTCTTCGTGTGTGGAGGGGTTGTGAGTTA</t>
  </si>
  <si>
    <t>ZNF628</t>
  </si>
  <si>
    <t>NAT14</t>
  </si>
  <si>
    <t>ENSG00000197483</t>
  </si>
  <si>
    <t>ENSG00000090971</t>
  </si>
  <si>
    <t>gcgggaaggtcctggggctgccaccctcgttcccccgattggggccgcagGTGCACGACGCCAGCTCCCTTCTGGGGGGCCGGGGCCTGGGGGTTGCCAT</t>
  </si>
  <si>
    <t>TCGA-2A-AAYF-01A-11R-A41O-07; TCGA-2A-AAYU-01A-11R-A41O-07; TCGA-CH-5766-01A-11R-1580-07; TCGA-CH-5767-01A-11R-1789-07; TCGA-CH-5771-01A-21R-1580-07; TCGA-CH-5794-01A-11R-1580-07; TCGA-EJ-5507-01A-01R-1580-07; TCGA-EJ-5509-01A-01R-1580-07; TCGA-EJ-5511-01A-01R-1580-07; TCGA-EJ-5518-01A-01R-1580-07; TCGA-EJ-5519-01A-01R-1580-07; TCGA-EJ-7115-01A-11R-2118-07; TCGA-EJ-7315-01A-31R-2118-07; TCGA-EJ-7318-01B-11R-A32O-07; TCGA-EJ-7321-11A-01R-2263-07; TCGA-EJ-7781-01A-11R-2118-07; TCGA-EJ-7791-01A-11R-2118-07; TCGA-EJ-8470-01A-11R-2403-07; TCGA-EJ-8472-01A-11R-2403-07; TCGA-EJ-A46G-01A-31R-A26U-07; TCGA-EJ-A65B-01A-12R-A30B-07; TCGA-EJ-A65E-01A-11R-A29R-07; TCGA-EJ-A65F-01A-21R-A311-07; TCGA-EJ-A65J-01A-11R-A311-07; TCGA-EJ-A7NJ-01A-22R-A352-07; TCGA-EJ-A7NN-01A-11R-A33R-07; TCGA-G9-6332-01A-11R-1789-07; TCGA-G9-7522-01A-11R-2263-07; TCGA-HC-7081-01A-11R-1965-07; TCGA-HC-7232-01A-11R-2118-07; TCGA-HC-7233-01A-11R-2118-07; TCGA-HC-7738-01A-11R-2118-07; TCGA-HC-7748-01A-11R-2118-07; TCGA-HC-7819-11A-01R-2118-07; TCGA-HC-7821-01A-12R-2118-07; TCGA-HC-8261-01A-11R-2263-07; TCGA-HC-A4ZV-01A-11R-A26U-07; TCGA-HC-A6AL-01A-11R-A30B-07; TCGA-HC-A6AO-01A-11R-A30B-07; TCGA-HC-A6AS-01A-11R-A30B-07; TCGA-HC-A8CY-01A-11R-A36G-07; TCGA-J4-A67L-01A-11R-A30B-07; TCGA-J4-A67M-01A-11R-A30B-07; TCGA-J4-A67N-01A-11R-A30B-07; TCGA-J4-A67S-01A-11R-A30B-07; TCGA-J4-A83I-01A-11R-A36G-07; TCGA-J4-A83M-01A-11R-A352-07;  TCGA-J9-A8CM-01A-11R-A352-07; TCGA-KC-A7F3-01A-21R-A33R-07; TCGA-KK-A7AP-01A-12R-A33R-07; TCGA-KK-A7AY-01A-11R-A33R-07; TCGA-KK-A7B1-01A-11R-A32O-07; TCGA-KK-A8I4-01A-11R-A36G-07; TCGA-KK-A8IC-01A-11R-A36G-07; TCGA-V1-A8MJ-01A-11R-A36G-07; TCGA-VN-A88M-01A-11R-A352-07; TCGA-VN-A88N-01A-11R-A36G-07; TCGA-VN-A943-01A-11R-A41O-07; TCGA-XJ-A9DX-01A-11R-A37L-07; TCGA-XK-AAJP-01A-11R-A41O-07; TCGA-YL-A8HK-01A-11R-A36G-07; TCGA-YL-A8SK-01B-21R-A37L-07; TCGA-YL-A8SL-01B-21R-A37L-07; TCGA-ZG-A8QX-01A-11R-A37L-07; TCGA-ZG-A9ND-01A-11R-A41O-07</t>
  </si>
  <si>
    <t>GACGTCGGGGTTTGTGTGCGCGAGAGGCCGCCGATAAAGGTTGGGTGCCTCGCGCCGGGGGCCGTTGGGAGGGAGTGCGCCCCTGCCCCCCCTCCCCGGTCCCCACAGCTGCACCGCCGCTGCCGGGGCCCCACCTTCCCGTCGACCCCCGCGGGAAGGTCCTGGGGCTGCCACCCTCGTTCCCCCGATTGGGGCCGCAG</t>
  </si>
  <si>
    <t>GTGCACGACGCCAGCTCCCTTCTGGGGGGCCGGGGCCTGGGGGTTGCCATGGCCCCCAGCCACCTGTCAGTGCGGGAGATGAGGGAAGATGAGAAGCCCCTGGTGCTGGAGATGCTGAAGGTGAGAGGCAGGGGCCCCAGGGGGCCTGGGAGTGGCTGCAGTGGGGGAATTGCAAGTGGATTCAGCCACCCCCTCCCACC</t>
  </si>
  <si>
    <t>aactgtgagacatgcacttgctacgaaacagaaatttcatgttgcaccctGAGCAGTGAGGAGAATGAATACCTTCCAAGACCAGAGTGGCAGCTCCAGT</t>
  </si>
  <si>
    <t xml:space="preserve">TCGA-2A-A8VX-01A-11R-A37L-07;  TCGA-2A-A8W3-01A-11R-A37L-07; TCGA-CH-5745-01A-11R-1580-07; TCGA-CH-5753-01A-11R-1580-07; TCGA-CH-5763-01A-11R-1580-07; TCGA-CH-5767-01A-11R-1789-07; TCGA-CH-5788-01A-11R-1580-07;  TCGA-EJ-5507-01A-01R-1580-07; TCGA-EJ-5509-01A-01R-1580-07; TCGA-EJ-5510-01A-01R-1580-07; TCGA-EJ-5514-01A-01R-1580-07; TCGA-EJ-5524-01A-01R-1580-07; TCGA-EJ-5531-01A-01R-1580-07; TCGA-EJ-7123-01A-11R-1965-07; TCGA-EJ-7125-01A-11R-1965-07; TCGA-EJ-7314-01A-31R-2118-07; TCGA-EJ-7314-11A-01R-2118-07; TCGA-EJ-7315-11A-01R-2118-07; TCGA-EJ-7327-01A-11R-2118-07; TCGA-EJ-7781-01A-11R-2118-07; TCGA-EJ-7784-01A-11R-2118-07; TCGA-EJ-7786-01A-11R-2118-07; TCGA-EJ-7788-01A-11R-2118-07; TCGA-EJ-7792-01A-11R-2118-07; TCGA-EJ-7794-01A-11R-2118-07; TCGA-EJ-7797-01A-11R-2263-07; TCGA-EJ-8468-01A-21R-2403-07; TCGA-EJ-A65J-01A-11R-A311-07; TCGA-EJ-A6RC-01A-11R-A32O-07; TCGA-EJ-A7NJ-01A-22R-A352-07; TCGA-EJ-A7NN-01A-11R-A33R-07; TCGA-G9-6369-01A-21R-1965-07; TCGA-G9-6499-11A-02R-1965-07; TCGA-HC-7077-01A-11R-1965-07; TCGA-HC-7080-01A-11R-1965-07; TCGA-HC-7212-01A-11R-2118-07; TCGA-HC-7737-01A-11R-2118-07; TCGA-HC-8265-01A-11R-2263-07; TCGA-HC-A9TH-01A-11R-A41O-07; TCGA-J4-A83M-01A-11R-A352-07;  TCGA-KC-A4BN-01A-61R-A250-07; TCGA-KC-A4BR-01A-32R-A32Y-07;  TCGA-KK-A6E6-01A-11R-A311-07; TCGA-KK-A7B3-01A-11R-A33R-07; TCGA-KK-A8IA-01A-11R-A36G-07; TCGA-KK-A8IM-01A-11R-A36G-07; TCGA-M7-A720-01A-12R-A32O-07; TCGA-M7-A725-01A-12R-A32O-07; TCGA-V1-A8MG-01A-11R-A36G-07; TCGA-V1-A8MJ-01A-11R-A36G-07; TCGA-V1-A8X3-01A-11R-A37L-07; TCGA-V1-A9O7-01A-21R-A41O-07; TCGA-VN-A88K-01A-11R-A352-07; TCGA-VP-A876-01A-11R-A352-07; TCGA-XK-AAJP-01A-11R-A41O-07; TCGA-XK-AAJU-01A-11R-A41O-07; TCGA-YL-A8HM-01A-11R-A36G-07; TCGA-YL-A8S9-01A-11R-A37L-07; TCGA-YL-A8SA-01A-21R-A37L-07; TCGA-YL-A8SI-01A-11R-A41O-07; TCGA-ZG-A8QX-01A-11R-A37L-07; TCGA-ZG-A9KY-01A-11R-A41O-07; TCGA-ZG-A9LY-01A-11R-A41O-07; </t>
  </si>
  <si>
    <t>AGGGGTGTAGATAGTAGGGGCAGGACTCAATGTCCTGATAGGCCTTGTTCTCATTGCATGACTTGCACTGATGATGTTGTGTGTATTATTTTAGAATGCATGGATCTCAAAGGAAACAAACACCCAATAAACTCGGAGTGGCAGACTGACAACTGTGAGACATGCACTTGCTACGAAACAGAAATTTCATGTTGCACCCT</t>
  </si>
  <si>
    <t>tgctcccacctccacccgcgctctgcggggcctctgcctgtgatgtctccCTCATTGCTATGGACAGTGCTATCACCCTGTGGCAGTTCCTTCTTCAGCT</t>
  </si>
  <si>
    <t xml:space="preserve">TCGA-2A-A8VL-01A-21R-A37L-07;  TCGA-CH-5764-01A-21R-1580-07; TCGA-CH-5769-01A-11R-1580-07; TCGA-CH-5790-01A-11R-1580-07; TCGA-EJ-5508-01A-02R-1580-07; TCGA-EJ-5512-01A-01R-1580-07; TCGA-EJ-5524-01A-01R-1580-07; TCGA-EJ-7125-11A-01R-1965-07; TCGA-EJ-7314-11A-01R-2118-07; TCGA-EJ-7315-11A-01R-2118-07; TCGA-EJ-7318-01B-11R-A32O-07; TCGA-EJ-7328-01A-31R-2118-07; TCGA-EJ-7781-11A-01R-2118-07; TCGA-EJ-A46E-01A-31R-A250-07; TCGA-EJ-A46H-01A-31R-A26U-07; TCGA-EJ-A6RC-01A-11R-A32O-07; TCGA-EJ-A7NJ-01A-22R-A352-07;  ; TCGA-G9-6364-01A-21R-1789-07; TCGA-G9-6378-01A-11R-1789-07; TCGA-G9-7509-01A-11R-A41O-07; TCGA-HC-7817-01B-11R-A29R-07; TCGA-HC-8264-01B-11R-2403-07; TCGA-HC-A76X-01A-11R-A33R-07; TCGA-HC-A8CY-01A-11R-A36G-07; TCGA-HC-A9TH-01A-11R-A41O-07; TCGA-J4-A6G3-01A-11R-A311-07; TCGA-J4-A83J-11A-11R-A36G-07; TCGA-J4-A83L-01A-11R-A352-07; TCGA-J4-A83M-01A-11R-A352-07; TCGA-J4-A83N-01A-11R-A352-07; TCGA-J4-AATV-01A-11R-A41O-07; TCGA-J9-A52D-01A-11R-A29R-07; TCGA-J9-A8CL-01A-11R-A352-07; TCGA-J9-A8CP-01A-11R-A352-07; TCGA-KC-A7FE-01A-12R-A33R-07; TCGA-KK-A59X-01A-11R-A29R-07; TCGA-KK-A6DY-01A-12R-A311-07; TCGA-KK-A6E1-01A-11R-A311-07; TCGA-KK-A6E6-01A-11R-A311-07; TCGA-KK-A7AQ-01A-11R-A33R-07; TCGA-KK-A7AU-01A-11R-A32O-07; TCGA-KK-A7AV-01A-11R-A32O-07;  TCGA-KK-A8IJ-01A-11R-A352-07; TCGA-TP-A8TV-01A-11R-A41O-07; TCGA-V1-A8ML-01A-11R-A37L-07; TCGA-V1-A9O5-06A-11R-A41O-07; TCGA-V1-A9O7-01A-21R-A41O-07; TCGA-V1-A9OX-01A-11R-A41O-07; TCGA-V1-A9ZG-01A-11R-A41O-07; TCGA-VN-A88Q-01A-11R-A352-07; TCGA-VP-A879-01A-11R-A352-07; TCGA-VP-A87C-01A-11R-A352-07; TCGA-WW-A8ZI-01A-11R-A37L-07; TCGA-XJ-A83G-01A-11R-A352-07; TCGA-XJ-A83H-01A-11R-A352-07; TCGA-XK-AAIR-01A-11R-A41O-07; TCGA-XK-AAIV-01A-11R-A41O-07; TCGA-XQ-A8TB-01A-11R-A36G-07; TCGA-YL-A8HK-01A-11R-A36G-07; TCGA-YL-A8HM-01A-11R-A36G-07; TCGA-YL-A8SJ-01B-11R-A37L-07; TCGA-YL-A8SP-01B-11R-A37L-07; TCGA-YL-A9WX-01A-21R-A41O-07; TCGA-ZG-A8QX-01A-11R-A37L-07; </t>
  </si>
  <si>
    <t>TCACCCCTCTGCCTTAGGTGTTCCTGCCCAAATACCGAGGGGACACTGGAGGTGCTAGCAGTGAGGACAGCCTGATGACCAGCTTCCTGCCAGGCCCTAAGCCTGGAGCTCCCTTCCCTAATGGACACGTGGGTGCTGGAGGCAGTGGCCTGCTCCCACCTCCACCCGCGCTCTGCGGGGCCTCTGCCTGTGATGTCTCC</t>
  </si>
  <si>
    <t>TAF6L</t>
  </si>
  <si>
    <t>TMEM179B</t>
  </si>
  <si>
    <t>ENSG00000162227</t>
  </si>
  <si>
    <t>ENSG00000185475</t>
  </si>
  <si>
    <t>ctgagtcagtggccccttcgttccttgtaaataaatcccgcccccggaaaCTGGTGGTCAGGGCGCCATGGCGCTGTCCTGGCTGCAGCGCGTCGAGCTT</t>
  </si>
  <si>
    <t xml:space="preserve"> TCGA-2A-AAYU-01A-11R-A41O-07; TCGA-CH-5737-01A-11R-1580-07; TCGA-CH-5754-01A-11R-1580-07; TCGA-CH-5767-01A-11R-1789-07; TCGA-CH-5792-01A-11R-1580-07; TCGA-EJ-5494-01A-01R-1580-07; TCGA-EJ-5501-01A-01R-1580-07; TCGA-EJ-5509-01A-01R-1580-07; TCGA-EJ-5519-01A-01R-1580-07; TCGA-EJ-5521-01A-01R-1580-07; TCGA-EJ-7123-01A-11R-1965-07; TCGA-EJ-7314-01A-31R-2118-07; TCGA-EJ-7317-01A-31R-2118-07; TCGA-EJ-7330-01A-11R-2118-07; TCGA-EJ-7781-01A-11R-2118-07; TCGA-EJ-7782-01A-11R-2118-07; TCGA-EJ-7783-01A-11R-2118-07; TCGA-EJ-7785-01A-11R-2118-07; TCGA-EJ-7791-01A-11R-2118-07; TCGA-EJ-A65F-01A-21R-A311-07; TCGA-G9-6342-01A-11R-1965-07; TCGA-G9-6361-01A-21R-1965-07; TCGA-G9-6362-11A-01R-1789-07; TCGA-G9-6371-01A-11R-1789-07; TCGA-G9-6384-01A-11R-1789-07; TCGA-HC-7077-01A-11R-1965-07; TCGA-HC-7212-01A-11R-2118-07; TCGA-HC-7230-01A-11R-2118-07; TCGA-HC-7231-01A-11R-2118-07; TCGA-HC-7736-01A-11R-2118-07; TCGA-HC-7742-11A-01R-2118-07; TCGA-HC-7750-01A-11R-2118-07; TCGA-HC-8258-01A-11R-2263-07; TCGA-HC-8265-01A-11R-2263-07; TCGA-HI-7171-01A-12R-2118-07; TCGA-J4-A6G1-01A-11R-A311-07; TCGA-J4-A83I-01A-11R-A36G-07;  TCGA-KK-A59X-01A-11R-A29R-07; TCGA-KK-A6DY-01A-12R-A311-07;  TCGA-KK-A6E1-01A-11R-A311-07; TCGA-KK-A6E2-01A-11R-A311-07; TCGA-KK-A7AP-01A-12R-A33R-07; TCGA-KK-A7B4-01A-11R-A32O-07; TCGA-KK-A8I4-01A-11R-A36G-07; TCGA-KK-A8I7-01A-21R-A36G-07; TCGA-KK-A8IC-01A-11R-A36G-07;  TCGA-KK-A8IM-01A-11R-A36G-07; TCGA-V1-A8MK-01A-11R-A36G-07; TCGA-V1-A8MU-01A-11R-A37L-07; TCGA-V1-A8WS-01A-11R-A37L-07; TCGA-V1-A9OQ-01A-11R-A41O-07; TCGA-VN-A88L-01A-11R-A352-07; TCGA-VP-A872-01A-11R-A352-07; TCGA-VP-A875-01A-31R-A352-07; TCGA-VP-A87J-01A-11R-A352-07; TCGA-VP-A87K-01A-11R-A352-07; TCGA-XK-AAIW-01A-11R-A41O-07; TCGA-XK-AAJ3-01A-11R-A41O-07; TCGA-YL-A8HK-01A-11R-A36G-07; TCGA-YL-A8HL-01A-11R-A36G-07; TCGA-YL-A8SP-01B-11R-A37L-07; TCGA-YL-A9WX-01A-21R-A41O-07; TCGA-ZG-A8QX-01A-11R-A37L-07; TCGA-ZG-A8QY-01A-11R-A37L-07; TCGA-ZG-A8QZ-01A-11R-A37L-07; TCGA-ZG-A9L4-01A-11R-A41O-07; TCGA-ZG-A9M4-01A-11R-A41O-07</t>
  </si>
  <si>
    <t>CTGCCGCGGGCGCCTTTTCCAGACTGCCTTCCCCGCGCCGTACGGGCCTAGCCCGGCCTCGCGCTACGTGCAGAAACTGCCCATGATCGGCCGTACCAGCCGCCCCGCCCGCCGGTGGGCGCTCTCGGACTACTCGCTGTACTTGCCGCTCTGAGTCAGTGGCCCCTTCGTTCCTTGTAAATAAATCCCGCCCCCGGAAA</t>
  </si>
  <si>
    <t>CTGGTGGTCAGGGCGCCATGGCGCTGTCCTGGCTGCAGCGCGTCGAGCTTGCGCTCTTTGCTGCCGCCTTCCTGTGCGGGGCCGTGGCGGCCGCGGCGATGACTCGGACCCAGGTGCGGCTGCGGGGCGGGGTCAGGTAGGCGGGGGAGCTGGCCGGTCTGGACATGGCGAGGCCACTTTCGCTTTCCGACCGGGCTTGC</t>
  </si>
  <si>
    <t>cccatgcagcccacccccagcatgcaactgccccctgccctgcctccccaGCCCCTCCTCAAGTGTCTGGCTGAAAGATGCCACCCAGGGAAGGGAACTC</t>
  </si>
  <si>
    <t>TCGA-CH-5743-01A-21R-1580-07; TCGA-CH-5754-01A-11R-1580-07; TCGA-CH-5761-01A-11R-1580-07; TCGA-CH-5763-01A-11R-1580-07; TCGA-CH-5767-11B-01R-1789-07; TCGA-CH-5769-11A-01R-1580-07; TCGA-CH-5771-01A-21R-1580-07; TCGA-CH-5789-01A-11R-1580-07; TCGA-CH-5792-01A-11R-1580-07; TCGA-EJ-5514-01A-01R-1580-07; TCGA-EJ-5516-01A-01R-1580-07; TCGA-EJ-5518-01A-01R-1580-07; TCGA-EJ-5521-01A-01R-1580-07; TCGA-EJ-5522-01A-01R-1580-07; TCGA-EJ-7125-01A-11R-1965-07; TCGA-EJ-7125-11A-01R-1965-07; TCGA-EJ-7315-01A-31R-2118-07; TCGA-EJ-7321-11A-01R-2263-07; TCGA-EJ-7327-11A-01R-2118-07; TCGA-EJ-7783-01A-11R-2118-07; TCGA-EJ-7784-11A-01R-2118-07; TCGA-EJ-7786-11A-01R-2118-07; TCGA-EJ-7792-11A-01R-2118-07; TCGA-EJ-7794-11A-01R-2118-07; TCGA-EJ-7797-01A-11R-2263-07; TCGA-EJ-A46E-01A-31R-A250-07; TCGA-EJ-A46H-01A-31R-A26U-07; TCGA-EJ-A65B-01A-12R-A30B-07; TCGA-EJ-A7NJ-01A-22R-A352-07; TCGA-EJ-A8FP-01A-21R-A36G-07; TCGA-G9-6333-01A-12R-1965-07; TCGA-G9-6351-11A-01R-1965-07; TCGA-G9-6353-01A-11R-1965-07; TCGA-G9-6356-11A-01R-1789-07; TCGA-G9-6366-01A-11R-2118-07; TCGA-G9-6370-01A-11R-1789-07; TCGA-G9-6385-01A-11R-1789-07; TCGA-G9-6496-01A-11R-1789-07; TCGA-G9-6499-11A-02R-1965-07; TCGA-G9-7523-01A-11R-2263-07; TCGA-G9-A9S0-01A-11R-A41O-07; TCGA-HC-7075-01A-11R-1965-07; TCGA-HC-7077-01A-11R-1965-07; TCGA-HC-7210-01A-11R-2118-07; TCGA-HC-7211-01A-11R-2118-07; TCGA-HC-7230-01A-11R-2118-07; TCGA-HC-7231-01A-11R-2118-07; TCGA-HC-7232-01A-11R-2118-07; TCGA-HC-7736-01A-11R-2118-07; TCGA-HC-7738-01A-11R-2118-07; TCGA-HC-7742-01A-11R-2118-07; TCGA-HC-7742-11A-01R-2118-07; TCGA-HC-7819-11A-01R-2118-07; TCGA-HC-8260-01A-11R-2263-07; TCGA-HC-A631-01A-11R-A29R-07; TCGA-J4-A6G3-01A-11R-A311-07; TCGA-J4-A83J-01A-11R-A36G-07;   TCGA-KK-A6E1-01A-11R-A311-07;  TCGA-KK-A8I7-01A-21R-A36G-07; TCGA-KK-A8IA-01A-11R-A36G-07;  TCGA-M7-A721-01A-12R-A32O-07; TCGA-TP-A8TV-01A-11R-A41O-07; TCGA-V1-A8WW-01A-11R-A37L-07; TCGA-VN-A88K-01A-11R-A352-07; TCGA-VP-A872-01A-11R-A352-07; TCGA-XK-AAJU-01A-11R-A41O-07; TCGA-YL-A8HK-01A-11R-A36G-07; TCGA-YL-A9WJ-01A-11R-A37L-07; TCGA-YL-A9WL-01A-11R-A41O-07</t>
  </si>
  <si>
    <t>ATGATCTACGAGATGTTTTCTGGTGATTTCACACGATCCTTTGATAGTGGCAGTGTCCGCCTGCAGATCTCAACCCCAGACATCAAGGATAACATCGTTGCTCAGCTGAAGCAGCTGTACCGCATCCTTCAAACCCAGGAGAGCTGGCAGCCCATGCAGCCCACCCCCAGCATGCAACTGCCCCCTGCCCTGCCTCCCCA</t>
  </si>
  <si>
    <t>SF3A2</t>
  </si>
  <si>
    <t>AMH</t>
  </si>
  <si>
    <t>ENSG00000104897</t>
  </si>
  <si>
    <t>ENSG00000104899</t>
  </si>
  <si>
    <t>ccctgctggcccccctggggtgaagcggcctccacccccgctgatgaacgTGACCTGGGAGCCAACACCCTCGCTGAGGTTCCAGGAGCCCCCGCCTGGA</t>
  </si>
  <si>
    <t xml:space="preserve"> TCGA-CH-5740-01A-11R-1580-07; TCGA-CH-5741-01A-11R-1580-07; TCGA-CH-5751-01A-11R-1580-07; TCGA-CH-5752-01A-11R-1580-07; TCGA-CH-5754-01A-11R-1580-07; TCGA-CH-5765-01A-11R-1580-07; TCGA-CH-5792-01A-11R-1580-07; TCGA-CH-5794-01A-11R-1580-07;  TCGA-EJ-5503-01A-01R-1580-07; TCGA-EJ-5505-01A-01R-1580-07; TCGA-EJ-5509-01A-01R-1580-07; TCGA-EJ-7123-11A-01R-1965-07; TCGA-EJ-7314-01A-31R-2118-07; TCGA-EJ-7328-01A-31R-2118-07; TCGA-EJ-7330-01A-11R-2118-07; TCGA-EJ-7783-01A-11R-2118-07; TCGA-EJ-7784-11A-01R-2118-07; TCGA-EJ-A46G-01A-31R-A26U-07; TCGA-EJ-A7NM-01A-21R-A33R-07; TCGA-FC-A66V-01A-21R-A30B-07; TCGA-G9-6333-01A-12R-1965-07; TCGA-G9-7519-01A-11R-2263-07; TCGA-HC-7077-01A-11R-1965-07; TCGA-HC-7080-01A-11R-1965-07; TCGA-HC-7232-01A-11R-2118-07; TCGA-HC-7749-01A-11R-2118-07; TCGA-HC-7821-01A-12R-2118-07; TCGA-HC-8257-01A-11R-2263-07; TCGA-HC-8261-01A-11R-2263-07; TCGA-HC-A631-01A-11R-A29R-07; TCGA-HC-A8CY-01A-11R-A36G-07; TCGA-HC-A9TE-01A-11R-A41O-07; TCGA-HC-A9TH-01A-11R-A41O-07; TCGA-J4-A67R-01A-21R-A30B-07; TCGA-J4-A6G3-01A-11R-A311-07; TCGA-KK-A6DY-01A-12R-A311-07;  TCGA-KK-A6E4-01A-11R-A30B-07;  TCGA-KK-A7AQ-01A-11R-A33R-07; TCGA-KK-A7AU-01A-11R-A32O-07; TCGA-KK-A8IM-01A-11R-A36G-07; TCGA-M7-A71Z-01A-12R-A32O-07; TCGA-M7-A722-01A-12R-A36G-07; TCGA-M7-A724-01A-12R-A32O-07; TCGA-V1-A9O5-06A-11R-A41O-07; TCGA-V1-A9O7-01A-21R-A41O-07; TCGA-V1-A9OF-01A-11R-A41O-07; TCGA-V1-A9Z7-01A-11R-A41O-07; TCGA-V1-A9ZG-01A-11R-A41O-07; TCGA-VP-A87D-01A-11R-A352-07; TCGA-WW-A8ZI-01A-11R-A37L-07; TCGA-XJ-A9DX-01A-11R-A37L-07; TCGA-XK-AAIV-01A-11R-A41O-07; TCGA-XK-AAJ3-01A-11R-A41O-07; TCGA-XK-AAJP-01A-11R-A41O-07; TCGA-YL-A8HM-01A-11R-A36G-07; TCGA-YL-A8HO-01A-11R-A36G-07; TCGA-YL-A8SH-01B-11R-A37L-07; TCGA-YL-A8SP-01B-11R-A37L-07; TCGA-YL-A9WI-01A-11R-A37L-07; TCGA-YL-A9WY-01A-11R-A41O-07; TCGA-ZG-A9L0-01A-11R-A41O-07; TCGA-ZG-A9L5-01A-12R-A41O-07; TCGA-ZG-A9L9-01A-11R-A41O-07; TCGA-ZG-A9LB-01A-11R-A41O-07; TCGA-ZG-A9LM-01A-11R-A41O-07; TCGA-ZG-A9LN-01A-11R-A41O-07; TCGA-ZG-A9LY-01A-11R-A41O-07; TCGA-ZG-A9MC-01A-31R-A41O-07; TCGA-ZG-A9ND-01A-11R-A41O-07; TCGA-ZG-A9NI-01A-11R-A41O-07</t>
  </si>
  <si>
    <t>GCTCGCCCCGAGCCTGGCTCCTTCCCACCCAGCCCTGGCGGCCCTAGCCCTGCCCTAGCCCCACCCGTGCCTGCTGAACCTTTCTCCGTCTCTCTAGTTCTTCCTCCAGTTCCACTTTAAGATGGAGAAGCCCCCGGCTCCACCCAGCCTCCCTGCTGGCCCCCCTGGGGTGAAGCGGCCTCCACCCCCGCTGATGAACG</t>
  </si>
  <si>
    <t>TGACCTGGGAGCCAACACCCTCGCTGAGGTTCCAGGAGCCCCCGCCTGGAGGAGCTGGCCCCCCAGAGCTGGCGCTGCTGGTGCTGTACCCTGGGCCTGGCCCTGAGGTCACTGTGACGAGGGCTGGGCTGCCGGGTGCCCAGGTACCAGGGAGTTGCATGGGGCAGTGCCCGGGCCGTGGCGGGGGGCATGGATTTGTT</t>
  </si>
  <si>
    <t>SUGT1</t>
  </si>
  <si>
    <t>NOL6</t>
  </si>
  <si>
    <t>ENSG00000165416</t>
  </si>
  <si>
    <t>ENSG00000165271</t>
  </si>
  <si>
    <t>gtctggattaaaaggtgtcaagaagctcagaatggctcagaatctgaggtGGTGATGGAACCAGCCCTGGAAGGCACAGGCAAAGAGGGGAAGAAAGCAT</t>
  </si>
  <si>
    <t xml:space="preserve"> TCGA-CH-5748-01A-11R-1580-07; TCGA-CH-5753-01A-11R-1580-07; TCGA-CH-5754-01A-11R-1580-07; TCGA-CH-5761-01A-11R-1580-07; TCGA-CH-5762-01A-11R-1580-07; TCGA-CH-5767-11B-01R-1789-07; TCGA-CH-5771-01A-21R-1580-07; TCGA-CH-5790-01A-11R-1580-07; TCGA-EJ-5497-01A-02R-1580-07; TCGA-EJ-5508-01A-02R-1580-07; TCGA-EJ-5509-01A-01R-1580-07; TCGA-EJ-5511-01A-01R-1580-07; TCGA-EJ-5522-01A-01R-1580-07; TCGA-EJ-5524-01A-01R-1580-07; TCGA-EJ-7317-01A-31R-2118-07; TCGA-EJ-7321-01A-31R-2263-07; TCGA-EJ-7321-11A-01R-2263-07; TCGA-EJ-7781-01A-11R-2118-07; TCGA-EJ-7782-01A-11R-2118-07; TCGA-EJ-7784-01A-11R-2118-07; TCGA-EJ-7784-11A-01R-2118-07; TCGA-EJ-7794-01A-11R-2118-07; TCGA-EJ-7794-11A-01R-2118-07; TCGA-EJ-8468-01A-21R-2403-07; TCGA-EJ-8472-01A-11R-2403-07; TCGA-EJ-8474-01A-11R-2403-07; TCGA-EJ-A65F-01A-21R-A311-07; ; TCGA-EJ-A8FU-01A-11R-A36G-07;  TCGA-G9-6384-11A-01R-1858-07; TCGA-G9-6385-01A-11R-1789-07; TCGA-H9-7775-01A-11R-2118-07; TCGA-HC-7077-01A-11R-1965-07; TCGA-HC-7080-01A-11R-1965-07; TCGA-HC-7736-01A-11R-2118-07; TCGA-HC-7750-01A-11R-2118-07; TCGA-HC-7819-11A-01R-2118-07; TCGA-HC-7820-01A-11R-2118-07; TCGA-HC-8256-01A-11R-2263-07; TCGA-HC-8259-01A-11R-2263-07; TCGA-HC-8259-11A-01R-2263-07; TCGA-HC-8264-01B-11R-2403-07; TCGA-HC-A8D1-01A-11R-A36G-07; TCGA-J4-A6G3-01A-11R-A311-07; TCGA-J4-A83I-01A-11R-A36G-07; TCGA-J4-A83M-01A-11R-A352-07; TCGA-J4-AATV-01A-11R-A41O-07; TCGA-J9-A52C-01A-11R-A26U-07; TCGA-KK-A59Y-01A-11R-A26U-07; TCGA-KK-A6E2-01A-11R-A311-07; TCGA-KK-A8IC-01A-11R-A36G-07; TCGA-KK-A8IJ-01A-11R-A352-07; TCGA-M7-A720-01A-12R-A32O-07; TCGA-TP-A8TT-01A-12R-A41O-07; TCGA-V1-A8WN-01A-11R-A37L-07; TCGA-V1-A9O9-01A-11R-A41O-07; TCGA-V1-A9OX-01A-11R-A41O-07; TCGA-VN-A88Q-01A-11R-A352-07; TCGA-VP-A875-01A-31R-A352-07; TCGA-VP-A879-01A-11R-A352-07; TCGA-VP-A87H-01A-11R-A352-07; TCGA-VP-A87J-01A-11R-A352-07; TCGA-XJ-A9DK-01A-11R-A37L-07; TCGA-XJ-A9DQ-01A-11R-A37L-07; TCGA-XK-AAIR-01A-11R-A41O-07; TCGA-XK-AAIV-01A-11R-A41O-07; TCGA-XK-AAJU-01A-11R-A41O-07; TCGA-XQ-A8TB-01A-11R-A36G-07; TCGA-YL-A8SC-01A-11R-A37L-07; TCGA-YL-A8SP-01B-11R-A37L-07; TCGA-YL-A9WJ-01A-11R-A37L-07; TCGA-YL-A9WX-01A-21R-A41O-07; TCGA-ZG-A9L0-01A-11R-A41O-07; TCGA-ZG-A9L5-01A-12R-A41O-07</t>
  </si>
  <si>
    <t>AGAGTTGGTGATAAGGTCTGTTAAGACAGGTTTTGTTCGCTGCCGACTCCCCAGTGCCTAGAACACTGCCTGGGATGTAGTAGGTATTCAGTAAGTATTTGTTGATTTATAGGTTGTGCAGATGAGTGATGTTATAGTCAGTTTTTTCTTTCTAGGTGCAGATGCTAATTTCAGTGTCTGGATTAAAAGGTGTCAAGAAG</t>
  </si>
  <si>
    <t>GGTGATGGAACCAGCCCTGGAAGGCACAGGCAAAGAGGGGAAGAAAGCATCCTCCAGGAAGCGTACATTGGCTGAACCTCCAGCGAAGGGCCTCCTGCAGCCAGTGAAGCTCAGCAGGGCAGAACTGTACAAGGAGCCTACCAATGAGGAGCTTAATCGCCTTCGGGAGACTGAGATCTTGTTCCACTCCAGCTTGCTTC</t>
  </si>
  <si>
    <t>PRRT2</t>
  </si>
  <si>
    <t>ENSG00000167371</t>
  </si>
  <si>
    <t>catgagtctgaaacaccaataaacggagactgcatgagactcgcctccaaCTTACTGGGTGGTATACGCATGCGACTTCCCGGTGGCCATCTTTACTGTG</t>
  </si>
  <si>
    <t xml:space="preserve"> TCGA-4L-AA1F-01A-11R-A41O-07; TCGA-CH-5743-01A-21R-1580-07; TCGA-CH-5745-01A-11R-1580-07; TCGA-CH-5751-01A-11R-1580-07; TCGA-CH-5767-01A-11R-1789-07; TCGA-CH-5789-01A-11R-1580-07; TCGA-CH-5792-01A-11R-1580-07; TCGA-EJ-5495-01A-01R-1580-07; TCGA-EJ-7123-11A-01R-1965-07; TCGA-EJ-7218-01B-11R-A32O-07; TCGA-EJ-7318-01B-11R-A32O-07; TCGA-EJ-7331-01A-11R-2118-07; TCGA-EJ-7783-01A-11R-2118-07; TCGA-EJ-7785-01A-11R-2118-07; TCGA-EJ-7789-11A-01R-2118-07; TCGA-EJ-A65G-01A-21R-A29R-07; TCGA-EJ-A65M-01A-11R-A29R-07; TCGA-G9-6362-01A-11R-1789-07; TCGA-G9-6362-11A-01R-1789-07; TCGA-G9-6370-01A-11R-1789-07; TCGA-G9-6378-01A-11R-1789-07; TCGA-G9-6496-01A-11R-1789-07; TCGA-G9-7510-01A-11R-2263-07; TCGA-HC-7213-01A-11R-2118-07; TCGA-HC-7738-01A-11R-2118-07; TCGA-HC-7740-01B-04R-2302-07; TCGA-HC-7747-11A-01R-2118-07; TCGA-HC-8213-01A-11R-A29R-07; TCGA-HC-8216-01A-11R-A29R-07; TCGA-HC-8260-11A-01R-2263-07; TCGA-HC-8265-01A-11R-2263-07; TCGA-HC-8266-01A-11R-2263-07; TCGA-HC-A6AL-01A-11R-A30B-07; TCGA-HC-A6AQ-01A-11R-A30B-07; TCGA-HI-7168-01A-11R-2118-07; TCGA-HI-7171-01A-12R-2118-07; TCGA-J4-8198-01A-11R-2263-07; TCGA-J4-A67K-01A-21R-A30B-07; TCGA-J4-A67L-01A-11R-A30B-07; TCGA-J4-A67R-01A-21R-A30B-07; TCGA-J4-A67T-01A-11R-A311-07; TCGA-J4-A83M-01A-11R-A352-07;   TCGA-KC-A7FA-01A-21R-A33R-07; TCGA-KK-A6E5-01A-11R-A311-07; TCGA-KK-A7AP-01A-12R-A33R-07; TCGA-KK-A7AQ-01A-11R-A33R-07; TCGA-KK-A7AV-01A-11R-A32O-07; TCGA-KK-A7AZ-01A-12R-A32O-07; TCGA-KK-A8I4-01A-11R-A36G-07;  TCGA-KK-A8IM-01A-11R-A36G-07; TCGA-M7-A71Y-01A-22R-A32O-07; TCGA-M7-A722-01A-12R-A36G-07;  TCGA-QU-A6IN-01A-11R-A31N-07; TCGA-QU-A6IO-01A-11R-A31N-07; TCGA-SU-A7E7-01A-22R-A33R-07; TCGA-V1-A8MU-01A-11R-A37L-07; TCGA-V1-A9O7-01A-21R-A41O-07;  TCGA-VP-A87C-01A-11R-A352-07; TCGA-X4-A8KQ-01A-12R-A36G-07; TCGA-X4-A8KS-01A-12R-A36G-07; TCGA-XJ-A9DI-01A-11R-A37L-07; TCGA-XJ-A9DX-01A-11R-A37L-07; TCGA-XK-AAJR-01A-11R-A41O-07; TCGA-YL-A8HK-01A-11R-A36G-07; TCGA-YL-A8SB-01A-31R-A37L-07; TCGA-YL-A8SP-01B-11R-A37L-07; TCGA-YL-A8SR-01B-11R-A37L-07; TCGA-YL-A9WL-01A-11R-A41O-07; TCGA-ZG-A8QY-01A-11R-A37L-07; TCGA-ZG-A9LN-01A-11R-A41O-07; TCGA-ZG-A9M4-01A-11R-A41O-07</t>
  </si>
  <si>
    <t>GCGGTTCGGATTTGGCGGGGGTTTTTTTCCTTAAAAAAAAAAAAAAAAAAAAAAAAAAAGTCTGGGGGAAGAAAAAAACTAAAATTCTTAAAAAAAAAAAAAAAAGGCTATTATCAAACTGATTTCTCCCTTTTTGTATGCCGGATGCTGCATGAGTCTGAAACACCAATAAACGGAGACTGCATGAGACTCGCCTCCAA</t>
  </si>
  <si>
    <t>CTTACTGGGTGGTATACGCATGCGACTTCCCGGTGGCCATCTTTACTGTGGGCTGAAGCCTGTGCGCTTACTCGCGCATGTGCAAGCCTTCCCTCGCTTTCCTCTTCCAAGTAGCCTTGCCTAGAGCGGAGCCTCCCGCGCCATTTCTGTGCGCCTGCGTAGCGTGACCCTGCGCAGCCTGGGAGGCGGGTCTTAGCTCC</t>
  </si>
  <si>
    <t>TCEANC</t>
  </si>
  <si>
    <t>RAB9A</t>
  </si>
  <si>
    <t>ENSG00000176896</t>
  </si>
  <si>
    <t>ENSG00000123595</t>
  </si>
  <si>
    <t>gggaagatgacatggacgggaaccacagctgacccataatggacattaagACACTCTTGCACTCCTGTAATGAGCCTGGCACTGTGATGAAACACTTTTC</t>
  </si>
  <si>
    <t xml:space="preserve">TCGA-2A-A8W3-01A-11R-A37L-07; TCGA-CH-5737-01A-11R-1580-07; TCGA-CH-5754-01A-11R-1580-07; TCGA-CH-5761-01A-11R-1580-07; TCGA-CH-5763-01A-11R-1580-07; TCGA-CH-5790-01A-11R-1580-07; TCGA-CH-5792-01A-11R-1580-07;  TCGA-EJ-5507-01A-01R-1580-07; TCGA-EJ-5509-01A-01R-1580-07; TCGA-EJ-5511-01A-01R-1580-07; TCGA-EJ-5516-01A-01R-1580-07; TCGA-EJ-5517-01A-01R-1580-07; TCGA-EJ-5518-01A-01R-1580-07; TCGA-EJ-5519-01A-01R-1580-07; TCGA-EJ-5532-01A-01R-1580-07; TCGA-EJ-7123-01A-11R-1965-07; TCGA-EJ-7218-01B-11R-A32O-07; TCGA-EJ-7314-01A-31R-2118-07; TCGA-EJ-7318-01B-11R-A32O-07; TCGA-EJ-7327-01A-11R-2118-07; TCGA-EJ-7327-11A-01R-2118-07; TCGA-EJ-7782-01A-11R-2118-07; TCGA-EJ-7784-11A-01R-2118-07; TCGA-EJ-7789-01A-11R-2118-07; TCGA-EJ-7789-11A-01R-2118-07; TCGA-EJ-7791-01A-11R-2118-07; TCGA-EJ-7797-01A-11R-2263-07; TCGA-EJ-7797-11A-01R-2263-07; TCGA-EJ-8470-01A-11R-2403-07; TCGA-EJ-8474-01A-11R-2403-07; TCGA-EJ-A65D-01A-11R-A30B-07; TCGA-EJ-A65E-01A-11R-A29R-07; TCGA-EJ-AB27-01A-11R-A41O-07; TCGA-FC-7961-01A-11R-A29R-07; TCGA-G9-6339-01A-12R-A311-07; TCGA-G9-7522-01A-11R-2263-07; TCGA-G9-A9S0-01A-11R-A41O-07; TCGA-HC-7075-01A-11R-1965-07; TCGA-HC-7736-01A-11R-2118-07; TCGA-HC-7742-01A-11R-2118-07; TCGA-HC-7744-01A-11R-2118-07; TCGA-HC-7749-01A-11R-2118-07; TCGA-HC-7821-01A-12R-2118-07; TCGA-HC-8256-01A-11R-2263-07; TCGA-HC-8261-01A-11R-2263-07; TCGA-HC-A8CY-01A-11R-A36G-07; TCGA-J4-8198-01A-11R-2263-07;  TCGA-J4-A83M-01A-11R-A352-07;  TCGA-KC-A7F5-01A-11R-A33R-07;  TCGA-KK-A7AU-01A-11R-A32O-07; TCGA-KK-A8IJ-01A-11R-A352-07; TCGA-V1-A8MF-01A-11R-A36G-07; TCGA-V1-A8MJ-01A-11R-A36G-07; TCGA-V1-A8MU-01A-11R-A37L-07; TCGA-V1-A8WN-01A-11R-A37L-07; TCGA-V1-A8WW-01A-11R-A37L-07; TCGA-V1-A9O9-01A-11R-A41O-07; TCGA-V1-A9OF-01A-11R-A41O-07; TCGA-VN-A88R-01A-11R-A36G-07; TCGA-VP-A875-01A-31R-A352-07; TCGA-VP-A87C-01A-11R-A352-07; TCGA-XJ-A83G-01A-11R-A352-07; TCGA-XJ-A83H-01A-11R-A352-07;  TCGA-XK-AAJP-01A-11R-A41O-07; TCGA-XK-AAJR-01A-11R-A41O-07; TCGA-YL-A8HK-01A-11R-A36G-07; TCGA-YL-A8HM-01A-11R-A36G-07; TCGA-YL-A8SP-01B-11R-A37L-07; TCGA-YL-A9WK-01A-11R-A37L-07;  </t>
  </si>
  <si>
    <t>CATATGAGGGGAGATGATGAACATCACTTCTGTGTGGAAGCTTCAAGAGCCAGCAGGGGTTTTATTTTTGGTCTCTTTTCTCTCAACCAGTGATACCTGCAATATATCAGACAGAAGCTGATCCATTAGCTCAGGTTCGTCAGGTCCAGAGGGAAGATGACATGGACGGGAACCACAGCTGACCCATAATGGACATTAAG</t>
  </si>
  <si>
    <t>ACACTCTTGCACTCCTGTAATGAGCCTGGCACTGTGATGAAACACTTTTCCCGTGTCGTTTGAGTGCATCTTCTCAACAACCCTAGGAGGTAGGTACTGTTGTCACTGTTGTTCCCATGAGGCTTCAGGATGTTAAATTGCTCGTCCATGGGGCTGTGCTCATGGCATTTGGTGCCAGGAAGAAGTTTTCTTTTCTGACA</t>
  </si>
  <si>
    <t>UBA2</t>
  </si>
  <si>
    <t>WTIP</t>
  </si>
  <si>
    <t>ENSG00000126261</t>
  </si>
  <si>
    <t>ENSG00000142279</t>
  </si>
  <si>
    <t>aaagcataaccaatggcagtgatgatggagctcagccctccacctccacaGGCATTTGCATCAAGTGTGGGCTTGGCATCTACGGAGCCCAGCAGGCGTG</t>
  </si>
  <si>
    <t>TCGA-CH-5739-01A-11R-1580-07; TCGA-CH-5766-01A-11R-1580-07; TCGA-CH-5792-01A-11R-1580-07; TCGA-CH-5794-01A-11R-1580-07; TCGA-EJ-5494-01A-01R-1580-07;  TCGA-EJ-5501-01A-01R-1580-07; TCGA-EJ-5506-01A-01R-1580-07; TCGA-EJ-5517-01A-01R-1580-07; TCGA-EJ-5518-01A-01R-1580-07; TCGA-EJ-5519-01A-01R-1580-07; TCGA-EJ-5522-01A-01R-1580-07; TCGA-EJ-5532-01A-01R-1580-07; TCGA-EJ-7123-01A-11R-1965-07; TCGA-EJ-7218-01B-11R-A32O-07; TCGA-EJ-7330-01A-11R-2118-07; TCGA-EJ-7331-01A-11R-2118-07; TCGA-EJ-7782-01A-11R-2118-07; TCGA-EJ-7784-01A-11R-2118-07; TCGA-EJ-7786-01A-11R-2118-07; TCGA-EJ-7788-01A-11R-2118-07; TCGA-EJ-A46B-01A-31R-A250-07; TCGA-EJ-A65J-01A-11R-A311-07; TCGA-EJ-A7NH-01A-12R-A33R-07; TCGA-G9-6333-01A-12R-1965-07; TCGA-G9-6342-01A-11R-1965-07; TCGA-G9-6363-11A-01R-1789-07; TCGA-G9-7510-01A-11R-2263-07; TCGA-G9-7519-01A-11R-2263-07; TCGA-G9-7521-01A-11R-2263-07; TCGA-G9-7522-01A-11R-2263-07; TCGA-G9-A9S0-01A-11R-A41O-07; TCGA-H9-7775-01A-11R-2118-07; TCGA-HC-7077-01A-11R-1965-07; TCGA-HC-7080-01A-11R-1965-07; TCGA-HC-7212-01A-11R-2118-07; TCGA-HC-7213-01A-11R-2118-07; TCGA-HC-7233-01A-11R-2118-07; TCGA-HC-7736-01A-11R-2118-07; TCGA-HC-7740-11A-01R-2118-07; TCGA-HC-7744-01A-11R-2118-07; TCGA-HC-7748-01A-11R-2118-07; TCGA-HC-7750-01A-11R-2118-07; TCGA-HC-8259-11A-01R-2263-07; TCGA-HC-8260-01A-11R-2263-07; TCGA-HC-8260-11A-01R-2263-07; TCGA-HC-8261-01A-11R-2263-07; TCGA-HC-A6AN-01A-11R-A30B-07; TCGA-HC-A8CY-01A-11R-A36G-07; TCGA-HC-A9TH-01A-11R-A41O-07; TCGA-J4-A67L-01A-11R-A30B-07; TCGA-J4-A83J-01A-11R-A36G-07; TCGA-J9-A52B-01A-11R-A26U-07; TCGA-J9-A8CN-01A-11R-A352-07; TCGA-KC-A7F6-01A-11R-A33R-07; TCGA-KK-A59Y-01A-11R-A26U-07; TCGA-KK-A7AP-01A-12R-A33R-07; TCGA-KK-A7B1-01A-11R-A32O-07; TCGA-KK-A7B4-01A-11R-A32O-07; TCGA-KK-A8IA-01A-11R-A36G-07;  TCGA-KK-A8IJ-01A-11R-A352-07; TCGA-SU-A7E7-01A-22R-A33R-07; TCGA-V1-A8WN-01A-11R-A37L-07;  TCGA-V1-A9ZG-01A-11R-A41O-07; TCGA-V1-A9ZK-01A-11R-A41O-07; TCGA-VN-A88N-01A-11R-A36G-07; TCGA-VN-A88Q-01A-11R-A352-07; TCGA-VP-A875-01A-31R-A352-07; TCGA-VP-A878-01A-31R-A352-07; TCGA-VP-A87K-01A-11R-A352-07; TCGA-YL-A8HK-01A-11R-A36G-07; TCGA-YL-A8SC-01A-11R-A37L-07; TCGA-YL-A8SJ-01B-11R-A37L-07; TCGA-YL-A9WY-01A-11R-A41O-07; TCGA-ZG-A9LY-01A-11R-A41O-07</t>
  </si>
  <si>
    <t>ATTTCTCTGGTGCTCCTTTGCTTTCTAAATAGTCATAGCAGTGACCTGTGTGATTCTCCTACAGTGAAGACCTAGGAAAGGACGTTGAATTTGAAGTTGTTGGTGATGCCCCGGAAAAAGTGGGGCCCAAACAAGCTGAAGATGCTGCCAAAAGCATAACCAATGGCAGTGATGATGGAGCTCAGCCCTCCACCTCCACA</t>
  </si>
  <si>
    <t>GGCATTTGCATCAAGTGTGGGCTTGGCATCTACGGAGCCCAGCAGGCGTGCCAGGCAATGGGGAGTCTTTATCACACTGACTGCTTCACCTGCGACTCGTGTGGTAGGTAACCTCGTGCCCTGGGTAGCTCTGTGAAGGGGACCTGCCACATCATCCCCATTCCCCTCAAACTGCCTTGCCCCTGAGTCCAGGCAGATGG</t>
  </si>
  <si>
    <t>DUS4L</t>
  </si>
  <si>
    <t>BCAP29</t>
  </si>
  <si>
    <t>ENSG00000105865</t>
  </si>
  <si>
    <t>ENSG00000075790</t>
  </si>
  <si>
    <t>cagaagcttaaaggaagcagaaaatgtgtggcggattactgggacagatgGTGTGAAGAAAAAAATGACACTCCAATGGGCTGCAGTGGCAACCTTTCTT</t>
  </si>
  <si>
    <t>TCGA-CH-5745-01A-11R-1580-07; TCGA-CH-5752-01A-11R-1580-07; TCGA-CH-5767-01A-11R-1789-07; TCGA-CH-5767-11B-01R-1789-07; TCGA-CH-5771-01A-21R-1580-07; TCGA-CH-5788-01A-11R-1580-07; TCGA-EJ-5495-01A-01R-1580-07; TCGA-EJ-5501-01A-01R-1580-07;  TCGA-EJ-5503-01A-01R-1580-07; TCGA-EJ-5507-01A-01R-1580-07; TCGA-EJ-5510-01A-01R-1580-07; TCGA-EJ-5511-01A-01R-1580-07; TCGA-EJ-5512-01A-01R-1580-07; TCGA-EJ-5517-01A-01R-1580-07; TCGA-EJ-5518-01A-01R-1580-07; TCGA-EJ-5530-01A-01R-1580-07; TCGA-EJ-5542-01A-01R-1580-07; TCGA-EJ-7123-11A-01R-1965-07; TCGA-EJ-7125-01A-11R-1965-07; TCGA-EJ-7218-01B-11R-A32O-07; TCGA-EJ-7314-01A-31R-2118-07; TCGA-EJ-7330-01A-11R-2118-07; TCGA-EJ-7331-01A-11R-2118-07; TCGA-EJ-7781-01A-11R-2118-07; TCGA-EJ-7783-01A-11R-2118-07; TCGA-EJ-7784-11A-01R-2118-07; TCGA-EJ-7785-01A-11R-2118-07; TCGA-EJ-7786-01A-11R-2118-07; TCGA-EJ-7791-01A-11R-2118-07; TCGA-EJ-7792-01A-11R-2118-07; TCGA-EJ-7793-01A-31R-2263-07; TCGA-EJ-7793-11A-01R-2263-07; TCGA-EJ-7794-11A-01R-2118-07; TCGA-EJ-A46I-01A-12R-A26U-07; TCGA-EJ-A65J-01A-11R-A311-07; TCGA-EJ-A7NN-01A-11R-A33R-07;   TCGA-G9-6333-11A-01R-1965-07; TCGA-G9-6351-11A-01R-1965-07; TCGA-G9-6362-11A-01R-1789-07; TCGA-G9-7521-01A-11R-2263-07; TCGA-HC-7075-01A-11R-1965-07; TCGA-HC-7079-01A-11R-1965-07; TCGA-HC-7211-01A-11R-2118-07; TCGA-HC-7211-11A-01R-2118-07; TCGA-HC-7212-01A-11R-2118-07; TCGA-HC-7231-01A-11R-2118-07; TCGA-HC-7233-01A-11R-2118-07; TCGA-HC-7736-01A-11R-2118-07; TCGA-HC-7745-01A-11R-2118-07; TCGA-HC-7749-01A-11R-2118-07; TCGA-HC-7818-01A-11R-2118-07; TCGA-HC-7819-01A-11R-2118-07; TCGA-HC-8216-01A-11R-A29R-07; TCGA-HC-8257-01A-11R-2263-07; TCGA-HC-8265-01A-11R-2263-07; TCGA-HC-A48F-01A-11R-A250-07; TCGA-HC-A9TE-01A-11R-A41O-07; TCGA-J4-A6G1-01A-11R-A311-07; TCGA-J4-A6G3-01A-11R-A311-07; TCGA-J4-A83J-01A-11R-A36G-07; TCGA-KC-A7FA-01A-21R-A33R-07; TCGA-KK-A6DY-01A-12R-A311-07;  TCGA-KK-A6E1-01A-11R-A311-07; TCGA-KK-A7AU-01A-11R-A32O-07; TCGA-V1-A8MJ-01A-11R-A36G-07; TCGA-V1-A9O7-01A-21R-A41O-07; TCGA-V1-A9OF-01A-11R-A41O-07; TCGA-VP-A87B-01A-11R-A352-07; TCGA-XJ-A9DQ-01A-11R-A37L-07; TCGA-XK-AAJU-01A-11R-A41O-07; TCGA-YL-A8HM-01A-11R-A36G-07; TCGA-YL-A8HO-01A-11R-A36G-07; TCGA-YL-A9WX-01A-21R-A41O-07</t>
  </si>
  <si>
    <t>AGATCTTTGTCAAAAGGCTGAAGCAACAGGAGTTTCATGGATTACAGTCCATGGAAGAACTGCTGAAGAAAGACATCAGCCAGTGCACTATGATTCCATTAAAATAATTAAGGAAAATATGTCTATACCTGTAATTGCTAATGGAGACATCAGAAGCTTAAAGGAAGCAGAAAATGTGTGGCGGATTACTGGGACAGATG</t>
  </si>
  <si>
    <t>GTGTGAAGAAAAAAATGACACTCCAATGGGCTGCAGTGGCAACCTTTCTTTATGCCGAAATAGGACTCATTTTAATCTTCTGCCTACCTTTTATTCCTCCTCAGAGGTAGGAAACCTTCAAATCGTTAACTAATAAATATTGGATCGCTCTTAATGTAAAATGGAAAAAGTTTTCTGAACATTAAAAAGTTTCGAAAGTC</t>
  </si>
  <si>
    <t>UQCRQ</t>
  </si>
  <si>
    <t>LEAP2</t>
  </si>
  <si>
    <t>ENSG00000164405</t>
  </si>
  <si>
    <t>ENSG00000164406</t>
  </si>
  <si>
    <t>aagacacaataaacttcctatggtctgcactgttgtgatattacatttttATAGATGGCTCCCCAATACCAGAAGTGAGTTCGGCAAAGAGAAGGCCACG</t>
  </si>
  <si>
    <t xml:space="preserve">  TCGA-CH-5743-01A-21R-1580-07; TCGA-CH-5765-01A-11R-1580-07; TCGA-CH-5769-11A-01R-1580-07; TCGA-CH-5771-01A-21R-1580-07; TCGA-EJ-5507-01A-01R-1580-07; TCGA-EJ-5509-01A-01R-1580-07; TCGA-EJ-5511-01A-01R-1580-07; TCGA-EJ-5512-01A-01R-1580-07; TCGA-EJ-5517-01A-01R-1580-07; TCGA-EJ-7315-11A-01R-2118-07; TCGA-EJ-7317-11A-01R-2118-07; TCGA-EJ-7321-11A-01R-2263-07; TCGA-EJ-7327-01A-11R-2118-07; TCGA-EJ-7783-01A-11R-2118-07; TCGA-EJ-7785-01A-11R-2118-07; TCGA-EJ-7789-01A-11R-2118-07; TCGA-EJ-7792-11A-01R-2118-07; TCGA-EJ-7797-11A-01R-2263-07; TCGA-EJ-8470-01A-11R-2403-07; TCGA-EJ-A46E-01A-31R-A250-07; TCGA-EJ-A46F-01A-31R-A250-07;  TCGA-FC-A8O0-01A-41R-A37L-07; TCGA-G9-6333-11A-01R-1965-07; TCGA-G9-6342-11A-02R-1965-07; TCGA-G9-6363-11A-01R-1789-07; TCGA-G9-6364-01A-21R-1789-07; TCGA-G9-6370-01A-11R-1789-07; TCGA-G9-7510-01A-11R-2263-07; TCGA-G9-7521-01A-11R-2263-07; TCGA-HC-7077-01A-11R-1965-07; TCGA-HC-7211-11A-01R-2118-07; TCGA-HC-7736-01A-11R-2118-07; TCGA-HC-7742-01A-11R-2118-07; TCGA-HC-7742-11A-01R-2118-07; TCGA-HC-7745-01A-11R-2118-07; TCGA-HC-7748-01A-11R-2118-07; TCGA-HC-7818-01A-11R-2118-07; TCGA-HC-8259-01A-11R-2263-07; TCGA-HC-8259-11A-01R-2263-07; TCGA-HC-8260-01A-11R-2263-07; TCGA-HC-8266-01A-11R-2263-07; TCGA-HC-A4ZV-01A-11R-A26U-07; TCGA-HC-A632-01A-11R-A29R-07; TCGA-HC-A6AS-01A-11R-A30B-07; TCGA-HC-A76X-01A-11R-A33R-07; TCGA-J4-A67K-01A-21R-A30B-07; TCGA-J4-A67R-01A-21R-A30B-07; TCGA-J4-A83K-01A-11R-A352-07; TCGA-KC-A7FA-01A-21R-A33R-07; TCGA-KK-A59X-01A-11R-A29R-07;  TCGA-KK-A7AU-01A-11R-A32O-07; TCGA-KK-A7AW-01A-11R-A32O-07; TCGA-KK-A7B3-01A-11R-A33R-07; TCGA-KK-A8I4-01A-11R-A36G-07; TCGA-KK-A8I8-01A-11R-A36G-07; TCGA-KK-A8IB-01A-11R-A36G-07; TCGA-KK-A8IC-01A-11R-A36G-07; TCGA-KK-A8IJ-01A-11R-A352-07; TCGA-M7-A720-01A-12R-A32O-07; TCGA-V1-A8MG-01A-11R-A36G-07; TCGA-V1-A8WL-01A-11R-A37L-07; TCGA-V1-A9O5-06A-11R-A41O-07; TCGA-V1-A9O9-01A-11R-A41O-07; TCGA-X4-A8KQ-01A-12R-A36G-07; TCGA-XJ-A9DK-01A-11R-A37L-07; TCGA-XJ-A9DQ-01A-11R-A37L-07; TCGA-XQ-A8TA-01A-11R-A36G-07; TCGA-YL-A8SA-01A-21R-A37L-07; TCGA-YL-A8SC-01A-11R-A37L-07; TCGA-YL-A8SJ-01B-11R-A37L-07; TCGA-YL-A8SQ-01B-11R-A37L-07; TCGA-YL-A9WY-01A-11R-A41O-07; TCGA-ZG-A9M4-01A-11R-A41O-07;  </t>
  </si>
  <si>
    <t>TCTACACATGGGGGACTGAAGAGTTCGAGAGATCCAAGAGGAAGAATCCAGCTGCCTATGAAAATGACAAATGAGCAACGCATCCGGATGACGGTTCCCTGTCTCTGAAAGACCTTTCTCTGGAAGAGGAGTCTGCATTGTAGTGTCTCAAAGACACAATAAACTTCCTATGGTCTGCACTGTTGTGATATTACATTTTT</t>
  </si>
  <si>
    <t>ATAGATGGCTCCCCAATACCAGAAGTGAGTTCGGCAAAGAGAAGGCCACGGAGAATGACCCCATTTTGGAGAGGGGTTTCCCTCAGGCCTATTGGAGCCTCCTGCCGGGATGATTCTGAGTGTATCACAAGGCTATGCAGGTACTCCCTGAACCTGGGAGCAGGGTTGGGCCAGAGAGCCCTGGGAAGCTGGGCAGAGGA</t>
  </si>
  <si>
    <t>C19orf25</t>
  </si>
  <si>
    <t>SYT15</t>
  </si>
  <si>
    <t>ENSG00000119559</t>
  </si>
  <si>
    <t>ENSG00000204176</t>
  </si>
  <si>
    <t>gcggggtgcgccggcagaggatccagtgttcaccatcctggccccggaagGCTGGAGTGCGGTGGCGCGATCTAGGCTTACTGCAAGCTCCGCCTCCCGG</t>
  </si>
  <si>
    <t>TCGA-CH-5750-01A-11R-1580-07; TCGA-CH-5767-01A-11R-1789-07; TCGA-CH-5767-11B-01R-1789-07; TCGA-CH-5771-01A-21R-1580-07; TCGA-CH-5792-01A-11R-1580-07;  TCGA-EJ-5506-01A-01R-1580-07; TCGA-EJ-5510-01A-01R-1580-07; TCGA-EJ-5511-01A-01R-1580-07; TCGA-EJ-5512-01A-01R-1580-07; TCGA-EJ-5514-01A-01R-1580-07; TCGA-EJ-5518-01A-01R-1580-07; TCGA-EJ-7123-11A-01R-1965-07; TCGA-EJ-7218-01B-11R-A32O-07; TCGA-EJ-7786-01A-11R-2118-07; TCGA-EJ-7789-01A-11R-2118-07; TCGA-EJ-7789-11A-01R-2118-07; TCGA-EJ-7792-01A-11R-2118-07; TCGA-EJ-7793-11A-01R-2263-07; TCGA-EJ-7794-11A-01R-2118-07; TCGA-EJ-7797-01A-11R-2263-07; TCGA-EJ-A46B-01A-31R-A250-07; TCGA-EJ-A46D-01A-21R-A32Y-07; TCGA-EJ-A65B-01A-12R-A30B-07; TCGA-EJ-A7NJ-01A-22R-A352-07; TCGA-EJ-A7NM-01A-21R-A33R-07; TCGA-EJ-AB27-01A-11R-A41O-07; TCGA-FC-A8O0-01A-41R-A37L-07; TCGA-G9-6351-01A-21R-1965-07; TCGA-G9-6353-01A-11R-1965-07; TCGA-G9-6371-01A-11R-1789-07; TCGA-G9-6384-01A-11R-1789-07; TCGA-G9-6385-01A-11R-1789-07; TCGA-G9-7510-01A-11R-2263-07; TCGA-HC-7077-01A-11R-1965-07; TCGA-HC-7747-01A-11R-2118-07; TCGA-HC-7817-01B-11R-A29R-07; TCGA-HC-7819-11A-01R-2118-07; TCGA-HC-7820-01A-11R-2118-07; TCGA-HC-8257-01A-11R-2263-07; TCGA-HC-8259-11A-01R-2263-07; TCGA-HC-8265-01A-11R-2263-07; TCGA-HC-A48F-01A-11R-A250-07; TCGA-HC-A6AO-01A-11R-A30B-07; TCGA-HC-A6AP-01A-11R-A30B-07; TCGA-HC-A6AS-01A-11R-A30B-07; TCGA-HC-A6HY-01A-11R-A31N-07; TCGA-HC-A8D0-01A-11R-A36G-07; TCGA-J9-A8CL-01A-11R-A352-07; TCGA-KC-A7F5-01A-11R-A33R-07; TCGA-KC-A7FE-01A-12R-A33R-07; TCGA-KK-A6E4-01A-11R-A30B-07; TCGA-KK-A8I4-01A-11R-A36G-07; TCGA-KK-A8I6-01A-11R-A36G-07; TCGA-KK-A8IC-01A-11R-A36G-07;  TCGA-KK-A8IG-01A-11R-A36G-07; TCGA-KK-A8IL-01A-11R-A36G-07; TCGA-M7-A71Y-01A-22R-A32O-07; TCGA-V1-A8MU-01A-11R-A37L-07; TCGA-V1-A8WL-01A-11R-A37L-07; TCGA-V1-A8X3-01A-11R-A37L-07; TCGA-V1-A9O5-01A-11R-A41O-07; TCGA-V1-A9ZG-01A-11R-A41O-07; TCGA-VN-A88L-01A-11R-A352-07; TCGA-VP-A875-01A-31R-A352-07; TCGA-VP-A879-01A-11R-A352-07; TCGA-XJ-A9DI-01A-11R-A37L-07; TCGA-XJ-A9DX-01A-11R-A37L-07; TCGA-XK-AAJ3-01A-11R-A41O-07; TCGA-XK-AAJR-01A-11R-A41O-07; TCGA-XQ-A8TA-01A-11R-A36G-07; TCGA-YL-A8HM-01A-11R-A36G-07; TCGA-YL-A8SH-01B-11R-A37L-07; TCGA-YL-A8SO-01B-31R-A37L-07; TCGA-YL-A8SQ-01B-11R-A37L-07; TCGA-YL-A9WJ-01A-11R-A37L-07; TCGA-YL-A9WX-01A-21R-A41O-07; TCGA-ZG-A9L2-01A-31R-A41O-07; TCGA-ZG-A9NI-01A-11R-A41O-07</t>
  </si>
  <si>
    <t>GGGAGGAGCAGCCCGGGCAAGGGCGGAGAGGTGGACGCCCCGGTCAGCGCCCCCTTCCCCGCCTTCAGAGATGGGCTCCAAGGCAAAGAAGCGCGTGCTGCTGCCCACCCGCCCAGCGCCCCCCACGGTGGAGCAGATCCTGGAGGATGTGCGGGGTGCGCCGGCAGAGGATCCAGTGTTCACCATCCTGGCCCCGGAAG</t>
  </si>
  <si>
    <t>GCTGGAGTGCGGTGGCGCGATCTAGGCTTACTGCAAGCTCCGCCTCCCGGGTTTACTTACACCACTGTCCTGCCTCAGCCTCCGGAGTAGCTGGGACTACAGACACCTGCCACCACGCCCTGCTAATTTTTTGTATTTTCAAGTAGAGACGGGGTTTCACTGTGTTAGCCAGGATGGTCTCGATCTCCTGACCTCATGAT</t>
  </si>
  <si>
    <t>GALT</t>
  </si>
  <si>
    <t>IL11RA</t>
  </si>
  <si>
    <t>ENSG00000213930</t>
  </si>
  <si>
    <t>ENSG00000137070</t>
  </si>
  <si>
    <t>ttggctacgaaatgcttgctcaggctcagagggacctcacccctgagcagATGAGCAGCAGCTGCTCAGGGCTGAGCAGGGTCCTGGTGGCCGTGGCTAC</t>
  </si>
  <si>
    <t xml:space="preserve">  TCGA-2A-AAYO-01A-11R-A41O-07; TCGA-2A-AAYU-01A-11R-A41O-07; TCGA-CH-5746-01A-11R-1580-07; TCGA-CH-5754-01A-11R-1580-07; TCGA-CH-5767-11B-01R-1789-07; TCGA-CH-5769-01A-11R-1580-07; TCGA-CH-5769-11A-01R-1580-07; TCGA-EJ-5494-01A-01R-1580-07; TCGA-EJ-5498-01A-01R-1580-07; TCGA-EJ-5509-01A-01R-1580-07; TCGA-EJ-5521-01A-01R-1580-07; TCGA-EJ-5530-01A-01R-1580-07; TCGA-EJ-7115-01A-11R-2118-07; TCGA-EJ-7115-11A-01R-2118-07; TCGA-EJ-7123-11A-01R-1965-07; TCGA-EJ-7315-01A-31R-2118-07; TCGA-EJ-7315-11A-01R-2118-07; TCGA-EJ-7327-01A-11R-2118-07; TCGA-EJ-7327-11A-01R-2118-07; TCGA-EJ-7781-11A-01R-2118-07; TCGA-EJ-7782-01A-11R-2118-07; TCGA-EJ-7782-11A-01R-2118-07; TCGA-EJ-7786-11A-01R-2118-07; TCGA-EJ-7792-11A-01R-2118-07; TCGA-EJ-7794-11A-01R-2118-07; TCGA-EJ-8469-01A-11R-2403-07; TCGA-EJ-8470-01A-11R-2403-07; TCGA-EJ-A46D-01A-21R-A32Y-07; TCGA-EJ-A46I-01A-12R-A26U-07; TCGA-EJ-A65F-01A-21R-A311-07; TCGA-EJ-A6RA-01A-11R-A33R-07; TCGA-EJ-A6RC-01A-11R-A32O-07; TCGA-EJ-A7NG-01A-31R-A33R-07; TCGA-EJ-A7NK-01A-12R-A352-07;   TCGA-G9-6342-01A-11R-1965-07; TCGA-G9-6342-11A-02R-1965-07; TCGA-G9-6348-01A-11R-1789-07; TCGA-G9-6348-11A-01R-1789-07; TCGA-G9-6385-01A-11R-1789-07; TCGA-G9-7510-01A-11R-2263-07; TCGA-G9-7523-01A-11R-2263-07; TCGA-G9-A9S7-01A-11R-A41O-07; TCGA-HC-7075-01A-11R-1965-07; TCGA-HC-7079-01A-11R-1965-07; TCGA-HC-7081-01A-11R-1965-07; TCGA-HC-7737-11A-02R-2118-07; TCGA-HC-7740-01A-11R-2118-07; TCGA-HC-7740-11A-01R-2118-07; TCGA-HC-7745-11A-01R-2118-07; TCGA-HC-8259-01A-11R-2263-07; TCGA-HC-8260-11A-01R-2263-07; TCGA-HC-8262-01A-11R-2263-07; TCGA-HC-A6HY-01A-11R-A31N-07; TCGA-HC-A8D1-01A-11R-A36G-07; TCGA-HI-7171-01A-12R-2118-07; TCGA-J4-A83J-11A-11R-A36G-07; TCGA-J4-A83N-01A-11R-A352-07; TCGA-J9-A8CK-01A-11R-A352-07; TCGA-KC-A4BR-01A-32R-A32Y-07; TCGA-KK-A6E2-01A-11R-A311-07; TCGA-KK-A6E5-01A-11R-A311-07; TCGA-KK-A7B4-01A-11R-A32O-07; TCGA-KK-A8I6-01A-11R-A36G-07; TCGA-KK-A8IC-01A-11R-A36G-07; TCGA-M7-A721-01A-12R-A32O-07; TCGA-V1-A8WN-01A-11R-A37L-07; TCGA-V1-A9OT-01A-11R-A41O-07; TCGA-V1-A9ZG-01A-11R-A41O-07; TCGA-VN-A88I-01A-11R-A352-07; TCGA-YL-A8HO-01A-11R-A36G-07; TCGA-YL-A8SK-01B-21R-A37L-07; TCGA-YL-A8SP-01B-11R-A37L-07; TCGA-YL-A9WL-01A-11R-A41O-07; TCGA-YL-A9WY-01A-11R-A41O-07; TCGA-ZG-A8QZ-01A-11R-A37L-07; TCGA-ZG-A9L4-01A-11R-A41O-07; TCGA-ZG-A9LY-01A-11R-A41O-07; </t>
  </si>
  <si>
    <t>TGTAAAAGGGCTCTCTCTCCCCACTGTCTCTCTTCTTTCTGTCAGGGGCTCCCACAGGATCAGAGGCTGGGGCCAACTGGAACCATTGGCAGCTGCACGCTCATTACTACCCTCCGCTCCTGCGCTCTGCCACTGTCCGGAAATTCATGGTTGGCTACGAAATGCTTGCTCAGGCTCAGAGGGACCTCACCCCTGAGCAG</t>
  </si>
  <si>
    <t>ATGAGCAGCAGCTGCTCAGGGCTGAGCAGGGTCCTGGTGGCCGTGGCTACAGCCCTGGTGTCTGCCTCCTCCCCCTGCCCCCAGGCCTGGGGCCCCCCAGGTGAGAAGAACCCTGCTCTACAACCTCCCAACTCTGACTTGTGACTTGCCACCCTCACTGTGGCCCCTTCCCATGCCTAACTTGTGACACCACCCCTGCT</t>
  </si>
  <si>
    <t>FAM175A</t>
  </si>
  <si>
    <t>HELQ</t>
  </si>
  <si>
    <t>ENSG00000163322</t>
  </si>
  <si>
    <t>ENSG00000163312</t>
  </si>
  <si>
    <t>attaaaacgagaaattgagaaaaggagaggagcacagattcaggcagcaaCCTAATGACAGTGAAGTGGACATGTTTGGTGACTATGATAGCTTTACTGA</t>
  </si>
  <si>
    <t xml:space="preserve">  TCGA-CH-5737-01A-11R-1580-07; TCGA-CH-5743-01A-21R-1580-07; TCGA-CH-5754-01A-11R-1580-07; TCGA-CH-5761-01A-11R-1580-07; TCGA-CH-5766-01A-11R-1580-07; TCGA-CH-5767-11B-01R-1789-07; TCGA-CH-5771-01A-21R-1580-07; TCGA-CH-5791-01A-11R-1580-07; TCGA-CH-5792-01A-11R-1580-07; TCGA-EJ-5494-01A-01R-1580-07;  TCGA-EJ-5501-01A-01R-1580-07; TCGA-EJ-5505-01A-01R-1580-07; TCGA-EJ-5507-01A-01R-1580-07; TCGA-EJ-5509-01A-01R-1580-07; TCGA-EJ-5511-01A-01R-1580-07; TCGA-EJ-5512-01A-01R-1580-07; TCGA-EJ-5514-01A-01R-1580-07; TCGA-EJ-5522-01A-01R-1580-07; TCGA-EJ-5526-01A-01R-1580-07; TCGA-EJ-5527-01A-01R-1580-07; TCGA-EJ-5530-01A-01R-1580-07; TCGA-EJ-5532-01A-01R-1580-07; TCGA-EJ-7115-11A-01R-2118-07; TCGA-EJ-7123-01A-11R-1965-07; TCGA-EJ-7314-01A-31R-2118-07; TCGA-EJ-7315-11A-01R-2118-07; TCGA-EJ-7317-11A-01R-2118-07; TCGA-EJ-7321-11A-01R-2263-07; TCGA-EJ-7328-11A-01R-2118-07; TCGA-EJ-7331-11A-01R-2118-07; TCGA-EJ-7782-01A-11R-2118-07; TCGA-EJ-7782-11A-01R-2118-07; TCGA-EJ-7792-11A-01R-2118-07; TCGA-EJ-A7NH-01A-12R-A33R-07; TCGA-G9-6329-01A-13R-1965-07; TCGA-G9-6333-11A-01R-1965-07; TCGA-G9-6343-01A-21R-1965-07; TCGA-G9-6348-01A-11R-1789-07; TCGA-G9-6351-01A-21R-1965-07; TCGA-G9-6353-01A-11R-1965-07; TCGA-G9-6361-01A-21R-1965-07; TCGA-G9-6378-01A-11R-1789-07; TCGA-G9-6496-11A-01R-1789-07; TCGA-G9-7523-01A-11R-2263-07; TCGA-HC-7078-01A-11R-2118-07; TCGA-HC-7209-01A-11R-2118-07; TCGA-HC-7231-01A-11R-2118-07; TCGA-HC-7232-01A-11R-2118-07; TCGA-HC-7233-01A-11R-2118-07; TCGA-HC-7737-11A-02R-2118-07; TCGA-HC-7738-01A-11R-2118-07; TCGA-HC-7738-11A-01R-2118-07; TCGA-HC-7744-01A-11R-2118-07; TCGA-HC-7748-01A-11R-2118-07; TCGA-HC-7749-01A-11R-2118-07; TCGA-HC-7817-01B-11R-A29R-07; TCGA-HC-8213-01A-11R-A29R-07; TCGA-HC-8259-01A-11R-2263-07; TCGA-HC-8260-01A-11R-2263-07; TCGA-HC-8262-01A-11R-2263-07; TCGA-HI-7171-01A-12R-2118-07;  TCGA-J9-A8CK-01A-11R-A352-07; TCGA-KC-A4BL-01A-31R-A250-07; TCGA-KK-A8IL-01A-11R-A36G-07; TCGA-TK-A8OK-01A-22R-A36G-07; TCGA-V1-A8MU-01A-11R-A37L-07; TCGA-V1-A8WL-01A-11R-A37L-07; TCGA-VP-A876-01A-11R-A352-07; TCGA-VP-A87J-01A-11R-A352-07; TCGA-XK-AAJ3-01A-11R-A41O-07; TCGA-YL-A8HL-01A-11R-A36G-07; TCGA-YL-A8SH-01B-11R-A37L-07; TCGA-ZG-A8QZ-01A-11R-A37L-07; TCGA-ZG-A9KY-01A-11R-A41O-07; TCGA-ZG-A9L4-01A-11R-A41O-07; TCGA-ZG-A9L6-01A-11R-A41O-07;  </t>
  </si>
  <si>
    <t>TGATTTTATATTATTTGTGAATCTAGACTGTATTAGTACACAGCTTGAAATATTACCTATGCCCTTAAATTACTTTATTTTGCAGAGTATATGCAAAAAAGTGGAAGACAGTGAACAAGCAGTAGATAAACTAGTAAAGGATGTAAACAGATTAAAACGAGAAATTGAGAAAAGGAGAGGAGCACAGATTCAGGCAGCAA</t>
  </si>
  <si>
    <t>CCTAATGACAGTGAAGTGGACATGTTTGGTGACTATGATAGCTTTACTGAAAACTCCTTTATAGCTCAAGTTGACGACCTGGAACAAAAATATATGCAACTCCCTGAACATAAGAAACATGCTACAGACTTTGCCACTGAAAATCTTTGCTCGGAAAGTATCAAAAACAAACTCAGCATTACTACCATAGGCAACCTTAC</t>
  </si>
  <si>
    <t>METTL10</t>
  </si>
  <si>
    <t>FAM53B</t>
  </si>
  <si>
    <t>ENSG00000203791</t>
  </si>
  <si>
    <t>ENSG00000189319</t>
  </si>
  <si>
    <t>cacagcaaagttaacctgacacagaaaatccttgtgcaaataaatgcttaGGAGTTGACCACATTTGGCCATTTCCCAGAAGGGCCCCACCCCAAGGGTG</t>
  </si>
  <si>
    <t xml:space="preserve"> TCGA-CH-5746-01A-11R-1580-07; TCGA-CH-5748-01A-11R-1580-07; TCGA-CH-5752-01A-11R-1580-07; TCGA-CH-5753-01A-11R-1580-07; TCGA-CH-5761-01A-11R-1580-07; TCGA-CH-5762-01A-11R-1580-07; TCGA-CH-5766-01A-11R-1580-07; TCGA-CH-5768-01A-11R-1580-07; TCGA-CH-5769-11A-01R-1580-07; TCGA-CH-5788-01A-11R-1580-07; TCGA-CH-5794-01A-11R-1580-07; TCGA-EJ-5494-01A-01R-1580-07; TCGA-EJ-5503-01A-01R-1580-07; TCGA-EJ-5509-01A-01R-1580-07; TCGA-EJ-5512-01A-01R-1580-07; TCGA-EJ-5519-01A-01R-1580-07; TCGA-EJ-5527-01A-01R-1580-07; TCGA-EJ-5532-01A-01R-1580-07; TCGA-EJ-5542-01A-01R-1580-07; TCGA-EJ-7115-01A-11R-2118-07; TCGA-EJ-7123-11A-01R-1965-07; TCGA-EJ-7125-01A-11R-1965-07; TCGA-EJ-7314-01A-31R-2118-07; TCGA-EJ-7315-01A-31R-2118-07; TCGA-EJ-7317-11A-01R-2118-07; TCGA-EJ-7331-01A-11R-2118-07; TCGA-EJ-7782-01A-11R-2118-07; TCGA-EJ-7783-01A-11R-2118-07; TCGA-EJ-7784-01A-11R-2118-07; TCGA-EJ-7784-11A-01R-2118-07; TCGA-EJ-7785-01A-11R-2118-07; TCGA-EJ-7788-01A-11R-2118-07; TCGA-EJ-7789-11A-01R-2118-07; TCGA-EJ-7792-11A-01R-2118-07; TCGA-EJ-7793-11A-01R-2263-07; TCGA-EJ-7797-01A-11R-2263-07; TCGA-EJ-7797-11A-01R-2263-07; TCGA-EJ-8474-01A-11R-2403-07; TCGA-EJ-A65J-01A-11R-A311-07; TCGA-EJ-A7NF-01A-11R-A33R-07; TCGA-G9-6370-01A-11R-1789-07; TCGA-G9-6384-01A-11R-1789-07; TCGA-G9-6494-01A-11R-1789-07; TCGA-HC-7080-01A-11R-1965-07; TCGA-HC-7209-01A-11R-2118-07; TCGA-HC-7210-01A-11R-2118-07; TCGA-HC-7231-01A-11R-2118-07; TCGA-HC-7233-01A-11R-2118-07; TCGA-HC-7737-11A-02R-2118-07; TCGA-HC-7744-01A-11R-2118-07; TCGA-HC-7747-11A-01R-2118-07; TCGA-HC-7749-01A-11R-2118-07; TCGA-HC-7819-11A-01R-2118-07; TCGA-HC-8258-01B-05R-2302-07; TCGA-HC-8259-01A-11R-2263-07; TCGA-J4-A83J-01A-11R-A36G-07; TCGA-J4-A83M-01A-11R-A352-07; TCGA-KK-A59Y-01A-11R-A26U-07; TCGA-KK-A6E1-01A-11R-A311-07; TCGA-KK-A6E6-01A-11R-A311-07; TCGA-KK-A8I7-01A-21R-A36G-07; TCGA-KK-A8IG-01A-11R-A36G-07; TCGA-KK-A8II-01A-11R-A36G-07; TCGA-KK-A8IJ-01A-11R-A352-07; TCGA-M7-A725-01A-12R-A32O-07; TCGA-V1-A8MJ-01A-11R-A36G-07; TCGA-V1-A8WN-01A-11R-A37L-07; TCGA-V1-A8X3-01A-11R-A37L-07;  TCGA-VP-A875-01A-31R-A352-07; TCGA-VP-A87C-01A-11R-A352-07; TCGA-VP-A87H-01A-11R-A352-07; TCGA-VP-A87K-01A-11R-A352-07; TCGA-XK-AAJP-01A-11R-A41O-07; TCGA-YL-A8HK-01A-11R-A36G-07; TCGA-YL-A8HL-01A-11R-A36G-07; TCGA-YL-A8HO-01A-11R-A36G-07; TCGA-YL-A8SH-01B-11R-A37L-07; TCGA-YL-A8SJ-01B-11R-A37L-07; TCGA-YL-A9WX-01A-21R-A41O-07; TCGA-ZG-A8QX-01A-11R-A37L-07; TCGA-ZG-A9LY-01A-11R-A41O-07; TCGA-ZG-A9M4-01A-11R-A41O-07; </t>
  </si>
  <si>
    <t>ATTTTGTCTGACAGGATTTGAACTTCTCGAAGAGCTACCAACACCCAAGTTCAGCTTTGGAGGCAGATCTGGAAACAGTGTAGCAGCATTGGTTTTCCAAAAAATGTGAGACTTTTTCTTGGACGAATTCAGGTAGCTACACAGAATCTACACAGCAAAGTTAACCTGACACAGAAAATCCTTGTGCAAATAAATGCTTA</t>
  </si>
  <si>
    <t>GGAGTTGACCACATTTGGCCATTTCCCAGAAGGGCCCCACCCCAAGGGTGAGTGGCCAATGGGGAGCTGTTTCTGCTGACATCAATTCCCCAGGAGGTACTCACCCCAAGTCTGCCCAAGTGAAGATGGCTGATACCCACCCTGGGATGGAGCCCAGCGCCTGAGGCCCTTATCATGGTGATGGTCCTAAGTGAAAGCCT</t>
  </si>
  <si>
    <t>HIC2</t>
  </si>
  <si>
    <t>PI4KA</t>
  </si>
  <si>
    <t>ENSG00000169635</t>
  </si>
  <si>
    <t>ENSG00000241973</t>
  </si>
  <si>
    <t>cccccgccgctggctgctgctcacatggtgtctgggcccttggcactccgAGGAGCTAACATTCCTTCTGTACCTGTAGTTCATGCGGGAGATGGCAGGG</t>
  </si>
  <si>
    <t xml:space="preserve"> TCGA-4L-AA1F-01A-11R-A41O-07; TCGA-CH-5739-01A-11R-1580-07; TCGA-CH-5740-01A-11R-1580-07; TCGA-CH-5748-01A-11R-1580-07; TCGA-CH-5750-01A-11R-1580-07; TCGA-CH-5754-01A-11R-1580-07; TCGA-CH-5761-11A-01R-1580-07; TCGA-CH-5762-01A-11R-1580-07; TCGA-CH-5766-01A-11R-1580-07; TCGA-CH-5767-11B-01R-1789-07; TCGA-CH-5771-01A-21R-1580-07; TCGA-CH-5794-01A-11R-1580-07; TCGA-EJ-5497-01A-02R-1580-07; TCGA-EJ-5522-01A-01R-1580-07; TCGA-EJ-7115-11A-01R-2118-07; TCGA-EJ-7218-01B-11R-A32O-07; TCGA-EJ-7331-01A-11R-2118-07; TCGA-EJ-7785-01A-11R-2118-07; TCGA-EJ-7785-11A-01R-2118-07; TCGA-EJ-7792-11A-01R-2118-07; TCGA-EJ-7794-11A-01R-2118-07; TCGA-EJ-8468-01A-21R-2403-07; TCGA-EJ-8474-01A-11R-2403-07; TCGA-EJ-A65D-01A-11R-A30B-07; TCGA-EJ-A7NG-01A-31R-A33R-07; TCGA-EJ-A7NN-01A-11R-A33R-07; TCGA-EJ-A8FU-01A-11R-A36G-07;  TCGA-G9-6353-01A-11R-1965-07; TCGA-G9-6378-01A-11R-1789-07; TCGA-G9-7510-01A-11R-2263-07; TCGA-G9-A9S7-01A-11R-A41O-07; TCGA-H9-A6BX-01A-31R-A311-07; TCGA-HC-7075-01A-11R-1965-07; TCGA-HC-7210-01A-11R-2118-07; TCGA-HC-7740-01A-11R-2118-07; TCGA-HC-7749-01A-11R-2118-07; TCGA-HC-7817-01B-11R-A29R-07; TCGA-HC-8216-01A-11R-A29R-07; TCGA-HC-8262-11A-01R-2263-07; TCGA-HC-8265-01A-11R-2263-07; TCGA-HC-A76W-01A-11R-A33R-07; TCGA-HC-A8D1-01A-11R-A36G-07; TCGA-HC-A9TH-01A-11R-A41O-07; TCGA-J4-A67S-01A-11R-A30B-07; TCGA-KC-A4BL-01A-31R-A250-07; TCGA-KC-A4BR-01A-32R-A32Y-07;  TCGA-KK-A59X-01A-11R-A29R-07;  TCGA-KK-A7AU-01A-11R-A32O-07; TCGA-KK-A7AV-01A-11R-A32O-07; TCGA-KK-A7AZ-01A-12R-A32O-07; TCGA-KK-A8I4-01A-11R-A36G-07; TCGA-KK-A8I5-01A-11R-A36G-07; TCGA-KK-A8IA-01A-11R-A36G-07; TCGA-KK-A8IK-01A-11R-A36G-07; TCGA-KK-A8IL-01A-11R-A36G-07; TCGA-TK-A8OK-01A-22R-A36G-07; TCGA-V1-A8WW-01A-11R-A37L-07; TCGA-V1-A9O5-01A-11R-A41O-07; TCGA-V1-A9O5-06A-11R-A41O-07; TCGA-V1-A9O7-01A-21R-A41O-07; TCGA-V1-A9Z8-01A-11R-A41O-07; TCGA-V1-A9ZR-01A-11R-A41O-07; TCGA-VN-A88N-01A-11R-A36G-07; TCGA-VP-A878-01A-31R-A352-07; TCGA-VP-A87B-01A-11R-A352-07; TCGA-VP-A87C-01A-11R-A352-07; TCGA-VP-A87D-01A-11R-A352-07; TCGA-VP-A87H-01A-11R-A352-07;  TCGA-YL-A8HK-01A-11R-A36G-07; TCGA-YL-A8HM-01A-11R-A36G-07; TCGA-YL-A8S8-01A-11R-A37L-07; TCGA-YL-A8S9-01A-11R-A37L-07; TCGA-YL-A8SP-01B-11R-A37L-07; TCGA-YL-A8SR-01B-11R-A37L-07; TCGA-YL-A9WX-01A-21R-A41O-07; TCGA-ZG-A9L2-01A-31R-A41O-07; TCGA-ZG-A9L4-01A-11R-A41O-07; TCGA-ZG-A9L6-01A-11R-A41O-07; TCGA-ZG-A9LY-01A-11R-A41O-07; TCGA-ZG-A9M4-01A-11R-A41O-07</t>
  </si>
  <si>
    <t>GTGCCCCAGCCAGAGACCCCCAGGTGCGTCCCTTCATCGCCCTTCCCTCCCTTCTTCGCTGATGGCTGTCTGGGTGACTGTGTTCGTCTTCTCTTCCCCAGGTGACCAGGCATTGATGCACCCCCAGGAAGGCCACGCGCTCAGGAGCCCCCCCCGCCGCTGGCTGCTGCTCACATGGTGTCTGGGCCCTTGGCACTCCG</t>
  </si>
  <si>
    <t>AGGAGCTAACATTCCTTCTGTACCTGTAGTTCATGCGGGAGATGGCAGGGGCCTGGCACATGACGGTGGAGCAGAAATTTGGCCTGTTTTCTGCTGAGATAAAGGAAGCAGACCCCCTGGCTGCCTCGGAAGCAAGTCAACCCAAACCCTGTCCCCCCGAAGTGACCCCCCACTACATCTGGATCGACGTACGTGCCTGT</t>
  </si>
  <si>
    <t>ITCH</t>
  </si>
  <si>
    <t>DYNLRB1</t>
  </si>
  <si>
    <t>ENSG00000078747</t>
  </si>
  <si>
    <t>ENSG00000125971</t>
  </si>
  <si>
    <t>ttgcacatcttgtaaaattggacaatggctctttagagagttatctgagtGCAGAGGTGGAGGAGACACTGAAGCGACTGCAGAGCCAGAAGGGAGTGCA</t>
  </si>
  <si>
    <t>TCGA-2A-AAYF-01A-11R-A41O-07; TCGA-2A-AAYO-01A-11R-A41O-07; TCGA-EJ-5509-01A-01R-1580-07; TCGA-EJ-5511-01A-01R-1580-07; TCGA-EJ-5532-01A-01R-1580-07; TCGA-EJ-7123-01A-11R-1965-07; TCGA-EJ-7218-01B-11R-A32O-07; TCGA-EJ-7315-01A-31R-2118-07; TCGA-EJ-7330-11A-01R-2118-07; TCGA-EJ-7781-11A-01R-2118-07; TCGA-EJ-7794-11A-01R-2118-07; TCGA-EJ-7797-11A-01R-2263-07; TCGA-EJ-8470-01A-11R-2403-07; TCGA-EJ-A65D-01A-11R-A30B-07; TCGA-EJ-A65F-01A-21R-A311-07; TCGA-EJ-A7NK-01A-12R-A352-07; TCGA-EJ-A7NN-01A-11R-A33R-07;  TCGA-EJ-A8FP-01A-21R-A36G-07; TCGA-G9-6348-11A-01R-1789-07; TCGA-G9-6351-11A-01R-1965-07; TCGA-G9-6356-11A-01R-1789-07; TCGA-G9-6362-01A-11R-1789-07; TCGA-G9-6364-01A-21R-1789-07; TCGA-G9-6378-01A-11R-1789-07; TCGA-G9-6384-01A-11R-1789-07; TCGA-G9-6496-01A-11R-1789-07; TCGA-G9-6498-01A-12R-A311-07; TCGA-G9-6499-01A-12R-1965-07; TCGA-G9-A9S4-01A-11R-A41O-07; TCGA-HC-7077-01A-11R-1965-07; TCGA-HC-7080-01A-11R-1965-07; TCGA-HC-7738-01A-11R-2118-07; TCGA-HC-7819-11A-01R-2118-07; TCGA-HC-8256-01A-11R-2263-07; TCGA-HC-8259-01A-11R-2263-07; TCGA-HC-8259-11A-01R-2263-07; TCGA-HC-8260-01A-11R-2263-07; TCGA-HC-A6AO-01A-11R-A30B-07; TCGA-HC-A6AS-01A-11R-A30B-07; TCGA-HC-A8CY-01A-11R-A36G-07; TCGA-HI-7168-01A-11R-2118-07; TCGA-J4-A67M-01A-11R-A30B-07; TCGA-J4-A67T-01A-11R-A311-07; TCGA-J4-A6G3-01A-11R-A311-07; TCGA-J4-A83L-01A-11R-A352-07; TCGA-J4-AATV-01A-11R-A41O-07; TCGA-KC-A7F5-01A-11R-A33R-07; TCGA-KC-A7F6-01A-11R-A33R-07; TCGA-KC-A7FA-01A-21R-A33R-07; TCGA-KK-A5A1-01A-11R-A29R-07; TCGA-KK-A6DY-01A-12R-A311-07; TCGA-KK-A6E1-01A-11R-A311-07; TCGA-KK-A6E3-01A-21R-A30B-07; TCGA-KK-A6E4-01A-11R-A30B-07; TCGA-KK-A6E5-01A-11R-A311-07; TCGA-KK-A6E6-01A-11R-A311-07;  TCGA-KK-A7AZ-01A-12R-A32O-07; TCGA-KK-A7B0-01A-11R-A32O-07; TCGA-KK-A7B2-01A-12R-A32O-07; TCGA-KK-A7B3-01A-11R-A33R-07; TCGA-KK-A8IL-01A-11R-A36G-07; TCGA-KK-A8IM-01A-11R-A36G-07; TCGA-M7-A725-01A-12R-A32O-07; TCGA-QU-A6IN-01A-11R-A31N-07; TCGA-V1-A8MK-01A-11R-A36G-07; TCGA-V1-A8MU-01A-11R-A37L-07; TCGA-V1-A8WS-01A-11R-A37L-07; TCGA-V1-A8WV-01A-11R-A37L-07; TCGA-V1-A8WW-01A-11R-A37L-07; TCGA-V1-A8X3-01A-11R-A37L-07; TCGA-V1-A9O7-01A-21R-A41O-07; TCGA-V1-A9OF-01A-11R-A41O-07; TCGA-VN-A88N-01A-11R-A36G-07;  TCGA-VN-A88P-01A-11R-A352-07; TCGA-VN-A88R-01A-11R-A36G-07; TCGA-XJ-A9DQ-01A-11R-A37L-07; TCGA-XJ-A9DX-01A-11R-A37L-07; TCGA-XQ-A8TA-01A-11R-A36G-07; TCGA-YL-A8SP-01B-11R-A37L-07; TCGA-YL-A8SR-01B-11R-A37L-07; TCGA-YL-A9WX-01A-21R-A41O-07; TCGA-ZG-A9L0-01A-11R-A41O-07; TCGA-ZG-A9LN-01A-11R-A41O-07</t>
  </si>
  <si>
    <t>ACCTGCCACCATACAAGAGCTATGAGCAACTGAAGGAAAAGCTGTTGTTTGCCATAGAAGAAACAGAAGGATTTGGACAAGAGTAACTTCTGAGAACTTGCACCATGAATGGGCAAGAACTTATTTGCAATGTTTGTCCTTCTCTGCCTGTTGCACATCTTGTAAAATTGGACAATGGCTCTTTAGAGAGTTATCTGAGT</t>
  </si>
  <si>
    <t>GCAGAGGTGGAGGAGACACTGAAGCGACTGCAGAGCCAGAAGGGAGTGCAGGGAATCATCGTCGTGAACACAGAAGGTACGCCCTCCCTCCCGCCATGACCCGCACCCAGGCAGGCCCAGAAGCAGCCATAACACAGCATAGCACTTGCTGTTCACTAAGCCCTTCATGAATCTGATCTAATTTTAGGCCTTTTTAATTT</t>
  </si>
  <si>
    <t>YARS2</t>
  </si>
  <si>
    <t>NAP1L1</t>
  </si>
  <si>
    <t>ENSG00000139131</t>
  </si>
  <si>
    <t>ENSG00000187109</t>
  </si>
  <si>
    <t>tagacctttgcttatgcaaatcagaaaaacagaatggactaggactcagtTTCCTGAGAGTGGAGATCTGGATGATGATGCTGAAGCTATCCTTGCTGCA</t>
  </si>
  <si>
    <t>TCGA-2A-A8VX-01A-11R-A37L-07; TCGA-2A-AAYU-01A-11R-A41O-07; TCGA-CH-5751-01A-11R-1580-07; TCGA-CH-5763-01A-11R-1580-07; TCGA-CH-5767-11B-01R-1789-07; TCGA-CH-5788-01A-11R-1580-07; TCGA-EJ-5506-01A-01R-1580-07; TCGA-EJ-5514-01A-01R-1580-07; TCGA-EJ-5515-01A-01R-1580-07; TCGA-EJ-5522-01A-01R-1580-07; TCGA-EJ-5530-01A-01R-1580-07; TCGA-EJ-7125-11A-01R-1965-07; TCGA-EJ-7312-01B-21R-A32O-07; TCGA-EJ-7317-11A-01R-2118-07; TCGA-EJ-7327-11A-01R-2118-07; TCGA-EJ-7328-11A-01R-2118-07; TCGA-EJ-7784-11A-01R-2118-07; TCGA-EJ-7785-01A-11R-2118-07; TCGA-EJ-7785-11A-01R-2118-07; TCGA-EJ-7786-11A-01R-2118-07; TCGA-EJ-7792-01A-11R-2118-07; TCGA-EJ-7792-11A-01R-2118-07; TCGA-EJ-7793-11A-01R-2263-07; TCGA-EJ-7794-01A-11R-2118-07; TCGA-EJ-7797-01A-11R-2263-07; TCGA-EJ-8474-01A-11R-2403-07; TCGA-EJ-A46D-01A-21R-A32Y-07; TCGA-EJ-A46E-01A-31R-A250-07; TCGA-EJ-A6RC-01A-11R-A32O-07; TCGA-EJ-A7NF-01A-11R-A33R-07; TCGA-EJ-A7NH-01A-12R-A33R-07;  TCGA-EJ-A8FP-01A-21R-A36G-07; TCGA-G9-6333-11A-01R-1965-07; TCGA-G9-6356-11A-01R-1789-07; TCGA-G9-6370-01A-11R-1789-07; TCGA-G9-6371-01A-11R-1789-07; TCGA-G9-6384-01A-11R-1789-07; TCGA-G9-6494-01A-11R-1789-07; TCGA-H9-A6BX-01A-31R-A311-07; TCGA-HC-7075-01A-11R-1965-07; TCGA-HC-7077-01A-11R-1965-07; TCGA-HC-7232-01A-11R-2118-07; TCGA-HC-7233-01A-11R-2118-07; TCGA-HC-7742-11A-01R-2118-07; TCGA-HC-7745-11A-01R-2118-07; TCGA-HC-7818-01A-11R-2118-07; TCGA-HC-8256-01A-11R-2263-07; TCGA-HC-8259-11A-01R-2263-07; TCGA-HC-8260-01A-11R-2263-07; TCGA-HC-8264-01B-11R-2403-07; TCGA-HC-A631-01A-11R-A29R-07; TCGA-HC-A8CY-01A-11R-A36G-07; TCGA-HC-A9TE-01A-11R-A41O-07; TCGA-J4-8198-01A-11R-2263-07; TCGA-J4-A67Q-01A-21R-A30B-07; TCGA-J4-A6G1-01A-11R-A311-07; TCGA-KC-A4BR-01A-32R-A32Y-07; TCGA-KC-A7F6-01A-11R-A33R-07; TCGA-KK-A59Z-01A-12R-A26U-07; TCGA-KK-A6E2-01A-11R-A311-07; TCGA-KK-A7AV-01A-11R-A32O-07; TCGA-KK-A7B2-01A-12R-A32O-07; TCGA-KK-A8IH-01A-11R-A36G-07; TCGA-M7-A720-01A-12R-A32O-07; TCGA-M7-A721-01A-12R-A32O-07; TCGA-V1-A8MJ-01A-11R-A36G-07; TCGA-V1-A8WL-01A-11R-A37L-07; TCGA-V1-A8WN-01A-11R-A37L-07; TCGA-V1-A9O9-01A-11R-A41O-07; TCGA-V1-A9OA-01A-11R-A41O-07; TCGA-V1-A9Z7-01A-11R-A41O-07; TCGA-V1-A9ZK-01A-11R-A41O-07; TCGA-V1-A9ZR-01A-11R-A41O-07; TCGA-VN-A88L-01A-11R-A352-07; TCGA-VP-A875-01A-31R-A352-07; TCGA-VP-A878-01A-31R-A352-07; TCGA-VP-A87C-01A-11R-A352-07; TCGA-XK-AAJU-01A-11R-A41O-07; TCGA-YL-A8HJ-01A-11R-A36G-07; TCGA-YL-A8SH-01B-11R-A37L-07; TCGA-YL-A8SK-01B-21R-A37L-07; TCGA-YL-A8SQ-01B-11R-A37L-07; TCGA-YL-A8SR-01B-11R-A37L-07; TCGA-YL-A9WX-01A-21R-A41O-07; TCGA-ZG-A9KY-01A-11R-A41O-07; TCGA-ZG-A9L0-01A-11R-A41O-07; TCGA-ZG-A9L5-01A-12R-A41O-07; TCGA-ZG-A9L6-01A-11R-A41O-07; TCGA-ZG-A9LN-01A-11R-A41O-07</t>
  </si>
  <si>
    <t>CTCAAGAATGGACTTTCCTTACTTAAAATAGGAAAAAGAAATTTCTACATTATAAAATGGCTTCAGTTGTGATGAAAAGTCCTTCTGGTTGTCCAAATAAACTTACCCATCATTCATTCTCAAGACCTCTGAAGGGTTGGCTCCAGAACTTAGACCTTTGCTTATGCAAATCAGAAAAACAGAATGGACTAGGACTCAGT</t>
  </si>
  <si>
    <t>TGATGCTGAAGCTATCCTTGCTGCAGACTTCGAAATTGGTCACTTTTTACGTGAGCGTATAATCCCAAGATCAGTGTTATATTTTACTGGAGAAGCTATTGAAGATGATGATGATGATGTAAGCGAATTTGAATCCTGCAAAGAAATAATTGGTTGAGGGTATAGTGGTCAGAATTGGTAATAGATTAGTTTAGTTTTTA</t>
  </si>
  <si>
    <t>PRKAA1</t>
  </si>
  <si>
    <t>TTC33</t>
  </si>
  <si>
    <t>ENSG00000132356</t>
  </si>
  <si>
    <t>ENSG00000113638</t>
  </si>
  <si>
    <t>ataccaagtggatagtagaacttatctactggatttccgtagtattgatgAATGGCTTCCTTTGGGTGGAAGAGGAAAATTGGTGAGAAGGTCTCAAAGG</t>
  </si>
  <si>
    <t>TCGA-2A-A8W3-01A-11R-A37L-07; TCGA-CH-5748-01A-11R-1580-07; TCGA-CH-5754-01A-11R-1580-07; TCGA-CH-5767-11B-01R-1789-07; TCGA-CH-5768-01A-11R-1580-07; TCGA-CH-5771-01A-21R-1580-07; TCGA-CH-5792-01A-11R-1580-07; TCGA-EJ-5501-01A-01R-1580-07;  TCGA-EJ-5506-01A-01R-1580-07; TCGA-EJ-5509-01A-01R-1580-07; TCGA-EJ-5510-01A-01R-1580-07; TCGA-EJ-5519-01A-01R-1580-07; TCGA-EJ-7123-01A-11R-1965-07; TCGA-EJ-7218-01B-11R-A32O-07; TCGA-EJ-7318-01B-11R-A32O-07; TCGA-EJ-7781-01A-11R-2118-07; TCGA-EJ-7782-01A-11R-2118-07; TCGA-EJ-7784-11A-01R-2118-07; TCGA-EJ-7791-01A-11R-2118-07; TCGA-EJ-7792-01A-11R-2118-07; TCGA-EJ-8470-01A-11R-2403-07; TCGA-EJ-8472-01A-11R-2403-07; TCGA-EJ-8474-01A-11R-2403-07; TCGA-EJ-A46B-01A-31R-A250-07; TCGA-EJ-A65F-01A-21R-A311-07; TCGA-EJ-A7NK-01A-12R-A352-07; TCGA-EJ-A8FP-01A-21R-A36G-07; TCGA-EJ-AB27-01A-11R-A41O-07;  TCGA-FC-7961-01A-11R-A29R-07; TCGA-G9-6342-01A-11R-1965-07; TCGA-G9-6353-01A-11R-1965-07; TCGA-G9-6362-11A-01R-1789-07; TCGA-G9-6499-01A-12R-1965-07; TCGA-G9-7521-01A-11R-2263-07; TCGA-G9-A9S0-01A-11R-A41O-07; TCGA-G9-A9S7-01A-11R-A41O-07; TCGA-HC-7080-01A-11R-1965-07; TCGA-HC-7212-01A-11R-2118-07; TCGA-HC-7232-01A-11R-2118-07; TCGA-HC-7736-01A-11R-2118-07; TCGA-HC-7742-01A-11R-2118-07; TCGA-HC-7747-11A-01R-2118-07; TCGA-HC-7818-01A-11R-2118-07; TCGA-HC-8259-01A-11R-2263-07; TCGA-HC-8259-11A-01R-2263-07; TCGA-HC-8260-01A-11R-2263-07; TCGA-HC-A9TH-01A-11R-A41O-07; TCGA-J4-A83I-01A-11R-A36G-07; TCGA-J4-A83L-01A-11R-A352-07;  TCGA-KC-A7FA-01A-21R-A33R-07; TCGA-KC-A7FD-01A-11R-A33R-07; TCGA-KK-A59Y-01A-11R-A26U-07; TCGA-KK-A6E2-01A-11R-A311-07;  TCGA-KK-A7AU-01A-11R-A32O-07; TCGA-KK-A7B4-01A-11R-A32O-07; TCGA-KK-A8I4-01A-11R-A36G-07; TCGA-KK-A8I6-01A-11R-A36G-07; TCGA-KK-A8I7-01A-21R-A36G-07;  TCGA-KK-A8IC-01A-11R-A36G-07; TCGA-KK-A8II-01A-11R-A36G-07; TCGA-M7-A721-01A-12R-A32O-07; TCGA-M7-A725-01A-12R-A32O-07; TCGA-SU-A7E7-01A-22R-A33R-07; TCGA-V1-A8MM-01A-11R-A37L-07; TCGA-V1-A8MU-01A-11R-A37L-07; TCGA-V1-A8WN-01A-11R-A37L-07; TCGA-V1-A9O5-01A-11R-A41O-07; TCGA-V1-A9O5-06A-11R-A41O-07; TCGA-V1-A9Z7-01A-11R-A41O-07; TCGA-VN-A88I-01A-11R-A352-07; TCGA-VN-A88N-01A-11R-A36G-07; TCGA-VN-A88P-01A-11R-A352-07; TCGA-VN-A88Q-01A-11R-A352-07; TCGA-VP-A87D-01A-11R-A352-07; TCGA-VP-A87H-01A-11R-A352-07; TCGA-XK-AAJR-01A-11R-A41O-07; TCGA-YL-A8HL-01A-11R-A36G-07; TCGA-YL-A8S8-01A-11R-A37L-07; TCGA-YL-A8SJ-01B-11R-A37L-07; TCGA-YL-A8SL-01B-21R-A37L-07; TCGA-YL-A8SP-01B-11R-A37L-07; TCGA-YL-A8SR-01B-11R-A37L-07; TCGA-ZG-A9L2-01A-31R-A41O-07; TCGA-ZG-A9L5-01A-12R-A41O-07; TCGA-ZG-A9M4-01A-11R-A41O-07</t>
  </si>
  <si>
    <t>GCAAACCCATAGTCTATAAAATGTTTTATAGAAGAATTACTTTTGACTTGGTTTTTGTTATACCATGTGCTAGGTTGTAAACCCATATTATTTGCGTGTACGAAGGAAGAATCCTGTGACAAGCACTTACTCCAAAATGAGTCTACAGTTATACCAAGTGGATAGTAGAACTTATCTACTGGATTTCCGTAGTATTGATG</t>
  </si>
  <si>
    <t>AATGGCTTCCTTTGGGTGGAAGAGGAAAATTGGTGAGAAGGTCTCAAAGGTCACTTCCCAGCAGTTTGAAGCTGAAGCTGCTGATGAGAAGGATGTAGTTGACAACGATGAAGGGAACTGGCTTCATGCCATTAAACGTAGGAAAGAAATTCTTCTTGAAGGCTGTGCTGAGAAAAGTAAACAGCTGAAGGATGAAGGAG</t>
  </si>
  <si>
    <t>acagtggggcccagctcgccgtcctgccccccttggagagaaactgaaagGCTACGTGTGCCGCCTGGCCATTCAAACTGTCAATTTTAGGTCCAGAAGT</t>
  </si>
  <si>
    <t xml:space="preserve"> TCGA-2A-AAYF-01A-11R-A41O-07; TCGA-CH-5739-01A-11R-1580-07; TCGA-CH-5746-01A-11R-1580-07; TCGA-CH-5748-01A-11R-1580-07; TCGA-CH-5752-01A-11R-1580-07; TCGA-CH-5768-01A-11R-1580-07; TCGA-CH-5788-01A-11R-1580-07; TCGA-CH-5790-01A-11R-1580-07; TCGA-CH-5791-01A-11R-1580-07; TCGA-EJ-5501-01A-01R-1580-07;  TCGA-EJ-5503-01A-01R-1580-07; TCGA-EJ-5505-01A-01R-1580-07; TCGA-EJ-5507-01A-01R-1580-07; TCGA-EJ-5509-01A-01R-1580-07; TCGA-EJ-5517-01A-01R-1580-07; TCGA-EJ-5526-01A-01R-1580-07; TCGA-EJ-5527-01A-01R-1580-07; TCGA-EJ-7123-01A-11R-1965-07; TCGA-EJ-7123-11A-01R-1965-07; TCGA-EJ-7312-01B-21R-A32O-07; TCGA-EJ-7314-11A-01R-2118-07; TCGA-EJ-7317-01A-31R-2118-07; TCGA-EJ-7317-11A-01R-2118-07; TCGA-EJ-7784-01A-11R-2118-07; TCGA-EJ-7785-11A-01R-2118-07; TCGA-EJ-7791-01A-11R-2118-07; TCGA-EJ-8469-01A-11R-2403-07; TCGA-EJ-A46I-01A-12R-A26U-07; TCGA-EJ-A7NF-01A-11R-A33R-07;   TCGA-G9-6332-01A-11R-1789-07; TCGA-G9-6361-01A-21R-1965-07; TCGA-G9-6363-11A-01R-1789-07; TCGA-G9-6371-01A-11R-1789-07; TCGA-G9-7510-01A-11R-2263-07; TCGA-G9-7519-01A-11R-2263-07; TCGA-G9-7521-01A-11R-2263-07; TCGA-G9-A9S7-01A-11R-A41O-07; TCGA-HC-7075-01A-11R-1965-07; TCGA-HC-7078-01A-11R-2118-07; TCGA-HC-7212-01A-11R-2118-07; TCGA-HC-7738-01A-11R-2118-07; TCGA-HC-7819-11A-01R-2118-07; TCGA-HC-8259-01A-11R-2263-07; TCGA-HC-8261-01A-11R-2263-07; TCGA-HI-7171-01A-12R-2118-07; TCGA-J4-8198-01A-11R-2263-07; TCGA-J4-A83K-01A-11R-A352-07; TCGA-J9-A52D-01A-11R-A29R-07;  TCGA-KC-A7F3-01A-21R-A33R-07; TCGA-KC-A7FA-01A-21R-A33R-07; TCGA-KK-A5A1-01A-11R-A29R-07; TCGA-KK-A6E1-01A-11R-A311-07; TCGA-KK-A6E6-01A-11R-A311-07; TCGA-KK-A7AP-01A-12R-A33R-07; TCGA-KK-A7B1-01A-11R-A32O-07; TCGA-KK-A7B4-01A-11R-A32O-07; TCGA-KK-A8IA-01A-11R-A36G-07; TCGA-KK-A8II-01A-11R-A36G-07; TCGA-V1-A8MM-01A-11R-A37L-07; TCGA-V1-A8WV-01A-11R-A37L-07; TCGA-V1-A9O5-06A-11R-A41O-07; TCGA-V1-A9O7-01A-21R-A41O-07; TCGA-V1-A9O9-01A-11R-A41O-07; TCGA-V1-A9Z7-01A-11R-A41O-07; TCGA-V1-A9ZI-01A-11R-A41O-07; TCGA-VN-A88Q-01A-11R-A352-07; TCGA-VP-A876-01A-11R-A352-07; TCGA-VP-A87B-01A-11R-A352-07; TCGA-VP-AA1N-01A-31R-A41O-07; TCGA-WW-A8ZI-01A-11R-A37L-07; TCGA-XK-AAIR-01A-11R-A41O-07; TCGA-XK-AAJ3-01A-11R-A41O-07; TCGA-XK-AAJR-01A-11R-A41O-07; TCGA-YL-A8HJ-01A-11R-A36G-07; TCGA-YL-A8S9-01A-11R-A37L-07; TCGA-YL-A8SB-01A-31R-A37L-07; TCGA-YL-A8SO-01B-31R-A37L-07; TCGA-YL-A8SQ-01B-11R-A37L-07; TCGA-YL-A8SR-01B-11R-A37L-07; TCGA-YL-A9WJ-01A-11R-A37L-07; TCGA-YL-A9WL-01A-11R-A41O-07; TCGA-YL-A9WY-01A-11R-A41O-07; TCGA-ZG-A8QY-01A-11R-A37L-07; TCGA-ZG-A9L1-01A-11R-A41O-07; TCGA-ZG-A9LY-01A-11R-A41O-07; TCGA-ZG-A9LZ-01A-11R-A41O-07</t>
  </si>
  <si>
    <t>GGCCGCACCTGTGTGCTTTGGGCTCTGGTCTGGGCTAGCGAGCTGGCTGGACCGAGGTGGCCTTCAAGGTCCCACACCTACATACTCCCAGACCACCCTCCAGGCTGGCAGAGGTGGAGCTGTTCAATGGGCAGCCCAGGGCAAGGGCAGACAGTGGGGCCCAGCTCGCCGTCCTGCCCCCCTTGGAGAGAAACTGAAAG</t>
  </si>
  <si>
    <t>GCTACGTGTGCCGCCTGGCCATTCAAACTGTCAATTTTAGGTCCAGAAGTGTCCAAACCACAAGTTCTCAAAACTCTCTGAAAAATGGCTCCCTCCGAGTTAAGGTAAGCTCGCCTCCTGAGCGCTTTCAAGTTTATTTGTACTTTGGAAACTTTCTCTCTCTCTCTCTCTCTCTCTCTCTCTCTGGTTCAATAACTCAG</t>
  </si>
  <si>
    <t>RBX1</t>
  </si>
  <si>
    <t>BRF1</t>
  </si>
  <si>
    <t>ENSG00000100387</t>
  </si>
  <si>
    <t>ENSG00000185024</t>
  </si>
  <si>
    <t>tattgtggttgataactgtgccatctgcaggaaccacattatggatctttAGACAGGGATCTCACTTTGTTGCCCAGGCTGGTCTCGAACTCCTGGGCTC</t>
  </si>
  <si>
    <t>TCGA-2A-AAYU-01A-11R-A41O-07; TCGA-CH-5743-01A-21R-1580-07; TCGA-CH-5752-01A-11R-1580-07; TCGA-CH-5754-01A-11R-1580-07; TCGA-CH-5771-01A-21R-1580-07; TCGA-EJ-5515-01A-01R-1580-07; TCGA-EJ-5519-01A-01R-1580-07; TCGA-EJ-5522-01A-01R-1580-07; TCGA-EJ-5531-01A-01R-1580-07; TCGA-EJ-7123-11A-01R-1965-07; TCGA-EJ-7314-01A-31R-2118-07; TCGA-EJ-7315-11A-01R-2118-07; TCGA-EJ-7783-11A-01R-2118-07; TCGA-EJ-7789-01A-11R-2118-07; TCGA-EJ-7789-11A-01R-2118-07; TCGA-EJ-7791-01A-11R-2118-07; TCGA-EJ-7792-01A-11R-2118-07; TCGA-EJ-7792-11A-01R-2118-07; TCGA-EJ-7793-11A-01R-2263-07; TCGA-EJ-7794-11A-01R-2118-07; TCGA-EJ-7797-11A-01R-2263-07; TCGA-EJ-8472-01A-11R-2403-07; TCGA-EJ-A46E-01A-31R-A250-07; TCGA-EJ-A46G-01A-31R-A26U-07; TCGA-EJ-A65F-01A-21R-A311-07; TCGA-EJ-A6RA-01A-11R-A33R-07; ; TCGA-EJ-A8FU-01A-11R-A36G-07;  TCGA-FC-A66V-01A-21R-A30B-07; TCGA-FC-A8O0-01A-41R-A37L-07; TCGA-G9-6342-11A-02R-1965-07; TCGA-G9-6362-01A-11R-1789-07; TCGA-G9-6366-01A-11R-2118-07; TCGA-G9-6371-01A-11R-1789-07; TCGA-G9-6379-01A-11R-A31N-07; TCGA-G9-7521-01A-11R-2263-07; TCGA-G9-A9S4-01A-11R-A41O-07; TCGA-HC-7075-01A-11R-1965-07; TCGA-HC-7080-01A-11R-1965-07; TCGA-HC-7213-01A-11R-2118-07; TCGA-HC-7742-11A-01R-2118-07; TCGA-HC-7745-01A-11R-2118-07; TCGA-HC-7749-01A-11R-2118-07; TCGA-HC-7750-01A-11R-2118-07; TCGA-HC-7819-11A-01R-2118-07; TCGA-HC-7821-01A-12R-2118-07; TCGA-HC-8256-01A-11R-2263-07; TCGA-HC-8258-01A-11R-2263-07; TCGA-HC-8259-01A-11R-2263-07; TCGA-HC-8260-01A-11R-2263-07; TCGA-HC-8260-11A-01R-2263-07; TCGA-HC-A6AS-01A-11R-A30B-07; TCGA-HI-7171-01A-12R-2118-07; TCGA-J4-A83I-01A-11R-A36G-07; TCGA-J4-A83K-01A-11R-A352-07; TCGA-J4-A83L-01A-11R-A352-07; TCGA-J9-A8CK-01A-11R-A352-07; TCGA-J9-A8CL-01A-11R-A352-07; TCGA-J9-A8CN-01A-11R-A352-07; TCGA-KC-A7FD-01A-11R-A33R-07; TCGA-KK-A6DY-01A-12R-A311-07;  TCGA-KK-A7AZ-01A-12R-A32O-07; TCGA-KK-A7B1-01A-11R-A32O-07; TCGA-KK-A8I6-01A-11R-A36G-07; TCGA-KK-A8I7-01A-21R-A36G-07; TCGA-KK-A8IA-01A-11R-A36G-07;  TCGA-KK-A8IL-01A-11R-A36G-07; TCGA-M7-A720-01A-12R-A32O-07; TCGA-M7-A723-01A-12R-A32O-07; TCGA-QU-A6IN-01A-11R-A31N-07; TCGA-TK-A8OK-01A-22R-A36G-07; TCGA-V1-A8ML-01A-11R-A37L-07; TCGA-V1-A9O7-01A-21R-A41O-07; TCGA-V1-A9OQ-01A-11R-A41O-07; TCGA-V1-A9ZG-01A-11R-A41O-07; TCGA-V1-A9ZK-01A-11R-A41O-07;  TCGA-VN-A88P-01A-11R-A352-07; TCGA-VN-A88Q-01A-11R-A352-07; TCGA-VP-A872-01A-11R-A352-07; TCGA-VP-A876-01A-11R-A352-07; TCGA-VP-A87C-01A-11R-A352-07; TCGA-X4-A8KQ-01A-12R-A36G-07; TCGA-XJ-A83F-01A-11R-A352-07; TCGA-XJ-A9DK-01A-11R-A37L-07; TCGA-XJ-A9DX-01A-11R-A37L-07;  TCGA-YL-A8SB-01A-31R-A37L-07; TCGA-YL-A8SP-01B-11R-A37L-07; TCGA-YL-A9WX-01A-21R-A41O-07; TCGA-ZG-A9L5-01A-12R-A41O-07; TCGA-ZG-A9L6-01A-11R-A41O-07; TCGA-ZG-A9L9-01A-11R-A41O-07; TCGA-ZG-A9LM-01A-11R-A41O-07</t>
  </si>
  <si>
    <t>CTTTTGTTTGGTGGTTCCCTGTGGCCAAAGAGATGATAACTGCAGCTGCAGCCTGAGGTCCTAAAGAGTATGTGTGTGTGTTACAAGCAGAATGCACTGTTCCCTCTTTTTGTCTTTGCAGTGGAATGCAGTAGCCCTCTGGGCCTGGGATATTGTGGTTGATAACTGTGCCATCTGCAGGAACCACATTATGGATCTTT</t>
  </si>
  <si>
    <t>AGACAGGGATCTCACTTTGTTGCCCAGGCTGGTCTCGAACTCCTGGGCTCAAGCTATCCTCCCACCTCTGCCTCCCAAAGTGCTGGGATGACAGGCGTGAGCCACTGTCCTGGCCTGGCCCTTGACTTCTGTGGTGGAAGGTGGACTGGAGCCTCACCAAGTCTCACTCGAGTTGCGGAGAACAGACAGGAACAGGGACT</t>
  </si>
  <si>
    <t>ADCK4</t>
  </si>
  <si>
    <t>NUMBL</t>
  </si>
  <si>
    <t>ENSG00000123815</t>
  </si>
  <si>
    <t>ENSG00000105245</t>
  </si>
  <si>
    <t>tcctgcagaagtccagggacctcaaattcctcacaggctttgaaaccaagGGCGGACCCCGGAGGCCTGAGCGGCACCTGCCCCCAGCCCCCTGTGGGGC</t>
  </si>
  <si>
    <t>TCGA-CH-5743-01A-21R-1580-07; TCGA-CH-5752-01A-11R-1580-07; TCGA-CH-5753-01A-11R-1580-07; TCGA-CH-5761-01A-11R-1580-07; TCGA-CH-5768-01A-11R-1580-07; TCGA-CH-5768-11A-01R-1580-07; TCGA-CH-5771-01A-21R-1580-07; TCGA-CH-5788-01A-11R-1580-07; TCGA-CH-5790-01A-11R-1580-07; TCGA-EJ-5495-01A-01R-1580-07; TCGA-EJ-5497-01A-02R-1580-07; TCGA-EJ-5507-01A-01R-1580-07; TCGA-EJ-5509-01A-01R-1580-07; TCGA-EJ-5517-01A-01R-1580-07; TCGA-EJ-5518-01A-01R-1580-07; TCGA-EJ-5519-01A-01R-1580-07; TCGA-EJ-5521-01A-01R-1580-07; TCGA-EJ-5532-01A-01R-1580-07; TCGA-EJ-7115-01A-11R-2118-07; TCGA-EJ-7123-01A-11R-1965-07; TCGA-EJ-7123-11A-01R-1965-07; TCGA-EJ-7312-01B-21R-A32O-07; TCGA-EJ-7314-11A-01R-2118-07; TCGA-EJ-7315-01A-31R-2118-07; TCGA-EJ-7315-11A-01R-2118-07; TCGA-EJ-7317-01A-31R-2118-07; TCGA-EJ-7327-01A-11R-2118-07; TCGA-EJ-7327-11A-01R-2118-07; TCGA-EJ-7330-11A-01R-2118-07; TCGA-EJ-7331-01A-11R-2118-07; TCGA-EJ-7781-01A-11R-2118-07; TCGA-EJ-7781-11A-01R-2118-07; TCGA-EJ-7782-01A-11R-2118-07; TCGA-EJ-7784-01A-11R-2118-07; TCGA-EJ-7785-01A-11R-2118-07; TCGA-EJ-7786-11A-01R-2118-07; TCGA-EJ-7791-01A-11R-2118-07; TCGA-EJ-7793-01A-31R-2263-07; TCGA-EJ-7797-11A-01R-2263-07; TCGA-EJ-A65F-01A-21R-A311-07; TCGA-EJ-AB27-01A-11R-A41O-07;  TCGA-G9-6333-11A-01R-1965-07; TCGA-G9-6339-01A-12R-A311-07; TCGA-G9-6378-01A-11R-1789-07; TCGA-G9-6494-01A-11R-1789-07; TCGA-G9-7510-01A-11R-2263-07; TCGA-G9-7519-01A-11R-2263-07; TCGA-G9-7525-01A-31R-2263-07; TCGA-H9-7775-01A-11R-2118-07; TCGA-HC-7078-01A-11R-2118-07; TCGA-HC-7211-01A-11R-2118-07; TCGA-HC-7230-01A-11R-2118-07; TCGA-HC-7232-01A-11R-2118-07; TCGA-HC-7233-01A-11R-2118-07; TCGA-HC-7736-01A-11R-2118-07; TCGA-HC-7737-11A-02R-2118-07; TCGA-HC-7742-11A-01R-2118-07; TCGA-HC-7744-01A-11R-2118-07; TCGA-HC-7748-01A-11R-2118-07; TCGA-HC-7819-11A-01R-2118-07; TCGA-HC-8259-01A-11R-2263-07; TCGA-HC-8264-01B-11R-2403-07; TCGA-HC-A6AN-01A-11R-A30B-07; TCGA-HC-A6AQ-01A-11R-A30B-07; TCGA-J4-A67L-01A-11R-A30B-07; TCGA-J4-A6M7-01A-11R-A31N-07;  TCGA-KK-A6E2-01A-11R-A311-07; TCGA-KK-A7AQ-01A-11R-A33R-07; TCGA-KK-A7AZ-01A-12R-A32O-07; TCGA-KK-A8IA-01A-11R-A36G-07; TCGA-KK-A8IG-01A-11R-A36G-07; TCGA-KK-A8IM-01A-11R-A36G-07; TCGA-V1-A8MF-01A-11R-A36G-07; TCGA-V1-A8WN-01A-11R-A37L-07; TCGA-V1-A9O5-01A-11R-A41O-07; TCGA-V1-A9O7-01A-21R-A41O-07; TCGA-V1-A9OX-01A-11R-A41O-07; TCGA-V1-A9Z8-01A-11R-A41O-07; TCGA-VN-A88L-01A-11R-A352-07; TCGA-VN-A88N-01A-11R-A36G-07; TCGA-VN-A88R-01A-11R-A36G-07; TCGA-VP-A878-01A-31R-A352-07; TCGA-VP-A87H-01A-11R-A352-07; TCGA-XJ-A83H-01A-11R-A352-07; TCGA-XK-AAJT-01A-11R-A41O-07; TCGA-XQ-A8TB-01A-11R-A36G-07; TCGA-YL-A8HO-01A-11R-A36G-07; TCGA-YL-A8SC-01A-11R-A37L-07; TCGA-YL-A8SH-01B-11R-A37L-07; TCGA-YL-A8SR-01B-11R-A37L-07; TCGA-YL-A9WI-01A-11R-A37L-07; TCGA-ZG-A8QX-01A-11R-A37L-07; TCGA-ZG-A8QZ-01A-11R-A37L-07; TCGA-ZG-A9L4-01A-11R-A41O-07; TCGA-ZG-A9LB-01A-11R-A41O-07; TCGA-ZG-A9LY-01A-11R-A41O-07</t>
  </si>
  <si>
    <t>AGGCAGATGAGAATGGAGGTGGGTACATGGGAGGCCCAGGCTTCCAGCTCCTCTTCTCCAGAGCCCCCTTGAGCCCCGGCCTTTGTCCCTCTAACTCCCACCCGTCTCCCCAGGTGGTGAAGGCTGCAGCTGATGGAGACAGAGACTGTGTCCTGCAGAAGTCCAGGGACCTCAAATTCCTCACAGGCTTTGAAACCAAG</t>
  </si>
  <si>
    <t>GGCGGACCCCGGAGGCCTGAGCGGCACCTGCCCCCAGCCCCCTGTGGGGCCCCGGGGCCCCCAGAAACCTGCAGGACGGAGCCAGGTGAGCGACCAGCCTGGGACAGGGCAGGGCTGAATGGGTATGTGGTCTTGCCTAACACGACCAGAGGAGCTGTCCCTGCGGTCACACAGGCTTAATCACACTCATGAGTGGACAC</t>
  </si>
  <si>
    <t>SLC39A1</t>
  </si>
  <si>
    <t>CRTC2</t>
  </si>
  <si>
    <t>ENSG00000143570</t>
  </si>
  <si>
    <t>ENSG00000160741</t>
  </si>
  <si>
    <t>cagtgaatggtgggccgcagcattggcatgatgggccaggggtcccacagTTACAGGCCCAAAAACTGCGACTGGCATACACAAGGAGCTCTCATTATGG</t>
  </si>
  <si>
    <t xml:space="preserve"> TCGA-2A-AAYO-01A-11R-A41O-07; TCGA-4L-AA1F-01A-11R-A41O-07; TCGA-CH-5745-01A-11R-1580-07; TCGA-CH-5754-01A-11R-1580-07; TCGA-CH-5763-01A-11R-1580-07; TCGA-CH-5765-01A-11R-1580-07; TCGA-CH-5768-01A-11R-1580-07; TCGA-CH-5794-01A-11R-1580-07; TCGA-EJ-5494-01A-01R-1580-07;  TCGA-EJ-5514-01A-01R-1580-07; TCGA-EJ-5515-01A-01R-1580-07; TCGA-EJ-5518-01A-01R-1580-07; TCGA-EJ-5519-01A-01R-1580-07; TCGA-EJ-5524-01A-01R-1580-07; TCGA-EJ-5527-01A-01R-1580-07; TCGA-EJ-5531-01A-01R-1580-07; TCGA-EJ-5532-01A-01R-1580-07; TCGA-EJ-7123-01A-11R-1965-07; TCGA-EJ-7312-01B-21R-A32O-07; TCGA-EJ-7314-01A-31R-2118-07; TCGA-EJ-7315-01A-31R-2118-07; TCGA-EJ-7318-01B-11R-A32O-07; TCGA-EJ-7327-01A-11R-2118-07; TCGA-EJ-7784-01A-11R-2118-07; TCGA-EJ-7785-01A-11R-2118-07; TCGA-EJ-7793-11A-01R-2263-07; TCGA-EJ-7797-01A-11R-2263-07; TCGA-EJ-8470-01A-11R-2403-07; TCGA-EJ-A46B-01A-31R-A250-07; TCGA-EJ-A65E-01A-11R-A29R-07; TCGA-EJ-A7NG-01A-31R-A33R-07; TCGA-EJ-A7NM-01A-21R-A33R-07; TCGA-EJ-AB27-01A-11R-A41O-07; TCGA-FC-7961-01A-11R-A29R-07; TCGA-G9-6333-01A-12R-1965-07; TCGA-G9-6342-01A-11R-1965-07; TCGA-G9-6365-11A-01R-1789-07; TCGA-G9-6494-01A-11R-1789-07; TCGA-G9-6496-11A-01R-1789-07; TCGA-G9-6499-11A-02R-1965-07; TCGA-G9-A9S4-01A-11R-A41O-07; TCGA-G9-A9S7-01A-11R-A41O-07; TCGA-HC-7075-01A-11R-1965-07; TCGA-HC-7080-01A-11R-1965-07; TCGA-HC-7081-01A-11R-1965-07; TCGA-HC-7210-01A-11R-2118-07; TCGA-HC-7737-01A-11R-2118-07; TCGA-HC-7744-01A-11R-2118-07; TCGA-HC-7748-01A-11R-2118-07; TCGA-HC-7749-01A-11R-2118-07; TCGA-HC-7750-01A-11R-2118-07; TCGA-HC-7819-11A-01R-2118-07; TCGA-HC-7820-01A-11R-2118-07; TCGA-HC-7821-01A-12R-2118-07; TCGA-HC-8257-01A-11R-2263-07; TCGA-HC-8265-01A-11R-2263-07; TCGA-HC-A9TH-01A-11R-A41O-07; TCGA-J4-A67T-01A-11R-A311-07; TCGA-J4-A6G3-01A-11R-A311-07; TCGA-J4-A6M7-01A-11R-A31N-07; TCGA-J4-AATV-01A-11R-A41O-07; TCGA-J9-A8CL-01A-11R-A352-07; TCGA-KC-A4BL-01A-31R-A250-07;  TCGA-KC-A7F6-01A-11R-A33R-07; TCGA-KK-A6E1-01A-11R-A311-07; TCGA-KK-A6E2-01A-11R-A311-07; TCGA-KK-A6E5-01A-11R-A311-07; TCGA-KK-A7AV-01A-11R-A32O-07; TCGA-KK-A7AZ-01A-12R-A32O-07; TCGA-KK-A7B4-01A-11R-A32O-07; TCGA-KK-A8I4-01A-11R-A36G-07; TCGA-KK-A8I6-01A-11R-A36G-07; TCGA-KK-A8IA-01A-11R-A36G-07;  TCGA-M7-A720-01A-12R-A32O-07; TCGA-V1-A8MJ-01A-11R-A36G-07; TCGA-V1-A8MM-01A-11R-A37L-07; TCGA-V1-A8WN-01A-11R-A37L-07; TCGA-V1-A8WS-01A-11R-A37L-07; TCGA-V1-A9ZK-01A-11R-A41O-07; TCGA-VN-A88Q-01A-11R-A352-07; TCGA-VP-A872-01A-11R-A352-07; TCGA-VP-A875-01A-31R-A352-07; TCGA-VP-A87C-01A-11R-A352-07; TCGA-VP-A87H-01A-11R-A352-07; TCGA-VP-A87K-01A-11R-A352-07; TCGA-VP-AA1N-01A-31R-A41O-07; TCGA-XJ-A9DI-01A-11R-A37L-07; TCGA-XK-AAJR-01A-11R-A41O-07; TCGA-XQ-A8TA-01A-11R-A36G-07; TCGA-YL-A8HK-01A-11R-A36G-07; TCGA-YL-A8SJ-01B-11R-A37L-07; TCGA-YL-A8SR-01B-11R-A37L-07; TCGA-YL-A9WH-01A-11R-A37L-07; TCGA-YL-A9WJ-01A-11R-A37L-07; TCGA-ZG-A9LY-01A-11R-A41O-07</t>
  </si>
  <si>
    <t>GCTGCTTCTGCCCACAGCTCCAGTTCCCACTGCAAGAGTTCATCCTGGCCATGGGCTTCTTCCTGGTCCTGGTGATGGAGCAGATCACACTGGCTTACAAGGAGCAGTCAGGGCCGTCACCTCTGGAGGAAACAAGGGCTCTGCTGGGAACAGTGAATGGTGGGCCGCAGCATTGGCATGATGGGCCAGGGGTCCCACAG</t>
  </si>
  <si>
    <t>TTACAGGCCCAAAAACTGCGACTGGCATACACAAGGAGCTCTCATTATGGTGGGTCTCTGCCCAATGTTAACCAGATTGGCTCTGGCCTGGCCGAGTTCCAGGTGAGTAGACCCCAGCCAGGGAGGAGTGGAGTTTCTTAGGCTGCTTCCTCTGCTGACTTCTGTCCTTTTTGGCAGAGCCCCCTCCACTCACCTTTGGA</t>
  </si>
  <si>
    <t>ctgactacctggctgccatagatgaggccctggcagccttgcacgtgacgTTACAGGCCCAAAAACTGCGACTGGCATACACAAGGAGCTCTCATTATGG</t>
  </si>
  <si>
    <t xml:space="preserve"> TCGA-2A-A8W3-01A-11R-A37L-07; TCGA-CH-5746-01A-11R-1580-07; TCGA-CH-5750-01A-11R-1580-07; TCGA-CH-5767-11B-01R-1789-07; TCGA-CH-5769-11A-01R-1580-07; TCGA-CH-5788-01A-11R-1580-07; TCGA-CH-5792-01A-11R-1580-07; TCGA-EJ-5495-01A-01R-1580-07; TCGA-EJ-5505-01A-01R-1580-07; TCGA-EJ-5507-01A-01R-1580-07; TCGA-EJ-5509-01A-01R-1580-07; TCGA-EJ-5516-01A-01R-1580-07; TCGA-EJ-5522-01A-01R-1580-07; TCGA-EJ-5526-01A-01R-1580-07; TCGA-EJ-5542-01A-01R-1580-07; TCGA-EJ-7115-01A-11R-2118-07; TCGA-EJ-7115-11A-01R-2118-07; TCGA-EJ-7125-01A-11R-1965-07; TCGA-EJ-7218-01B-11R-A32O-07; TCGA-EJ-7330-01A-11R-2118-07; TCGA-EJ-7331-01A-11R-2118-07; TCGA-EJ-7331-11A-01R-2118-07; TCGA-EJ-7786-11A-01R-2118-07; TCGA-EJ-7788-01A-11R-2118-07; TCGA-EJ-7791-01A-11R-2118-07; TCGA-EJ-7793-01A-31R-2263-07; TCGA-EJ-7794-11A-01R-2118-07; TCGA-EJ-A46G-01A-31R-A26U-07; TCGA-EJ-A65M-01A-11R-A29R-07; TCGA-EJ-A7NJ-01A-22R-A352-07;  TCGA-G9-6333-11A-01R-1965-07; TCGA-G9-6336-01A-11R-1789-07; TCGA-G9-6343-01A-21R-1965-07; TCGA-G9-6356-11A-01R-1789-07; TCGA-G9-6377-01A-11R-1965-07; TCGA-G9-7510-01A-11R-2263-07; TCGA-G9-7522-01A-11R-2263-07; TCGA-H9-7775-01A-11R-2118-07; TCGA-HC-7077-01A-11R-1965-07; TCGA-HC-7079-01A-11R-1965-07; TCGA-HC-7209-01A-11R-2118-07; TCGA-HC-7211-01A-11R-2118-07; TCGA-HC-7213-01A-11R-2118-07; TCGA-HC-7230-01A-11R-2118-07; TCGA-HC-7232-01A-11R-2118-07; TCGA-HC-7233-01A-11R-2118-07; TCGA-HC-7742-01A-11R-2118-07; TCGA-HC-7818-01A-11R-2118-07; TCGA-HC-7819-01A-11R-2118-07; TCGA-HC-8216-01A-11R-A29R-07; TCGA-HC-8258-01A-11R-2263-07; TCGA-HC-8260-01A-11R-2263-07; TCGA-HC-8260-11A-01R-2263-07; TCGA-HC-8261-01A-11R-2263-07; TCGA-HC-8262-01A-11R-2263-07; TCGA-HC-A76W-01A-11R-A33R-07; TCGA-HC-A76X-01A-11R-A33R-07; TCGA-HC-A8CY-01A-11R-A36G-07; TCGA-HC-A8D1-01A-11R-A36G-07; TCGA-HI-7168-01A-11R-2118-07; TCGA-J4-A6G1-01A-11R-A311-07; TCGA-J4-A83I-01A-11R-A36G-07; TCGA-J4-A83J-01A-11R-A36G-07; TCGA-J4-A83J-11A-11R-A36G-07; TCGA-J4-A83K-01A-11R-A352-07; TCGA-J4-A83M-01A-11R-A352-07; TCGA-J9-A8CM-01A-11R-A352-07; TCGA-KC-A4BN-01A-61R-A250-07; TCGA-KK-A59Z-01A-12R-A26U-07; TCGA-KK-A5A1-01A-11R-A29R-07; TCGA-KK-A6DY-01A-12R-A311-07;  TCGA-KK-A8I5-01A-11R-A36G-07;  TCGA-KK-A8IB-01A-11R-A36G-07; TCGA-KK-A8IJ-01A-11R-A352-07; TCGA-KK-A8IL-01A-11R-A36G-07; TCGA-M7-A721-01A-12R-A32O-07; TCGA-M7-A725-01A-12R-A32O-07; TCGA-SU-A7E7-01A-22R-A33R-07; TCGA-V1-A8WW-01A-11R-A37L-07; TCGA-V1-A8X3-01A-11R-A37L-07; TCGA-V1-A9O5-01A-11R-A41O-07; TCGA-V1-A9O5-06A-11R-A41O-07; TCGA-V1-A9O7-01A-21R-A41O-07; TCGA-V1-A9ZR-01A-11R-A41O-07; TCGA-VN-A88R-01A-11R-A36G-07; TCGA-VP-A878-01A-31R-A352-07; TCGA-XJ-A9DX-01A-11R-A37L-07; TCGA-YL-A8S8-01A-11R-A37L-07; TCGA-YL-A8SC-01A-11R-A37L-07; TCGA-YL-A8SK-01B-21R-A37L-07; TCGA-YL-A8SQ-01B-11R-A37L-07; TCGA-YL-A9WX-01A-21R-A41O-07; TCGA-YL-A9WY-01A-11R-A41O-07; TCGA-ZG-A9L2-01A-31R-A41O-07; TCGA-ZG-A9L5-01A-12R-A41O-07</t>
  </si>
  <si>
    <t>TGGGTTGGGGTGGTCGGCCCTGGAGGGGGTTTGTTTGCTTATTCCCCTCTGTGCTTCACCCCTACCCAGCTTCCCGCCAGAAAGCCCTGAGCCTAGTAAGCTGTTTCGCGGGGGGCGTCTTTTTGGCCACTTGTCTCCTGGACCTGCTGCCTGACTACCTGGCTGCCATAGATGAGGCCCTGGCAGCCTTGCACGTGACG</t>
  </si>
  <si>
    <t>RGL3</t>
  </si>
  <si>
    <t>EPOR</t>
  </si>
  <si>
    <t>ENSG00000205517</t>
  </si>
  <si>
    <t>ENSG00000187266</t>
  </si>
  <si>
    <t>atctctacccaggctgagtgctggccccgccccctcggggatctgccactCTTAGAGGCGCCTGGTCGGGAAGGGCCTGGTCAGCTGCGTCCGGCGGAGG</t>
  </si>
  <si>
    <t xml:space="preserve">   TCGA-CH-5766-01A-11R-1580-07; TCGA-EJ-5494-01A-01R-1580-07; TCGA-EJ-5503-01A-01R-1580-07; TCGA-EJ-7123-01A-11R-1965-07; TCGA-EJ-7218-01B-11R-A32O-07; TCGA-EJ-7312-01B-21R-A32O-07; TCGA-EJ-7321-11A-01R-2263-07; TCGA-EJ-7785-01A-11R-2118-07; TCGA-EJ-7785-11A-01R-2118-07; TCGA-EJ-7786-11A-01R-2118-07; TCGA-EJ-7789-01A-11R-2118-07; TCGA-EJ-7789-11A-01R-2118-07; TCGA-EJ-8472-01A-11R-2403-07; TCGA-EJ-A46D-01A-21R-A32Y-07; TCGA-EJ-A46G-01A-31R-A26U-07; TCGA-EJ-A65F-01A-21R-A311-07; TCGA-EJ-A65J-01A-11R-A311-07; TCGA-EJ-A7NF-01A-11R-A33R-07; TCGA-EJ-A7NG-01A-31R-A33R-07; TCGA-EJ-A7NH-01A-12R-A33R-07; TCGA-EJ-A7NJ-01A-22R-A352-07; TCGA-EJ-A7NK-01A-12R-A352-07; TCGA-EJ-A7NN-01A-11R-A33R-07;  TCGA-G9-A9S7-01A-11R-A41O-07; TCGA-H9-7775-01A-11R-2118-07; TCGA-HC-7078-01A-11R-2118-07; TCGA-HC-7080-01A-11R-1965-07; TCGA-HC-7211-01A-11R-2118-07; TCGA-HC-7737-11A-02R-2118-07; TCGA-HC-7738-01A-11R-2118-07; TCGA-HC-7745-01A-11R-2118-07; TCGA-HC-7819-01A-11R-2118-07; TCGA-HC-8258-11A-01R-2263-07; TCGA-HC-8260-01A-11R-2263-07; TCGA-HC-8261-01A-11R-2263-07; TCGA-HC-A48F-01A-11R-A250-07; TCGA-HC-A6AL-01A-11R-A30B-07; TCGA-HC-A8D0-01A-11R-A36G-07; TCGA-HC-A9TE-01A-11R-A41O-07; TCGA-HI-7168-01A-11R-2118-07; TCGA-J4-8198-01A-11R-2263-07; TCGA-J4-A67S-01A-11R-A30B-07; TCGA-J4-A83J-01A-11R-A36G-07; TCGA-J4-A83K-01A-11R-A352-07; TCGA-J4-A83L-01A-11R-A352-07; TCGA-J4-A83M-01A-11R-A352-07;  TCGA-J9-A8CL-01A-11R-A352-07; TCGA-KC-A4BN-01A-61R-A250-07; TCGA-KC-A7F6-01A-11R-A33R-07; TCGA-KK-A7AU-01A-11R-A32O-07; TCGA-KK-A7AV-01A-11R-A32O-07; TCGA-KK-A7AZ-01A-12R-A32O-07; TCGA-KK-A8I6-01A-11R-A36G-07;  TCGA-KK-A8IH-01A-11R-A36G-07; TCGA-KK-A8IL-01A-11R-A36G-07; TCGA-KK-A8IM-01A-11R-A36G-07; TCGA-M7-A724-01A-12R-A32O-07; TCGA-M7-A725-01A-12R-A32O-07; TCGA-QU-A6IP-01A-11R-A31N-07; TCGA-TK-A8OK-01A-22R-A36G-07; TCGA-V1-A8MF-01A-11R-A36G-07; TCGA-V1-A8MG-01A-11R-A36G-07; TCGA-V1-A8MU-01A-11R-A37L-07; TCGA-V1-A8WN-01A-11R-A37L-07; TCGA-V1-A8WV-01A-11R-A37L-07; TCGA-V1-A9O5-06A-11R-A41O-07; TCGA-V1-A9O9-01A-11R-A41O-07; TCGA-V1-A9ZI-01A-11R-A41O-07; TCGA-V1-A9ZR-01A-11R-A41O-07; TCGA-VN-A88Q-01A-11R-A352-07; TCGA-VP-A872-01A-11R-A352-07; TCGA-VP-A875-01A-31R-A352-07; TCGA-VP-A876-01A-11R-A352-07; TCGA-VP-A87D-01A-11R-A352-07; TCGA-VP-A87H-01A-11R-A352-07; TCGA-VP-A87K-01A-11R-A352-07; TCGA-WW-A8ZI-01A-11R-A37L-07;  TCGA-XJ-A83F-01A-11R-A352-07; TCGA-XK-AAIR-01A-11R-A41O-07;  TCGA-YL-A8HK-01A-11R-A36G-07; TCGA-YL-A8HO-01A-11R-A36G-07; TCGA-YL-A8SI-01A-11R-A41O-07; TCGA-YL-A8SJ-01B-11R-A37L-07; TCGA-YL-A8SK-01B-21R-A37L-07; TCGA-YL-A8SL-01B-21R-A37L-07; TCGA-YL-A8SP-01B-11R-A37L-07; TCGA-YL-A8SQ-01B-11R-A37L-07; TCGA-YL-A9WK-01A-11R-A37L-07; TCGA-ZG-A8QZ-01A-11R-A37L-07; TCGA-ZG-A9L0-01A-11R-A41O-07; TCGA-ZG-A9L6-01A-11R-A41O-07; TCGA-ZG-A9M4-01A-11R-A41O-07; </t>
  </si>
  <si>
    <t>GGTAAGGTAAGTCACCTGTCCAGGGCCACAAAGAAAAAAAAAACGTGTGTCTGAAGCCAGAACGGGAGCTGTTGCGGCCCAACTCCCTCCCCTGCCCCCAAGCGGCCTCTGGGCTCGGGAAGGGCCCCTGCCTCCTCCCGCCAGGCACTTATCTCTACCCAGGCTGAGTGCTGGCCCCGCCCCCTCGGGGATCTGCCACT</t>
  </si>
  <si>
    <t>CTTAGAGGCGCCTGGTCGGGAAGGGCCTGGTCAGCTGCGTCCGGCGGAGGCAGCTGCTGACCCAGCTGTGGACTGTGCCGGGGGCGGGGGACGGAGGGGCAGGAGCCCTGGGCTCCCCGTGGCGGGGGCTGTATCATGGACCACCTCGGGGCGTCCCTCTGGCCCCAGGTCGGCTCCCTTTGTCTCCTGCTCGCTGGGGC</t>
  </si>
  <si>
    <t>agggccgcactccggagactcgcggttgctacgcgcaccatggctggaggCTCCCTGGCATTGGGCAGTGTTACAGTGCACTCTTCTGAACCTGAAGTCA</t>
  </si>
  <si>
    <t xml:space="preserve">  TCGA-2A-A8VO-01A-11R-A37L-07; TCGA-4L-AA1F-01A-11R-A41O-07; TCGA-CH-5741-01A-11R-1580-07; TCGA-CH-5743-01A-21R-1580-07; TCGA-CH-5746-01A-11R-1580-07; TCGA-CH-5748-01A-11R-1580-07; TCGA-CH-5753-01A-11R-1580-07; TCGA-CH-5761-01A-11R-1580-07; TCGA-CH-5765-01A-11R-1580-07; TCGA-CH-5766-01A-11R-1580-07; TCGA-CH-5767-01A-11R-1789-07; TCGA-CH-5788-01A-11R-1580-07; TCGA-CH-5791-01A-11R-1580-07; TCGA-CH-5792-01A-11R-1580-07; TCGA-CH-5794-01A-11R-1580-07;  TCGA-EJ-5505-01A-01R-1580-07; TCGA-EJ-5508-01A-02R-1580-07; TCGA-EJ-5510-01A-01R-1580-07; TCGA-EJ-5512-01A-01R-1580-07; TCGA-EJ-5514-01A-01R-1580-07; TCGA-EJ-5515-01A-01R-1580-07; TCGA-EJ-5517-01A-01R-1580-07; TCGA-EJ-5518-01A-01R-1580-07; TCGA-EJ-5531-01A-01R-1580-07; TCGA-EJ-5532-01A-01R-1580-07; TCGA-EJ-5542-01A-01R-1580-07; TCGA-EJ-7123-01A-11R-1965-07; TCGA-EJ-7125-01A-11R-1965-07; TCGA-EJ-7315-01A-31R-2118-07; TCGA-EJ-7315-11A-01R-2118-07; TCGA-EJ-7330-01A-11R-2118-07; TCGA-EJ-7331-01A-11R-2118-07; TCGA-EJ-7781-01A-11R-2118-07; TCGA-EJ-7782-01A-11R-2118-07; TCGA-EJ-7785-01A-11R-2118-07; TCGA-EJ-7793-11A-01R-2263-07; TCGA-EJ-7794-01A-11R-2118-07; TCGA-EJ-7797-11A-01R-2263-07; TCGA-EJ-8472-01A-11R-2403-07; TCGA-EJ-A46D-01A-21R-A32Y-07; TCGA-EJ-A46E-01A-31R-A250-07;  ; TCGA-G9-6336-01A-11R-1789-07; TCGA-G9-6356-01A-11R-1789-07; TCGA-G9-6356-11A-01R-1789-07; TCGA-G9-6370-01A-11R-1789-07; TCGA-G9-6377-01A-11R-1965-07; TCGA-G9-6385-01A-11R-1789-07; TCGA-G9-6494-01A-11R-1789-07; TCGA-G9-6499-01A-12R-1965-07; TCGA-G9-7510-01A-11R-2263-07; TCGA-G9-7519-01A-11R-2263-07; TCGA-HC-7212-01A-11R-2118-07; TCGA-HC-7740-01A-11R-2118-07; TCGA-HC-7740-11A-01R-2118-07; TCGA-HC-7742-01A-11R-2118-07; TCGA-HC-8258-01A-11R-2263-07; TCGA-HC-A8D0-01A-11R-A36G-07; TCGA-HC-A9TH-01A-11R-A41O-07; TCGA-J4-8198-01A-11R-2263-07; TCGA-J4-A83J-01A-11R-A36G-07;  TCGA-J9-A52D-01A-11R-A29R-07; TCGA-KK-A8I4-01A-11R-A36G-07; TCGA-KK-A8I5-01A-11R-A36G-07; TCGA-KK-A8I6-01A-11R-A36G-07; TCGA-KK-A8IA-01A-11R-A36G-07; TCGA-KK-A8IJ-01A-11R-A352-07; TCGA-KK-A8IL-01A-11R-A36G-07; TCGA-M7-A721-01A-12R-A32O-07; TCGA-M7-A724-01A-12R-A32O-07; TCGA-M7-A725-01A-12R-A32O-07; TCGA-SU-A7E7-01A-22R-A33R-07; TCGA-V1-A8MJ-01A-11R-A36G-07; TCGA-V1-A8WL-01A-11R-A37L-07; TCGA-V1-A9O5-06A-11R-A41O-07; TCGA-V1-A9O7-01A-21R-A41O-07;  TCGA-V1-A9ZG-01A-11R-A41O-07; TCGA-V1-A9ZR-01A-11R-A41O-07; TCGA-VN-A88N-01A-11R-A36G-07; TCGA-VN-A88R-01A-11R-A36G-07; TCGA-VP-A879-01A-11R-A352-07; TCGA-VP-A87C-01A-11R-A352-07; TCGA-VP-A87E-01A-31R-A352-07; TCGA-WW-A8ZI-01A-11R-A37L-07; TCGA-XJ-A83F-01A-11R-A352-07; TCGA-XJ-A9DK-01A-11R-A37L-07; TCGA-XK-AAIR-01A-11R-A41O-07; TCGA-XQ-A8TA-01A-11R-A36G-07; TCGA-YL-A8SA-01A-21R-A37L-07; TCGA-YL-A8SH-01B-11R-A37L-07; TCGA-YL-A8SJ-01B-11R-A37L-07; TCGA-YL-A9WH-01A-11R-A37L-07; TCGA-ZG-A9KY-01A-11R-A41O-07; TCGA-ZG-A9MC-01A-31R-A41O-07;  </t>
  </si>
  <si>
    <t>GAATGTTAAGGGCTTCTGCGGTGGGTTGGTGCTAGAGGCGCCGCGAACAGGTGCTGCGGGGGCGGCGCGGGAGGCGGTGCCCTTGCTTCCGGATCCGGTCTCAGCTCTGGGAGGGAACGGGAGATGTTGCAGGCGCCGAGAGGGCGGGCCAGGGCCGCACTCCGGAGACTCGCGGTTGCTACGCGCACCATGGCTGGAGG</t>
  </si>
  <si>
    <t>CTCCCTGGCATTGGGCAGTGTTACAGTGCACTCTTCTGAACCTGAAGTCAGAATTCCTGAGAATAATCGTGAGTTGGGAGGGGCCATGGAGGGTGTGAGGGTGAGCAGTTGCCGGCCGCCTGGGGATCTAGAGAGCACCCAGCCCAGCCTGCAGTTTGGGGCTGTTCCCCATCTCGTGTATTTGCTGCTGCTTCTTCCTT</t>
  </si>
  <si>
    <t>MLYCD</t>
  </si>
  <si>
    <t>OSGIN1</t>
  </si>
  <si>
    <t>ENSG00000103150</t>
  </si>
  <si>
    <t>ENSG00000140961</t>
  </si>
  <si>
    <t>gggtggagctgggaacattcctcataaagcgagtcgtcaaggagttgcagGTCCGCTGCCAGCCCCAAGCCCCCCACCAGCCATGAGCTCCTCCAGAAAG</t>
  </si>
  <si>
    <t xml:space="preserve"> TCGA-2A-A8W3-01A-11R-A37L-07; TCGA-CH-5743-01A-21R-1580-07; TCGA-CH-5753-01A-11R-1580-07; TCGA-CH-5762-01A-11R-1580-07; TCGA-CH-5767-01A-11R-1789-07; TCGA-CH-5771-01A-21R-1580-07; TCGA-EJ-5494-01A-01R-1580-07;  TCGA-EJ-5503-01A-01R-1580-07; TCGA-EJ-5505-01A-01R-1580-07; TCGA-EJ-5509-01A-01R-1580-07; TCGA-EJ-5510-01A-01R-1580-07; TCGA-EJ-5511-01A-01R-1580-07; TCGA-EJ-5512-01A-01R-1580-07; TCGA-EJ-5514-01A-01R-1580-07; TCGA-EJ-5519-01A-01R-1580-07; TCGA-EJ-5522-01A-01R-1580-07; TCGA-EJ-5542-01A-01R-1580-07; TCGA-EJ-7115-01A-11R-2118-07; TCGA-EJ-7123-11A-01R-1965-07; TCGA-EJ-7218-01B-11R-A32O-07; TCGA-EJ-7314-11A-01R-2118-07; TCGA-EJ-7315-11A-01R-2118-07; TCGA-EJ-7317-01A-31R-2118-07; TCGA-EJ-7321-11A-01R-2263-07; TCGA-EJ-7328-11A-01R-2118-07; TCGA-EJ-7331-01A-11R-2118-07; TCGA-EJ-7331-11A-01R-2118-07; TCGA-EJ-7781-11A-01R-2118-07; TCGA-EJ-7782-01A-11R-2118-07; TCGA-EJ-7782-11A-01R-2118-07; TCGA-EJ-7783-01A-11R-2118-07; TCGA-EJ-7784-11A-01R-2118-07; TCGA-EJ-7785-01A-11R-2118-07; TCGA-EJ-7786-11A-01R-2118-07; TCGA-EJ-7792-11A-01R-2118-07; TCGA-EJ-7793-01A-31R-2263-07; TCGA-EJ-7794-01A-11R-2118-07; TCGA-EJ-7797-01A-11R-2263-07; TCGA-EJ-A46G-01A-31R-A26U-07; TCGA-EJ-A65M-01A-11R-A29R-07; TCGA-EJ-A6RA-01A-11R-A33R-07; TCGA-EJ-A7NG-01A-31R-A33R-07; TCGA-EJ-A7NJ-01A-22R-A352-07; TCGA-EJ-A7NK-01A-12R-A352-07; TCGA-EJ-A7NN-01A-11R-A33R-07; ; TCGA-EJ-A8FU-01A-11R-A36G-07; TCGA-EJ-AB27-01A-11R-A41O-07; TCGA-G9-6332-01A-11R-1789-07; TCGA-G9-6333-01A-12R-1965-07; TCGA-G9-6333-11A-01R-1965-07; TCGA-G9-6348-11A-01R-1789-07; TCGA-G9-6351-01A-21R-1965-07; TCGA-G9-6363-11A-01R-1789-07; TCGA-G9-6365-01A-11R-1789-07; TCGA-G9-6496-11A-01R-1789-07; TCGA-G9-6499-11A-02R-1965-07; TCGA-G9-7522-01A-11R-2263-07; TCGA-G9-7523-01A-11R-2263-07; TCGA-HC-7079-01A-11R-1965-07; TCGA-HC-7080-01A-11R-1965-07; TCGA-HC-7209-01A-11R-2118-07; TCGA-HC-7210-01A-11R-2118-07; TCGA-HC-7213-01A-11R-2118-07; TCGA-HC-7233-01A-11R-2118-07; TCGA-HC-7737-01A-11R-2118-07; TCGA-HC-7737-11A-02R-2118-07; TCGA-HC-7752-11A-01R-2118-07; TCGA-HC-7819-01A-11R-2118-07; TCGA-HC-7819-11A-01R-2118-07; TCGA-HC-7820-01A-11R-2118-07; TCGA-HC-8256-01A-11R-2263-07; TCGA-HC-8259-01A-11R-2263-07; TCGA-HC-8261-01A-11R-2263-07; TCGA-HC-8266-01A-11R-2263-07; TCGA-HC-A8CY-01A-11R-A36G-07; TCGA-J4-A83L-01A-11R-A352-07; TCGA-J4-A83M-01A-11R-A352-07; TCGA-J4-A83N-01A-11R-A352-07; TCGA-J9-A8CN-01A-11R-A352-07; TCGA-KC-A4BL-01A-31R-A250-07; TCGA-KK-A59Y-01A-11R-A26U-07;  TCGA-KK-A7AQ-01A-11R-A33R-07; TCGA-QU-A6IP-01A-11R-A31N-07; TCGA-V1-A8ML-01A-11R-A37L-07; TCGA-V1-A8MU-01A-11R-A37L-07; TCGA-V1-A9O7-01A-21R-A41O-07; TCGA-V1-A9Z7-01A-11R-A41O-07; TCGA-V1-A9ZR-01A-11R-A41O-07; TCGA-VN-A88I-01A-11R-A352-07; TCGA-VN-A88R-01A-11R-A36G-07; TCGA-VP-A878-01A-31R-A352-07; TCGA-VP-A879-01A-11R-A352-07; TCGA-YL-A8HJ-01A-11R-A36G-07; TCGA-YL-A8HO-01A-11R-A36G-07; TCGA-YL-A8SH-01B-11R-A37L-07; TCGA-YL-A8SR-01B-11R-A37L-07; TCGA-ZG-A8QY-01A-11R-A37L-07; TCGA-ZG-A9L2-01A-31R-A41O-07;  </t>
  </si>
  <si>
    <t>GGCTGCAGAGCGGCCAGGCCACCCTTAGAACCATCGTTGGTGTTTTCCAGGCAATCGTGAAGGAACATCCTCCATCAGAAACAGAAGAGAAGAACAAAATCACTGCTGCGATCTTTTATTCCATCAGCTTGACCCAGCAGGGACTCCAAGGGGTGGAGCTGGGAACATTCCTCATAAAGCGAGTCGTCAAGGAGTTGCAG</t>
  </si>
  <si>
    <t>GTCCGCTGCCAGCCCCAAGCCCCCCACCAGCCATGAGCTCCTCCAGAAAGGACCACCTCGGCGCCAGCAGCTCAGAGCCCCTCCCGGTCATCATTGTGGGTGAGTGTCAGGCCCCAGCCAGGGAGGGGCTCCGCTGAGCCTTCCGGGTACCCCCCAGGTCTGAGGGCAGGAGCTGGGCAAGTCCAGGCCTGGTGTCTTTT</t>
  </si>
  <si>
    <t>ERI2</t>
  </si>
  <si>
    <t>DCUN1D3</t>
  </si>
  <si>
    <t>ENSG00000196678</t>
  </si>
  <si>
    <t>ENSG00000188215</t>
  </si>
  <si>
    <t>ggtgggcaacctagaaagccagttgatgccacttgctattggagttgtggGTTGGCTGGCTCCTCTGGCTGATGGCATGTTGAGGTACATGGGCCAGCGG</t>
  </si>
  <si>
    <t xml:space="preserve"> TCGA-4L-AA1F-01A-11R-A41O-07; TCGA-CH-5743-01A-21R-1580-07; TCGA-CH-5745-01A-11R-1580-07; TCGA-CH-5750-01A-11R-1580-07; TCGA-CH-5751-01A-11R-1580-07; TCGA-CH-5753-01A-11R-1580-07; TCGA-CH-5761-11A-01R-1580-07; TCGA-CH-5763-01A-11R-1580-07; TCGA-CH-5765-01A-11R-1580-07; TCGA-CH-5766-01A-11R-1580-07; TCGA-CH-5767-11B-01R-1789-07; TCGA-CH-5789-01A-11R-1580-07; TCGA-CH-5792-01A-11R-1580-07;  TCGA-EJ-5509-01A-01R-1580-07; TCGA-EJ-5510-01A-01R-1580-07; TCGA-EJ-5511-01A-01R-1580-07; TCGA-EJ-5517-01A-01R-1580-07; TCGA-EJ-5518-01A-01R-1580-07; TCGA-EJ-5519-01A-01R-1580-07; TCGA-EJ-5522-01A-01R-1580-07; TCGA-EJ-7123-01A-11R-1965-07; TCGA-EJ-7123-11A-01R-1965-07; TCGA-EJ-7125-11A-01R-1965-07; TCGA-EJ-7314-01A-31R-2118-07; TCGA-EJ-7315-11A-01R-2118-07; TCGA-EJ-7317-11A-01R-2118-07; TCGA-EJ-7321-11A-01R-2263-07; TCGA-EJ-7327-01A-11R-2118-07; TCGA-EJ-7328-11A-01R-2118-07; TCGA-EJ-7330-11A-01R-2118-07; TCGA-EJ-7331-01A-11R-2118-07; TCGA-EJ-7331-11A-01R-2118-07; TCGA-EJ-7784-11A-01R-2118-07; TCGA-EJ-7785-01A-11R-2118-07; TCGA-EJ-7786-11A-01R-2118-07; TCGA-EJ-7791-01A-11R-2118-07; TCGA-EJ-7793-11A-01R-2263-07; TCGA-EJ-7794-11A-01R-2118-07; TCGA-EJ-8470-01A-11R-2403-07; TCGA-EJ-A46H-01A-31R-A26U-07; TCGA-EJ-A6RC-01A-11R-A32O-07; TCGA-EJ-A8FN-01A-11R-A352-07; ;   TCGA-G9-6348-01A-11R-1789-07; TCGA-G9-6351-01A-21R-1965-07; TCGA-G9-6356-01A-11R-1789-07; TCGA-G9-6384-01A-11R-1789-07; TCGA-G9-6499-01A-12R-1965-07; TCGA-G9-7510-01A-11R-2263-07; TCGA-HC-7078-01A-11R-2118-07; TCGA-HC-7080-01A-11R-1965-07; TCGA-HC-7209-01A-11R-2118-07; TCGA-HC-7211-01A-11R-2118-07; TCGA-HC-7233-01A-11R-2118-07; TCGA-HC-7736-01A-11R-2118-07; TCGA-HC-7737-01A-11R-2118-07; TCGA-HC-7742-01A-11R-2118-07; TCGA-HC-7819-01A-11R-2118-07; TCGA-HC-7821-01A-12R-2118-07; TCGA-HC-8262-11A-01R-2263-07; TCGA-HC-A76X-01A-11R-A33R-07; TCGA-HI-7168-01A-11R-2118-07; TCGA-J4-8198-01A-11R-2263-07; TCGA-J4-A83I-01A-11R-A36G-07; TCGA-J4-A83J-01A-11R-A36G-07; TCGA-J4-AATV-01A-11R-A41O-07; TCGA-J9-A8CN-01A-11R-A352-07; TCGA-KC-A4BL-01A-31R-A250-07; TCGA-KC-A4BR-01A-32R-A32Y-07; TCGA-KC-A7F3-01A-21R-A33R-07; TCGA-KC-A7FE-01A-12R-A33R-07; TCGA-KK-A6DY-01A-12R-A311-07; TCGA-KK-A8I5-01A-11R-A36G-07; TCGA-KK-A8IB-01A-11R-A36G-07; TCGA-KK-A8IG-01A-11R-A36G-07; TCGA-KK-A8II-01A-11R-A36G-07; TCGA-KK-A8IJ-01A-11R-A352-07; TCGA-V1-A8MK-01A-11R-A36G-07; TCGA-V1-A8WN-01A-11R-A37L-07; TCGA-V1-A8X3-01A-11R-A37L-07; TCGA-V1-A9O5-01A-11R-A41O-07; TCGA-V1-A9ZG-01A-11R-A41O-07; TCGA-VN-A88Q-01A-11R-A352-07; TCGA-VP-A87E-01A-31R-A352-07; TCGA-XJ-A83H-01A-11R-A352-07; TCGA-XK-AAIW-01A-11R-A41O-07; TCGA-XK-AAJR-01A-11R-A41O-07; TCGA-XQ-A8TB-01A-11R-A36G-07; TCGA-YL-A8HJ-01A-11R-A36G-07; TCGA-YL-A8HK-01A-11R-A36G-07; TCGA-YL-A8S8-01A-11R-A37L-07; TCGA-YL-A8SB-01A-31R-A37L-07; TCGA-YL-A8SR-01B-11R-A37L-07; TCGA-YL-A9WJ-01A-11R-A37L-07; TCGA-YL-A9WX-01A-21R-A41O-07; TCGA-ZG-A9L5-01A-12R-A41O-07; TCGA-ZG-A9L6-01A-11R-A41O-07; TCGA-ZG-A9LZ-01A-11R-A41O-07; TCGA-ZG-A9M4-01A-11R-A41O-07;  </t>
  </si>
  <si>
    <t>GTCTCCTACATTGGCTACTAATTGTGTTTGGGGAAAGAATCCACAAATTTAAGTGGATTGGATTTTCGGAGCTGAGCTGGCCTTTTAATTTAGGGTACCAGTGGATTTATTTCTTACACTTTGCAGGCTTTTGGACAAACTCTTCTGAAAGGTGGGCAACCTAGAAAGCCAGTTGATGCCACTTGCTATTGGAGTTGTGG</t>
  </si>
  <si>
    <t>GTTGGCTGGCTCCTCTGGCTGATGGCATGTTGAGGTACATGGGCCAGCGGCAGCGAGGGCATCCAATCCAGAGGGGTCCACTCTAGAGGCCAGGCCACCAGCACCATGGGCCAGTGTGTCACCAAGTGTAAGAATCCCTCATCGACCCTGGGCAGCAAAAATGGAGACCGTGAGCCCAGCAACAAGTCACATAGCAGGAG</t>
  </si>
  <si>
    <t>CDC42EP2</t>
  </si>
  <si>
    <t>ENSG00000149798</t>
  </si>
  <si>
    <t>tcaccccagatgtcctcatcatcccgtcagagctgaggtacttcgtgaagCTCCTCAGCCCTGGACCGGGGACAAGTAACCCTCGGTGACAAGACCAAAG</t>
  </si>
  <si>
    <t xml:space="preserve">  TCGA-4L-AA1F-01A-11R-A41O-07; TCGA-CH-5739-01A-11R-1580-07; TCGA-CH-5746-01A-11R-1580-07; TCGA-CH-5763-01A-11R-1580-07; TCGA-CH-5766-01A-11R-1580-07; TCGA-CH-5767-01A-11R-1789-07; TCGA-CH-5768-11A-01R-1580-07; TCGA-EJ-5497-01A-02R-1580-07; TCGA-EJ-5501-01A-01R-1580-07; TCGA-EJ-5503-01A-01R-1580-07; TCGA-EJ-5509-01A-01R-1580-07; TCGA-EJ-5510-01A-01R-1580-07; TCGA-EJ-5512-01A-01R-1580-07; TCGA-EJ-5514-01A-01R-1580-07; TCGA-EJ-5516-01A-01R-1580-07; TCGA-EJ-5517-01A-01R-1580-07; TCGA-EJ-5524-01A-01R-1580-07; TCGA-EJ-5526-01A-01R-1580-07; TCGA-EJ-5527-01A-01R-1580-07; TCGA-EJ-5530-01A-01R-1580-07; TCGA-EJ-5532-01A-01R-1580-07; TCGA-EJ-5542-01A-01R-1580-07; TCGA-EJ-7115-01A-11R-2118-07; TCGA-EJ-7115-11A-01R-2118-07; TCGA-EJ-7123-11A-01R-1965-07; TCGA-EJ-7328-11A-01R-2118-07; TCGA-EJ-7331-01A-11R-2118-07; TCGA-EJ-7781-01A-11R-2118-07; TCGA-EJ-7781-11A-01R-2118-07; TCGA-EJ-7782-01A-11R-2118-07; TCGA-EJ-7785-11A-01R-2118-07; TCGA-EJ-7794-01A-11R-2118-07; TCGA-EJ-7797-01A-11R-2263-07; TCGA-EJ-A46E-01A-31R-A250-07; TCGA-EJ-A65F-01A-21R-A311-07; TCGA-EJ-A65J-01A-11R-A311-07; TCGA-EJ-A7NJ-01A-22R-A352-07; TCGA-EJ-A7NM-01A-21R-A33R-07;  TCGA-G9-6348-01A-11R-1789-07; TCGA-G9-6356-11A-01R-1789-07; TCGA-G9-6365-11A-01R-1789-07; TCGA-G9-6371-01A-11R-1789-07; TCGA-G9-6384-01A-11R-1789-07; TCGA-G9-6384-11A-01R-1858-07; TCGA-G9-6494-01A-11R-1789-07; TCGA-G9-7509-01A-11R-A41O-07; TCGA-G9-7522-01A-11R-2263-07; TCGA-G9-7523-01A-11R-2263-07; TCGA-HC-7077-01A-11R-1965-07; TCGA-HC-7078-01A-11R-2118-07; TCGA-HC-7211-01A-11R-2118-07; TCGA-HC-7213-01A-11R-2118-07; TCGA-HC-7231-01A-11R-2118-07; TCGA-HC-7233-01A-11R-2118-07; TCGA-HC-7736-01A-11R-2118-07; TCGA-HC-7745-11A-01R-2118-07; TCGA-HC-7752-11A-01R-2118-07; TCGA-HC-7818-01A-11R-2118-07; TCGA-HC-7819-11A-01R-2118-07; TCGA-HC-8260-11A-01R-2263-07; TCGA-HC-8262-11A-01R-2263-07; TCGA-HC-8264-01B-11R-2403-07; TCGA-HC-8266-01A-11R-2263-07; TCGA-HC-A4ZV-01A-11R-A26U-07; TCGA-HC-A632-01A-11R-A29R-07; TCGA-HC-A6AS-01A-11R-A30B-07; TCGA-HI-7170-01A-11R-2118-07; TCGA-HI-7171-01A-12R-2118-07; TCGA-J4-8198-01A-11R-2263-07; TCGA-J4-A67T-01A-11R-A311-07; TCGA-J4-A83J-01A-11R-A36G-07; TCGA-J4-A83L-01A-11R-A352-07; TCGA-J9-A8CP-01A-11R-A352-07; TCGA-KC-A7FE-01A-12R-A33R-07;  TCGA-KK-A6E5-01A-11R-A311-07; TCGA-KK-A6E8-01A-11R-A31N-07; TCGA-KK-A7AP-01A-12R-A33R-07; TCGA-KK-A7B3-01A-11R-A33R-07; TCGA-KK-A8I4-01A-11R-A36G-07; TCGA-KK-A8I7-01A-21R-A36G-07; TCGA-KK-A8IF-01A-11R-A36G-07; TCGA-KK-A8II-01A-11R-A36G-07; TCGA-M7-A723-01A-12R-A32O-07; TCGA-M7-A725-01A-12R-A32O-07; TCGA-TP-A8TV-01A-11R-A41O-07; TCGA-V1-A8MJ-01A-11R-A36G-07; TCGA-V1-A8MM-01A-11R-A37L-07; TCGA-V1-A9O5-01A-11R-A41O-07;  TCGA-V1-A9OY-01A-11R-A41O-07; TCGA-V1-A9Z8-01A-11R-A41O-07; TCGA-VN-A88P-01A-11R-A352-07; TCGA-VP-A872-01A-11R-A352-07; TCGA-XK-AAJR-01A-11R-A41O-07; TCGA-XQ-A8TA-01A-11R-A36G-07; TCGA-XQ-A8TB-01A-11R-A36G-07; TCGA-YL-A8HM-01A-11R-A36G-07; TCGA-YL-A8SB-01A-31R-A37L-07; TCGA-YL-A8SQ-01B-11R-A37L-07; TCGA-YL-A9WJ-01A-11R-A37L-07; TCGA-YL-A9WX-01A-21R-A41O-07; TCGA-ZG-A8QY-01A-11R-A37L-07; TCGA-ZG-A9L5-01A-12R-A41O-07; TCGA-ZG-A9L6-01A-11R-A41O-07; TCGA-ZG-A9N3-01A-11R-A41O-07;  </t>
  </si>
  <si>
    <t>ACCTAGGGGGACTCTGTCTGAGAAGGGGGCCCCCCGGTCAGCTAGTGCTGACAATTTCTCTCTGTCTCTGTAGCTACTACCCACTCTACCCGCCCCAAGAAGACATGGCCATTGACTATGAGTCGTTCTATGTTTACGCACAGCTGCCTGTCACCCCAGATGTCCTCATCATCCCGTCAGAGCTGAGGTACTTCGTGAAG</t>
  </si>
  <si>
    <t>CTCCTCAGCCCTGGACCGGGGACAAGTAACCCTCGGTGACAAGACCAAAGTGCACTGCTGCCCACACAGTTCCTACCTTTCTGGCTTCAATTCTTCAGAAGAGTTTGCCGTCCTTTGGGGAGAACGTGATTTTTGTTATCTCAGCCCACTGACTTCATTGATCTCTAATCTTTTTTAATTCCTTGGGCCAACTTTGTTCG</t>
  </si>
  <si>
    <t>RNASET2</t>
  </si>
  <si>
    <t>RPS6KA2</t>
  </si>
  <si>
    <t>ENSG00000026297</t>
  </si>
  <si>
    <t>ENSG00000071242</t>
  </si>
  <si>
    <t>aagtactttggcagaagcctggaactctacagggagctggacctcaacagACCACAGAGGAGGATCTCAACCTGGATGTGGAGCCCACCACAGAAGACAC</t>
  </si>
  <si>
    <t xml:space="preserve"> TCGA-2A-AAYF-01A-11R-A41O-07; TCGA-CH-5748-01A-11R-1580-07; TCGA-CH-5767-11B-01R-1789-07; TCGA-CH-5771-01A-21R-1580-07; TCGA-EJ-5507-01A-01R-1580-07; TCGA-EJ-5510-01A-01R-1580-07; TCGA-EJ-5521-01A-01R-1580-07; TCGA-EJ-5527-01A-01R-1580-07; TCGA-EJ-7123-01A-11R-1965-07; TCGA-EJ-7785-01A-11R-2118-07; TCGA-EJ-7786-01A-11R-2118-07; TCGA-EJ-7788-01A-11R-2118-07; TCGA-EJ-7792-01A-11R-2118-07; TCGA-EJ-7797-01A-11R-2263-07; TCGA-EJ-A46F-01A-31R-A250-07; TCGA-EJ-A65D-01A-11R-A30B-07; TCGA-EJ-A6RC-01A-11R-A32O-07; TCGA-EJ-A7NM-01A-21R-A33R-07; TCGA-G9-6339-01A-12R-A311-07; TCGA-G9-6348-01A-11R-1789-07; TCGA-G9-6362-01A-11R-1789-07; TCGA-G9-6365-01A-11R-1789-07; TCGA-G9-6365-11A-01R-1789-07; TCGA-G9-6366-01A-11R-2118-07; TCGA-G9-6369-01A-21R-1965-07; TCGA-G9-6496-11A-01R-1789-07; TCGA-G9-7519-01A-11R-2263-07; TCGA-G9-7521-01A-11R-2263-07; TCGA-H9-A6BX-01A-31R-A311-07; TCGA-HC-7075-01A-11R-1965-07; TCGA-HC-7077-01A-11R-1965-07; TCGA-HC-7210-01A-11R-2118-07; TCGA-HC-7213-01A-11R-2118-07; TCGA-HC-7230-01A-11R-2118-07; TCGA-HC-7233-01A-11R-2118-07; TCGA-HC-7736-01A-11R-2118-07; TCGA-HC-7737-11A-02R-2118-07; TCGA-HC-7740-01A-11R-2118-07; TCGA-HC-7742-01A-11R-2118-07; TCGA-HC-7749-01A-11R-2118-07; TCGA-HC-7752-11A-01R-2118-07; TCGA-HC-8213-01A-11R-A29R-07; TCGA-HC-8258-01A-11R-2263-07; TCGA-HC-8259-01A-11R-2263-07; TCGA-HC-8260-11A-01R-2263-07; TCGA-HC-8262-01A-11R-2263-07; TCGA-HC-8266-01A-11R-2263-07; TCGA-HC-A48F-01A-11R-A250-07; TCGA-HC-A6AL-01A-11R-A30B-07; TCGA-HC-A6AN-01A-11R-A30B-07; TCGA-HC-A6AO-01A-11R-A30B-07; TCGA-HC-A6AP-01A-11R-A30B-07; TCGA-HC-A8CY-01A-11R-A36G-07; TCGA-J4-8198-01A-11R-2263-07; TCGA-J4-A67K-01A-21R-A30B-07; TCGA-J4-A67O-01A-11R-A30B-07; TCGA-J4-A83J-01A-11R-A36G-07; TCGA-J4-A83J-11A-11R-A36G-07;  TCGA-J4-AAU2-01A-11R-A41O-07; TCGA-J9-A8CK-01A-11R-A352-07; TCGA-J9-A8CP-01A-11R-A352-07; TCGA-KC-A7F3-01A-21R-A33R-07; TCGA-KC-A7F5-01A-11R-A33R-07; TCGA-KC-A7FD-01A-11R-A33R-07; TCGA-KK-A59X-01A-11R-A29R-07; TCGA-KK-A6E1-01A-11R-A311-07;  TCGA-KK-A7AQ-01A-11R-A33R-07; TCGA-KK-A7AU-01A-11R-A32O-07; TCGA-KK-A7B0-01A-11R-A32O-07; TCGA-KK-A7B4-01A-11R-A32O-07; TCGA-KK-A8IB-01A-11R-A36G-07; TCGA-KK-A8IF-01A-11R-A36G-07; TCGA-KK-A8IH-01A-11R-A36G-07; TCGA-M7-A71Y-01A-22R-A32O-07; TCGA-M7-A722-01A-12R-A36G-07; TCGA-M7-A723-01A-12R-A32O-07; TCGA-M7-A724-01A-12R-A32O-07; TCGA-MG-AAMC-01A-11R-A41O-07; TCGA-TP-A8TV-01A-11R-A41O-07; TCGA-V1-A8MG-01A-11R-A36G-07; TCGA-V1-A8MM-01A-11R-A37L-07; TCGA-V1-A8WV-01A-11R-A37L-07; TCGA-V1-A8X3-01A-11R-A37L-07; TCGA-V1-A9O5-06A-11R-A41O-07; TCGA-V1-A9O7-01A-21R-A41O-07;  TCGA-V1-A9OT-01A-11R-A41O-07; TCGA-V1-A9OY-01A-11R-A41O-07; TCGA-V1-A9Z7-01A-11R-A41O-07; TCGA-V1-A9Z8-01A-11R-A41O-07; TCGA-V1-A9ZK-01A-11R-A41O-07; TCGA-V1-A9ZR-01A-11R-A41O-07; TCGA-VN-A88K-01A-11R-A352-07; TCGA-VN-A88N-01A-11R-A36G-07; TCGA-VP-A87J-01A-11R-A352-07; TCGA-XJ-A83F-01A-11R-A352-07; TCGA-XK-AAJP-01A-11R-A41O-07; TCGA-YL-A8HJ-01A-11R-A36G-07; TCGA-YL-A8HK-01A-11R-A36G-07; TCGA-YL-A8HO-01A-11R-A36G-07; TCGA-YL-A8SO-01B-31R-A37L-07; TCGA-YL-A9WH-01A-11R-A37L-07; TCGA-YL-A9WI-01A-11R-A37L-07; TCGA-YL-A9WK-01A-11R-A37L-07; TCGA-YL-A9WL-01A-11R-A41O-07; TCGA-YL-A9WY-01A-11R-A41O-07; TCGA-ZG-A9LM-01A-11R-A41O-07; TCGA-ZG-A9LS-01A-12R-A41O-07</t>
  </si>
  <si>
    <t>CCCAAAGTGTTGGGATTACAGGCATGAGCCACTGCACGCAGCCTGTTTCACTACTTTTAAGTGGAGATTTTTCCTAATCCTCACAGGAAGCATGAGTGGGAAAAGCATGGGACCTGCGCCGCCCAGGTGGATGCGCTCAACTCCCAGAAGAAGTACTTTGGCAGAAGCCTGGAACTCTACAGGGAGCTGGACCTCAACAG</t>
  </si>
  <si>
    <t>ACCACAGAGGAGGATCTCAACCTGGATGTGGAGCCCACCACAGAAGACACTGCAGAAGAAGTAACTATACACGTTTTATTACACTCTGCTTTGTTTGGGGAGATTGGGCCCAGAAGGTGGTGAAGGGGGAAATGGAAGTTTGAAATTAAATATCTGTGAGCAGTTATTTTAGTGACATATGTGTCTCTATACATACACAT</t>
  </si>
  <si>
    <t>ggtgtgctgggcccagcatgggcagggggcggttccacttaaaaaccctgGGACGAGAGCGGTCCTTGTCTGCGTTCCGTGTCCAGGCAGGTGCAGGCGC</t>
  </si>
  <si>
    <t xml:space="preserve"> TCGA-2A-AAYF-01A-11R-A41O-07; TCGA-2A-AAYO-01A-11R-A41O-07; TCGA-CH-5754-01A-11R-1580-07; TCGA-CH-5761-01A-11R-1580-07; TCGA-CH-5769-11A-01R-1580-07; TCGA-EJ-5519-01A-01R-1580-07; TCGA-EJ-5530-01A-01R-1580-07; TCGA-EJ-7125-01A-11R-1965-07; TCGA-EJ-7318-01B-11R-A32O-07; TCGA-EJ-7783-01A-11R-2118-07; TCGA-EJ-7784-01A-11R-2118-07; TCGA-EJ-7789-11A-01R-2118-07; TCGA-EJ-7791-01A-11R-2118-07; TCGA-EJ-7792-11A-01R-2118-07; TCGA-EJ-8472-01A-11R-2403-07; TCGA-EJ-A46E-01A-31R-A250-07; TCGA-EJ-A65D-01A-11R-A30B-07; TCGA-EJ-A65E-01A-11R-A29R-07; TCGA-EJ-A7NF-01A-11R-A33R-07; TCGA-EJ-A7NN-01A-11R-A33R-07; TCGA-EJ-AB27-01A-11R-A41O-07;  TCGA-FC-7961-01A-11R-A29R-07; TCGA-FC-A66V-01A-21R-A30B-07; TCGA-G9-6343-01A-21R-1965-07; TCGA-G9-6356-11A-01R-1789-07; TCGA-G9-6499-01A-12R-1965-07; TCGA-G9-A9S7-01A-11R-A41O-07; TCGA-H9-7775-01A-11R-2118-07; TCGA-H9-A6BX-01A-31R-A311-07; TCGA-HC-7213-01A-11R-2118-07; TCGA-HC-7740-01A-11R-2118-07; TCGA-HC-7742-01A-11R-2118-07; TCGA-HC-7749-01A-11R-2118-07; TCGA-HC-7752-01A-11R-2118-07; TCGA-HC-8259-01A-11R-2263-07; TCGA-HC-8261-01A-11R-2263-07; TCGA-HC-8264-01B-11R-2403-07; TCGA-HC-A48F-01A-11R-A250-07; TCGA-HC-A6AN-01A-11R-A30B-07; TCGA-HC-A76W-01A-11R-A33R-07; TCGA-HC-A9TH-01A-11R-A41O-07; TCGA-J4-A6M7-01A-11R-A31N-07; TCGA-J4-A83J-11A-11R-A36G-07; TCGA-J4-A83K-01A-11R-A352-07; TCGA-J4-AAU2-01A-11R-A41O-07; TCGA-J9-A52B-01A-11R-A26U-07; TCGA-J9-A8CK-01A-11R-A352-07; TCGA-J9-A8CL-01A-11R-A352-07; TCGA-KC-A4BL-01A-31R-A250-07; TCGA-KC-A4BR-01A-32R-A32Y-07; TCGA-KC-A7F5-01A-11R-A33R-07; TCGA-KC-A7FD-01A-11R-A33R-07;  TCGA-KK-A6E5-01A-11R-A311-07; TCGA-KK-A6E8-01A-11R-A31N-07; TCGA-KK-A7AQ-01A-11R-A33R-07; TCGA-KK-A7AZ-01A-12R-A32O-07; TCGA-KK-A7B4-01A-11R-A32O-07; TCGA-KK-A8I4-01A-11R-A36G-07;  TCGA-KK-A8IA-01A-11R-A36G-07; TCGA-KK-A8IB-01A-11R-A36G-07; TCGA-KK-A8IK-01A-11R-A36G-07; TCGA-M7-A724-01A-12R-A32O-07; TCGA-TK-A8OK-01A-22R-A36G-07; TCGA-TP-A8TT-01A-12R-A41O-07; TCGA-V1-A8MF-01A-11R-A36G-07; TCGA-V1-A8MJ-01A-11R-A36G-07; TCGA-V1-A8MM-01A-11R-A37L-07; TCGA-V1-A8MU-01A-11R-A37L-07; TCGA-V1-A8WL-01A-11R-A37L-07; TCGA-V1-A8WV-01A-11R-A37L-07; TCGA-V1-A8X3-01A-11R-A37L-07; TCGA-V1-A9O5-06A-11R-A41O-07; TCGA-V1-A9OF-01A-11R-A41O-07;  TCGA-V1-A9ZG-01A-11R-A41O-07; TCGA-V1-A9ZK-01A-11R-A41O-07; TCGA-V1-A9ZR-01A-11R-A41O-07; TCGA-VN-A88K-01A-11R-A352-07; TCGA-VN-A88L-01A-11R-A352-07; TCGA-VN-A943-01A-11R-A41O-07; TCGA-VP-A875-01A-31R-A352-07; TCGA-VP-A87H-01A-11R-A352-07; TCGA-VP-A87K-01A-11R-A352-07; TCGA-WW-A8ZI-01A-11R-A37L-07; TCGA-XK-AAIR-01A-11R-A41O-07; TCGA-XK-AAJ3-01A-11R-A41O-07;  TCGA-XK-AAJP-01A-11R-A41O-07; TCGA-XQ-A8TA-01A-11R-A36G-07;  TCGA-YL-A8HJ-01A-11R-A36G-07; TCGA-YL-A8HK-01A-11R-A36G-07; TCGA-YL-A8HL-01A-11R-A36G-07; TCGA-YL-A8HM-01A-11R-A36G-07; TCGA-YL-A8SC-01A-11R-A37L-07; TCGA-YL-A8SH-01B-11R-A37L-07; TCGA-YL-A8SK-01B-21R-A37L-07; TCGA-YL-A8SQ-01B-11R-A37L-07; TCGA-YL-A9WJ-01A-11R-A37L-07; TCGA-YL-A9WL-01A-11R-A41O-07; TCGA-YL-A9WX-01A-21R-A41O-07; TCGA-YL-A9WY-01A-11R-A41O-07; TCGA-ZG-A8QW-01A-11R-A37L-07; TCGA-ZG-A9KY-01A-11R-A41O-07; TCGA-ZG-A9L0-01A-11R-A41O-07; TCGA-ZG-A9L5-01A-12R-A41O-07</t>
  </si>
  <si>
    <t>CCTTCCCCGCAGGCAGGTGTCAGGACCGGCCTAATAAACATGTGTGGCCTCCTCCTCTCGCTTGCTGGGCGGGCCTTTCCGGGGGCGGGGTTTTGAAGCTGAGGCTTCTGAGGCGCCCGCGTCGGGTCCGCCCCCGAGCGCCGATTGGCTGGTGTGCTGGGCCCAGCATGGGCAGGGGGCGGTTCCACTTAAAAACCCTG</t>
  </si>
  <si>
    <t>GGACGAGAGCGGTCCTTGTCTGCGTTCCGTGTCCAGGCAGGTGCAGGCGCCGCGGGGCCGGATCCTCCGCGCGGCCGAGTCCATCTCCTGGGAAATGGGGCGGACAGTGTTTCCTTGACTGACTATTGTGAGCGCCCTCTCTCTCCGGCGGAGCGGAGACCATGGCCCCCACTCAGGGCCCCCGGGCCCCGCTGGAATTC</t>
  </si>
  <si>
    <t>PGP</t>
  </si>
  <si>
    <t>BRICD5</t>
  </si>
  <si>
    <t>ENSG00000184207</t>
  </si>
  <si>
    <t>ENSG00000182685</t>
  </si>
  <si>
    <t>ggggctgcagcactgtgggcgccagagcacagattaaactctcaaacccaTGCCGTCTCACCACGGGTGGGAGGACTCAAAGTAGATGGGTAACTGGGGT</t>
  </si>
  <si>
    <t xml:space="preserve"> TCGA-2A-AAYO-01A-11R-A41O-07; TCGA-2A-AAYU-01A-11R-A41O-07; TCGA-CH-5737-01A-11R-1580-07; TCGA-CH-5746-01A-11R-1580-07; TCGA-CH-5763-01A-11R-1580-07; TCGA-CH-5767-11B-01R-1789-07; TCGA-CH-5792-01A-11R-1580-07;  TCGA-EJ-5506-01A-01R-1580-07; TCGA-EJ-5514-01A-01R-1580-07; TCGA-EJ-5526-01A-01R-1580-07; TCGA-EJ-7318-01B-11R-A32O-07; TCGA-EJ-7321-01A-31R-2263-07; TCGA-EJ-7328-11A-01R-2118-07; TCGA-EJ-7781-11A-01R-2118-07; TCGA-EJ-7783-01A-11R-2118-07; TCGA-EJ-7785-01A-11R-2118-07; TCGA-EJ-7792-11A-01R-2118-07; TCGA-EJ-8469-01A-11R-2403-07; TCGA-EJ-A46B-01A-31R-A250-07; TCGA-EJ-A46I-01A-12R-A26U-07; TCGA-EJ-A65M-01A-11R-A29R-07; TCGA-EJ-A7NK-01A-12R-A352-07; TCGA-EJ-A7NM-01A-21R-A33R-07; ; TCGA-FC-7961-01A-11R-A29R-07; TCGA-FC-A8O0-01A-41R-A37L-07; TCGA-G9-6338-01A-12R-1965-07; TCGA-G9-6353-01A-11R-1965-07; TCGA-G9-7521-01A-11R-2263-07; TCGA-G9-A9S4-01A-11R-A41O-07; TCGA-G9-A9S7-01A-11R-A41O-07; TCGA-H9-7775-01A-11R-2118-07; TCGA-HC-7075-01A-11R-1965-07; TCGA-HC-7738-01A-11R-2118-07; TCGA-HC-7817-01B-11R-A29R-07; TCGA-HC-7819-11A-01R-2118-07; TCGA-HC-8216-01A-11R-A29R-07; TCGA-HC-8257-01A-11R-2263-07; TCGA-HC-8259-01A-11R-2263-07; TCGA-HC-8260-11A-01R-2263-07; TCGA-HC-8264-01B-11R-2403-07; TCGA-HC-8266-01A-11R-2263-07; TCGA-HC-A4ZV-01A-11R-A26U-07; TCGA-HC-A76X-01A-11R-A33R-07; TCGA-HC-A8CY-01A-11R-A36G-07; TCGA-HC-A8D0-01A-11R-A36G-07; TCGA-HI-7168-01A-11R-2118-07; TCGA-J4-A83J-11A-11R-A36G-07; TCGA-J4-A83K-01A-11R-A352-07; TCGA-J4-A83M-01A-11R-A352-07; TCGA-J9-A8CK-01A-11R-A352-07; TCGA-J9-A8CL-01A-11R-A352-07; TCGA-J9-A8CP-01A-11R-A352-07; TCGA-KC-A4BL-01A-31R-A250-07; TCGA-KC-A4BR-01A-32R-A32Y-07;  TCGA-KC-A7FA-01A-21R-A33R-07; TCGA-KK-A59Y-01A-11R-A26U-07;  TCGA-KK-A6E1-01A-11R-A311-07; TCGA-KK-A7AP-01A-12R-A33R-07; TCGA-KK-A7AZ-01A-12R-A32O-07; TCGA-KK-A7B2-01A-12R-A32O-07; TCGA-KK-A8I4-01A-11R-A36G-07; TCGA-KK-A8I7-01A-21R-A36G-07; TCGA-KK-A8I8-01A-11R-A36G-07; TCGA-KK-A8IB-01A-11R-A36G-07; TCGA-KK-A8IG-01A-11R-A36G-07; TCGA-KK-A8II-01A-11R-A36G-07; TCGA-KK-A8IJ-01A-11R-A352-07; TCGA-KK-A8IK-01A-11R-A36G-07; TCGA-KK-A8IM-01A-11R-A36G-07; TCGA-M7-A71Y-01A-22R-A32O-07; TCGA-M7-A721-01A-12R-A32O-07; TCGA-TP-A8TV-01A-11R-A41O-07; TCGA-V1-A8MG-01A-11R-A36G-07; TCGA-V1-A8MU-01A-11R-A37L-07; TCGA-V1-A8WN-01A-11R-A37L-07; TCGA-V1-A8WS-01A-11R-A37L-07; TCGA-V1-A8WW-01A-11R-A37L-07; TCGA-V1-A9ZG-01A-11R-A41O-07; TCGA-V1-A9ZI-01A-11R-A41O-07; TCGA-V1-A9ZK-01A-11R-A41O-07; TCGA-VN-A88N-01A-11R-A36G-07; TCGA-VP-A875-01A-31R-A352-07; TCGA-VP-A87J-01A-11R-A352-07; TCGA-VP-A87K-01A-11R-A352-07; TCGA-VP-AA1N-01A-31R-A41O-07; TCGA-WW-A8ZI-01A-11R-A37L-07; TCGA-XJ-A83G-01A-11R-A352-07; TCGA-XK-AAIW-01A-11R-A41O-07; TCGA-XK-AAJ3-01A-11R-A41O-07;  TCGA-XK-AAJP-01A-11R-A41O-07; TCGA-XQ-A8TA-01A-11R-A36G-07; TCGA-YL-A8HJ-01A-11R-A36G-07; TCGA-YL-A8HK-01A-11R-A36G-07; TCGA-YL-A8HL-01A-11R-A36G-07; TCGA-YL-A8S8-01A-11R-A37L-07; TCGA-YL-A8SA-01A-21R-A37L-07; TCGA-YL-A8SB-01A-31R-A37L-07; TCGA-YL-A8SC-01A-11R-A37L-07; TCGA-YL-A8SH-01B-11R-A37L-07; TCGA-YL-A8SI-01A-11R-A41O-07; TCGA-YL-A8SK-01B-21R-A37L-07; TCGA-YL-A8SL-01B-21R-A37L-07; TCGA-YL-A8SQ-01B-11R-A37L-07; TCGA-YL-A9WJ-01A-11R-A37L-07; TCGA-ZG-A8QY-01A-11R-A37L-07; TCGA-ZG-A8QZ-01A-11R-A37L-07; TCGA-ZG-A9L0-01A-11R-A41O-07; TCGA-ZG-A9L5-01A-12R-A41O-07</t>
  </si>
  <si>
    <t>CTGACGCTGGCTTGGCTAAGTTGGCTCAAGCCGGGTCTGGCCTGACAGGGTGCAGTCACACCAGGAGCGCATGGCAGATGCAGCCTCAGTGATGCCTCTCTTGCCGGGTAGGGGCTGGGAGTCCCCGTGCATCCTGTCTCTGGCCCATGAGGGGCTGCAGCACTGTGGGCGCCAGAGCACAGATTAAACTCTCAAACCCA</t>
  </si>
  <si>
    <t>TGCCGTCTCACCACGGGTGGGAGGACTCAAAGTAGATGGGTAACTGGGGTTCCAACTCCAGAGCTGGAATGCCAACTGCCCACTCCCAGCCTGGTTCAGAGGAAGATGTTTTGAAGAATGAGGGAAAGCCAGGCACAAAGGGAAGCCAGGGAAGCAAAGGGCCCTGGAGTGAAGCTGGTGGGCTGCCGTGTCAGAGCGCC</t>
  </si>
  <si>
    <t>ZFP41</t>
  </si>
  <si>
    <t>GLI4</t>
  </si>
  <si>
    <t>ENSG00000181638</t>
  </si>
  <si>
    <t>ENSG00000250571</t>
  </si>
  <si>
    <t>ttccgacgtgggcggtgggccccagccccacagaccagcccagcattcagGTCCCAGGTGTGACACCTTCAGCAGGTCTCAGGGAAGATGGCAGCCCTAG</t>
  </si>
  <si>
    <t>TCGA-2A-A8VX-01A-11R-A37L-07; TCGA-CH-5750-01A-11R-1580-07; TCGA-CH-5751-01A-11R-1580-07; TCGA-CH-5753-01A-11R-1580-07; TCGA-CH-5754-01A-11R-1580-07; TCGA-CH-5761-11A-01R-1580-07; TCGA-CH-5765-01A-11R-1580-07; TCGA-CH-5767-11B-01R-1789-07; TCGA-EJ-5495-01A-01R-1580-07;  TCGA-EJ-5503-01A-01R-1580-07; TCGA-EJ-5505-01A-01R-1580-07; TCGA-EJ-5506-01A-01R-1580-07; TCGA-EJ-5515-01A-01R-1580-07; TCGA-EJ-5527-01A-01R-1580-07; TCGA-EJ-7115-01A-11R-2118-07; TCGA-EJ-7123-01A-11R-1965-07; TCGA-EJ-7782-01A-11R-2118-07; TCGA-EJ-7794-01A-11R-2118-07; TCGA-EJ-8468-01A-21R-2403-07; TCGA-EJ-A46B-01A-31R-A250-07; TCGA-EJ-A46G-01A-31R-A26U-07; TCGA-EJ-A65M-01A-11R-A29R-07; TCGA-EJ-A7NK-01A-12R-A352-07; TCGA-EJ-A7NN-01A-11R-A33R-07; TCGA-EJ-A8FU-01A-11R-A36G-07; TCGA-EJ-AB27-01A-11R-A41O-07; TCGA-G9-6329-01A-13R-1965-07; TCGA-G9-6333-01A-12R-1965-07; TCGA-G9-6338-01A-12R-1965-07; TCGA-G9-6342-01A-11R-1965-07; TCGA-G9-6351-11A-01R-1965-07; TCGA-G9-6356-01A-11R-1789-07; TCGA-G9-6364-01A-21R-1789-07; TCGA-G9-6365-11A-01R-1789-07; TCGA-G9-6377-01A-11R-1965-07; TCGA-G9-6494-01A-11R-1789-07; TCGA-G9-6496-01A-11R-1789-07; TCGA-G9-7510-01A-11R-2263-07; TCGA-G9-7522-01A-11R-2263-07; TCGA-G9-A9S7-01A-11R-A41O-07; TCGA-HC-7078-01A-11R-2118-07; TCGA-HC-7080-01A-11R-1965-07; TCGA-HC-7210-01A-11R-2118-07; TCGA-HC-7232-01A-11R-2118-07; TCGA-HC-7736-01A-11R-2118-07; TCGA-HC-7737-01A-11R-2118-07; TCGA-HC-7819-11A-01R-2118-07; TCGA-HC-8259-01A-11R-2263-07; TCGA-HC-8259-11A-01R-2263-07; TCGA-HC-8264-01B-11R-2403-07; TCGA-HC-8265-01A-11R-2263-07; TCGA-HC-A6AO-01A-11R-A30B-07; TCGA-HC-A8CY-01A-11R-A36G-07; TCGA-HC-A8D1-01A-11R-A36G-07; TCGA-HI-7171-01A-12R-2118-07; TCGA-J4-A67N-01A-11R-A30B-07; TCGA-J4-A67S-01A-11R-A30B-07; TCGA-J4-A67T-01A-11R-A311-07; TCGA-J4-A6G3-01A-11R-A311-07; TCGA-J4-A83J-01A-11R-A36G-07; TCGA-J4-A83L-01A-11R-A352-07; TCGA-J4-AAU2-01A-11R-A41O-07; TCGA-J9-A8CN-01A-11R-A352-07; TCGA-KC-A4BL-01A-31R-A250-07; TCGA-KC-A7F5-01A-11R-A33R-07; TCGA-KK-A59Z-01A-12R-A26U-07; TCGA-KK-A6DY-01A-12R-A311-07;   TCGA-KK-A6E8-01A-11R-A31N-07; TCGA-KK-A7AP-01A-12R-A33R-07; TCGA-KK-A7AQ-01A-11R-A33R-07; TCGA-KK-A7AU-01A-11R-A32O-07; TCGA-KK-A7AV-01A-11R-A32O-07; TCGA-KK-A7AZ-01A-12R-A32O-07; TCGA-KK-A8I6-01A-11R-A36G-07; TCGA-KK-A8I8-01A-11R-A36G-07; TCGA-KK-A8IC-01A-11R-A36G-07; TCGA-KK-A8II-01A-11R-A36G-07; TCGA-KK-A8IK-01A-11R-A36G-07; TCGA-KK-A8IL-01A-11R-A36G-07; TCGA-M7-A725-01A-12R-A32O-07; TCGA-QU-A6IP-01A-11R-A31N-07; TCGA-TP-A8TV-01A-11R-A41O-07; TCGA-V1-A8MF-01A-11R-A36G-07; TCGA-V1-A8MG-01A-11R-A36G-07; TCGA-V1-A8WS-01A-11R-A37L-07; TCGA-V1-A8WW-01A-11R-A37L-07; TCGA-V1-A9O5-06A-11R-A41O-07; TCGA-V1-A9OA-01A-11R-A41O-07; TCGA-V1-A9ZG-01A-11R-A41O-07; TCGA-V1-A9ZI-01A-11R-A41O-07; TCGA-VN-A88N-01A-11R-A36G-07; TCGA-VN-A88R-01A-11R-A36G-07; TCGA-VP-A875-01A-31R-A352-07; TCGA-VP-A87B-01A-11R-A352-07; TCGA-VP-A87D-01A-11R-A352-07; TCGA-VP-A87K-01A-11R-A352-07; TCGA-WW-A8ZI-01A-11R-A37L-07; TCGA-XJ-A83F-01A-11R-A352-07; TCGA-XJ-A9DI-01A-11R-A37L-07; TCGA-XK-AAJ3-01A-11R-A41O-07;  TCGA-XK-AAJR-01A-11R-A41O-07; TCGA-XK-AAJU-01A-11R-A41O-07; TCGA-YL-A8HM-01A-11R-A36G-07; TCGA-YL-A8HO-01A-11R-A36G-07; TCGA-YL-A8S9-01A-11R-A37L-07; TCGA-YL-A8SH-01B-11R-A37L-07; TCGA-YL-A8SI-01A-11R-A41O-07; TCGA-YL-A8SJ-01B-11R-A37L-07; TCGA-YL-A8SL-01B-21R-A37L-07; TCGA-YL-A8SO-01B-31R-A37L-07; TCGA-YL-A8SR-01B-11R-A37L-07; TCGA-YL-A9WJ-01A-11R-A37L-07; TCGA-YL-A9WK-01A-11R-A37L-07; TCGA-YL-A9WY-01A-11R-A41O-07; TCGA-ZG-A8QY-01A-11R-A37L-07; TCGA-ZG-A9L1-01A-11R-A41O-07; TCGA-ZG-A9L5-01A-12R-A41O-07; TCGA-ZG-A9LM-01A-11R-A41O-07; TCGA-ZG-A9ND-01A-11R-A41O-07</t>
  </si>
  <si>
    <t>AGGCGGCCTGACTTACCTGGATGGACTTGGGACAAAGGTTCCTCAGGACCTTGGACACCACCACCTGCTGAGCTTCCCGTCCCAGCCATGCAGTGGGGCCCCTGGGGTGCCCTCGGCAGCTTCGGTCCAGCCTGCATCTGCCCCTCGGCCTTCCGACGTGGGCGGTGGGCCCCAGCCCCACAGACCAGCCCAGCATTCAG</t>
  </si>
  <si>
    <t>GTCCCAGGTGTGACACCTTCAGCAGGTCTCAGGGAAGATGGCAGCCCTAGGGGACATTCAGGAGTCCCCTTCTGTCCCGTCCCCTGTCAGTCTCTCATCACCGGGGACACCTGGAACCCAGCACCACGAGCCTCAGCTTCACCTCCATGGGCATCAACATGGTACTCACCCAGCCCGCTGTGCGCCCTCCACCCTGCATC</t>
  </si>
  <si>
    <t>GTF2F1</t>
  </si>
  <si>
    <t>PSPN</t>
  </si>
  <si>
    <t>ENSG00000125651</t>
  </si>
  <si>
    <t>ENSG00000125650</t>
  </si>
  <si>
    <t>aaccccgagcgcaagatgatcaacgacaaaatgcacttctccctcaaggaGCACCCACCGCCCCCTTGCCCGCCTGCGCCGAGCCCTGTCTGGTCCATGC</t>
  </si>
  <si>
    <t xml:space="preserve"> TCGA-2A-A8VX-01A-11R-A37L-07; TCGA-2A-AAYF-01A-11R-A41O-07; TCGA-2A-AAYO-01A-11R-A41O-07; TCGA-CH-5740-01A-11R-1580-07; TCGA-CH-5743-01A-21R-1580-07; TCGA-CH-5745-01A-11R-1580-07; TCGA-CH-5768-01A-11R-1580-07; TCGA-CH-5769-11A-01R-1580-07; TCGA-CH-5771-01A-21R-1580-07; TCGA-CH-5772-01A-11R-1580-07; TCGA-CH-5792-01A-11R-1580-07; TCGA-CH-5794-01A-11R-1580-07;  TCGA-EJ-5501-01A-01R-1580-07; TCGA-EJ-5505-01A-01R-1580-07; TCGA-EJ-5509-01A-01R-1580-07; TCGA-EJ-5510-01A-01R-1580-07; TCGA-EJ-5527-01A-01R-1580-07; TCGA-EJ-5532-01A-01R-1580-07; TCGA-EJ-7123-01A-11R-1965-07; TCGA-EJ-7218-01B-11R-A32O-07; TCGA-EJ-7317-01A-31R-2118-07; TCGA-EJ-7321-11A-01R-2263-07; TCGA-EJ-7325-01B-11R-A32O-07; TCGA-EJ-7328-01A-31R-2118-07; TCGA-EJ-7330-01A-11R-2118-07; TCGA-EJ-7784-01A-11R-2118-07; TCGA-EJ-7786-01A-11R-2118-07; TCGA-EJ-7789-01A-11R-2118-07; TCGA-EJ-7791-01A-11R-2118-07; TCGA-EJ-7792-11A-01R-2118-07; TCGA-EJ-8474-01A-11R-2403-07; TCGA-EJ-A46E-01A-31R-A250-07; TCGA-EJ-A46F-01A-31R-A250-07; TCGA-EJ-A65D-01A-11R-A30B-07; TCGA-EJ-A65J-01A-11R-A311-07; TCGA-EJ-A65M-01A-11R-A29R-07; TCGA-EJ-A7NN-01A-11R-A33R-07; TCGA-FC-A66V-01A-21R-A30B-07; TCGA-FC-A8O0-01A-41R-A37L-07; TCGA-G9-6329-01A-13R-1965-07; TCGA-G9-6332-01A-11R-1789-07; TCGA-G9-6333-01A-12R-1965-07; TCGA-G9-6333-11A-01R-1965-07; TCGA-G9-6338-01A-12R-1965-07; TCGA-G9-6342-11A-02R-1965-07; TCGA-G9-6348-01A-11R-1789-07; TCGA-G9-6348-11A-01R-1789-07; TCGA-G9-6353-01A-11R-1965-07; TCGA-G9-6356-11A-01R-1789-07; TCGA-G9-6365-11A-01R-1789-07; TCGA-G9-6367-01A-11R-1789-07; TCGA-G9-6370-01A-11R-1789-07; TCGA-G9-6373-01A-11R-1789-07; TCGA-G9-6377-01A-11R-1965-07; TCGA-G9-7510-01A-11R-2263-07; TCGA-G9-7519-01A-11R-2263-07; TCGA-G9-7522-01A-11R-2263-07; TCGA-H9-7775-01A-11R-2118-07; TCGA-HC-7736-01A-11R-2118-07; TCGA-HC-7738-01A-11R-2118-07; TCGA-HC-7747-01A-11R-2118-07; TCGA-HC-7747-11A-01R-2118-07; TCGA-HC-8258-01A-11R-2263-07; TCGA-HC-8258-11A-01R-2263-07; TCGA-HC-8260-01A-11R-2263-07; TCGA-HC-8261-01A-11R-2263-07; TCGA-HC-8265-01A-11R-2263-07; TCGA-HC-A6AO-01A-11R-A30B-07; TCGA-HC-A6AQ-01A-11R-A30B-07; TCGA-HC-A6AS-01A-11R-A30B-07; TCGA-HI-7170-01A-11R-2118-07; TCGA-J4-8198-01A-11R-2263-07; TCGA-J4-A67N-01A-11R-A30B-07; TCGA-J4-A67O-01A-11R-A30B-07; TCGA-J4-A67R-01A-21R-A30B-07; TCGA-J4-A67T-01A-11R-A311-07; TCGA-J4-A83I-01A-11R-A36G-07; TCGA-J4-A83J-01A-11R-A36G-07; TCGA-J4-A83K-01A-11R-A352-07; TCGA-KC-A4BL-01A-31R-A250-07; TCGA-KC-A7F5-01A-11R-A33R-07; TCGA-KC-A7FD-01A-11R-A33R-07; TCGA-KK-A59V-01A-11R-A29R-07; TCGA-KK-A59X-01A-11R-A29R-07;  TCGA-KK-A6E3-01A-21R-A30B-07; TCGA-KK-A6E4-01A-11R-A30B-07;  TCGA-KK-A7AQ-01A-11R-A33R-07; TCGA-KK-A7AY-01A-11R-A33R-07; TCGA-KK-A7AZ-01A-12R-A32O-07; TCGA-KK-A7B3-01A-11R-A33R-07; TCGA-KK-A8I6-01A-11R-A36G-07; TCGA-KK-A8IA-01A-11R-A36G-07; TCGA-KK-A8IB-01A-11R-A36G-07;  TCGA-KK-A8IL-01A-11R-A36G-07; TCGA-M7-A724-01A-12R-A32O-07; TCGA-M7-A725-01A-12R-A32O-07; TCGA-QU-A6IN-01A-11R-A31N-07; TCGA-QU-A6IO-01A-11R-A31N-07; TCGA-TP-A8TV-01A-11R-A41O-07; TCGA-V1-A8MM-01A-11R-A37L-07;  TCGA-V1-A9Z7-01A-11R-A41O-07; TCGA-V1-A9ZR-01A-11R-A41O-07; TCGA-VN-A88R-01A-11R-A36G-07; TCGA-VP-A87D-01A-11R-A352-07; TCGA-X4-A8KQ-01A-12R-A36G-07; TCGA-XJ-A83F-01A-11R-A352-07; TCGA-XJ-A83G-01A-11R-A352-07; TCGA-XJ-A9DX-01A-11R-A37L-07;  TCGA-XK-AAJP-01A-11R-A41O-07; TCGA-YL-A8HO-01A-11R-A36G-07; TCGA-YL-A8SA-01A-21R-A37L-07; TCGA-YL-A8SL-01B-21R-A37L-07; TCGA-YL-A9WH-01A-11R-A37L-07; TCGA-ZG-A8QY-01A-11R-A37L-07; TCGA-ZG-A9L5-01A-12R-A41O-07; TCGA-ZG-A9L9-01A-11R-A41O-07; TCGA-ZG-A9LZ-01A-11R-A41O-07</t>
  </si>
  <si>
    <t>GACGTGCAGGTGACTGAGGATGCCGTGCGCCGCTACCTGACACGGAAGCCCATGACCACTAAGGACCTGCTGAAAAAGTTCCAGACCAAGAAGACAGGGCTGAGCAGCGAGCAGACAGTGAACGTGTTGGCCCAGATCCTCAAGCGACTCAACCCCGAGCGCAAGATGATCAACGACAAAATGCACTTCTCCCTCAAGGA</t>
  </si>
  <si>
    <t>GCACCCACCGCCCCCTTGCCCGCCTGCGCCGAGCCCTGTCTGGTCCATGCCAGCTGTGGAGCCTGACCCTGTCCGTGGCAGAGCTAGGCCTGGGCTACGCCTCAGAGGAGAAGGTCATCTTCCGCTACTGCGCCGGCAGCTGCCCCCGTGGTGCCCGCACCCAGCATGGCCTGGCGCTGGCCCGGCTGCAGGGCCAGGGC</t>
  </si>
  <si>
    <t>ctccaacagctgccttctcccgggttccagcctctcagtgtgttggagagGGCGGACCCCGGAGGCCTGAGCGGCACCTGCCCCCAGCCCCCTGTGGGGC</t>
  </si>
  <si>
    <t xml:space="preserve">TCGA-2A-A8VL-01A-21R-A37L-07; TCGA-2A-A8VO-01A-11R-A37L-07;   TCGA-2A-AAYF-01A-11R-A41O-07; TCGA-CH-5767-01A-11R-1789-07;  TCGA-EJ-5508-01A-02R-1580-07; TCGA-EJ-5512-01A-01R-1580-07; TCGA-EJ-5522-01A-01R-1580-07; TCGA-EJ-7317-11A-01R-2118-07; TCGA-EJ-7328-01A-31R-2118-07; TCGA-EJ-7330-01A-11R-2118-07; TCGA-EJ-7782-11A-01R-2118-07; TCGA-EJ-7784-11A-01R-2118-07; TCGA-EJ-7785-11A-01R-2118-07; TCGA-EJ-7786-01A-11R-2118-07; TCGA-EJ-7789-01A-11R-2118-07; TCGA-EJ-7793-11A-01R-2263-07; TCGA-EJ-8470-01A-11R-2403-07; TCGA-EJ-A46B-01A-31R-A250-07; TCGA-EJ-A46E-01A-31R-A250-07; TCGA-EJ-A46H-01A-31R-A26U-07; TCGA-EJ-A46I-01A-12R-A26U-07; TCGA-EJ-A65E-01A-11R-A29R-07; TCGA-EJ-A7NF-01A-11R-A33R-07; TCGA-EJ-A7NJ-01A-22R-A352-07; TCGA-EJ-A7NM-01A-21R-A33R-07; TCGA-EJ-A7NN-01A-11R-A33R-07;  ; TCGA-EJ-A8FU-01A-11R-A36G-07;  TCGA-G9-6356-11A-01R-1789-07; TCGA-G9-6361-01A-21R-1965-07; TCGA-G9-A9S0-01A-11R-A41O-07; TCGA-G9-A9S7-01A-11R-A41O-07; TCGA-HC-7081-01A-11R-1965-07; TCGA-HC-7209-01A-11R-2118-07; TCGA-HC-7211-11A-01R-2118-07; TCGA-HC-7738-01A-11R-2118-07; TCGA-HC-7740-11A-01R-2118-07; TCGA-HC-7745-01A-11R-2118-07; TCGA-HC-7749-01A-11R-2118-07; TCGA-HC-7818-01A-11R-2118-07; TCGA-HC-7820-01A-11R-2118-07; TCGA-HC-8258-01A-11R-2263-07; TCGA-HC-8260-11A-01R-2263-07; TCGA-HC-8262-11A-01R-2263-07; TCGA-HC-A4ZV-01A-11R-A26U-07; TCGA-HC-A6AL-01A-11R-A30B-07; TCGA-HC-A76X-01A-11R-A33R-07; TCGA-HC-A8CY-01A-11R-A36G-07; TCGA-HC-A8D0-01A-11R-A36G-07; TCGA-HC-A9TE-01A-11R-A41O-07; TCGA-HC-A9TH-01A-11R-A41O-07; TCGA-J4-8198-01A-11R-2263-07; TCGA-J4-A67R-01A-21R-A30B-07; TCGA-J4-A6G3-01A-11R-A311-07; TCGA-J4-A83M-01A-11R-A352-07; TCGA-J9-A52B-01A-11R-A26U-07; TCGA-J9-A8CK-01A-11R-A352-07; TCGA-J9-A8CN-01A-11R-A352-07; TCGA-J9-A8CP-01A-11R-A352-07;  TCGA-KC-A7F5-01A-11R-A33R-07; TCGA-KC-A7F6-01A-11R-A33R-07; TCGA-KC-A7FE-01A-12R-A33R-07; TCGA-KK-A59Y-01A-11R-A26U-07;  TCGA-KK-A6E6-01A-11R-A311-07; TCGA-KK-A7AU-01A-11R-A32O-07; TCGA-KK-A7B1-01A-11R-A32O-07; TCGA-KK-A7B3-01A-11R-A33R-07; TCGA-KK-A8I7-01A-21R-A36G-07; TCGA-KK-A8I8-01A-11R-A36G-07; TCGA-KK-A8IB-01A-11R-A36G-07; TCGA-KK-A8IH-01A-11R-A36G-07; TCGA-KK-A8II-01A-11R-A36G-07; TCGA-M7-A71Y-01A-22R-A32O-07; TCGA-M7-A720-01A-12R-A32O-07; TCGA-M7-A721-01A-12R-A32O-07; TCGA-M7-A723-01A-12R-A32O-07; TCGA-M7-A725-01A-12R-A32O-07; TCGA-SU-A7E7-01A-22R-A33R-07; TCGA-TK-A8OK-01A-22R-A36G-07; TCGA-TP-A8TV-01A-11R-A41O-07; TCGA-V1-A8MG-01A-11R-A36G-07; TCGA-V1-A8MM-01A-11R-A37L-07; TCGA-V1-A8WS-01A-11R-A37L-07; TCGA-V1-A8WW-01A-11R-A37L-07;  TCGA-V1-A9OT-01A-11R-A41O-07; TCGA-V1-A9OY-01A-11R-A41O-07; TCGA-V1-A9Z7-01A-11R-A41O-07; TCGA-VN-A88I-01A-11R-A352-07; TCGA-VP-A872-01A-11R-A352-07; TCGA-VP-A875-01A-31R-A352-07; TCGA-VP-A87B-01A-11R-A352-07; TCGA-VP-A87E-01A-31R-A352-07; TCGA-VP-AA1N-01A-31R-A41O-07; TCGA-WW-A8ZI-01A-11R-A37L-07; TCGA-X4-A8KQ-01A-12R-A36G-07; TCGA-X4-A8KS-01A-12R-A36G-07; TCGA-XJ-A9DI-01A-11R-A37L-07; TCGA-XJ-A9DK-01A-11R-A37L-07; TCGA-XK-AAIR-01A-11R-A41O-07; TCGA-XK-AAJR-01A-11R-A41O-07; TCGA-XQ-A8TA-01A-11R-A36G-07; TCGA-YL-A8HJ-01A-11R-A36G-07; TCGA-YL-A8HK-01A-11R-A36G-07; TCGA-YL-A8SB-01A-31R-A37L-07; TCGA-YL-A8SJ-01B-11R-A37L-07; TCGA-YL-A8SK-01B-21R-A37L-07; TCGA-YL-A8SL-01B-21R-A37L-07; TCGA-YL-A8SO-01B-31R-A37L-07; TCGA-YL-A8SQ-01B-11R-A37L-07; TCGA-YL-A9WH-01A-11R-A37L-07; TCGA-YL-A9WL-01A-11R-A41O-07; TCGA-YL-A9WX-01A-21R-A41O-07; TCGA-ZG-A8QW-01A-11R-A37L-07; TCGA-ZG-A9L0-01A-11R-A41O-07; TCGA-ZG-A9LU-01A-11R-A41O-07; TCGA-ZG-A9ND-01A-11R-A41O-07; </t>
  </si>
  <si>
    <t>TTATCTTTGCCAACATTTGAGGGAGCCTTGGGCCGCTGCATGTCGTTATGCAGATCAGACTCATCAGGGGGAGCCCTCACCTCTGCCTCAAGCCTCCCGTGGAAGGCGAGATGGTCCTGGAGGCAGTCCTCACCTCTGCCTCCCTCGCTCCTCCAACAGCTGCCTTCTCCCGGGTTCCAGCCTCTCAGTGTGTTGGAGAG</t>
  </si>
  <si>
    <t>GLYCTK</t>
  </si>
  <si>
    <t>DNAH1</t>
  </si>
  <si>
    <t>ENSG00000168237</t>
  </si>
  <si>
    <t>ENSG00000114841</t>
  </si>
  <si>
    <t>actggctgagggactcacagctgatgacctgctgctcgtgctgatctcagTGATCACTGAGTACCTGTGTGAATGCCAACAAGAAAAATAAAACCACAGT</t>
  </si>
  <si>
    <t xml:space="preserve">   TCGA-2A-A8W3-01A-11R-A37L-07; TCGA-2A-AAYU-01A-11R-A41O-07; TCGA-4L-AA1F-01A-11R-A41O-07; TCGA-CH-5752-01A-11R-1580-07; TCGA-CH-5754-01A-11R-1580-07; TCGA-CH-5763-01A-11R-1580-07; TCGA-CH-5765-01A-11R-1580-07; TCGA-CH-5766-01A-11R-1580-07; TCGA-CH-5769-11A-01R-1580-07; TCGA-CH-5771-01A-21R-1580-07; TCGA-CH-5792-01A-11R-1580-07; TCGA-CH-5794-01A-11R-1580-07; TCGA-EJ-5501-01A-01R-1580-07;  TCGA-EJ-5503-01A-01R-1580-07; TCGA-EJ-5506-01A-01R-1580-07; TCGA-EJ-5509-01A-01R-1580-07; TCGA-EJ-5511-01A-01R-1580-07; TCGA-EJ-5517-01A-01R-1580-07; TCGA-EJ-5519-01A-01R-1580-07; TCGA-EJ-5521-01A-01R-1580-07; TCGA-EJ-5524-01A-01R-1580-07; TCGA-EJ-5525-01A-01R-1580-07; TCGA-EJ-5526-01A-01R-1580-07; TCGA-EJ-5530-01A-01R-1580-07; TCGA-EJ-5532-01A-01R-1580-07; TCGA-EJ-5542-01A-01R-1580-07; TCGA-EJ-7115-11A-01R-2118-07; TCGA-EJ-7218-01B-11R-A32O-07; TCGA-EJ-7314-01A-31R-2118-07; TCGA-EJ-7315-01A-31R-2118-07; TCGA-EJ-7317-11A-01R-2118-07; TCGA-EJ-7327-01A-11R-2118-07; TCGA-EJ-7328-01A-31R-2118-07; TCGA-EJ-7330-01A-11R-2118-07; TCGA-EJ-7330-11A-01R-2118-07; TCGA-EJ-7782-11A-01R-2118-07; TCGA-EJ-7784-01A-11R-2118-07; TCGA-EJ-7793-01A-31R-2263-07; TCGA-EJ-7794-11A-01R-2118-07; TCGA-EJ-7797-01A-11R-2263-07; TCGA-EJ-8472-01A-11R-2403-07; TCGA-EJ-A46G-01A-31R-A26U-07; TCGA-EJ-A46H-01A-31R-A26U-07; TCGA-EJ-A6RC-01A-11R-A32O-07; TCGA-EJ-A7NF-01A-11R-A33R-07; TCGA-EJ-A8FN-01A-11R-A352-07; TCGA-EJ-AB27-01A-11R-A41O-07;  TCGA-FC-7961-01A-11R-A29R-07; TCGA-G9-6336-01A-11R-1789-07; TCGA-G9-6363-11A-01R-1789-07; TCGA-G9-6364-01A-21R-1789-07; TCGA-G9-6366-01A-11R-2118-07; TCGA-G9-6384-01A-11R-1789-07; TCGA-G9-6499-01A-12R-1965-07; TCGA-G9-7521-01A-11R-2263-07; TCGA-G9-7523-01A-11R-2263-07; TCGA-G9-A9S7-01A-11R-A41O-07; TCGA-H9-7775-01A-11R-2118-07; TCGA-HC-7075-01A-11R-1965-07; TCGA-HC-7077-01A-11R-1965-07; TCGA-HC-7209-01A-11R-2118-07; TCGA-HC-7210-01A-11R-2118-07; TCGA-HC-7213-01A-11R-2118-07; TCGA-HC-7230-01A-11R-2118-07; TCGA-HC-7737-11A-02R-2118-07; TCGA-HC-7747-11A-01R-2118-07; TCGA-HC-7749-01A-11R-2118-07; TCGA-HC-7820-01A-11R-2118-07; TCGA-HC-8256-01A-11R-2263-07; TCGA-HC-8258-01A-11R-2263-07; TCGA-HC-8258-11A-01R-2263-07; TCGA-HC-8259-11A-01R-2263-07; TCGA-HC-8260-01A-11R-2263-07; TCGA-HC-8260-11A-01R-2263-07; TCGA-HC-8261-01A-11R-2263-07; TCGA-HC-8262-11A-01R-2263-07; TCGA-HC-8265-01A-11R-2263-07; TCGA-HC-8265-01B-04R-2302-07; TCGA-HC-A48F-01A-11R-A250-07; TCGA-HC-A6AO-01A-11R-A30B-07; TCGA-HC-A6HY-01A-11R-A31N-07; TCGA-HC-A9TH-01A-11R-A41O-07; TCGA-HI-7171-01A-12R-2118-07; TCGA-J4-A67L-01A-11R-A30B-07; TCGA-J4-A67N-01A-11R-A30B-07; TCGA-J4-A67S-01A-11R-A30B-07; TCGA-J4-A83J-01A-11R-A36G-07; TCGA-J4-AATV-01A-11R-A41O-07; TCGA-J9-A8CL-01A-11R-A352-07; TCGA-KC-A4BR-01A-32R-A32Y-07; TCGA-KC-A7FA-01A-21R-A33R-07; TCGA-KK-A6E1-01A-11R-A311-07; TCGA-KK-A7AU-01A-11R-A32O-07; TCGA-KK-A7AY-01A-11R-A33R-07; TCGA-KK-A7B1-01A-11R-A32O-07; TCGA-KK-A8I4-01A-11R-A36G-07; TCGA-KK-A8I5-01A-11R-A36G-07; TCGA-KK-A8I6-01A-11R-A36G-07;  TCGA-M7-A721-01A-12R-A32O-07; TCGA-M7-A724-01A-12R-A32O-07; TCGA-V1-A8WN-01A-11R-A37L-07; TCGA-V1-A9O5-01A-11R-A41O-07; TCGA-V1-A9O7-01A-21R-A41O-07; TCGA-V1-A9ZG-01A-11R-A41O-07; TCGA-VN-A88Q-01A-11R-A352-07; TCGA-VP-A872-01A-11R-A352-07; TCGA-VP-A879-01A-11R-A352-07; TCGA-VP-A87C-01A-11R-A352-07; TCGA-VP-A87E-01A-31R-A352-07; TCGA-VP-A87J-01A-11R-A352-07; TCGA-XJ-A9DX-01A-11R-A37L-07;  TCGA-XK-AAJU-01A-11R-A41O-07; TCGA-XQ-A8TB-01A-11R-A36G-07; TCGA-YL-A8HK-01A-11R-A36G-07; TCGA-YL-A8HL-01A-11R-A36G-07; TCGA-YL-A8S8-01A-11R-A37L-07; TCGA-YL-A8SB-01A-31R-A37L-07; TCGA-YL-A8SC-01A-11R-A37L-07; TCGA-YL-A8SK-01B-21R-A37L-07; TCGA-YL-A8SL-01B-21R-A37L-07; TCGA-YL-A8SO-01B-31R-A37L-07; TCGA-YL-A8SR-01B-11R-A37L-07; TCGA-YL-A9WI-01A-11R-A37L-07; TCGA-YL-A9WX-01A-21R-A41O-07; TCGA-YL-A9WY-01A-11R-A41O-07; TCGA-ZG-A8QZ-01A-11R-A37L-07; TCGA-ZG-A9L4-01A-11R-A41O-07; TCGA-ZG-A9LB-01A-11R-A41O-07; TCGA-ZG-A9LY-01A-11R-A41O-07; TCGA-ZG-A9LZ-01A-11R-A41O-07; TCGA-ZG-A9M4-01A-11R-A41O-07</t>
  </si>
  <si>
    <t>GGAGAGGAGTCCACCCCATCTCTTGCGTGCTGACCTTTCCCTCCCCAGGGAGATGCTGCTGAAGCCACATAGCCGTGTCCAGGTATTCGAGGGTGCGGAGGACAACCTCCCGGACCGCGATGCGCTGCGGGCTGCACTGGCCATCCAGCAACTGGCTGAGGGACTCACAGCTGATGACCTGCTGCTCGTGCTGATCTCAG</t>
  </si>
  <si>
    <t>TGATCACTGAGTACCTGTGTGAATGCCAACAAGAAAAATAAAACCACAGTTTGGATTCAGGAAAGGTTGCACCACCATCAGGTCTTGAAGGGTGAGTAGGAGTCCGCCAGATGCAGGAGTGGATGGAGACAGGTTCTAGACAGAGGAAGCAGAAGCCTGTGCAAGGGCTGAACCACTGTCTCCAGGCATAGATTACACCC</t>
  </si>
  <si>
    <t>gaagtacaacaccaggatcagctttgagaaccgggaggaggatatgatcgTGAAGATAGTGATCCGGGGAGACAGGAACACGGGCAAGACAGCGCTGTGG</t>
  </si>
  <si>
    <t xml:space="preserve">TCGA-2A-A8VL-01A-21R-A37L-07; TCGA-2A-A8VO-01A-11R-A37L-07;   TCGA-CH-5739-01A-11R-1580-07; TCGA-CH-5745-01A-11R-1580-07; TCGA-CH-5753-01A-11R-1580-07; TCGA-CH-5766-01A-11R-1580-07; TCGA-CH-5767-11B-01R-1789-07; TCGA-CH-5771-01A-21R-1580-07;  TCGA-EJ-5503-01A-01R-1580-07; TCGA-EJ-5506-01A-01R-1580-07; TCGA-EJ-5515-01A-01R-1580-07; TCGA-EJ-5518-01A-01R-1580-07; TCGA-EJ-5522-01A-01R-1580-07; TCGA-EJ-5526-01A-01R-1580-07; TCGA-EJ-5530-01A-01R-1580-07; TCGA-EJ-7125-01A-11R-1965-07; TCGA-EJ-7218-01B-11R-A32O-07; TCGA-EJ-7321-01A-31R-2263-07; TCGA-EJ-7327-01A-11R-2118-07; TCGA-EJ-7782-01A-11R-2118-07; TCGA-EJ-7782-11A-01R-2118-07; TCGA-EJ-7785-11A-01R-2118-07; TCGA-EJ-7789-01A-11R-2118-07; TCGA-EJ-7789-11A-01R-2118-07; TCGA-EJ-7791-01A-11R-2118-07; TCGA-EJ-7793-11A-01R-2263-07; TCGA-EJ-7794-01A-11R-2118-07; TCGA-EJ-7797-11A-01R-2263-07; TCGA-EJ-8470-01A-11R-2403-07; TCGA-EJ-8472-01A-11R-2403-07; TCGA-EJ-A46B-01A-31R-A250-07; TCGA-EJ-A46E-01A-31R-A250-07; TCGA-EJ-A46G-01A-31R-A26U-07; TCGA-EJ-A46H-01A-31R-A26U-07; TCGA-EJ-A65F-01A-21R-A311-07; TCGA-EJ-A7NF-01A-11R-A33R-07; TCGA-EJ-A7NG-01A-31R-A33R-07; TCGA-EJ-A7NK-01A-12R-A352-07; TCGA-EJ-A7NM-01A-21R-A33R-07;  TCGA-EJ-AB27-01A-11R-A41O-07; TCGA-G9-6333-11A-01R-1965-07; TCGA-G9-6336-01A-11R-1789-07; TCGA-G9-6348-01A-11R-1789-07;  TCGA-G9-6356-11A-01R-1789-07; TCGA-G9-6370-01A-11R-1789-07; TCGA-G9-6371-01A-11R-1789-07; TCGA-G9-6496-11A-01R-1789-07; TCGA-G9-6498-01A-12R-A311-07; TCGA-G9-A9S4-01A-11R-A41O-07; TCGA-HC-7077-01A-11R-1965-07; TCGA-HC-7078-01A-11R-2118-07; TCGA-HC-7080-01A-11R-1965-07; TCGA-HC-7209-01A-11R-2118-07; TCGA-HC-7211-01A-11R-2118-07; TCGA-HC-7232-01A-11R-2118-07; TCGA-HC-7736-01A-11R-2118-07; TCGA-HC-7819-01A-11R-2118-07; TCGA-HC-7820-01A-11R-2118-07; TCGA-HC-7821-01A-12R-2118-07; TCGA-HC-8257-01A-11R-2263-07; TCGA-HC-8258-01A-11R-2263-07; TCGA-HC-8259-01A-11R-2263-07; TCGA-HC-8259-11A-01R-2263-07; TCGA-HC-8260-01A-11R-2263-07; TCGA-HC-8261-01A-11R-2263-07; TCGA-HC-A4ZV-01A-11R-A26U-07; TCGA-HC-A631-01A-11R-A29R-07; TCGA-HC-A76X-01A-11R-A33R-07; TCGA-HC-A8D1-01A-11R-A36G-07; TCGA-HC-A9TE-01A-11R-A41O-07; TCGA-HC-A9TH-01A-11R-A41O-07; TCGA-J4-8198-01A-11R-2263-07; TCGA-J4-A6G1-01A-11R-A311-07; TCGA-J4-A83J-11A-11R-A36G-07; TCGA-J4-A83K-01A-11R-A352-07; TCGA-J4-A83M-01A-11R-A352-07;  TCGA-J9-A8CN-01A-11R-A352-07; TCGA-KC-A4BL-01A-31R-A250-07; TCGA-KC-A4BN-01A-61R-A250-07; TCGA-KC-A7F6-01A-11R-A33R-07; TCGA-KC-A7FA-01A-21R-A33R-07; TCGA-KK-A6DY-01A-12R-A311-07;  TCGA-KK-A7AU-01A-11R-A32O-07; TCGA-KK-A7AV-01A-11R-A32O-07; TCGA-KK-A7AZ-01A-12R-A32O-07; TCGA-KK-A7B3-01A-11R-A33R-07; TCGA-KK-A8IB-01A-11R-A36G-07; TCGA-KK-A8IG-01A-11R-A36G-07; TCGA-KK-A8IH-01A-11R-A36G-07; TCGA-KK-A8IM-01A-11R-A36G-07; TCGA-M7-A71Y-01A-22R-A32O-07; TCGA-M7-A71Z-01A-12R-A32O-07; TCGA-M7-A720-01A-12R-A32O-07; TCGA-M7-A725-01A-12R-A32O-07; TCGA-QU-A6IP-01A-11R-A31N-07; TCGA-TP-A8TV-01A-11R-A41O-07; TCGA-V1-A8MG-01A-11R-A36G-07; TCGA-V1-A8ML-01A-11R-A37L-07; TCGA-V1-A8MU-01A-11R-A37L-07; TCGA-V1-A8WN-01A-11R-A37L-07; TCGA-V1-A8WW-01A-11R-A37L-07; TCGA-V1-A9O9-01A-11R-A41O-07; TCGA-V1-A9OT-01A-11R-A41O-07; TCGA-V1-A9OY-01A-11R-A41O-07;  TCGA-VP-A872-01A-11R-A352-07; TCGA-VP-A878-01A-31R-A352-07; TCGA-VP-A879-01A-11R-A352-07; TCGA-VP-A87B-01A-11R-A352-07; TCGA-VP-A87C-01A-11R-A352-07; TCGA-VP-A87K-01A-11R-A352-07; TCGA-VP-AA1N-01A-31R-A41O-07; TCGA-XJ-A83H-01A-11R-A352-07; TCGA-XJ-A9DQ-01A-11R-A37L-07; TCGA-XK-AAJR-01A-11R-A41O-07; TCGA-XK-AAJU-01A-11R-A41O-07; TCGA-XQ-A8TA-01A-11R-A36G-07; TCGA-YL-A8HL-01A-11R-A36G-07; TCGA-YL-A8HM-01A-11R-A36G-07; TCGA-YL-A8S8-01A-11R-A37L-07; TCGA-YL-A8SI-01A-11R-A41O-07; TCGA-YL-A8SJ-01B-11R-A37L-07; TCGA-YL-A8SK-01B-21R-A37L-07; TCGA-YL-A8SL-01B-21R-A37L-07; TCGA-YL-A8SR-01B-11R-A37L-07; TCGA-YL-A9WH-01A-11R-A37L-07; TCGA-YL-A9WK-01A-11R-A37L-07; TCGA-YL-A9WX-01A-21R-A41O-07; TCGA-ZG-A8QW-01A-11R-A37L-07; TCGA-ZG-A8QX-01A-11R-A37L-07; TCGA-ZG-A8QY-01A-11R-A37L-07; TCGA-ZG-A9LY-01A-11R-A41O-07; </t>
  </si>
  <si>
    <t>GGTAGCCCCGGGCTGGGAGGAACCTGCACAGCCCACGTCCCCTCAAAGCTGACAGGCTCCCGTTCAGAGTGTCTGCACGGCTGAAGGGGGCTTTGCCCTGCAGGGCGACACAAAGGTGAGGGACACCCTGGAGTCCTCGACTCTGATGGAGAAGTACAACACCAGGATCAGCTTTGAGAACCGGGAGGAGGATATGATCG</t>
  </si>
  <si>
    <t>PARP8</t>
  </si>
  <si>
    <t>FAM231D</t>
  </si>
  <si>
    <t>ENSG00000151883</t>
  </si>
  <si>
    <t>ENSG00000272058</t>
  </si>
  <si>
    <t>cgacgtcgtgatccagaagtccagagctgagaaggactgcctgtttgcagCTAAACAAGCACTGGCCTTGAGATAAGCAATGCTGAAGCACTTGCAGCTC</t>
  </si>
  <si>
    <t xml:space="preserve">TCGA-2A-A8VL-01A-21R-A37L-07;  TCGA-2A-A8VX-01A-11R-A37L-07;  TCGA-2A-AAYU-01A-11R-A41O-07; TCGA-4L-AA1F-01A-11R-A41O-07; TCGA-CH-5753-01A-11R-1580-07; TCGA-CH-5761-01A-11R-1580-07; TCGA-CH-5763-01A-11R-1580-07; TCGA-CH-5764-01A-21R-1580-07; TCGA-CH-5767-01A-11R-1789-07; TCGA-CH-5768-01A-11R-1580-07; TCGA-CH-5771-01A-21R-1580-07; TCGA-CH-5791-01A-11R-1580-07;  TCGA-EJ-5505-01A-01R-1580-07; TCGA-EJ-5509-01A-01R-1580-07; TCGA-EJ-5516-01A-01R-1580-07; TCGA-EJ-5519-01A-01R-1580-07; TCGA-EJ-5526-01A-01R-1580-07; TCGA-EJ-5527-01A-01R-1580-07; TCGA-EJ-7218-01B-11R-A32O-07; TCGA-EJ-7314-11A-01R-2118-07; TCGA-EJ-7327-01A-11R-2118-07; TCGA-EJ-7328-01A-31R-2118-07; TCGA-EJ-7330-01A-11R-2118-07; TCGA-EJ-7331-01A-11R-2118-07; TCGA-EJ-7331-11A-01R-2118-07; TCGA-EJ-7783-01A-11R-2118-07; TCGA-EJ-7784-11A-01R-2118-07; TCGA-EJ-7786-01A-11R-2118-07; TCGA-EJ-7786-11A-01R-2118-07; TCGA-EJ-7791-01A-11R-2118-07; TCGA-EJ-7793-01A-31R-2263-07; TCGA-EJ-7793-11A-01R-2263-07; TCGA-EJ-7794-01A-11R-2118-07; TCGA-EJ-7794-11A-01R-2118-07; TCGA-EJ-A46B-01A-31R-A250-07; TCGA-EJ-A46E-01A-31R-A250-07; TCGA-EJ-A46G-01A-31R-A26U-07; TCGA-EJ-A46H-01A-31R-A26U-07; TCGA-EJ-A46I-01A-12R-A26U-07; TCGA-EJ-A65D-01A-11R-A30B-07; TCGA-EJ-A65E-01A-11R-A29R-07; TCGA-EJ-A65J-01A-11R-A311-07; TCGA-EJ-A8FN-01A-11R-A352-07; TCGA-FC-A6HD-01A-11R-A31N-07; TCGA-G9-6329-01A-13R-1965-07; TCGA-G9-6333-01A-12R-1965-07; TCGA-G9-6336-01A-11R-1789-07; TCGA-G9-6342-11A-02R-1965-07; TCGA-G9-6356-01A-11R-1789-07; TCGA-G9-6362-01A-11R-1789-07; TCGA-G9-6364-01A-21R-1789-07; TCGA-G9-6366-01A-11R-2118-07; TCGA-G9-6369-01A-21R-1965-07; TCGA-G9-6373-01A-11R-1789-07; TCGA-G9-6385-01A-11R-1789-07; TCGA-G9-6499-01A-12R-1965-07; TCGA-G9-7510-01A-11R-2263-07; TCGA-G9-7521-01A-11R-2263-07; TCGA-G9-7522-01A-11R-2263-07; TCGA-H9-7775-01A-11R-2118-07; TCGA-HC-7078-01A-11R-2118-07; TCGA-HC-7079-01A-11R-1965-07; TCGA-HC-7209-01A-11R-2118-07; TCGA-HC-7211-01A-11R-2118-07; TCGA-HC-7213-01A-11R-2118-07; TCGA-HC-7231-01A-11R-2118-07; TCGA-HC-7232-01A-11R-2118-07; TCGA-HC-7736-01A-11R-2118-07; TCGA-HC-7738-11A-01R-2118-07; TCGA-HC-7742-01A-11R-2118-07; TCGA-HC-7747-11A-01R-2118-07; TCGA-HC-7748-01A-11R-2118-07; TCGA-HC-7749-01A-11R-2118-07; TCGA-HC-7750-01A-11R-2118-07; TCGA-HC-7819-01A-11R-2118-07; TCGA-HC-7820-01A-11R-2118-07; TCGA-HC-7821-01A-12R-2118-07; TCGA-HC-8258-01A-11R-2263-07; TCGA-HC-8259-11A-01R-2263-07; TCGA-HC-8260-01A-11R-2263-07; TCGA-HC-8264-01B-11R-2403-07; TCGA-HC-8266-01A-11R-2263-07; TCGA-HC-A6AS-01A-11R-A30B-07; TCGA-HC-A8CY-01A-11R-A36G-07; TCGA-HC-A9TE-01A-11R-A41O-07; TCGA-HI-7171-01A-12R-2118-07;  TCGA-J4-A67M-01A-11R-A30B-07; TCGA-J4-A67T-01A-11R-A311-07; TCGA-J4-A6G3-01A-11R-A311-07; TCGA-J4-A83J-01A-11R-A36G-07; TCGA-J4-AAU2-01A-11R-A41O-07; TCGA-J9-A52B-01A-11R-A26U-07; TCGA-J9-A52E-01A-11R-A26U-07; TCGA-J9-A8CM-01A-11R-A352-07; TCGA-KC-A7F3-01A-21R-A33R-07; TCGA-KK-A5A1-01A-11R-A29R-07; TCGA-KK-A6DY-01A-12R-A311-07;  TCGA-KK-A6E1-01A-11R-A311-07; TCGA-KK-A6E4-01A-11R-A30B-07; TCGA-KK-A6E5-01A-11R-A311-07; TCGA-KK-A7AW-01A-11R-A32O-07; TCGA-KK-A7B1-01A-11R-A32O-07; TCGA-KK-A7B4-01A-11R-A32O-07; TCGA-KK-A8I7-01A-21R-A36G-07; TCGA-KK-A8IG-01A-11R-A36G-07; TCGA-KK-A8IK-01A-11R-A36G-07; TCGA-KK-A8IL-01A-11R-A36G-07; TCGA-KK-A8IM-01A-11R-A36G-07; TCGA-M7-A721-01A-12R-A32O-07; TCGA-M7-A724-01A-12R-A32O-07; TCGA-V1-A8MM-01A-11R-A37L-07; TCGA-V1-A8WL-01A-11R-A37L-07; TCGA-V1-A8WV-01A-11R-A37L-07; TCGA-V1-A9ZK-01A-11R-A41O-07; TCGA-VN-A88Q-01A-11R-A352-07; TCGA-VN-A943-01A-11R-A41O-07; TCGA-VP-A875-01A-31R-A352-07; TCGA-VP-A876-01A-11R-A352-07; TCGA-VP-A87B-01A-11R-A352-07; TCGA-VP-A87H-01A-11R-A352-07; TCGA-XJ-A83G-01A-11R-A352-07; TCGA-XK-AAJP-01A-11R-A41O-07; TCGA-XK-AAJU-01A-11R-A41O-07; TCGA-YL-A8HL-01A-11R-A36G-07; TCGA-YL-A8S8-01A-11R-A37L-07; TCGA-YL-A8S9-01A-11R-A37L-07; TCGA-YL-A8SJ-01B-11R-A37L-07; TCGA-YL-A8SO-01B-31R-A37L-07; TCGA-YL-A8SP-01B-11R-A37L-07; TCGA-YL-A9WI-01A-11R-A37L-07; TCGA-YL-A9WL-01A-11R-A41O-07; TCGA-ZG-A9L6-01A-11R-A41O-07; TCGA-ZG-A9LN-01A-11R-A41O-07; TCGA-ZG-A9ND-01A-11R-A41O-07; TCGA-ZG-A9NI-01A-11R-A41O-07; </t>
  </si>
  <si>
    <t>CTCGGCCAGAGGTTTCATTTTTAACTGAATATTTACGAAAGCTGGAAGCGTGCGAGGGGGGTGGGGTGGGGTGGAAATAGCGGCTGCTTCTTTTCCAGGGATTTATTTAATGGGGATGTGTTCAAGGCAAGAGCGAATTCAGAAGGATATCGACGTCGTGATCCAGAAGTCCAGAGCTGAGAAGGACTGCCTGTTTGCAG</t>
  </si>
  <si>
    <t>CTAAACAAGCACTGGCCTTGAGATAAGCAATGCTGAAGCACTTGCAGCTCACCTATTACCATAAACTGACTGAGCCCTCCCTACACAAGCCGTAACTACTGCTTTGATTGGACAAGAGACTGATTTCAGTAGTTTTCTCTTGATAAGAGACCACTGGCCGTGGGCGGGTTCTGGACAGTTTACAGAAGCTATGCACTTGA</t>
  </si>
  <si>
    <t>cgaccagcagctgcgcgccgccctagacgaactgggtcgcgccaaggaccGCTGCCCAGAGCCCAGACCAAGCATGGACGCCGTGGATGCCACCATGGAG</t>
  </si>
  <si>
    <t xml:space="preserve"> TCGA-2A-AAYU-01A-11R-A41O-07; TCGA-CH-5737-01A-11R-1580-07; TCGA-CH-5741-01A-11R-1580-07; TCGA-CH-5762-01A-11R-1580-07; TCGA-CH-5764-01A-21R-1580-07; TCGA-CH-5766-01A-11R-1580-07; TCGA-CH-5767-01A-11R-1789-07; TCGA-CH-5792-01A-11R-1580-07;  TCGA-EJ-5501-01A-01R-1580-07; TCGA-EJ-5506-01A-01R-1580-07; TCGA-EJ-5517-01A-01R-1580-07; TCGA-EJ-5519-01A-01R-1580-07; TCGA-EJ-5530-01A-01R-1580-07; TCGA-EJ-5531-01A-01R-1580-07; TCGA-EJ-7125-11A-01R-1965-07; TCGA-EJ-7312-01B-21R-A32O-07; TCGA-EJ-7314-11A-01R-2118-07; TCGA-EJ-7325-01B-11R-A32O-07; TCGA-EJ-7327-01A-11R-2118-07; TCGA-EJ-7330-11A-01R-2118-07; TCGA-EJ-7331-01A-11R-2118-07; TCGA-EJ-7782-11A-01R-2118-07; TCGA-EJ-7785-01A-11R-2118-07; TCGA-EJ-7789-11A-01R-2118-07; TCGA-EJ-7791-01A-11R-2118-07; TCGA-EJ-7792-01A-11R-2118-07; TCGA-EJ-7792-11A-01R-2118-07; TCGA-EJ-7793-01A-31R-2263-07; TCGA-EJ-8470-01A-11R-2403-07; TCGA-EJ-A65E-01A-11R-A29R-07; TCGA-EJ-A7NF-01A-11R-A33R-07; TCGA-EJ-A7NK-01A-12R-A352-07; TCGA-EJ-A7NM-01A-21R-A33R-07; TCGA-EJ-A8FP-01A-21R-A36G-07;  TCGA-FC-A66V-01A-21R-A30B-07; TCGA-FC-A6HD-01A-11R-A31N-07; TCGA-FC-A8O0-01A-41R-A37L-07; TCGA-G9-6333-11A-01R-1965-07; TCGA-G9-6343-01A-21R-1965-07; TCGA-G9-6348-01A-11R-1789-07; TCGA-G9-6351-01A-21R-1965-07; TCGA-G9-6353-01A-11R-1965-07; TCGA-G9-6356-01A-11R-1789-07; TCGA-G9-6366-01A-11R-2118-07; TCGA-G9-6370-01A-11R-1789-07; TCGA-G9-6377-01A-11R-1965-07; TCGA-G9-6378-01A-11R-1789-07; TCGA-G9-6384-01A-11R-1789-07; TCGA-G9-6494-01A-11R-1789-07; TCGA-G9-6499-01A-12R-1965-07; TCGA-G9-6499-11A-02R-1965-07; TCGA-G9-7509-01A-11R-A41O-07; TCGA-G9-7510-01A-11R-2263-07; TCGA-G9-7519-01A-11R-2263-07; TCGA-G9-7522-01A-11R-2263-07; TCGA-G9-7523-01A-11R-2263-07; TCGA-G9-7525-01A-31R-2263-07; TCGA-HC-7077-01A-11R-1965-07; TCGA-HC-7078-01A-11R-2118-07; TCGA-HC-7080-01A-11R-1965-07; TCGA-HC-7212-01A-11R-2118-07; TCGA-HC-7232-01A-11R-2118-07; TCGA-HC-7737-01A-11R-2118-07; TCGA-HC-7738-11A-01R-2118-07; TCGA-HC-7744-01A-11R-2118-07; TCGA-HC-7745-01A-11R-2118-07; TCGA-HC-7749-01A-11R-2118-07; TCGA-HC-7817-01B-11R-A29R-07; TCGA-HC-7818-01A-11R-2118-07; TCGA-HC-7819-01A-11R-2118-07; TCGA-HC-8213-01A-11R-A29R-07; TCGA-HC-8258-01A-11R-2263-07; TCGA-HC-8260-01A-11R-2263-07; TCGA-HC-A6AO-01A-11R-A30B-07; TCGA-HC-A6AQ-01A-11R-A30B-07; TCGA-HC-A6AS-01A-11R-A30B-07; TCGA-HC-A76W-01A-11R-A33R-07; TCGA-HC-A76X-01A-11R-A33R-07; TCGA-HI-7168-01A-11R-2118-07; TCGA-J4-A67N-01A-11R-A30B-07; TCGA-J4-A67R-01A-21R-A30B-07; TCGA-J4-A67T-01A-11R-A311-07; TCGA-J4-A83J-01A-11R-A36G-07; TCGA-J4-A83J-11A-11R-A36G-07; TCGA-J4-AATV-01A-11R-A41O-07; TCGA-J9-A52E-01A-11R-A26U-07; TCGA-J9-A8CK-01A-11R-A352-07;  TCGA-KC-A7F3-01A-21R-A33R-07; TCGA-KC-A7FA-01A-21R-A33R-07; TCGA-KC-A7FD-01A-11R-A33R-07; TCGA-KK-A59Y-01A-11R-A26U-07; TCGA-KK-A59Z-01A-12R-A26U-07;  TCGA-KK-A7AY-01A-11R-A33R-07; TCGA-KK-A7AZ-01A-12R-A32O-07; TCGA-KK-A7B1-01A-11R-A32O-07; TCGA-KK-A8I7-01A-21R-A36G-07; TCGA-KK-A8IA-01A-11R-A36G-07; TCGA-KK-A8IG-01A-11R-A36G-07; TCGA-KK-A8II-01A-11R-A36G-07; TCGA-M7-A724-01A-12R-A32O-07; TCGA-QU-A6IM-01A-11R-A31N-07; TCGA-QU-A6IP-01A-11R-A31N-07; TCGA-SU-A7E7-01A-22R-A33R-07; TCGA-TP-A8TV-01A-11R-A41O-07; TCGA-V1-A8X3-01A-11R-A37L-07; TCGA-V1-A9O5-01A-11R-A41O-07; TCGA-V1-A9OA-01A-11R-A41O-07; TCGA-V1-A9OF-01A-11R-A41O-07; TCGA-V1-A9OY-01A-11R-A41O-07; TCGA-V1-A9ZG-01A-11R-A41O-07; TCGA-V1-A9ZK-01A-11R-A41O-07; TCGA-VN-A88L-01A-11R-A352-07; TCGA-VN-A88M-01A-11R-A352-07; TCGA-VN-A88P-01A-11R-A352-07; TCGA-VP-A872-01A-11R-A352-07; TCGA-VP-A879-01A-11R-A352-07; TCGA-VP-A87E-01A-31R-A352-07; TCGA-VP-A87H-01A-11R-A352-07; TCGA-VP-A87K-01A-11R-A352-07; TCGA-VP-AA1N-01A-31R-A41O-07; TCGA-XJ-A83G-01A-11R-A352-07; TCGA-XJ-A9DX-01A-11R-A37L-07; TCGA-XK-AAIR-01A-11R-A41O-07; TCGA-XK-AAIW-01A-11R-A41O-07;  TCGA-XK-AAJR-01A-11R-A41O-07; TCGA-YL-A8SA-01A-21R-A37L-07; TCGA-YL-A8SL-01B-21R-A37L-07; TCGA-YL-A8SP-01B-11R-A37L-07; TCGA-YL-A9WH-01A-11R-A37L-07; TCGA-YL-A9WX-01A-21R-A41O-07; TCGA-ZG-A9L0-01A-11R-A41O-07; TCGA-ZG-A9L2-01A-31R-A41O-07; TCGA-ZG-A9LM-01A-11R-A41O-07; TCGA-ZG-A9LS-01A-12R-A41O-07; TCGA-ZG-A9NI-01A-11R-A41O-07</t>
  </si>
  <si>
    <t>AGCCTGGGCCATGTCGGCGCCGCCGGCCCTGCAGATCCGGGAGGCAAACGCACACCTGGCAGCCGTGCACCGGCGCGCAGCGGAGCTGGAGGCGCGGCTGGACGCGGCGGAGCGCACGGTGCACGCCCAAGCCGAGCGCCTGGCCCTCCACGACCAGCAGCTGCGCGCCGCCCTAGACGAACTGGGTCGCGCCAAGGACC</t>
  </si>
  <si>
    <t>GCTGCCCAGAGCCCAGACCAAGCATGGACGCCGTGGATGCCACCATGGAGAAACTCCGGGCACAGTGCCTGTCCCGCGGGGCCTCGGGCATCCAGGGCCTGGCCAGGTGAGCTGTCCCCTCTCACCTTCCTGACCCCGGCCCCTGAGACCACTGTTCCAACCGTGTCCCCTGCCTCCAGGTTTTTCCGCCAACTAGACCG</t>
  </si>
  <si>
    <t>KLHL6</t>
  </si>
  <si>
    <t>ENSG00000172578</t>
  </si>
  <si>
    <t>atcgcacattctatttactgagataggagaaaaccgccttatggctggagATGGAGTTTCGCTCTTGTTGCTCAGGCTGGAGTGCAATGGTGTGATCTCG</t>
  </si>
  <si>
    <t xml:space="preserve">   TCGA-2A-A8W3-01A-11R-A37L-07; TCGA-2A-AAYO-01A-11R-A41O-07; TCGA-CH-5746-01A-11R-1580-07; TCGA-CH-5753-01A-11R-1580-07; TCGA-CH-5754-01A-11R-1580-07; TCGA-CH-5767-11B-01R-1789-07; TCGA-CH-5768-01A-11R-1580-07; TCGA-CH-5768-11A-01R-1580-07; TCGA-CH-5769-11A-01R-1580-07; TCGA-EJ-5495-01A-01R-1580-07; TCGA-EJ-5508-01A-02R-1580-07; TCGA-EJ-5510-01A-01R-1580-07; TCGA-EJ-5511-01A-01R-1580-07; TCGA-EJ-5512-01A-01R-1580-07; TCGA-EJ-5515-01A-01R-1580-07; TCGA-EJ-5516-01A-01R-1580-07; TCGA-EJ-5519-01A-01R-1580-07; TCGA-EJ-5525-01A-01R-1580-07; TCGA-EJ-5527-01A-01R-1580-07; TCGA-EJ-5530-01A-01R-1580-07; TCGA-EJ-5542-01A-01R-1580-07; TCGA-EJ-7115-11A-01R-2118-07; TCGA-EJ-7123-11A-01R-1965-07; TCGA-EJ-7125-01A-11R-1965-07; TCGA-EJ-7312-01B-21R-A32O-07; TCGA-EJ-7317-01A-31R-2118-07; TCGA-EJ-7317-11A-01R-2118-07; TCGA-EJ-7321-01A-31R-2263-07; TCGA-EJ-7321-11A-01R-2263-07; TCGA-EJ-7327-01A-11R-2118-07; TCGA-EJ-7327-11A-01R-2118-07; TCGA-EJ-7331-01A-11R-2118-07; TCGA-EJ-7331-11A-01R-2118-07; TCGA-EJ-7781-01A-11R-2118-07; TCGA-EJ-7783-01A-11R-2118-07; TCGA-EJ-7784-01A-11R-2118-07; TCGA-EJ-7784-11A-01R-2118-07; TCGA-EJ-7785-01A-11R-2118-07; TCGA-EJ-7785-11A-01R-2118-07; TCGA-EJ-7789-11A-01R-2118-07; TCGA-EJ-7791-01A-11R-2118-07; TCGA-EJ-7792-01A-11R-2118-07; TCGA-EJ-7792-11A-01R-2118-07; TCGA-EJ-7794-11A-01R-2118-07; TCGA-EJ-7797-01A-11R-2263-07; TCGA-EJ-8469-01A-11R-2403-07; TCGA-EJ-8470-01A-11R-2403-07; TCGA-EJ-A46B-01A-31R-A250-07; TCGA-EJ-A46G-01A-31R-A26U-07; TCGA-EJ-A65F-01A-21R-A311-07; TCGA-EJ-A65G-01A-21R-A29R-07; TCGA-EJ-A6RC-01A-11R-A32O-07; TCGA-EJ-A8FN-01A-11R-A352-07;  TCGA-EJ-AB27-01A-11R-A41O-07; TCGA-FC-A8O0-01A-41R-A37L-07; TCGA-G9-6342-01A-11R-1965-07; TCGA-G9-6351-11A-01R-1965-07; TCGA-G9-6361-01A-21R-1965-07; TCGA-G9-6371-01A-11R-1789-07; TCGA-G9-6384-11A-01R-1858-07; TCGA-G9-6385-01A-11R-1789-07; TCGA-G9-7522-01A-11R-2263-07; TCGA-HC-7077-01A-11R-1965-07; TCGA-HC-7081-01A-11R-1965-07; TCGA-HC-7211-01A-11R-2118-07; TCGA-HC-7231-01A-11R-2118-07; TCGA-HC-7736-01A-11R-2118-07; TCGA-HC-7742-01A-11R-2118-07; TCGA-HC-7744-01A-11R-2118-07; TCGA-HC-7749-01A-11R-2118-07; TCGA-HC-7817-01B-11R-A29R-07; TCGA-HC-7818-01A-11R-2118-07; TCGA-HC-7820-01A-11R-2118-07; TCGA-HC-8213-01A-11R-A29R-07; TCGA-HC-8256-01A-11R-2263-07; TCGA-HC-8259-01A-11R-2263-07; TCGA-HC-8259-11A-01R-2263-07; TCGA-HC-8260-11A-01R-2263-07; TCGA-HC-8262-01A-11R-2263-07; TCGA-HC-8265-01A-11R-2263-07; TCGA-HC-A6HY-01A-11R-A31N-07; TCGA-HC-A8CY-01A-11R-A36G-07; TCGA-HC-A8D1-01A-11R-A36G-07; TCGA-HC-A9TE-01A-11R-A41O-07; TCGA-HI-7168-01A-11R-2118-07; TCGA-J4-8198-01A-11R-2263-07; TCGA-J4-A67O-01A-11R-A30B-07; TCGA-J4-A67T-01A-11R-A311-07; TCGA-J4-A6M7-01A-11R-A31N-07; TCGA-J4-A83L-01A-11R-A352-07; TCGA-J4-A83M-01A-11R-A352-07; TCGA-J4-AATV-01A-11R-A41O-07;  TCGA-J4-AAU2-01A-11R-A41O-07; TCGA-J9-A52D-01A-11R-A29R-07; TCGA-J9-A8CL-01A-11R-A352-07; TCGA-KC-A4BN-01A-61R-A250-07; TCGA-KC-A4BR-01A-32R-A32Y-07; TCGA-KC-A7F3-01A-21R-A33R-07; TCGA-KC-A7FA-01A-21R-A33R-07; TCGA-KK-A6E2-01A-11R-A311-07; TCGA-KK-A7AU-01A-11R-A32O-07; TCGA-KK-A7AV-01A-11R-A32O-07; TCGA-KK-A7B1-01A-11R-A32O-07; TCGA-KK-A7B4-01A-11R-A32O-07; TCGA-KK-A8I5-01A-11R-A36G-07; TCGA-KK-A8I8-01A-11R-A36G-07; TCGA-KK-A8IC-01A-11R-A36G-07;  TCGA-KK-A8IG-01A-11R-A36G-07; TCGA-KK-A8II-01A-11R-A36G-07; TCGA-M7-A720-01A-12R-A32O-07; TCGA-M7-A721-01A-12R-A32O-07; TCGA-QU-A6IP-01A-11R-A31N-07; TCGA-V1-A8MF-01A-11R-A36G-07; TCGA-V1-A8MJ-01A-11R-A36G-07; TCGA-V1-A8ML-01A-11R-A37L-07; TCGA-V1-A8WN-01A-11R-A37L-07; TCGA-V1-A9OA-01A-11R-A41O-07; TCGA-V1-A9OH-01A-11R-A41O-07; TCGA-V1-A9OX-01A-11R-A41O-07; TCGA-V1-A9ZK-01A-11R-A41O-07; TCGA-VN-A88L-01A-11R-A352-07; TCGA-VN-A88P-01A-11R-A352-07; TCGA-VP-A878-01A-31R-A352-07; TCGA-VP-A879-01A-11R-A352-07; TCGA-WW-A8ZI-01A-11R-A37L-07;  TCGA-XJ-A9DQ-01A-11R-A37L-07; TCGA-XK-AAJU-01A-11R-A41O-07; TCGA-XQ-A8TB-01A-11R-A36G-07; TCGA-YL-A8HJ-01A-11R-A36G-07; TCGA-YL-A8HK-01A-11R-A36G-07; TCGA-YL-A8SC-01A-11R-A37L-07; TCGA-YL-A8SI-01A-11R-A41O-07; TCGA-YL-A9WI-01A-11R-A37L-07; TCGA-YL-A9WJ-01A-11R-A37L-07; TCGA-YL-A9WK-01A-11R-A37L-07; TCGA-YL-A9WX-01A-21R-A41O-07; TCGA-ZG-A8QY-01A-11R-A37L-07; TCGA-ZG-A9KY-01A-11R-A41O-07; TCGA-ZG-A9L4-01A-11R-A41O-07; TCGA-ZG-A9L6-01A-11R-A41O-07</t>
  </si>
  <si>
    <t>TGACCGTCCCCCAGCCCGACACCCGCAAAGGGTCACACTCTGTGCTGAGGAGGATTAATGAAAGAGGAAGGCCTCTTTGCAGTTGAGATAAGAGGAAGGCATCTGTCTTCTGCTCGTCCCTGGAAATGGAATGTCTCGGTGTAAAACCCGATCGCACATTCTATTTACTGAGATAGGAGAAAACCGCCTTATGGCTGGAG</t>
  </si>
  <si>
    <t>MED8</t>
  </si>
  <si>
    <t>ELOVL1</t>
  </si>
  <si>
    <t>ENSG00000159479</t>
  </si>
  <si>
    <t>ENSG00000066322</t>
  </si>
  <si>
    <t>agtggaataaaaaccaacatcaagtcggcttccatgcatccctaccagcgAGTCCTTAGCCAGGATGGAGGCTGTTGTGAACTTGTACCAAGAGGTGATG</t>
  </si>
  <si>
    <t xml:space="preserve"> TCGA-2A-A8VO-01A-11R-A37L-07;  TCGA-2A-A8W3-01A-11R-A37L-07; TCGA-4L-AA1F-01A-11R-A41O-07; TCGA-CH-5743-01A-21R-1580-07; TCGA-CH-5745-01A-11R-1580-07; TCGA-CH-5746-01A-11R-1580-07; TCGA-CH-5753-01A-11R-1580-07; TCGA-CH-5761-11A-01R-1580-07; TCGA-CH-5766-01A-11R-1580-07; TCGA-CH-5768-11A-01R-1580-07; TCGA-CH-5792-01A-11R-1580-07; TCGA-CH-5794-01A-11R-1580-07; TCGA-EJ-5494-01A-01R-1580-07; TCGA-EJ-5504-01A-01R-1580-07; TCGA-EJ-5505-01A-01R-1580-07; TCGA-EJ-5506-01A-01R-1580-07; TCGA-EJ-5511-01A-01R-1580-07; TCGA-EJ-5527-01A-01R-1580-07; TCGA-EJ-5530-01A-01R-1580-07; TCGA-EJ-5531-01A-01R-1580-07; TCGA-EJ-5532-01A-01R-1580-07; TCGA-EJ-5542-01A-01R-1580-07; TCGA-EJ-7123-01A-11R-1965-07; TCGA-EJ-7312-01B-21R-A32O-07; TCGA-EJ-7314-01A-31R-2118-07; TCGA-EJ-7315-11A-01R-2118-07; TCGA-EJ-7327-01A-11R-2118-07; TCGA-EJ-7328-11A-01R-2118-07; TCGA-EJ-7330-01A-11R-2118-07; TCGA-EJ-7331-01A-11R-2118-07; TCGA-EJ-7331-11A-01R-2118-07; TCGA-EJ-7781-11A-01R-2118-07; TCGA-EJ-7784-01A-11R-2118-07; TCGA-EJ-7784-11A-01R-2118-07; TCGA-EJ-7786-01A-11R-2118-07; TCGA-EJ-7789-01A-11R-2118-07; TCGA-EJ-7792-01A-11R-2118-07; TCGA-EJ-7792-11A-01R-2118-07; TCGA-EJ-7794-01A-11R-2118-07; TCGA-EJ-7794-11A-01R-2118-07; TCGA-EJ-7797-11A-01R-2263-07; TCGA-EJ-8474-01A-11R-2403-07; TCGA-EJ-A46B-01A-31R-A250-07; TCGA-EJ-A65G-01A-21R-A29R-07; TCGA-EJ-A6RA-01A-11R-A33R-07; TCGA-EJ-A7NF-01A-11R-A33R-07; TCGA-EJ-A7NH-01A-12R-A33R-07; TCGA-EJ-A7NK-01A-12R-A352-07; TCGA-EJ-A7NN-01A-11R-A33R-07;  TCGA-EJ-AB27-01A-11R-A41O-07;  TCGA-G9-6333-01A-12R-1965-07; TCGA-G9-6333-11A-01R-1965-07; TCGA-G9-6342-11A-02R-1965-07; TCGA-G9-6351-01A-21R-1965-07; TCGA-G9-6356-11A-01R-1789-07; TCGA-G9-6367-01A-11R-1789-07; TCGA-G9-6370-01A-11R-1789-07; TCGA-G9-6371-01A-11R-1789-07; TCGA-G9-6384-01A-11R-1789-07; TCGA-G9-6384-11A-01R-1858-07; TCGA-G9-6496-11A-01R-1789-07; TCGA-G9-6499-01A-12R-1965-07; TCGA-HC-7077-01A-11R-1965-07; TCGA-HC-7080-01A-11R-1965-07; TCGA-HC-7213-01A-11R-2118-07; TCGA-HC-7230-01A-11R-2118-07; TCGA-HC-7231-01A-11R-2118-07; TCGA-HC-7233-01A-11R-2118-07; TCGA-HC-7737-01A-11R-2118-07; TCGA-HC-7737-11A-02R-2118-07; TCGA-HC-7745-11A-01R-2118-07; TCGA-HC-7749-01A-11R-2118-07; TCGA-HC-7750-01A-11R-2118-07; TCGA-HC-7817-01B-11R-A29R-07; TCGA-HC-7818-01A-11R-2118-07; TCGA-HC-7819-01A-11R-2118-07; TCGA-HC-7819-11A-01R-2118-07; TCGA-HC-8259-01A-11R-2263-07; TCGA-HC-8260-01A-11R-2263-07; TCGA-HC-8260-11A-01R-2263-07; TCGA-HC-8262-11A-01R-2263-07; TCGA-HC-8264-01B-11R-2403-07; TCGA-HC-8266-01A-11R-2263-07; TCGA-HC-A4ZV-01A-11R-A26U-07; TCGA-HC-A6AP-01A-11R-A30B-07; TCGA-HC-A76W-01A-11R-A33R-07; TCGA-HC-A76X-01A-11R-A33R-07; TCGA-HC-A8D1-01A-11R-A36G-07; TCGA-HC-A9TH-01A-11R-A41O-07; TCGA-HI-7171-01A-12R-2118-07; TCGA-J4-8198-01A-11R-2263-07;  TCGA-J4-A83M-01A-11R-A352-07; TCGA-J9-A8CP-01A-11R-A352-07; TCGA-KC-A7F3-01A-21R-A33R-07; TCGA-KC-A7F5-01A-11R-A33R-07; TCGA-KK-A59Z-01A-12R-A26U-07; TCGA-KK-A6DY-01A-12R-A311-07;  TCGA-KK-A6E2-01A-11R-A311-07; TCGA-KK-A6E5-01A-11R-A311-07; TCGA-KK-A6E6-01A-11R-A311-07; TCGA-KK-A7AU-01A-11R-A32O-07; TCGA-KK-A7AV-01A-11R-A32O-07; TCGA-KK-A7B3-01A-11R-A33R-07; TCGA-KK-A7B4-01A-11R-A32O-07; TCGA-KK-A8I6-01A-11R-A36G-07; TCGA-KK-A8IB-01A-11R-A36G-07; TCGA-KK-A8IF-01A-11R-A36G-07; TCGA-KK-A8IL-01A-11R-A36G-07; TCGA-KK-A8IM-01A-11R-A36G-07; TCGA-M7-A71Y-01A-22R-A32O-07; TCGA-QU-A6IP-01A-11R-A31N-07; TCGA-SU-A7E7-01A-22R-A33R-07; TCGA-TK-A8OK-01A-22R-A36G-07; TCGA-V1-A8MG-01A-11R-A36G-07; TCGA-V1-A8MM-01A-11R-A37L-07; TCGA-V1-A8WN-01A-11R-A37L-07; TCGA-V1-A8WS-01A-11R-A37L-07; TCGA-V1-A8WV-01A-11R-A37L-07; TCGA-V1-A9O7-01A-21R-A41O-07; TCGA-V1-A9OH-01A-11R-A41O-07;  TCGA-V1-A9Z8-01A-11R-A41O-07; TCGA-VN-A88L-01A-11R-A352-07; TCGA-VP-A87C-01A-11R-A352-07; TCGA-VP-A87D-01A-11R-A352-07; TCGA-XJ-A9DK-01A-11R-A37L-07; TCGA-XK-AAIR-01A-11R-A41O-07;  TCGA-XQ-A8TA-01A-11R-A36G-07; TCGA-YL-A8HK-01A-11R-A36G-07; TCGA-YL-A8S9-01A-11R-A37L-07; TCGA-YL-A8SB-01A-31R-A37L-07; TCGA-YL-A8SJ-01B-11R-A37L-07; TCGA-YL-A8SK-01B-21R-A37L-07; TCGA-YL-A8SL-01B-21R-A37L-07; TCGA-YL-A9WH-01A-11R-A37L-07; TCGA-YL-A9WJ-01A-11R-A37L-07; TCGA-YL-A9WX-01A-21R-A41O-07; TCGA-ZG-A8QX-01A-11R-A37L-07; TCGA-ZG-A8QY-01A-11R-A37L-07; TCGA-ZG-A9L2-01A-31R-A41O-07; TCGA-ZG-A9L5-01A-12R-A41O-07; TCGA-ZG-A9LM-01A-11R-A41O-07; TCGA-ZG-A9M4-01A-11R-A41O-07</t>
  </si>
  <si>
    <t>CCTCTGTCAAACAGGGTCAGATGCCGCAGAGGTTCTGAGATGATAAAGGAAGTGACAGAGGGAACCTGAGGTACCACATTTCTGATTTGTCATGAAAGTCTTACCTTGCTTAAGATGACTTTTTTAATGTTCCTTTCAGGGAAAATGCCAAGTGGAATAAAAACCAACATCAAGTCGGCTTCCATGCATCCCTACCAGCG</t>
  </si>
  <si>
    <t>AGTCCTTAGCCAGGATGGAGGCTGTTGTGAACTTGTACCAAGAGGTGATGAAGCACGCAGGTAAGACGCTATCCACCAGCCCTTTCCTTCCTTCTTTCCCGGGATCCCTGGATCTACGGCTGTCTTCTAATGGAGAGTTCCTATGAAACCCTTGATCCTGTGACCTGACCTCATGTCTGTAGACCCTTCAAATGAAGACC</t>
  </si>
  <si>
    <t>COX17</t>
  </si>
  <si>
    <t>POPDC2</t>
  </si>
  <si>
    <t>ENSG00000138495</t>
  </si>
  <si>
    <t>ENSG00000121577</t>
  </si>
  <si>
    <t>ttggagaggataaggaaatcaccctgatccaatagctggtaacctgcgagGCATATCCTATCTCATGACTATGGTAACTTCAAGCATTACATCGTCACGC</t>
  </si>
  <si>
    <t xml:space="preserve">   TCGA-2A-A8VX-01A-11R-A37L-07; TCGA-2A-AAYF-01A-11R-A41O-07; TCGA-CH-5743-01A-21R-1580-07; TCGA-CH-5746-01A-11R-1580-07; TCGA-CH-5754-01A-11R-1580-07; TCGA-CH-5766-01A-11R-1580-07; TCGA-CH-5794-01A-11R-1580-07; TCGA-EJ-5497-01A-02R-1580-07; TCGA-EJ-5498-01A-01R-1580-07; TCGA-EJ-5501-01A-01R-1580-07; TCGA-EJ-5506-01A-01R-1580-07; TCGA-EJ-5511-01A-01R-1580-07; TCGA-EJ-5512-01A-01R-1580-07; TCGA-EJ-5516-01A-01R-1580-07; TCGA-EJ-5517-01A-01R-1580-07; TCGA-EJ-5521-01A-01R-1580-07; TCGA-EJ-5526-01A-01R-1580-07; TCGA-EJ-5532-01A-01R-1580-07; TCGA-EJ-7125-01A-11R-1965-07; TCGA-EJ-7125-11A-01R-1965-07; TCGA-EJ-7315-01A-31R-2118-07; TCGA-EJ-7315-11A-01R-2118-07; TCGA-EJ-7317-11A-01R-2118-07; TCGA-EJ-7321-11A-01R-2263-07; TCGA-EJ-7327-01A-11R-2118-07; TCGA-EJ-7327-11A-01R-2118-07; TCGA-EJ-7328-11A-01R-2118-07; TCGA-EJ-7784-01A-11R-2118-07; TCGA-EJ-7785-01A-11R-2118-07; TCGA-EJ-7786-01A-11R-2118-07; TCGA-EJ-7788-01A-11R-2118-07; TCGA-EJ-7792-01A-11R-2118-07; TCGA-EJ-7793-11A-01R-2263-07; TCGA-EJ-8472-01A-11R-2403-07; TCGA-EJ-A65J-01A-11R-A311-07; TCGA-EJ-A6RA-01A-11R-A33R-07; TCGA-EJ-A6RC-01A-11R-A32O-07; TCGA-EJ-A7NM-01A-21R-A33R-07; ; TCGA-EJ-A8FP-01A-21R-A36G-07;  TCGA-FC-A8O0-01A-41R-A37L-07; TCGA-G9-6333-01A-12R-1965-07; TCGA-G9-6336-01A-11R-1789-07; TCGA-G9-6351-01A-21R-1965-07; TCGA-G9-6353-01A-11R-1965-07; TCGA-G9-6356-01A-11R-1789-07; TCGA-G9-6356-11A-01R-1789-07; TCGA-G9-6361-01A-21R-1965-07; TCGA-G9-6364-01A-21R-1789-07; TCGA-G9-6366-01A-11R-2118-07; TCGA-G9-6367-01A-11R-1789-07; TCGA-G9-6384-01A-11R-1789-07; TCGA-G9-6385-01A-11R-1789-07; TCGA-G9-6494-01A-11R-1789-07; TCGA-G9-7510-01A-11R-2263-07; TCGA-G9-7523-01A-11R-2263-07; TCGA-H9-7775-01A-11R-2118-07; TCGA-HC-7081-01A-11R-1965-07; TCGA-HC-7210-01A-11R-2118-07; TCGA-HC-7211-01A-11R-2118-07; TCGA-HC-7211-11A-01R-2118-07; TCGA-HC-7233-01A-11R-2118-07; TCGA-HC-7737-11A-02R-2118-07; TCGA-HC-7738-11A-01R-2118-07; TCGA-HC-7740-11A-01R-2118-07; TCGA-HC-7742-01A-11R-2118-07; TCGA-HC-7745-11A-01R-2118-07; TCGA-HC-7747-01A-11R-2118-07; TCGA-HC-7747-11A-01R-2118-07; TCGA-HC-7750-01A-11R-2118-07; TCGA-HC-7820-01A-11R-2118-07; TCGA-HC-7821-01A-12R-2118-07; TCGA-HC-8216-01A-11R-A29R-07; TCGA-HC-8256-01A-11R-2263-07; TCGA-HC-8258-01A-11R-2263-07; TCGA-HC-8258-11A-01R-2263-07; TCGA-HC-8261-01A-11R-2263-07; TCGA-HC-8262-11A-01R-2263-07; TCGA-HC-8265-01A-11R-2263-07; TCGA-HC-A48F-01A-11R-A250-07; TCGA-HC-A631-01A-11R-A29R-07; TCGA-HC-A6HY-01A-11R-A31N-07; TCGA-HC-A76W-01A-11R-A33R-07; TCGA-HC-A76X-01A-11R-A33R-07; TCGA-HI-7168-01A-11R-2118-07; TCGA-HI-7171-01A-12R-2118-07;  TCGA-J4-A67T-01A-11R-A311-07; TCGA-J4-A6M7-01A-11R-A31N-07; TCGA-J4-A83I-01A-11R-A36G-07; TCGA-J9-A8CK-01A-11R-A352-07; TCGA-J9-A8CL-01A-11R-A352-07; TCGA-J9-A8CP-01A-11R-A352-07; TCGA-KC-A4BN-01A-61R-A250-07; TCGA-KC-A7FA-01A-21R-A33R-07; TCGA-KK-A59X-01A-11R-A29R-07; TCGA-KK-A5A1-01A-11R-A29R-07;  TCGA-KK-A7B3-01A-11R-A33R-07; TCGA-KK-A7B4-01A-11R-A32O-07; TCGA-KK-A8I4-01A-11R-A36G-07; TCGA-KK-A8I5-01A-11R-A36G-07; TCGA-KK-A8I6-01A-11R-A36G-07; TCGA-KK-A8IA-01A-11R-A36G-07;  TCGA-KK-A8IG-01A-11R-A36G-07; TCGA-KK-A8IH-01A-11R-A36G-07; TCGA-KK-A8IJ-01A-11R-A352-07; TCGA-KK-A8IM-01A-11R-A36G-07; TCGA-M7-A71Y-01A-22R-A32O-07; TCGA-M7-A723-01A-12R-A32O-07; TCGA-M7-A724-01A-12R-A32O-07; TCGA-M7-A725-01A-12R-A32O-07; TCGA-TK-A8OK-01A-22R-A36G-07; TCGA-V1-A8ML-01A-11R-A37L-07; TCGA-V1-A8WN-01A-11R-A37L-07; TCGA-V1-A9O5-01A-11R-A41O-07; TCGA-V1-A9OF-01A-11R-A41O-07; TCGA-V1-A9OH-01A-11R-A41O-07; TCGA-V1-A9OY-01A-11R-A41O-07; TCGA-V1-A9Z7-01A-11R-A41O-07; TCGA-VN-A88I-01A-11R-A352-07;  TCGA-VP-A87C-01A-11R-A352-07; TCGA-VP-A87H-01A-11R-A352-07; TCGA-VP-A87J-01A-11R-A352-07;  TCGA-XJ-A83G-01A-11R-A352-07; TCGA-XJ-A9DK-01A-11R-A37L-07; TCGA-XJ-A9DX-01A-11R-A37L-07; TCGA-XK-AAJ3-01A-11R-A41O-07;  TCGA-XK-AAJR-01A-11R-A41O-07; TCGA-XK-AAJT-01A-11R-A41O-07; TCGA-XK-AAJU-01A-11R-A41O-07; TCGA-XQ-A8TB-01A-11R-A36G-07; TCGA-YL-A8HO-01A-11R-A36G-07; TCGA-YL-A8SB-01A-31R-A37L-07; TCGA-YL-A8SK-01B-21R-A37L-07; TCGA-YL-A9WI-01A-11R-A37L-07; TCGA-YL-A9WJ-01A-11R-A37L-07; TCGA-YL-A9WL-01A-11R-A41O-07; TCGA-YL-A9WX-01A-21R-A41O-07; TCGA-YL-A9WY-01A-11R-A41O-07; TCGA-ZG-A8QY-01A-11R-A37L-07; TCGA-ZG-A9KY-01A-11R-A41O-07; TCGA-ZG-A9L1-01A-11R-A41O-07; TCGA-ZG-A9L2-01A-31R-A41O-07; TCGA-ZG-A9L4-01A-11R-A41O-07; TCGA-ZG-A9L5-01A-12R-A41O-07; TCGA-ZG-A9MC-01A-31R-A41O-07; TCGA-ZG-A9NI-01A-11R-A41O-07;   </t>
  </si>
  <si>
    <t>CTTGAAATGTTTGACTTGAAGGTTGATGAAAACAGGATCATATCCTTAAGTAAGGCCTATCTTGGGAATACTATGTCTTTCATAGGTCTAATATGACCTATGATGTGATGGAAAAACCATGGTCCTTATTTTACAGGTGAGTATAGGTGCTTGGAGAGGATAAGGAAATCACCCTGATCCAATAGCTGGTAACCTGCGAG</t>
  </si>
  <si>
    <t>GCATATCCTATCTCATGACTATGGTAACTTCAAGCATTACATCGTCACGCAACTATTCAAGCCTGGATGAAAGGTAGGCCTGCTATCTACCAGGGAGTATACTTTTTCCCAGAAGCTCCCCCACGTACTTCCTCTTACATCTCATTGCTCACAGGTCTACTTTTGTGCCAGTCGCTATCAAGGGGAATGAGATATTGTGC</t>
  </si>
  <si>
    <t>aatccagtgatcctgaacaaagaaacagtagctgtggccctcctcaccagCGACAAGGTGCTGGGGCAACCAATGGAAAAGACAAGACATCTGGTGAAAA</t>
  </si>
  <si>
    <t>TCGA-2A-A8VX-01A-11R-A37L-07;  TCGA-2A-A8W3-01A-11R-A37L-07; TCGA-2A-AAYF-01A-11R-A41O-07; TCGA-2A-AAYO-01A-11R-A41O-07; TCGA-CH-5737-01A-11R-1580-07; TCGA-CH-5748-01A-11R-1580-07; TCGA-CH-5761-11A-01R-1580-07; TCGA-CH-5766-01A-11R-1580-07; TCGA-EJ-5504-01A-01R-1580-07; TCGA-EJ-5505-01A-01R-1580-07; TCGA-EJ-5506-01A-01R-1580-07; TCGA-EJ-5509-01A-01R-1580-07; TCGA-EJ-5511-01A-01R-1580-07; TCGA-EJ-5512-01A-01R-1580-07; TCGA-EJ-5514-01A-01R-1580-07; TCGA-EJ-5516-01A-01R-1580-07; TCGA-EJ-5531-01A-01R-1580-07; TCGA-EJ-5532-01A-01R-1580-07; TCGA-EJ-7115-01A-11R-2118-07; TCGA-EJ-7123-01A-11R-1965-07; TCGA-EJ-7125-11A-01R-1965-07; TCGA-EJ-7218-01B-11R-A32O-07; TCGA-EJ-7318-01B-11R-A32O-07; TCGA-EJ-7321-11A-01R-2263-07; TCGA-EJ-7327-11A-01R-2118-07; TCGA-EJ-7330-01A-11R-2118-07; TCGA-EJ-7331-01A-11R-2118-07; TCGA-EJ-7781-01A-11R-2118-07; TCGA-EJ-7784-01A-11R-2118-07; TCGA-EJ-7786-01A-11R-2118-07; TCGA-EJ-7786-11A-01R-2118-07; TCGA-EJ-7789-11A-01R-2118-07; TCGA-EJ-7791-01A-11R-2118-07; TCGA-EJ-7793-01A-31R-2263-07; TCGA-EJ-7794-11A-01R-2118-07; TCGA-EJ-7797-01A-11R-2263-07; TCGA-EJ-8472-01A-11R-2403-07; TCGA-EJ-8474-01A-11R-2403-07; TCGA-EJ-A46D-01A-21R-A32Y-07; TCGA-EJ-A46E-01A-31R-A250-07; TCGA-EJ-A65B-01A-12R-A30B-07; TCGA-EJ-A65D-01A-11R-A30B-07; TCGA-EJ-A65G-01A-21R-A29R-07; TCGA-EJ-A65J-01A-11R-A311-07; TCGA-EJ-A65M-01A-11R-A29R-07; TCGA-EJ-A6RA-01A-11R-A33R-07; TCGA-EJ-A7NF-01A-11R-A33R-07; TCGA-EJ-A7NK-01A-12R-A352-07; TCGA-EJ-AB27-01A-11R-A41O-07; TCGA-FC-A8O0-01A-41R-A37L-07; TCGA-G9-6332-01A-11R-1789-07; TCGA-G9-6338-01A-12R-1965-07; TCGA-G9-6343-01A-21R-1965-07; TCGA-G9-6351-11A-01R-1965-07;  TCGA-G9-6365-01A-11R-1789-07; TCGA-G9-6371-01A-11R-1789-07; TCGA-G9-6384-01A-11R-1789-07; TCGA-G9-6494-01A-11R-1789-07; TCGA-G9-6496-01A-11R-1789-07; TCGA-G9-6496-11A-01R-1789-07; TCGA-G9-7519-01A-11R-2263-07; TCGA-G9-A9S7-01A-11R-A41O-07; TCGA-H9-7775-01A-11R-2118-07; TCGA-HC-7075-01A-11R-1965-07; TCGA-HC-7080-01A-11R-1965-07; TCGA-HC-7210-01A-11R-2118-07; TCGA-HC-7211-01A-11R-2118-07; TCGA-HC-7230-01A-11R-2118-07; TCGA-HC-7737-01A-11R-2118-07; TCGA-HC-7742-01A-11R-2118-07; TCGA-HC-7745-01A-11R-2118-07; TCGA-HC-7749-01A-11R-2118-07; TCGA-HC-7819-11A-01R-2118-07; TCGA-HC-7820-01A-11R-2118-07; TCGA-HC-8216-01A-11R-A29R-07; TCGA-HC-8256-01A-11R-2263-07; TCGA-HC-8258-01A-11R-2263-07; TCGA-HC-8259-11A-01R-2263-07; TCGA-HC-8260-01A-11R-2263-07; TCGA-HC-8260-11A-01R-2263-07; TCGA-HC-8261-01A-11R-2263-07; TCGA-HC-8262-11A-01R-2263-07; TCGA-HC-8264-01B-11R-2403-07; TCGA-HC-A6AN-01A-11R-A30B-07; TCGA-HC-A6AQ-01A-11R-A30B-07; TCGA-HC-A6AS-01A-11R-A30B-07; TCGA-HC-A6HY-01A-11R-A31N-07; TCGA-HC-A8CY-01A-11R-A36G-07; TCGA-HC-A8D1-01A-11R-A36G-07; TCGA-HI-7171-01A-12R-2118-07; TCGA-J4-A67M-01A-11R-A30B-07; TCGA-J4-A67N-01A-11R-A30B-07; TCGA-J4-A67T-01A-11R-A311-07; TCGA-J4-A83J-01A-11R-A36G-07; TCGA-J4-A83L-01A-11R-A352-07; TCGA-J4-AATV-01A-11R-A41O-07;  TCGA-J4-AAU2-01A-11R-A41O-07; TCGA-J9-A52D-01A-11R-A29R-07; TCGA-J9-A8CN-01A-11R-A352-07; TCGA-J9-A8CP-01A-11R-A352-07; TCGA-KC-A4BR-01A-32R-A32Y-07;  TCGA-KC-A7F3-01A-21R-A33R-07; TCGA-KC-A7F5-01A-11R-A33R-07; TCGA-KC-A7FA-01A-21R-A33R-07; TCGA-KK-A59X-01A-11R-A29R-07;  TCGA-KK-A6E1-01A-11R-A311-07; TCGA-KK-A6E3-01A-21R-A30B-07; TCGA-KK-A6E4-01A-11R-A30B-07; TCGA-KK-A6E5-01A-11R-A311-07; TCGA-KK-A6E8-01A-11R-A31N-07; TCGA-KK-A7AQ-01A-11R-A33R-07; TCGA-KK-A7AV-01A-11R-A32O-07; TCGA-KK-A7AY-01A-11R-A33R-07; TCGA-KK-A7B4-01A-11R-A32O-07;  TCGA-KK-A8IA-01A-11R-A36G-07; TCGA-KK-A8IF-01A-11R-A36G-07; TCGA-KK-A8IK-01A-11R-A36G-07; TCGA-M7-A720-01A-12R-A32O-07; TCGA-M7-A721-01A-12R-A32O-07; TCGA-M7-A723-01A-12R-A32O-07; TCGA-M7-A725-01A-12R-A32O-07; TCGA-SU-A7E7-01A-22R-A33R-07; TCGA-TK-A8OK-01A-22R-A36G-07; TCGA-TP-A8TV-01A-11R-A41O-07; TCGA-V1-A8ML-01A-11R-A37L-07; TCGA-V1-A8MM-01A-11R-A37L-07; TCGA-V1-A8MU-01A-11R-A37L-07; TCGA-V1-A8WV-01A-11R-A37L-07; TCGA-V1-A8X3-01A-11R-A37L-07; TCGA-V1-A9O7-01A-21R-A41O-07; TCGA-V1-A9OF-01A-11R-A41O-07; TCGA-V1-A9OH-01A-11R-A41O-07;  TCGA-V1-A9OQ-01A-11R-A41O-07; TCGA-V1-A9OX-01A-11R-A41O-07; TCGA-V1-A9Z7-01A-11R-A41O-07; TCGA-V1-A9ZK-01A-11R-A41O-07; TCGA-V1-A9ZR-01A-11R-A41O-07; TCGA-VN-A88N-01A-11R-A36G-07;  TCGA-VN-A88R-01A-11R-A36G-07; TCGA-VN-A943-01A-11R-A41O-07; TCGA-VP-A878-01A-31R-A352-07; TCGA-VP-A879-01A-11R-A352-07; TCGA-VP-A87C-01A-11R-A352-07; TCGA-VP-A87E-01A-31R-A352-07; TCGA-VP-AA1N-01A-31R-A41O-07; TCGA-X4-A8KS-01A-12R-A36G-07; TCGA-XJ-A83G-01A-11R-A352-07; TCGA-XJ-A83H-01A-11R-A352-07; TCGA-XJ-A9DI-01A-11R-A37L-07; TCGA-XJ-A9DQ-01A-11R-A37L-07;  TCGA-XK-AAJP-01A-11R-A41O-07; TCGA-XQ-A8TB-01A-11R-A36G-07; TCGA-YL-A8HM-01A-11R-A36G-07; TCGA-YL-A8HO-01A-11R-A36G-07; TCGA-YL-A8S8-01A-11R-A37L-07; TCGA-YL-A8S9-01A-11R-A37L-07; TCGA-YL-A8SB-01A-31R-A37L-07; TCGA-YL-A8SH-01B-11R-A37L-07; TCGA-YL-A8SK-01B-21R-A37L-07; TCGA-YL-A8SL-01B-21R-A37L-07; TCGA-YL-A8SQ-01B-11R-A37L-07; TCGA-YL-A9WX-01A-21R-A41O-07; TCGA-YL-A9WY-01A-11R-A41O-07; TCGA-ZG-A8QW-01A-11R-A37L-07; TCGA-ZG-A8QX-01A-11R-A37L-07; TCGA-ZG-A8QY-01A-11R-A37L-07; TCGA-ZG-A9L0-01A-11R-A41O-07; TCGA-ZG-A9LM-01A-11R-A41O-07; TCGA-ZG-A9ND-01A-11R-A41O-07</t>
  </si>
  <si>
    <t>TAAGGATTATGCCAGCGGTACTACATAAAAGCAAATGTGTTTCTTTATAAATCAGAATTGTTAGAGCACACAGCTTGGTTTTTGCCACTTAATGACTCTAAAATTGTTCTTCTGTTGCAGACACCGCTTCTCTCCCTCCCAAATCCTGTGAATCCAGTGATCCTGAACAAAGAAACAGTAGCTGTGGCCCTCCTCACCAG</t>
  </si>
  <si>
    <t>CGACAAGGTGCTGGGGCAACCAATGGAAAAGACAAGACATCTGGTGAAAATGGTAAGAGGACATGAATAGTCCAAGTTCTTTCTCTTTTGCCATCTGCAGCCCTGGGTATGCAGCAGGTGCGGATCATACATCCCATCCCAAACAGCTTACTATATGTGTCTGCGCTTCAGCTTACAGAGGATTTTAGCAATTCACAGTG</t>
  </si>
  <si>
    <t>STYXL1</t>
  </si>
  <si>
    <t>TMEM120A</t>
  </si>
  <si>
    <t>ENSG00000127952</t>
  </si>
  <si>
    <t>ENSG00000189077</t>
  </si>
  <si>
    <t>acaaacatcatggatccgctctactgatcttctccgaggcccaccgaaggGAGACCCATCGGCTCTACCGCCTGAAGCTGGAGGAGCTGACCAAACTTCA</t>
  </si>
  <si>
    <t xml:space="preserve"> TCGA-2A-A8VX-01A-11R-A37L-07;  TCGA-2A-A8W3-01A-11R-A37L-07; TCGA-2A-AAYO-01A-11R-A41O-07; TCGA-CH-5745-01A-11R-1580-07; TCGA-CH-5748-01A-11R-1580-07; TCGA-CH-5754-01A-11R-1580-07; TCGA-CH-5767-11B-01R-1789-07; TCGA-CH-5769-01A-11R-1580-07; TCGA-CH-5771-01A-21R-1580-07; TCGA-CH-5772-01A-11R-1580-07; TCGA-CH-5788-01A-11R-1580-07; TCGA-CH-5792-01A-11R-1580-07; TCGA-CH-5794-01A-11R-1580-07; TCGA-EJ-5506-01A-01R-1580-07; TCGA-EJ-5514-01A-01R-1580-07; TCGA-EJ-5516-01A-01R-1580-07; TCGA-EJ-5519-01A-01R-1580-07; TCGA-EJ-5524-01A-01R-1580-07; TCGA-EJ-5531-01A-01R-1580-07; TCGA-EJ-5542-01A-01R-1580-07; TCGA-EJ-7115-01A-11R-2118-07; TCGA-EJ-7115-11A-01R-2118-07; TCGA-EJ-7123-01A-11R-1965-07; TCGA-EJ-7314-01A-31R-2118-07; TCGA-EJ-7315-11A-01R-2118-07; TCGA-EJ-7318-01B-11R-A32O-07; TCGA-EJ-7327-11A-01R-2118-07; TCGA-EJ-7328-01A-31R-2118-07; TCGA-EJ-7782-01A-11R-2118-07; TCGA-EJ-7783-01A-11R-2118-07; TCGA-EJ-7784-01A-11R-2118-07; TCGA-EJ-7784-11A-01R-2118-07; TCGA-EJ-7785-01A-11R-2118-07; TCGA-EJ-7786-01A-11R-2118-07; TCGA-EJ-7786-11A-01R-2118-07; TCGA-EJ-7792-11A-01R-2118-07; TCGA-EJ-7794-01A-11R-2118-07; TCGA-EJ-7794-11A-01R-2118-07; TCGA-EJ-7797-11A-01R-2263-07; TCGA-EJ-8470-01A-11R-2403-07; TCGA-EJ-A46D-01A-21R-A32Y-07; TCGA-EJ-A46E-01A-31R-A250-07; TCGA-EJ-A65G-01A-21R-A29R-07; TCGA-EJ-A7NG-01A-31R-A33R-07; TCGA-EJ-A7NH-01A-12R-A33R-07; TCGA-EJ-A7NN-01A-11R-A33R-07;  ; TCGA-EJ-A8FU-01A-11R-A36G-07;  TCGA-FC-A8O0-01A-41R-A37L-07; TCGA-G9-6343-01A-21R-1965-07; TCGA-G9-6348-01A-11R-1789-07; TCGA-G9-6353-01A-11R-1965-07;  TCGA-G9-6356-11A-01R-1789-07; TCGA-G9-6362-11A-01R-1789-07; TCGA-G9-6363-11A-01R-1789-07; TCGA-G9-6367-01A-11R-1789-07; TCGA-G9-6499-01A-12R-1965-07; TCGA-G9-7522-01A-11R-2263-07; TCGA-G9-7523-01A-11R-2263-07; TCGA-G9-A9S4-01A-11R-A41O-07; TCGA-G9-A9S7-01A-11R-A41O-07; TCGA-H9-7775-01A-11R-2118-07; TCGA-HC-7080-01A-11R-1965-07; TCGA-HC-7210-01A-11R-2118-07; TCGA-HC-7211-11A-01R-2118-07; TCGA-HC-7230-01A-11R-2118-07; TCGA-HC-7232-01A-11R-2118-07; TCGA-HC-7737-01A-11R-2118-07; TCGA-HC-7738-11A-01R-2118-07; TCGA-HC-7740-01A-11R-2118-07; TCGA-HC-7740-01B-04R-2302-07; TCGA-HC-7742-11A-01R-2118-07; TCGA-HC-7745-01A-11R-2118-07; TCGA-HC-7748-01A-11R-2118-07; TCGA-HC-7750-01A-11R-2118-07; TCGA-HC-8259-01A-11R-2263-07; TCGA-HC-8260-11A-01R-2263-07; TCGA-HC-8262-01A-11R-2263-07; TCGA-HC-8265-01A-11R-2263-07; TCGA-HC-A48F-01A-11R-A250-07; TCGA-HC-A631-01A-11R-A29R-07; TCGA-HC-A6AO-01A-11R-A30B-07; TCGA-HC-A8CY-01A-11R-A36G-07; TCGA-HI-7168-01A-11R-2118-07; TCGA-J4-8198-01A-11R-2263-07; TCGA-J4-A67L-01A-11R-A30B-07; TCGA-J4-A6G1-01A-11R-A311-07; TCGA-J4-A83J-11A-11R-A36G-07; TCGA-J4-A83K-01A-11R-A352-07;  TCGA-J9-A52B-01A-11R-A26U-07; TCGA-J9-A52E-01A-11R-A26U-07; TCGA-J9-A8CK-01A-11R-A352-07; TCGA-J9-A8CM-01A-11R-A352-07; TCGA-KC-A4BN-01A-61R-A250-07; TCGA-KC-A7F5-01A-11R-A33R-07; TCGA-KC-A7FA-01A-21R-A33R-07; TCGA-KK-A5A1-01A-11R-A29R-07; TCGA-KK-A6DY-01A-12R-A311-07;  TCGA-KK-A6E1-01A-11R-A311-07; TCGA-KK-A7B3-01A-11R-A33R-07; TCGA-KK-A8I6-01A-11R-A36G-07; TCGA-KK-A8I7-01A-21R-A36G-07; TCGA-KK-A8IA-01A-11R-A36G-07; TCGA-KK-A8IF-01A-11R-A36G-07; TCGA-KK-A8IH-01A-11R-A36G-07; TCGA-KK-A8IJ-01A-11R-A352-07; TCGA-KK-A8IK-01A-11R-A36G-07; TCGA-KK-A8IL-01A-11R-A36G-07; TCGA-KK-A8IM-01A-11R-A36G-07; TCGA-M7-A720-01A-12R-A32O-07; TCGA-M7-A721-01A-12R-A32O-07; TCGA-M7-A724-01A-12R-A32O-07; TCGA-QU-A6IP-01A-11R-A31N-07; TCGA-TK-A8OK-01A-22R-A36G-07; TCGA-TP-A8TV-01A-11R-A41O-07; TCGA-V1-A8MJ-01A-11R-A36G-07; TCGA-V1-A8MK-01A-11R-A36G-07; TCGA-V1-A8MM-01A-11R-A37L-07; TCGA-V1-A8MU-01A-11R-A37L-07; TCGA-V1-A8WN-01A-11R-A37L-07; TCGA-V1-A8WV-01A-11R-A37L-07; TCGA-V1-A8WW-01A-11R-A37L-07; TCGA-V1-A8X3-01A-11R-A37L-07; TCGA-V1-A9O5-06A-11R-A41O-07; TCGA-V1-A9O9-01A-11R-A41O-07; TCGA-V1-A9OH-01A-11R-A41O-07; TCGA-V1-A9OQ-01A-11R-A41O-07; TCGA-V1-A9Z7-01A-11R-A41O-07; TCGA-V1-A9ZI-01A-11R-A41O-07; TCGA-V1-A9ZK-01A-11R-A41O-07; TCGA-V1-A9ZR-01A-11R-A41O-07; TCGA-VN-A88I-01A-11R-A352-07; TCGA-VN-A88N-01A-11R-A36G-07; TCGA-VN-A88Q-01A-11R-A352-07; TCGA-VN-A88R-01A-11R-A36G-07; TCGA-VP-A876-01A-11R-A352-07; TCGA-VP-A87C-01A-11R-A352-07; TCGA-VP-A87D-01A-11R-A352-07; TCGA-VP-A87E-01A-31R-A352-07; TCGA-VP-A87J-01A-11R-A352-07; TCGA-VP-A87K-01A-11R-A352-07; TCGA-VP-AA1N-01A-31R-A41O-07; TCGA-X4-A8KQ-01A-12R-A36G-07; TCGA-XJ-A83F-01A-11R-A352-07; TCGA-XK-AAIW-01A-11R-A41O-07;  TCGA-XK-AAJP-01A-11R-A41O-07; TCGA-XK-AAJR-01A-11R-A41O-07; TCGA-XK-AAJU-01A-11R-A41O-07; TCGA-XK-AAK1-01A-11R-A41O-07; TCGA-XQ-A8TA-01A-11R-A36G-07; TCGA-YL-A8HJ-01A-11R-A36G-07; TCGA-YL-A8HM-01A-11R-A36G-07; TCGA-YL-A8S8-01A-11R-A37L-07; TCGA-YL-A8SA-01A-21R-A37L-07; TCGA-YL-A8SC-01A-11R-A37L-07; TCGA-YL-A8SI-01A-11R-A41O-07; TCGA-YL-A8SJ-01B-11R-A37L-07; TCGA-YL-A8SO-01B-31R-A37L-07; TCGA-YL-A8SP-01B-11R-A37L-07; TCGA-YL-A8SR-01B-11R-A37L-07; TCGA-YL-A9WL-01A-11R-A41O-07; TCGA-YL-A9WX-01A-21R-A41O-07; TCGA-ZG-A8QW-01A-11R-A37L-07; TCGA-ZG-A8QZ-01A-11R-A37L-07; TCGA-ZG-A9L4-01A-11R-A41O-07; TCGA-ZG-A9L9-01A-11R-A41O-07; TCGA-ZG-A9LM-01A-11R-A41O-07; TCGA-ZG-A9LN-01A-11R-A41O-07; TCGA-ZG-A9LZ-01A-11R-A41O-07; TCGA-ZG-A9MC-01A-31R-A41O-07; </t>
  </si>
  <si>
    <t>CCCAGGACCAATCGTGAAGTTCACTTTCTCTCTTTGTATTCATAGAGGTCCTGGGCCTATGTCAAGAAGTGCAAAAACAACATGTGTCCAAATCGGGGATTGGTGAGCCAGCTGCTGGAATGGGAGAAGACTATCCTTGGAGATTCCATCACAAACATCATGGATCCGCTCTACTGATCTTCTCCGAGGCCCACCGAAGG</t>
  </si>
  <si>
    <t>GAGACCCATCGGCTCTACCGCCTGAAGCTGGAGGAGCTGACCAAACTTCAGAACAATTGCACCAGCTCCATCACGCGGCAGAAGAAGCGGCTCCAGGAGCTGGCCCTCGCCCTGAAGAAGTTAGGATCCCCTACCCCACCCGCCATGGGCAGAGTGTGGGGTGGGAGGGCTGGCGCTGTGAGACCCTGGGCACCGCCCCT</t>
  </si>
  <si>
    <t>NSUN4</t>
  </si>
  <si>
    <t>FAAH</t>
  </si>
  <si>
    <t>ENSG00000117481</t>
  </si>
  <si>
    <t>ENSG00000117480</t>
  </si>
  <si>
    <t>atgtggtgcaaggtgccattgagctcctggccaatcaatacagcatccagAACCCAGACCTGGACTCAGAGGCGCTGCTAGCCCTGCCCCTGCCTCAGCT</t>
  </si>
  <si>
    <t>TCGA-2A-A8VX-01A-11R-A37L-07;  TCGA-2A-A8W3-01A-11R-A37L-07; TCGA-2A-AAYF-01A-11R-A41O-07; TCGA-2A-AAYO-01A-11R-A41O-07; TCGA-2A-AAYU-01A-11R-A41O-07; TCGA-CH-5739-01A-11R-1580-07; TCGA-CH-5746-01A-11R-1580-07; TCGA-CH-5748-01A-11R-1580-07; TCGA-CH-5754-01A-11R-1580-07; TCGA-CH-5761-01A-11R-1580-07; TCGA-CH-5764-01A-21R-1580-07; TCGA-CH-5765-01A-11R-1580-07; TCGA-CH-5767-01A-11R-1789-07; TCGA-CH-5768-01A-11R-1580-07; TCGA-CH-5768-11A-01R-1580-07; TCGA-CH-5791-01A-11R-1580-07; TCGA-EJ-5506-01A-01R-1580-07; TCGA-EJ-5507-01A-01R-1580-07; TCGA-EJ-5509-01A-01R-1580-07; TCGA-EJ-5511-01A-01R-1580-07; TCGA-EJ-5514-01A-01R-1580-07; TCGA-EJ-5518-01A-01R-1580-07; TCGA-EJ-5519-01A-01R-1580-07; TCGA-EJ-5522-01A-01R-1580-07; TCGA-EJ-5524-01A-01R-1580-07; TCGA-EJ-5530-01A-01R-1580-07; TCGA-EJ-7115-01A-11R-2118-07; TCGA-EJ-7123-01A-11R-1965-07; TCGA-EJ-7125-01A-11R-1965-07; TCGA-EJ-7218-01B-11R-A32O-07; TCGA-EJ-7317-11A-01R-2118-07; TCGA-EJ-7318-01B-11R-A32O-07; TCGA-EJ-7321-01A-31R-2263-07; TCGA-EJ-7327-11A-01R-2118-07; TCGA-EJ-7330-11A-01R-2118-07; TCGA-EJ-7782-01A-11R-2118-07; TCGA-EJ-7782-11A-01R-2118-07; TCGA-EJ-7783-01A-11R-2118-07; TCGA-EJ-7784-01A-11R-2118-07; TCGA-EJ-7786-01A-11R-2118-07; TCGA-EJ-7789-01A-11R-2118-07; TCGA-EJ-7791-01A-11R-2118-07; TCGA-EJ-7797-01A-11R-2263-07; TCGA-EJ-7797-11A-01R-2263-07; TCGA-EJ-8468-01A-21R-2403-07; TCGA-EJ-8469-01A-11R-2403-07; TCGA-EJ-8472-01A-11R-2403-07; TCGA-EJ-8474-01A-11R-2403-07; TCGA-EJ-A46D-01A-21R-A32Y-07; TCGA-EJ-A46I-01A-12R-A26U-07; TCGA-EJ-A65G-01A-21R-A29R-07; TCGA-EJ-A65M-01A-11R-A29R-07; TCGA-EJ-A6RC-01A-11R-A32O-07; TCGA-EJ-A7NF-01A-11R-A33R-07; TCGA-EJ-A7NG-01A-31R-A33R-07; TCGA-EJ-A7NH-01A-12R-A33R-07; TCGA-EJ-A7NM-01A-21R-A33R-07;  TCGA-FC-7961-01A-11R-A29R-07;  TCGA-FC-A8O0-01A-41R-A37L-07; TCGA-G9-6338-01A-12R-1965-07; TCGA-G9-6343-01A-21R-1965-07; TCGA-G9-6348-01A-11R-1789-07; TCGA-G9-6348-11A-01R-1789-07; TCGA-G9-6351-01A-21R-1965-07; TCGA-G9-6353-01A-11R-1965-07; TCGA-G9-6361-01A-21R-1965-07; TCGA-G9-6378-01A-11R-1789-07; TCGA-G9-7510-01A-11R-2263-07; TCGA-G9-7519-01A-11R-2263-07; TCGA-G9-A9S0-01A-11R-A41O-07; TCGA-G9-A9S4-01A-11R-A41O-07; TCGA-G9-A9S7-01A-11R-A41O-07; TCGA-H9-A6BX-01A-31R-A311-07; TCGA-H9-A6BY-01A-11R-A30B-07; TCGA-HC-7075-01A-11R-1965-07; TCGA-HC-7077-01A-11R-1965-07; TCGA-HC-7079-01A-11R-1965-07; TCGA-HC-7080-01A-11R-1965-07; TCGA-HC-7211-11A-01R-2118-07; TCGA-HC-7230-01A-11R-2118-07; TCGA-HC-7736-01A-11R-2118-07; TCGA-HC-7737-01A-11R-2118-07; TCGA-HC-7737-11A-02R-2118-07; TCGA-HC-7738-01A-11R-2118-07; TCGA-HC-7740-01A-11R-2118-07; TCGA-HC-7748-01A-11R-2118-07; TCGA-HC-7752-01A-11R-2118-07; TCGA-HC-7819-01A-11R-2118-07; TCGA-HC-8216-01A-11R-A29R-07; TCGA-HC-8257-01A-11R-2263-07; TCGA-HC-8258-11A-01R-2263-07; TCGA-HC-8259-01A-11R-2263-07; TCGA-HC-8260-01A-11R-2263-07; TCGA-HC-8262-01A-11R-2263-07; TCGA-HC-8264-01B-11R-2403-07; TCGA-HC-A4ZV-01A-11R-A26U-07; TCGA-HC-A631-01A-11R-A29R-07; TCGA-HC-A632-01A-11R-A29R-07; TCGA-HC-A6AO-01A-11R-A30B-07; TCGA-HC-A6AQ-01A-11R-A30B-07; TCGA-HC-A6HY-01A-11R-A31N-07; TCGA-HC-A8CY-01A-11R-A36G-07; TCGA-HC-A8D1-01A-11R-A36G-07; TCGA-HC-A9TE-01A-11R-A41O-07; TCGA-HC-A9TH-01A-11R-A41O-07; TCGA-J4-A6G3-01A-11R-A311-07; TCGA-J4-A6M7-01A-11R-A31N-07; TCGA-J4-A83I-01A-11R-A36G-07; TCGA-J4-A83J-11A-11R-A36G-07; TCGA-J4-A83K-01A-11R-A352-07; TCGA-J4-A83L-01A-11R-A352-07; TCGA-J4-A83N-01A-11R-A352-07;  TCGA-J4-AAU2-01A-11R-A41O-07; TCGA-J9-A8CK-01A-11R-A352-07; TCGA-J9-A8CP-01A-11R-A352-07; TCGA-KC-A4BL-01A-31R-A250-07; TCGA-KC-A4BR-01A-32R-A32Y-07;  TCGA-KC-A7F3-01A-21R-A33R-07; TCGA-KC-A7F5-01A-11R-A33R-07; TCGA-KC-A7FD-01A-11R-A33R-07; TCGA-KK-A6DY-01A-12R-A311-07;  TCGA-KK-A6E2-01A-11R-A311-07; TCGA-KK-A6E5-01A-11R-A311-07; TCGA-KK-A6E8-01A-11R-A31N-07; TCGA-KK-A7AP-01A-12R-A33R-07; TCGA-KK-A7AU-01A-11R-A32O-07; TCGA-KK-A7AV-01A-11R-A32O-07; TCGA-KK-A7AZ-01A-12R-A32O-07; TCGA-KK-A7B3-01A-11R-A33R-07; TCGA-KK-A7B4-01A-11R-A32O-07; TCGA-KK-A8I4-01A-11R-A36G-07; TCGA-KK-A8IA-01A-11R-A36G-07; TCGA-KK-A8IB-01A-11R-A36G-07; TCGA-KK-A8IH-01A-11R-A36G-07; TCGA-KK-A8II-01A-11R-A36G-07; TCGA-KK-A8IM-01A-11R-A36G-07; TCGA-M7-A71Y-01A-22R-A32O-07; TCGA-M7-A71Z-01A-12R-A32O-07; TCGA-M7-A720-01A-12R-A32O-07; TCGA-QU-A6IP-01A-11R-A31N-07; TCGA-TP-A8TV-01A-11R-A41O-07; TCGA-V1-A8MG-01A-11R-A36G-07; TCGA-V1-A8MJ-01A-11R-A36G-07; TCGA-V1-A8MK-01A-11R-A36G-07; TCGA-V1-A8MM-01A-11R-A37L-07; TCGA-V1-A8MU-01A-11R-A37L-07; TCGA-V1-A8WL-01A-11R-A37L-07; TCGA-V1-A8WN-01A-11R-A37L-07; TCGA-V1-A8WS-01A-11R-A37L-07; TCGA-V1-A9O7-01A-21R-A41O-07; TCGA-V1-A9OA-01A-11R-A41O-07;  TCGA-V1-A9OY-01A-11R-A41O-07; TCGA-V1-A9Z7-01A-11R-A41O-07; TCGA-V1-A9Z9-01A-21R-A41O-07; TCGA-VN-A88L-01A-11R-A352-07; TCGA-VN-A88N-01A-11R-A36G-07; TCGA-VN-A88P-01A-11R-A352-07; TCGA-VN-A88Q-01A-11R-A352-07; TCGA-VP-A875-01A-31R-A352-07; TCGA-VP-A876-01A-11R-A352-07; TCGA-VP-A87D-01A-11R-A352-07; TCGA-VP-A87J-01A-11R-A352-07; TCGA-VP-A87K-01A-11R-A352-07; TCGA-VP-AA1N-01A-31R-A41O-07;  TCGA-XJ-A9DI-01A-11R-A37L-07; TCGA-XJ-A9DQ-01A-11R-A37L-07; TCGA-XK-AAJ3-01A-11R-A41O-07; TCGA-XK-AAJP-01A-11R-A41O-07; TCGA-XK-AAJR-01A-11R-A41O-07; TCGA-XK-AAK1-01A-11R-A41O-07; TCGA-XQ-A8TA-01A-11R-A36G-07; TCGA-YL-A8HK-01A-11R-A36G-07; TCGA-YL-A8HL-01A-11R-A36G-07; TCGA-YL-A8HM-01A-11R-A36G-07; TCGA-YL-A8SC-01A-11R-A37L-07; TCGA-YL-A8SI-01A-11R-A41O-07; TCGA-YL-A8SK-01B-21R-A37L-07; TCGA-YL-A8SP-01B-11R-A37L-07; TCGA-YL-A8SQ-01B-11R-A37L-07; TCGA-YL-A9WH-01A-11R-A37L-07; TCGA-YL-A9WX-01A-21R-A41O-07; TCGA-ZG-A9L0-01A-11R-A41O-07; TCGA-ZG-A9L4-01A-11R-A41O-07</t>
  </si>
  <si>
    <t>TCCAGCTCCTTATGTTGCTCTTCTACTGCTGGGAAGCTCACTAGTAACTGCTTCTGTCTCTTTCTGGTTTCAGGGCTGGACTCCTTGCCACCAAACCAGGAGGCCATGTTGTCTATTCTACCTGCTCACTCTCACACTTACAGAACGAGTATGTGGTGCAAGGTGCCATTGAGCTCCTGGCCAATCAATACAGCATCCAG</t>
  </si>
  <si>
    <t>AACCCAGACCTGGACTCAGAGGCGCTGCTAGCCCTGCCCCTGCCTCAGCTGGTGCAGAAGTTACACAGTAGAGAGCTGGCCCCTGAGGCCGTGCTCTTCACCTATGTGGGAAAGGTAAGGCCAGCCAAGGCCAGCCCCTCCCTGGGAAAGGTAAGGCCAGCCAAGGCCAGCCCCTCCCTTTCCCCTCCCTCTGTCCGCAC</t>
  </si>
  <si>
    <t>FRG1B</t>
  </si>
  <si>
    <t>ENSG00000149531</t>
  </si>
  <si>
    <t>tcttaaaaaggctcagaaagatggatttttgcatgagacgcttctggacaGGCCGAAGCTGGACTGTACTGCTGCCATCTCTGGCTCACTGCAACCTCCC</t>
  </si>
  <si>
    <t xml:space="preserve"> TCGA-2A-A8W3-01A-11R-A37L-07; TCGA-2A-AAYF-01A-11R-A41O-07; TCGA-CH-5739-01A-11R-1580-07; TCGA-CH-5743-01A-21R-1580-07; TCGA-CH-5745-01A-11R-1580-07; TCGA-CH-5746-01A-11R-1580-07; TCGA-CH-5754-01A-11R-1580-07; TCGA-CH-5761-11A-01R-1580-07; TCGA-CH-5767-11B-01R-1789-07; TCGA-CH-5792-01A-11R-1580-07; TCGA-CH-5794-01A-11R-1580-07; TCGA-EJ-5494-01A-01R-1580-07; TCGA-EJ-5497-01A-02R-1580-07;  TCGA-EJ-5504-01A-01R-1580-07; TCGA-EJ-5506-01A-01R-1580-07; TCGA-EJ-5507-01A-01R-1580-07; TCGA-EJ-5509-01A-01R-1580-07; TCGA-EJ-5514-01A-01R-1580-07; TCGA-EJ-5516-01A-01R-1580-07; TCGA-EJ-5517-01A-01R-1580-07; TCGA-EJ-5518-01A-01R-1580-07; TCGA-EJ-5519-01A-01R-1580-07; TCGA-EJ-5525-01A-01R-1580-07; TCGA-EJ-5526-01A-01R-1580-07; TCGA-EJ-5530-01A-01R-1580-07; TCGA-EJ-5532-01A-01R-1580-07; TCGA-EJ-7115-01A-11R-2118-07; TCGA-EJ-7123-01A-11R-1965-07; TCGA-EJ-7123-11A-01R-1965-07; TCGA-EJ-7125-11A-01R-1965-07; TCGA-EJ-7218-01B-11R-A32O-07; TCGA-EJ-7317-01A-31R-2118-07; TCGA-EJ-7318-01B-11R-A32O-07; TCGA-EJ-7328-01A-31R-2118-07; TCGA-EJ-7331-01A-11R-2118-07; TCGA-EJ-7331-11A-01R-2118-07; TCGA-EJ-7781-01A-11R-2118-07; TCGA-EJ-7783-11A-01R-2118-07; TCGA-EJ-7785-01A-11R-2118-07; TCGA-EJ-7785-11A-01R-2118-07; TCGA-EJ-7786-11A-01R-2118-07; TCGA-EJ-7789-01A-11R-2118-07; TCGA-EJ-7789-11A-01R-2118-07; TCGA-EJ-7792-01A-11R-2118-07; TCGA-EJ-7794-01A-11R-2118-07; TCGA-EJ-7794-11A-01R-2118-07; TCGA-EJ-8468-01A-21R-2403-07; TCGA-EJ-8472-01A-11R-2403-07; TCGA-EJ-A46E-01A-31R-A250-07; TCGA-EJ-A46G-01A-31R-A26U-07; TCGA-EJ-A46H-01A-31R-A26U-07; TCGA-EJ-A46I-01A-12R-A26U-07; TCGA-EJ-A65E-01A-11R-A29R-07; TCGA-EJ-A65F-01A-21R-A311-07; TCGA-EJ-A65J-01A-11R-A311-07; TCGA-EJ-A65M-01A-11R-A29R-07; TCGA-EJ-A6RA-01A-11R-A33R-07; TCGA-EJ-A7NF-01A-11R-A33R-07; TCGA-EJ-A7NG-01A-31R-A33R-07; TCGA-EJ-A7NM-01A-21R-A33R-07; TCGA-EJ-A7NN-01A-11R-A33R-07; TCGA-EJ-A8FP-01A-21R-A36G-07; TCGA-FC-7961-01A-11R-A29R-07; TCGA-G9-6329-01A-13R-1965-07; TCGA-G9-6333-11A-01R-1965-07; TCGA-G9-6336-01A-11R-1789-07; TCGA-G9-6342-01A-11R-1965-07; TCGA-G9-6342-11A-02R-1965-07; TCGA-G9-6351-11A-01R-1965-07; TCGA-G9-6353-01A-11R-1965-07;  TCGA-G9-6356-11A-01R-1789-07; TCGA-G9-6361-01A-21R-1965-07; TCGA-G9-6363-11A-01R-1789-07; TCGA-G9-6364-01A-21R-1789-07; TCGA-G9-6365-11A-01R-1789-07; TCGA-G9-6366-01A-11R-2118-07; TCGA-G9-6371-01A-11R-1789-07; TCGA-G9-6384-01A-11R-1789-07; TCGA-G9-6494-01A-11R-1789-07; TCGA-G9-6499-11A-02R-1965-07; TCGA-G9-7509-01A-11R-A41O-07; TCGA-G9-7510-01A-11R-2263-07; TCGA-G9-7519-01A-11R-2263-07; TCGA-G9-7522-01A-11R-2263-07; TCGA-G9-7523-01A-11R-2263-07; TCGA-G9-A9S4-01A-11R-A41O-07; TCGA-H9-A6BX-01A-31R-A311-07; TCGA-HC-7075-01A-11R-1965-07; TCGA-HC-7079-01A-11R-1965-07; TCGA-HC-7080-01A-11R-1965-07; TCGA-HC-7211-01A-11R-2118-07; TCGA-HC-7213-01A-11R-2118-07; TCGA-HC-7231-01A-11R-2118-07; TCGA-HC-7232-01A-11R-2118-07; TCGA-HC-7737-01A-11R-2118-07; TCGA-HC-7738-01A-11R-2118-07; TCGA-HC-7740-01A-11R-2118-07; TCGA-HC-7740-11A-01R-2118-07; TCGA-HC-7742-01A-11R-2118-07; TCGA-HC-7744-01A-11R-2118-07; TCGA-HC-7745-11A-01R-2118-07; TCGA-HC-7747-01A-11R-2118-07; TCGA-HC-7747-11A-01R-2118-07; TCGA-HC-7748-01A-11R-2118-07; TCGA-HC-7750-01A-11R-2118-07; TCGA-HC-7817-01B-11R-A29R-07; TCGA-HC-8213-01A-11R-A29R-07; TCGA-HC-8256-01A-11R-2263-07; TCGA-HC-8257-01A-11R-2263-07; TCGA-HC-8258-11A-01R-2263-07; TCGA-HC-8259-01A-11R-2263-07; TCGA-HC-8259-11A-01R-2263-07; TCGA-HC-8260-01A-11R-2263-07; TCGA-HC-8260-11A-01R-2263-07; TCGA-HC-8261-01A-11R-2263-07; TCGA-HC-8262-01A-11R-2263-07; TCGA-HC-8265-01A-11R-2263-07; TCGA-HC-8266-01A-11R-2263-07; TCGA-HC-A48F-01A-11R-A250-07; TCGA-HC-A631-01A-11R-A29R-07; TCGA-HC-A6AN-01A-11R-A30B-07; TCGA-HC-A6AO-01A-11R-A30B-07; TCGA-HC-A76X-01A-11R-A33R-07; TCGA-HC-A8CY-01A-11R-A36G-07; TCGA-HI-7168-01A-11R-2118-07; TCGA-HI-7170-01A-11R-2118-07; TCGA-HI-7171-01A-12R-2118-07;  TCGA-J4-A67T-01A-11R-A311-07; TCGA-J4-A6G1-01A-11R-A311-07; TCGA-J4-A83J-01A-11R-A36G-07; TCGA-J4-A83J-11A-11R-A36G-07; TCGA-J4-A83K-01A-11R-A352-07; TCGA-J4-AAU2-01A-11R-A41O-07; TCGA-J9-A52B-01A-11R-A26U-07; TCGA-J9-A52C-01A-11R-A26U-07; TCGA-J9-A52E-01A-11R-A26U-07; TCGA-J9-A8CL-01A-11R-A352-07; TCGA-KC-A4BL-01A-31R-A250-07; TCGA-KC-A4BN-01A-61R-A250-07;  TCGA-KK-A59V-01A-11R-A29R-07; TCGA-KK-A59X-01A-11R-A29R-07; TCGA-KK-A59Z-01A-12R-A26U-07; TCGA-KK-A5A1-01A-11R-A29R-07; TCGA-KK-A6DY-01A-12R-A311-07; TCGA-KK-A6E1-01A-11R-A311-07; TCGA-KK-A6E4-01A-11R-A30B-07; TCGA-KK-A6E5-01A-11R-A311-07; TCGA-KK-A6E8-01A-11R-A31N-07; TCGA-KK-A7AU-01A-11R-A32O-07; TCGA-KK-A7AZ-01A-12R-A32O-07; TCGA-KK-A7B1-01A-11R-A32O-07; TCGA-KK-A7B4-01A-11R-A32O-07; TCGA-KK-A8I6-01A-11R-A36G-07; TCGA-KK-A8IA-01A-11R-A36G-07; TCGA-KK-A8IG-01A-11R-A36G-07; TCGA-KK-A8IH-01A-11R-A36G-07; TCGA-KK-A8IM-01A-11R-A36G-07; TCGA-M7-A725-01A-12R-A32O-07; TCGA-TK-A8OK-01A-22R-A36G-07; TCGA-TP-A8TT-01A-12R-A41O-07; TCGA-V1-A8WS-01A-11R-A37L-07; TCGA-V1-A9O5-06A-11R-A41O-07; TCGA-V1-A9OY-01A-11R-A41O-07; TCGA-V1-A9Z8-01A-11R-A41O-07; TCGA-V1-A9ZK-01A-11R-A41O-07; TCGA-VN-A88I-01A-11R-A352-07; TCGA-VN-A88L-01A-11R-A352-07; TCGA-VN-A88N-01A-11R-A36G-07; TCGA-VP-A87B-01A-11R-A352-07; TCGA-VP-A87C-01A-11R-A352-07; TCGA-XJ-A83H-01A-11R-A352-07; TCGA-XK-AAIR-01A-11R-A41O-07; TCGA-XK-AAIW-01A-11R-A41O-07;  TCGA-XK-AAJR-01A-11R-A41O-07; TCGA-YL-A8HK-01A-11R-A36G-07; TCGA-YL-A8HL-01A-11R-A36G-07; TCGA-YL-A8HM-01A-11R-A36G-07; TCGA-YL-A8S9-01A-11R-A37L-07; TCGA-YL-A8SC-01A-11R-A37L-07; TCGA-YL-A8SH-01B-11R-A37L-07; TCGA-YL-A8SI-01A-11R-A41O-07; TCGA-YL-A8SL-01B-21R-A37L-07; TCGA-YL-A8SR-01B-11R-A37L-07; TCGA-YL-A9WH-01A-11R-A37L-07; TCGA-YL-A9WJ-01A-11R-A37L-07; TCGA-YL-A9WX-01A-21R-A41O-07; TCGA-ZG-A8QX-01A-11R-A37L-07; TCGA-ZG-A9KY-01A-11R-A41O-07; TCGA-ZG-A9L0-01A-11R-A41O-07; TCGA-ZG-A9L5-01A-12R-A41O-07; TCGA-ZG-A9LM-01A-11R-A41O-07; TCGA-ZG-A9LY-01A-11R-A41O-07; TCGA-ZG-A9LZ-01A-11R-A41O-07</t>
  </si>
  <si>
    <t>AAAAAGAAATTAACAGTATTTATAAATTTAATAGTAAATATGTGTAATCAGAGTTTGAGGTATTTTTCAATGAAGACATTTTCTTTGCAGAAAGAAATTTCAGAGCTTCCAAGACCACAAACTTAAAATAAGTAAAGAAGAGAGTAAAATTCTTAAAAAGGCTCAGAAAGATGGATTTTTGCATGAGACGCTTCTGGACA</t>
  </si>
  <si>
    <t>GGCCGAAGCTGGACTGTACTGCTGCCATCTCTGGCTCACTGCAACCTCCCTGCCTGATTCTCCTGCCTCAGCCTGCCGAGTGCCTGCGATTACAGGCGCGCGCCGCCACACCTGACTGGTTTTCGTATTTTTTTGGTGGAGACGGGGTTTCGCTGTGTTGGCCGGGCTGGTCTCCAGCTCCTAACCGCGAGTGATCCGCC</t>
  </si>
  <si>
    <t>CD68</t>
  </si>
  <si>
    <t>MPDU1</t>
  </si>
  <si>
    <t>ENSG00000129226</t>
  </si>
  <si>
    <t>ENSG00000129255</t>
  </si>
  <si>
    <t>ggggttttccttgtcctgccaggattaaaagccatgagtttcttgtcacaAAGCTTTACAATTCCAACAGCGCGTCCAAAACGTGGTCCCTGACTGAGAC</t>
  </si>
  <si>
    <t xml:space="preserve"> TCGA-2A-A8VX-01A-11R-A37L-07; TCGA-2A-AAYF-01A-11R-A41O-07; TCGA-2A-AAYU-01A-11R-A41O-07; TCGA-CH-5737-01A-11R-1580-07; TCGA-CH-5740-01A-11R-1580-07; TCGA-CH-5741-01A-11R-1580-07; TCGA-CH-5743-01A-21R-1580-07; TCGA-CH-5746-01A-11R-1580-07; TCGA-CH-5748-01A-11R-1580-07; TCGA-CH-5752-01A-11R-1580-07; TCGA-CH-5754-01A-11R-1580-07; TCGA-CH-5761-11A-01R-1580-07; TCGA-CH-5762-01A-11R-1580-07; TCGA-CH-5763-01A-11R-1580-07; TCGA-CH-5772-01A-11R-1580-07; TCGA-CH-5788-01A-11R-1580-07; TCGA-CH-5789-01A-11R-1580-07; TCGA-CH-5791-01A-11R-1580-07; TCGA-CH-5792-01A-11R-1580-07; TCGA-EJ-5498-01A-01R-1580-07; TCGA-EJ-5505-01A-01R-1580-07; TCGA-EJ-5509-01A-01R-1580-07; TCGA-EJ-5510-01A-01R-1580-07; TCGA-EJ-5515-01A-01R-1580-07; TCGA-EJ-5525-01A-01R-1580-07; TCGA-EJ-5527-01A-01R-1580-07; TCGA-EJ-5530-01A-01R-1580-07; TCGA-EJ-5542-01A-01R-1580-07; TCGA-EJ-7317-01A-31R-2118-07; TCGA-EJ-7317-11A-01R-2118-07; TCGA-EJ-7321-01A-31R-2263-07; TCGA-EJ-7327-11A-01R-2118-07; TCGA-EJ-7328-11A-01R-2118-07; TCGA-EJ-7331-01A-11R-2118-07; TCGA-EJ-7784-01A-11R-2118-07; TCGA-EJ-7785-11A-01R-2118-07; TCGA-EJ-7786-01A-11R-2118-07; TCGA-EJ-7788-01A-11R-2118-07; TCGA-EJ-7791-01A-11R-2118-07; TCGA-EJ-7793-11A-01R-2263-07; TCGA-EJ-7797-01A-11R-2263-07; TCGA-EJ-7797-11A-01R-2263-07; TCGA-EJ-8469-01A-11R-2403-07; TCGA-EJ-A46B-01A-31R-A250-07; TCGA-EJ-A46G-01A-31R-A26U-07; TCGA-EJ-A65B-01A-12R-A30B-07; TCGA-EJ-A65D-01A-11R-A30B-07; TCGA-EJ-A65E-01A-11R-A29R-07; TCGA-EJ-A65M-01A-11R-A29R-07; TCGA-EJ-A7NF-01A-11R-A33R-07; TCGA-EJ-A7NG-01A-31R-A33R-07; TCGA-EJ-A7NH-01A-12R-A33R-07; TCGA-EJ-A8FN-01A-11R-A352-07;  TCGA-EJ-A8FU-01A-11R-A36G-07;  TCGA-FC-7961-01A-11R-A29R-07; TCGA-FC-A6HD-01A-11R-A31N-07; TCGA-FC-A8O0-01A-41R-A37L-07; TCGA-G9-6332-01A-11R-1789-07; TCGA-G9-6333-01A-12R-1965-07;  TCGA-G9-6363-01A-21R-1789-07; TCGA-G9-6366-01A-11R-2118-07; TCGA-G9-6367-01A-11R-1789-07; TCGA-G9-6369-01A-21R-1965-07; TCGA-G9-6370-01A-11R-1789-07; TCGA-G9-6377-01A-11R-1965-07; TCGA-G9-6384-11A-01R-1858-07; TCGA-G9-6385-01A-11R-1789-07; TCGA-G9-6498-01A-12R-A311-07; TCGA-G9-A9S0-01A-11R-A41O-07; TCGA-G9-A9S4-01A-11R-A41O-07; TCGA-H9-7775-01A-11R-2118-07; TCGA-H9-A6BX-01A-31R-A311-07; TCGA-HC-7077-01A-11R-1965-07; TCGA-HC-7078-01A-11R-2118-07; TCGA-HC-7080-01A-11R-1965-07; TCGA-HC-7209-01A-11R-2118-07; TCGA-HC-7211-01A-11R-2118-07; TCGA-HC-7211-11A-01R-2118-07; TCGA-HC-7737-11A-02R-2118-07; TCGA-HC-7740-01A-11R-2118-07; TCGA-HC-7742-01A-11R-2118-07; TCGA-HC-7745-01A-11R-2118-07; TCGA-HC-7750-01A-11R-2118-07; TCGA-HC-7752-11A-01R-2118-07; TCGA-HC-7820-01A-11R-2118-07; TCGA-HC-7821-01A-12R-2118-07; TCGA-HC-8213-01A-11R-A29R-07; TCGA-HC-8216-01A-11R-A29R-07; TCGA-HC-8256-01A-11R-2263-07; TCGA-HC-8258-01A-11R-2263-07; TCGA-HC-8258-11A-01R-2263-07; TCGA-HC-8259-01A-11R-2263-07; TCGA-HC-8259-11A-01R-2263-07; TCGA-HC-8260-01A-11R-2263-07; TCGA-HC-8260-11A-01R-2263-07; TCGA-HC-8262-01A-11R-2263-07; TCGA-HC-8265-01A-11R-2263-07; TCGA-HC-A48F-01A-11R-A250-07; TCGA-HC-A6AN-01A-11R-A30B-07; TCGA-HC-A6AO-01A-11R-A30B-07; TCGA-HC-A6AP-01A-11R-A30B-07; TCGA-HC-A6AS-01A-11R-A30B-07; TCGA-HC-A8CY-01A-11R-A36G-07; TCGA-HC-A8D1-01A-11R-A36G-07; TCGA-HC-A9TE-01A-11R-A41O-07; TCGA-HC-A9TH-01A-11R-A41O-07; TCGA-HI-7171-01A-12R-2118-07; TCGA-J4-A67K-01A-21R-A30B-07; TCGA-J4-A67O-01A-11R-A30B-07; TCGA-J4-A67Q-01A-21R-A30B-07; TCGA-J4-A67S-01A-11R-A30B-07; TCGA-J4-A6G3-01A-11R-A311-07; TCGA-J4-A6M7-01A-11R-A31N-07; TCGA-J4-A83M-01A-11R-A352-07;  TCGA-J4-AAU2-01A-11R-A41O-07; TCGA-J9-A52E-01A-11R-A26U-07; TCGA-KC-A7F3-01A-21R-A33R-07; TCGA-KC-A7F6-01A-11R-A33R-07; TCGA-KK-A59X-01A-11R-A29R-07; TCGA-KK-A5A1-01A-11R-A29R-07; TCGA-KK-A6DY-01A-12R-A311-07; TCGA-KK-A6E1-01A-11R-A311-07; TCGA-KK-A6E5-01A-11R-A311-07;  TCGA-KK-A6E8-01A-11R-A31N-07; TCGA-KK-A7AW-01A-11R-A32O-07; TCGA-KK-A7B0-01A-11R-A32O-07; TCGA-KK-A7B1-01A-11R-A32O-07; TCGA-KK-A7B4-01A-11R-A32O-07; TCGA-KK-A8I6-01A-11R-A36G-07; TCGA-KK-A8I7-01A-21R-A36G-07;  TCGA-KK-A8IF-01A-11R-A36G-07; TCGA-KK-A8IG-01A-11R-A36G-07; TCGA-KK-A8IH-01A-11R-A36G-07; TCGA-M7-A71Y-01A-22R-A32O-07; TCGA-M7-A71Z-01A-12R-A32O-07; TCGA-M7-A720-01A-12R-A32O-07; TCGA-M7-A722-01A-12R-A36G-07; TCGA-MG-AAMC-01A-11R-A41O-07;  TCGA-QU-A6IP-01A-11R-A31N-07; TCGA-SU-A7E7-01A-22R-A33R-07; TCGA-TK-A8OK-01A-22R-A36G-07; TCGA-TP-A8TT-01A-12R-A41O-07; TCGA-TP-A8TV-01A-11R-A41O-07; TCGA-V1-A8MG-01A-11R-A36G-07; TCGA-V1-A8ML-01A-11R-A37L-07; TCGA-V1-A8WS-01A-11R-A37L-07; TCGA-V1-A8WV-01A-11R-A37L-07; TCGA-V1-A8WW-01A-11R-A37L-07; TCGA-V1-A8X3-01A-11R-A37L-07; TCGA-V1-A9O7-01A-21R-A41O-07; TCGA-V1-A9OA-01A-11R-A41O-07;  TCGA-V1-A9OQ-01A-11R-A41O-07; TCGA-V1-A9Z7-01A-11R-A41O-07; TCGA-V1-A9ZK-01A-11R-A41O-07; TCGA-V1-A9ZR-01A-11R-A41O-07; TCGA-VN-A88I-01A-11R-A352-07;  TCGA-VN-A88P-01A-11R-A352-07; TCGA-VN-A88Q-01A-11R-A352-07; TCGA-VN-A943-01A-11R-A41O-07; TCGA-VP-A875-01A-31R-A352-07; TCGA-VP-A876-01A-11R-A352-07; TCGA-VP-A878-01A-31R-A352-07; TCGA-VP-A879-01A-11R-A352-07; TCGA-VP-A87D-01A-11R-A352-07; TCGA-VP-A87E-01A-31R-A352-07; TCGA-VP-A87J-01A-11R-A352-07; TCGA-VP-AA1N-01A-31R-A41O-07; TCGA-WW-A8ZI-01A-11R-A37L-07;  TCGA-XJ-A83F-01A-11R-A352-07; TCGA-XJ-A83G-01A-11R-A352-07; TCGA-XJ-A9DK-01A-11R-A37L-07; TCGA-XJ-A9DQ-01A-11R-A37L-07;  TCGA-XK-AAK1-01A-11R-A41O-07;  TCGA-YL-A8S8-01A-11R-A37L-07; TCGA-YL-A8S9-01A-11R-A37L-07; TCGA-YL-A8SK-01B-21R-A37L-07; TCGA-YL-A8SO-01B-31R-A37L-07; TCGA-YL-A8SP-01B-11R-A37L-07; TCGA-YL-A8SQ-01B-11R-A37L-07; TCGA-YL-A9WH-01A-11R-A37L-07; TCGA-ZG-A8QW-01A-11R-A37L-07; TCGA-ZG-A8QY-01A-11R-A37L-07; TCGA-ZG-A9L2-01A-31R-A41O-07; TCGA-ZG-A9L4-01A-11R-A41O-07; TCGA-ZG-A9L5-01A-12R-A41O-07; TCGA-ZG-A9LM-01A-11R-A41O-07; TCGA-ZG-A9LZ-01A-11R-A41O-07; TCGA-ZG-A9ND-01A-11R-A41O-07</t>
  </si>
  <si>
    <t>AGCCTGGGCGACAGAGCCAGACTGTCTCAAATAAATAAATATGAGATAATGCAGTCGGGAGAAGGGAGGGAGAGAATTTTATTAAATGTGACGAACTGCCCCCCCCCCCCCCCCAGCAGGAGAGCAGCAAAATTTATGCAAATCTTTGACGGGGTTTTCCTTGTCCTGCCAGGATTAAAAGCCATGAGTTTCTTGTCACA</t>
  </si>
  <si>
    <t>AAGCTTTACAATTCCAACAGCGCGTCCAAAACGTGGTCCCTGACTGAGACTTATTTTACGCCACTAGAGTGAGGGTGGGTAGCGTCAGAAAGAGCGGGGCACGGGGCGGGCCAGCTTCGCCGCGGGAAAAGAACGGGAGGCGGAGTGTCCGCAGCGCGCACGCGCAACGAAAGTCAATGGCGGTCTGGAGAGACTGGCGG</t>
  </si>
  <si>
    <t>NSUN7</t>
  </si>
  <si>
    <t>ARL4A</t>
  </si>
  <si>
    <t>ENSG00000179299</t>
  </si>
  <si>
    <t>ENSG00000122644</t>
  </si>
  <si>
    <t>agctaaggatcctgacttgaagacccttttcacaaaaataggatgtaaaaGTGGTCAGGAGAAATTAAGGCCACTGTGGAAGTCATATACCAGATGCACA</t>
  </si>
  <si>
    <t>TCGA-2A-A8VL-01A-21R-A37L-07; TCGA-2A-A8VO-01A-11R-A37L-07;    TCGA-2A-AAYF-01A-11R-A41O-07; TCGA-2A-AAYO-01A-11R-A41O-07; TCGA-2A-AAYU-01A-11R-A41O-07; TCGA-CH-5739-01A-11R-1580-07; TCGA-CH-5740-01A-11R-1580-07; TCGA-CH-5741-01A-11R-1580-07; TCGA-CH-5746-01A-11R-1580-07; TCGA-CH-5752-01A-11R-1580-07; TCGA-CH-5754-01A-11R-1580-07; TCGA-CH-5762-01A-11R-1580-07; TCGA-CH-5764-01A-21R-1580-07; TCGA-CH-5765-01A-11R-1580-07; TCGA-CH-5767-01A-11R-1789-07; TCGA-CH-5789-01A-11R-1580-07; TCGA-CH-5791-01A-11R-1580-07;   TCGA-EJ-5507-01A-01R-1580-07; TCGA-EJ-5512-01A-01R-1580-07; TCGA-EJ-5515-01A-01R-1580-07; TCGA-EJ-5518-01A-01R-1580-07; TCGA-EJ-5522-01A-01R-1580-07; TCGA-EJ-5524-01A-01R-1580-07; TCGA-EJ-5527-01A-01R-1580-07; TCGA-EJ-5530-01A-01R-1580-07; TCGA-EJ-7218-01B-11R-A32O-07; TCGA-EJ-7315-01A-31R-2118-07; TCGA-EJ-7318-01B-11R-A32O-07; TCGA-EJ-7325-01B-11R-A32O-07; TCGA-EJ-7327-01A-11R-2118-07; TCGA-EJ-7328-01A-31R-2118-07; TCGA-EJ-7781-01A-11R-2118-07; TCGA-EJ-7781-11A-01R-2118-07; TCGA-EJ-7784-11A-01R-2118-07; TCGA-EJ-7786-01A-11R-2118-07; TCGA-EJ-7789-11A-01R-2118-07; TCGA-EJ-7792-01A-11R-2118-07; TCGA-EJ-7792-11A-01R-2118-07; TCGA-EJ-7793-01A-31R-2263-07; TCGA-EJ-8470-01A-11R-2403-07; TCGA-EJ-8472-01A-11R-2403-07; TCGA-EJ-8474-01A-11R-2403-07; TCGA-EJ-A46E-01A-31R-A250-07; TCGA-EJ-A46G-01A-31R-A26U-07; TCGA-EJ-A46H-01A-31R-A26U-07; TCGA-EJ-A65B-01A-12R-A30B-07; TCGA-EJ-A65D-01A-11R-A30B-07; TCGA-EJ-A65F-01A-21R-A311-07; TCGA-EJ-A6RC-01A-11R-A32O-07; TCGA-EJ-A7NF-01A-11R-A33R-07; TCGA-EJ-A7NH-01A-12R-A33R-07; TCGA-EJ-A7NK-01A-12R-A352-07;  TCGA-EJ-AB27-01A-11R-A41O-07;  TCGA-FC-A8O0-01A-41R-A37L-07; TCGA-G9-6333-11A-01R-1965-07; TCGA-G9-6342-11A-02R-1965-07; TCGA-G9-6348-01A-11R-1789-07; TCGA-G9-6356-01A-11R-1789-07; TCGA-G9-6361-01A-21R-1965-07; TCGA-G9-6365-01A-11R-1789-07; TCGA-G9-6366-01A-11R-2118-07; TCGA-G9-6367-01A-11R-1789-07; TCGA-G9-6371-01A-11R-1789-07; TCGA-G9-6373-01A-11R-1789-07; TCGA-G9-6377-01A-11R-1965-07; TCGA-G9-6378-01A-11R-1789-07; TCGA-G9-6384-01A-11R-1789-07; TCGA-G9-6496-11A-01R-1789-07; TCGA-G9-7519-01A-11R-2263-07; TCGA-G9-7521-01A-11R-2263-07; TCGA-G9-A9S0-01A-11R-A41O-07; TCGA-G9-A9S4-01A-11R-A41O-07; TCGA-HC-7075-01A-11R-1965-07; TCGA-HC-7077-01A-11R-1965-07; TCGA-HC-7078-01A-11R-2118-07; TCGA-HC-7080-01A-11R-1965-07; TCGA-HC-7081-01A-11R-1965-07; TCGA-HC-7211-01A-11R-2118-07; TCGA-HC-7212-01A-11R-2118-07; TCGA-HC-7231-01A-11R-2118-07; TCGA-HC-7232-01A-11R-2118-07; TCGA-HC-7736-01A-11R-2118-07; TCGA-HC-7738-11A-01R-2118-07; TCGA-HC-7742-11A-01R-2118-07; TCGA-HC-7745-11A-01R-2118-07; TCGA-HC-7747-11A-01R-2118-07; TCGA-HC-7748-01A-11R-2118-07; TCGA-HC-7752-01A-11R-2118-07; TCGA-HC-7819-01A-11R-2118-07; TCGA-HC-7819-11A-01R-2118-07; TCGA-HC-7820-01A-11R-2118-07; TCGA-HC-8213-01A-11R-A29R-07; TCGA-HC-8256-01A-11R-2263-07; TCGA-HC-8259-01A-11R-2263-07; TCGA-HC-8259-11A-01R-2263-07; TCGA-HC-8260-01A-11R-2263-07; TCGA-HC-8260-11A-01R-2263-07; TCGA-HC-8261-01A-11R-2263-07; TCGA-HC-8262-01A-11R-2263-07; TCGA-HC-A632-01A-11R-A29R-07; TCGA-HC-A6AL-01A-11R-A30B-07; TCGA-HC-A6AQ-01A-11R-A30B-07; TCGA-HC-A6HY-01A-11R-A31N-07; TCGA-HC-A76X-01A-11R-A33R-07; TCGA-HC-A8D1-01A-11R-A36G-07; TCGA-HC-A9TH-01A-11R-A41O-07; TCGA-HI-7170-01A-11R-2118-07; TCGA-J4-A67L-01A-11R-A30B-07; TCGA-J4-A67O-01A-11R-A30B-07; TCGA-J4-A67T-01A-11R-A311-07; TCGA-J4-A6G1-01A-11R-A311-07; TCGA-J4-A6M7-01A-11R-A31N-07; TCGA-J4-A83K-01A-11R-A352-07; TCGA-J4-A83L-01A-11R-A352-07; TCGA-J4-A83M-01A-11R-A352-07; TCGA-J4-AATV-01A-11R-A41O-07;  TCGA-J9-A8CL-01A-11R-A352-07; TCGA-J9-A8CM-01A-11R-A352-07; TCGA-J9-A8CN-01A-11R-A352-07; TCGA-KC-A4BN-01A-61R-A250-07; TCGA-KC-A7F3-01A-21R-A33R-07; TCGA-KC-A7FA-01A-21R-A33R-07; TCGA-KC-A7FD-01A-11R-A33R-07; TCGA-KC-A7FE-01A-12R-A33R-07; TCGA-KK-A6DY-01A-12R-A311-07; TCGA-KK-A6E4-01A-11R-A30B-07; TCGA-KK-A7AP-01A-12R-A33R-07; TCGA-KK-A7AU-01A-11R-A32O-07; TCGA-KK-A7AY-01A-11R-A33R-07; TCGA-KK-A7B1-01A-11R-A32O-07; TCGA-KK-A7B2-01A-12R-A32O-07; TCGA-KK-A7B3-01A-11R-A33R-07; TCGA-KK-A8I5-01A-11R-A36G-07; TCGA-KK-A8I8-01A-11R-A36G-07; TCGA-KK-A8IC-01A-11R-A36G-07;  TCGA-KK-A8II-01A-11R-A36G-07; TCGA-KK-A8IK-01A-11R-A36G-07; TCGA-KK-A8IL-01A-11R-A36G-07; TCGA-KK-A8IM-01A-11R-A36G-07; TCGA-M7-A71Z-01A-12R-A32O-07; TCGA-M7-A724-01A-12R-A32O-07; TCGA-QU-A6IN-01A-11R-A31N-07; TCGA-V1-A8MF-01A-11R-A36G-07; TCGA-V1-A8MJ-01A-11R-A36G-07; TCGA-V1-A8MM-01A-11R-A37L-07; TCGA-V1-A8WS-01A-11R-A37L-07; TCGA-V1-A8WV-01A-11R-A37L-07; TCGA-V1-A9O5-06A-11R-A41O-07; TCGA-V1-A9O7-01A-21R-A41O-07; TCGA-V1-A9O9-01A-11R-A41O-07;  TCGA-V1-A9OX-01A-11R-A41O-07; TCGA-V1-A9OY-01A-11R-A41O-07; TCGA-VN-A88I-01A-11R-A352-07; TCGA-VN-A88K-01A-11R-A352-07; TCGA-VN-A88L-01A-11R-A352-07; TCGA-VN-A88M-01A-11R-A352-07; TCGA-VN-A88N-01A-11R-A36G-07; TCGA-VP-A876-01A-11R-A352-07; TCGA-VP-A878-01A-31R-A352-07; TCGA-VP-A87D-01A-11R-A352-07; TCGA-VP-A87E-01A-31R-A352-07; TCGA-VP-A87H-01A-11R-A352-07; TCGA-VP-A87J-01A-11R-A352-07; TCGA-VP-A87K-01A-11R-A352-07; TCGA-VP-AA1N-01A-31R-A41O-07; TCGA-WW-A8ZI-01A-11R-A37L-07;  TCGA-XJ-A83F-01A-11R-A352-07; TCGA-XJ-A83H-01A-11R-A352-07; TCGA-XJ-A9DQ-01A-11R-A37L-07;  TCGA-XK-AAJP-01A-11R-A41O-07; TCGA-XK-AAJU-01A-11R-A41O-07; TCGA-YL-A8HJ-01A-11R-A36G-07; TCGA-YL-A8HL-01A-11R-A36G-07; TCGA-YL-A8HO-01A-11R-A36G-07; TCGA-YL-A8SA-01A-21R-A37L-07; TCGA-YL-A8SH-01B-11R-A37L-07; TCGA-YL-A8SK-01B-21R-A37L-07; TCGA-YL-A8SL-01B-21R-A37L-07; TCGA-YL-A8SO-01B-31R-A37L-07; TCGA-YL-A8SP-01B-11R-A37L-07; TCGA-YL-A8SR-01B-11R-A37L-07; TCGA-YL-A9WJ-01A-11R-A37L-07; TCGA-YL-A9WL-01A-11R-A41O-07; TCGA-ZG-A8QZ-01A-11R-A37L-07; TCGA-ZG-A9L6-01A-11R-A41O-07; TCGA-ZG-A9LS-01A-12R-A41O-07; TCGA-ZG-A9LU-01A-11R-A41O-07; TCGA-ZG-A9LY-01A-11R-A41O-07; TCGA-ZG-A9M4-01A-11R-A41O-07; TCGA-ZG-A9MC-01A-31R-A41O-07</t>
  </si>
  <si>
    <t>AAGTCTTGCTGTCCATTCTGTAAAGGCTTTATTAAATATGGATGATGATGTCTTAATGGTCAATACAGGCTCATGGTACACAGTTTCCCACATGTCAATTTTAACAAATAATAATACCTCAAAAGTATTTGTGTGTGGAGTACAATCACAAGCTAAGGATCCTGACTTGAAGACCCTTTTCACAAAAATAGGATGTAAAA</t>
  </si>
  <si>
    <t>GTGGTCAGGAGAAATTAAGGCCACTGTGGAAGTCATATACCAGATGCACAGATGGCATTGTATTTGTTGTGGACTCTGTTGATGTCGAAAGGATGGAAGAAGCCAAAACTGAACTTCACAAAATAACTAGGATATCAGAAAATCAGGGAGTCCCTGTACTTATAGTTGCTAACAAACAAGATTTGAGGAACTCATTGTCA</t>
  </si>
  <si>
    <t>CDK3</t>
  </si>
  <si>
    <t>ENSG00000250506</t>
  </si>
  <si>
    <t>acccagaaagcatgccataaatccgacagccccaccccaggagactgcagGCAGCTCTGTGGCCATGGATATGTTCCAGAAGGTAGAGAAGATCGGAGAG</t>
  </si>
  <si>
    <t xml:space="preserve">  TCGA-2A-AAYO-01A-11R-A41O-07; TCGA-4L-AA1F-01A-11R-A41O-07; TCGA-CH-5740-01A-11R-1580-07; TCGA-CH-5741-01A-11R-1580-07; TCGA-CH-5743-01A-21R-1580-07; TCGA-CH-5745-01A-11R-1580-07; TCGA-CH-5748-01A-11R-1580-07; TCGA-CH-5752-01A-11R-1580-07; TCGA-CH-5761-01A-11R-1580-07; TCGA-CH-5763-01A-11R-1580-07; TCGA-CH-5764-01A-21R-1580-07; TCGA-CH-5767-01A-11R-1789-07; TCGA-CH-5768-01A-11R-1580-07; TCGA-CH-5771-01A-21R-1580-07; TCGA-CH-5772-01A-11R-1580-07; TCGA-CH-5788-01A-11R-1580-07; TCGA-CH-5790-01A-11R-1580-07; TCGA-CH-5792-01A-11R-1580-07; TCGA-EJ-5494-01A-01R-1580-07; TCGA-EJ-5498-01A-01R-1580-07;  TCGA-EJ-5501-01A-01R-1580-07; TCGA-EJ-5503-01A-01R-1580-07; TCGA-EJ-5504-01A-01R-1580-07; TCGA-EJ-5508-01A-02R-1580-07; TCGA-EJ-5509-01A-01R-1580-07; TCGA-EJ-5515-01A-01R-1580-07; TCGA-EJ-5518-01A-01R-1580-07; TCGA-EJ-5522-01A-01R-1580-07; TCGA-EJ-5525-01A-01R-1580-07; TCGA-EJ-5527-01A-01R-1580-07; TCGA-EJ-5530-01A-01R-1580-07; TCGA-EJ-7115-01A-11R-2118-07; TCGA-EJ-7123-01A-11R-1965-07; TCGA-EJ-7123-11A-01R-1965-07; TCGA-EJ-7218-01B-11R-A32O-07; TCGA-EJ-7317-11A-01R-2118-07; TCGA-EJ-7318-01B-11R-A32O-07; TCGA-EJ-7325-01B-11R-A32O-07; TCGA-EJ-7327-11A-01R-2118-07; TCGA-EJ-7328-11A-01R-2118-07; TCGA-EJ-7330-01A-11R-2118-07; TCGA-EJ-7331-01A-11R-2118-07; TCGA-EJ-7784-01A-11R-2118-07; TCGA-EJ-7784-11A-01R-2118-07; TCGA-EJ-7789-11A-01R-2118-07; TCGA-EJ-7791-01A-11R-2118-07; TCGA-EJ-7792-01A-11R-2118-07; TCGA-EJ-7793-11A-01R-2263-07; TCGA-EJ-7797-01A-11R-2263-07; TCGA-EJ-8468-01A-21R-2403-07; TCGA-EJ-8469-01A-11R-2403-07; TCGA-EJ-8472-01A-11R-2403-07; TCGA-EJ-8474-01A-11R-2403-07; TCGA-EJ-A46D-01A-21R-A32Y-07; TCGA-EJ-A46G-01A-31R-A26U-07; TCGA-EJ-A65F-01A-21R-A311-07; TCGA-EJ-A65M-01A-11R-A29R-07; TCGA-EJ-A6RC-01A-11R-A32O-07; TCGA-EJ-A7NF-01A-11R-A33R-07; TCGA-EJ-A7NG-01A-31R-A33R-07; TCGA-EJ-A7NM-01A-21R-A33R-07;  ; TCGA-EJ-A8FP-01A-21R-A36G-07; TCGA-EJ-AB27-01A-11R-A41O-07;  TCGA-G9-6338-01A-12R-1965-07; TCGA-G9-6343-01A-21R-1965-07; TCGA-G9-6353-01A-11R-1965-07; TCGA-G9-6362-11A-01R-1789-07; TCGA-G9-6367-01A-11R-1789-07; TCGA-G9-6369-01A-21R-1965-07; TCGA-G9-6379-01A-11R-A31N-07; TCGA-G9-6384-01A-11R-1789-07; TCGA-G9-6499-11A-02R-1965-07; TCGA-G9-7519-01A-11R-2263-07; TCGA-G9-7521-01A-11R-2263-07; TCGA-G9-7525-01A-31R-2263-07; TCGA-G9-A9S4-01A-11R-A41O-07; TCGA-H9-A6BX-01A-31R-A311-07; TCGA-H9-A6BY-01A-11R-A30B-07; TCGA-HC-7080-01A-11R-1965-07; TCGA-HC-7210-01A-11R-2118-07; TCGA-HC-7230-01A-11R-2118-07; TCGA-HC-7232-01A-11R-2118-07; TCGA-HC-7736-01A-11R-2118-07; TCGA-HC-7737-01A-11R-2118-07; TCGA-HC-7740-01A-11R-2118-07; TCGA-HC-7744-01A-11R-2118-07; TCGA-HC-7745-01A-11R-2118-07; TCGA-HC-7749-01A-11R-2118-07; TCGA-HC-7750-01A-11R-2118-07; TCGA-HC-7752-01A-11R-2118-07; TCGA-HC-7817-01B-11R-A29R-07; TCGA-HC-7818-01A-11R-2118-07; TCGA-HC-7820-01A-11R-2118-07; TCGA-HC-8216-01A-11R-A29R-07; TCGA-HC-8257-01A-11R-2263-07; TCGA-HC-8258-01A-11R-2263-07; TCGA-HC-8259-11A-01R-2263-07; TCGA-HC-8260-01A-11R-2263-07; TCGA-HC-8260-11A-01R-2263-07; TCGA-HC-8262-01A-11R-2263-07; TCGA-HC-A48F-01A-11R-A250-07; TCGA-HC-A4ZV-01A-11R-A26U-07; TCGA-HC-A631-01A-11R-A29R-07; TCGA-HC-A632-01A-11R-A29R-07; TCGA-HC-A6AL-01A-11R-A30B-07; TCGA-HC-A6AP-01A-11R-A30B-07; TCGA-HC-A6AS-01A-11R-A30B-07; TCGA-HC-A6HY-01A-11R-A31N-07; TCGA-HC-A76W-01A-11R-A33R-07; TCGA-HC-A76X-01A-11R-A33R-07; TCGA-HC-A8CY-01A-11R-A36G-07; TCGA-HC-A8D1-01A-11R-A36G-07; TCGA-HC-A9TH-01A-11R-A41O-07; TCGA-J4-A67K-01A-21R-A30B-07; TCGA-J4-A67L-01A-11R-A30B-07; TCGA-J4-A67M-01A-11R-A30B-07; TCGA-J4-A67R-01A-21R-A30B-07; TCGA-J4-A6M7-01A-11R-A31N-07; TCGA-J4-A83I-01A-11R-A36G-07; TCGA-J4-A83M-01A-11R-A352-07;  TCGA-J4-AAU2-01A-11R-A41O-07; TCGA-J9-A52C-01A-11R-A26U-07; TCGA-J9-A52D-01A-11R-A29R-07; TCGA-J9-A8CK-01A-11R-A352-07; TCGA-J9-A8CL-01A-11R-A352-07; TCGA-J9-A8CP-01A-11R-A352-07; TCGA-KC-A4BN-01A-61R-A250-07; TCGA-KC-A7F6-01A-11R-A33R-07; TCGA-KC-A7FA-01A-21R-A33R-07;  TCGA-KK-A6E2-01A-11R-A311-07; TCGA-KK-A6E3-01A-21R-A30B-07; TCGA-KK-A6E6-01A-11R-A311-07; TCGA-KK-A7AU-01A-11R-A32O-07; TCGA-KK-A7AV-01A-11R-A32O-07; TCGA-KK-A7B1-01A-11R-A32O-07; TCGA-KK-A7B2-01A-12R-A32O-07; TCGA-KK-A7B4-01A-11R-A32O-07; TCGA-KK-A8IC-01A-11R-A36G-07; TCGA-KK-A8IG-01A-11R-A36G-07; TCGA-KK-A8IH-01A-11R-A36G-07; TCGA-KK-A8II-01A-11R-A36G-07; TCGA-KK-A8IK-01A-11R-A36G-07; TCGA-KK-A8IM-01A-11R-A36G-07; TCGA-M7-A720-01A-12R-A32O-07; TCGA-M7-A721-01A-12R-A32O-07; TCGA-M7-A723-01A-12R-A32O-07; TCGA-M7-A725-01A-12R-A32O-07; TCGA-TK-A8OK-01A-22R-A36G-07; TCGA-TP-A8TT-01A-12R-A41O-07; TCGA-V1-A8MF-01A-11R-A36G-07; TCGA-V1-A8MK-01A-11R-A36G-07; TCGA-V1-A8WN-01A-11R-A37L-07; TCGA-V1-A8WV-01A-11R-A37L-07; TCGA-V1-A8WW-01A-11R-A37L-07; TCGA-V1-A8X3-01A-11R-A37L-07; TCGA-V1-A9O5-01A-11R-A41O-07; TCGA-V1-A9O5-06A-11R-A41O-07; TCGA-V1-A9O9-01A-11R-A41O-07; TCGA-V1-A9OF-01A-11R-A41O-07; TCGA-V1-A9OH-01A-11R-A41O-07;  TCGA-V1-A9OQ-01A-11R-A41O-07; TCGA-V1-A9OX-01A-11R-A41O-07; TCGA-V1-A9Z7-01A-11R-A41O-07; TCGA-V1-A9Z8-01A-11R-A41O-07; TCGA-V1-A9Z9-01A-21R-A41O-07; TCGA-V1-A9ZG-01A-11R-A41O-07; TCGA-V1-A9ZI-01A-11R-A41O-07; TCGA-VN-A88N-01A-11R-A36G-07;  TCGA-VP-A875-01A-31R-A352-07; TCGA-VP-A879-01A-11R-A352-07; TCGA-VP-A87B-01A-11R-A352-07; TCGA-VP-A87D-01A-11R-A352-07; TCGA-VP-A87E-01A-31R-A352-07; TCGA-VP-A87K-01A-11R-A352-07; TCGA-VP-AA1N-01A-31R-A41O-07;  TCGA-XJ-A83F-01A-11R-A352-07; TCGA-XK-AAIV-01A-11R-A41O-07; TCGA-XK-AAJ3-01A-11R-A41O-07; TCGA-XK-AAJP-01A-11R-A41O-07; TCGA-XK-AAK1-01A-11R-A41O-07; TCGA-XQ-A8TA-01A-11R-A36G-07; TCGA-XQ-A8TB-01A-11R-A36G-07;  TCGA-YL-A8HK-01A-11R-A36G-07; TCGA-YL-A8HM-01A-11R-A36G-07; TCGA-YL-A8S8-01A-11R-A37L-07; TCGA-YL-A8SB-01A-31R-A37L-07; TCGA-YL-A8SC-01A-11R-A37L-07; TCGA-YL-A8SH-01B-11R-A37L-07; TCGA-YL-A8SI-01A-11R-A41O-07; TCGA-YL-A8SK-01B-21R-A37L-07; TCGA-YL-A8SL-01B-21R-A37L-07; TCGA-YL-A8SO-01B-31R-A37L-07; TCGA-YL-A8SQ-01B-11R-A37L-07; TCGA-YL-A9WH-01A-11R-A37L-07; TCGA-YL-A9WI-01A-11R-A37L-07; TCGA-YL-A9WL-01A-11R-A41O-07; TCGA-YL-A9WX-01A-21R-A41O-07; TCGA-YL-A9WY-01A-11R-A41O-07; TCGA-ZG-A8QW-01A-11R-A37L-07; TCGA-ZG-A9L1-01A-11R-A41O-07</t>
  </si>
  <si>
    <t>CTGCTTCAGAGCCCGAACCCTCTGGAGCTGCAGGAGCCCGGGAGAGCACAGACGCCTCCCCAGCGACGGCCTTGTCTGGAGCTCGAAAGCCGAGGGGCGGGTGATGAATCCAGCCCCTTCCCCTACTTTGGGATTGGCTCAGCAATGAGAACCCAGAAAGCATGCCATAAATCCGACAGCCCCACCCCAGGAGACTGCAG</t>
  </si>
  <si>
    <t>GCAGCTCTGTGGCCATGGATATGTTCCAGAAGGTAGAGAAGATCGGAGAGGGCACCTATGGGGTGGTGTACAAGGCCAAGAACAGGGAGACAGGGCAGCTGGTGGCCCTGAAGAAGATCAGACTGGATTTGTGAGTGCTGGGACGGCCCCTGAGTTACCCACCCTGGGCCATCACAACCTGGGCGCTCCCTGATCCGTTC</t>
  </si>
  <si>
    <t>ctcctacccctcttcccgaggccctgctgccatgttgtatgccccagaagGCAGGAATAGAGTTGGAGCGGTGCCAGCAGCAGGCGAACGAGGTGACGGA</t>
  </si>
  <si>
    <t xml:space="preserve">TCGA-2A-A8VL-01A-21R-A37L-07; TCGA-2A-A8W3-01A-11R-A37L-07; TCGA-2A-AAYF-01A-11R-A41O-07; TCGA-2A-AAYU-01A-11R-A41O-07; TCGA-4L-AA1F-01A-11R-A41O-07; TCGA-CH-5737-01A-11R-1580-07; TCGA-CH-5743-01A-21R-1580-07; TCGA-CH-5746-01A-11R-1580-07; TCGA-CH-5751-01A-11R-1580-07; TCGA-CH-5753-01A-11R-1580-07; TCGA-CH-5765-01A-11R-1580-07; TCGA-CH-5767-01A-11R-1789-07; TCGA-CH-5769-01A-11R-1580-07; TCGA-CH-5790-01A-11R-1580-07; TCGA-CH-5792-01A-11R-1580-07; TCGA-CH-5794-01A-11R-1580-07; TCGA-EJ-5495-01A-01R-1580-07; TCGA-EJ-5497-01A-02R-1580-07;  TCGA-EJ-5505-01A-01R-1580-07; TCGA-EJ-5506-01A-01R-1580-07; TCGA-EJ-5508-01A-02R-1580-07; TCGA-EJ-5509-01A-01R-1580-07; TCGA-EJ-5511-01A-01R-1580-07; TCGA-EJ-5512-01A-01R-1580-07; TCGA-EJ-5514-01A-01R-1580-07; TCGA-EJ-5515-01A-01R-1580-07; TCGA-EJ-5516-01A-01R-1580-07; TCGA-EJ-5521-01A-01R-1580-07; TCGA-EJ-5526-01A-01R-1580-07; TCGA-EJ-5527-01A-01R-1580-07; TCGA-EJ-7115-01A-11R-2118-07; TCGA-EJ-7115-11A-01R-2118-07; TCGA-EJ-7125-01A-11R-1965-07; TCGA-EJ-7312-01B-21R-A32O-07; TCGA-EJ-7314-11A-01R-2118-07; TCGA-EJ-7315-01A-31R-2118-07; TCGA-EJ-7315-11A-01R-2118-07; TCGA-EJ-7317-01A-31R-2118-07; TCGA-EJ-7317-11A-01R-2118-07; TCGA-EJ-7318-01B-11R-A32O-07; TCGA-EJ-7321-11A-01R-2263-07; TCGA-EJ-7781-01A-11R-2118-07; TCGA-EJ-7782-01A-11R-2118-07; TCGA-EJ-7782-11A-01R-2118-07; TCGA-EJ-7783-01A-11R-2118-07; TCGA-EJ-7784-01A-11R-2118-07; TCGA-EJ-7789-01A-11R-2118-07; TCGA-EJ-8470-01A-11R-2403-07; TCGA-EJ-8472-01A-11R-2403-07; TCGA-EJ-8474-01A-11R-2403-07; TCGA-EJ-A46B-01A-31R-A250-07; TCGA-EJ-A46F-01A-31R-A250-07; TCGA-EJ-A46H-01A-31R-A26U-07; TCGA-EJ-A65G-01A-21R-A29R-07; TCGA-EJ-A65J-01A-11R-A311-07; TCGA-EJ-A6RA-01A-11R-A33R-07; TCGA-EJ-A6RC-01A-11R-A32O-07; TCGA-EJ-A7NJ-01A-22R-A352-07; TCGA-EJ-A8FN-01A-11R-A352-07;  TCGA-EJ-AB27-01A-11R-A41O-07; TCGA-G9-6329-01A-13R-1965-07; TCGA-G9-6333-11A-01R-1965-07; TCGA-G9-6339-01A-12R-A311-07; TCGA-G9-6343-01A-21R-1965-07; TCGA-G9-6348-01A-11R-1789-07; TCGA-G9-6351-11A-01R-1965-07; TCGA-G9-6356-11A-01R-1789-07; TCGA-G9-6365-11A-01R-1789-07; TCGA-G9-6366-01A-11R-2118-07; TCGA-G9-6369-01A-21R-1965-07; TCGA-G9-6378-01A-11R-1789-07; TCGA-G9-6384-01A-11R-1789-07; TCGA-G9-6385-01A-11R-1789-07; TCGA-G9-6498-01A-12R-A311-07; TCGA-G9-6499-11A-02R-1965-07; TCGA-G9-7509-01A-11R-A41O-07; TCGA-G9-7522-01A-11R-2263-07; TCGA-G9-A9S7-01A-11R-A41O-07; TCGA-HC-7075-01A-11R-1965-07; TCGA-HC-7077-01A-11R-1965-07; TCGA-HC-7078-01A-11R-2118-07; TCGA-HC-7081-01A-11R-1965-07; TCGA-HC-7209-01A-11R-2118-07; TCGA-HC-7231-01A-11R-2118-07; TCGA-HC-7736-01A-11R-2118-07; TCGA-HC-7737-01A-11R-2118-07; TCGA-HC-7737-11A-02R-2118-07; TCGA-HC-7742-01A-11R-2118-07; TCGA-HC-7744-01A-11R-2118-07; TCGA-HC-7749-01A-11R-2118-07; TCGA-HC-7818-01A-11R-2118-07; TCGA-HC-7819-01A-11R-2118-07; TCGA-HC-7819-11A-01R-2118-07; TCGA-HC-7820-01A-11R-2118-07; TCGA-HC-8216-01A-11R-A29R-07; TCGA-HC-8256-01A-11R-2263-07; TCGA-HC-8257-01A-11R-2263-07; TCGA-HC-8258-01A-11R-2263-07; TCGA-HC-8258-11A-01R-2263-07; TCGA-HC-8259-01A-11R-2263-07; TCGA-HC-8259-11A-01R-2263-07; TCGA-HC-8260-01A-11R-2263-07; TCGA-HC-8260-11A-01R-2263-07; TCGA-HC-8262-11A-01R-2263-07; TCGA-HC-A48F-01A-11R-A250-07; TCGA-HC-A4ZV-01A-11R-A26U-07; TCGA-HC-A631-01A-11R-A29R-07; TCGA-HC-A76X-01A-11R-A33R-07; TCGA-HC-A8CY-01A-11R-A36G-07; TCGA-HC-A8D0-01A-11R-A36G-07; TCGA-HC-A8D1-01A-11R-A36G-07; TCGA-HC-A9TE-01A-11R-A41O-07; TCGA-HC-A9TH-01A-11R-A41O-07;  TCGA-J4-A67L-01A-11R-A30B-07; TCGA-J4-A67R-01A-21R-A30B-07; TCGA-J4-A83J-01A-11R-A36G-07; TCGA-J4-AATV-01A-11R-A41O-07;  TCGA-J9-A8CM-01A-11R-A352-07; TCGA-J9-A8CN-01A-11R-A352-07; TCGA-J9-A8CP-01A-11R-A352-07; TCGA-KC-A4BN-01A-61R-A250-07; TCGA-KC-A4BR-01A-32R-A32Y-07; TCGA-KC-A7F6-01A-11R-A33R-07; TCGA-KC-A7FD-01A-11R-A33R-07; TCGA-KC-A7FE-01A-12R-A33R-07; TCGA-KK-A6E2-01A-11R-A311-07; TCGA-KK-A7AP-01A-12R-A33R-07; TCGA-KK-A7AQ-01A-11R-A33R-07; TCGA-KK-A7AU-01A-11R-A32O-07; TCGA-KK-A7AV-01A-11R-A32O-07; TCGA-KK-A7B3-01A-11R-A33R-07; TCGA-KK-A8I4-01A-11R-A36G-07; TCGA-KK-A8I5-01A-11R-A36G-07; TCGA-KK-A8I7-01A-21R-A36G-07; TCGA-KK-A8I8-01A-11R-A36G-07;  TCGA-KK-A8IB-01A-11R-A36G-07; TCGA-KK-A8IC-01A-11R-A36G-07; TCGA-KK-A8IG-01A-11R-A36G-07; TCGA-KK-A8IH-01A-11R-A36G-07; TCGA-KK-A8II-01A-11R-A36G-07; TCGA-KK-A8IJ-01A-11R-A352-07; TCGA-M7-A720-01A-12R-A32O-07; TCGA-M7-A723-01A-12R-A32O-07; TCGA-M7-A725-01A-12R-A32O-07; TCGA-MG-AAMC-01A-11R-A41O-07; TCGA-QU-A6IP-01A-11R-A31N-07; TCGA-TP-A8TV-01A-11R-A41O-07; TCGA-V1-A8MF-01A-11R-A36G-07; TCGA-V1-A8MG-01A-11R-A36G-07; TCGA-V1-A8MJ-01A-11R-A36G-07; TCGA-V1-A8MK-01A-11R-A36G-07; TCGA-V1-A8MM-01A-11R-A37L-07; TCGA-V1-A8MU-01A-11R-A37L-07; TCGA-V1-A8WS-01A-11R-A37L-07; TCGA-V1-A9O5-01A-11R-A41O-07; TCGA-V1-A9O9-01A-11R-A41O-07;  TCGA-V1-A9OQ-01A-11R-A41O-07; TCGA-V1-A9OX-01A-11R-A41O-07; TCGA-V1-A9ZG-01A-11R-A41O-07; TCGA-V1-A9ZI-01A-11R-A41O-07; TCGA-V1-A9ZK-01A-11R-A41O-07; TCGA-VN-A88L-01A-11R-A352-07; TCGA-VN-A88M-01A-11R-A352-07; TCGA-VN-A88R-01A-11R-A36G-07; TCGA-VN-A943-01A-11R-A41O-07; TCGA-VP-A875-01A-31R-A352-07; TCGA-VP-A876-01A-11R-A352-07; TCGA-VP-A878-01A-31R-A352-07; TCGA-VP-A879-01A-11R-A352-07; TCGA-VP-A87C-01A-11R-A352-07; TCGA-VP-A87D-01A-11R-A352-07; TCGA-VP-A87E-01A-31R-A352-07; TCGA-VP-A87H-01A-11R-A352-07; TCGA-VP-A87J-01A-11R-A352-07; TCGA-VP-AA1N-01A-31R-A41O-07; TCGA-XJ-A9DI-01A-11R-A37L-07; TCGA-XK-AAJ3-01A-11R-A41O-07;  TCGA-XK-AAJP-01A-11R-A41O-07; TCGA-XK-AAJR-01A-11R-A41O-07; TCGA-XQ-A8TA-01A-11R-A36G-07; TCGA-XQ-A8TB-01A-11R-A36G-07; TCGA-YL-A8HL-01A-11R-A36G-07; TCGA-YL-A8HO-01A-11R-A36G-07; TCGA-YL-A8SA-01A-21R-A37L-07; TCGA-YL-A8SB-01A-31R-A37L-07; TCGA-YL-A8SC-01A-11R-A37L-07; TCGA-YL-A8SH-01B-11R-A37L-07; TCGA-YL-A8SI-01A-11R-A41O-07; TCGA-YL-A8SJ-01B-11R-A37L-07; TCGA-YL-A8SQ-01B-11R-A37L-07; TCGA-YL-A8SR-01B-11R-A37L-07; TCGA-YL-A9WI-01A-11R-A37L-07; TCGA-YL-A9WJ-01A-11R-A37L-07; TCGA-YL-A9WL-01A-11R-A41O-07; TCGA-YL-A9WX-01A-21R-A41O-07; TCGA-YL-A9WY-01A-11R-A41O-07; TCGA-ZG-A8QW-01A-11R-A37L-07; TCGA-ZG-A8QY-01A-11R-A37L-07; TCGA-ZG-A9KY-01A-11R-A41O-07; TCGA-ZG-A9L0-01A-11R-A41O-07; TCGA-ZG-A9L5-01A-12R-A41O-07; TCGA-ZG-A9LM-01A-11R-A41O-07; TCGA-ZG-A9LY-01A-11R-A41O-07; TCGA-ZG-A9LZ-01A-11R-A41O-07; TCGA-ZG-A9N3-01A-11R-A41O-07; TCGA-ZG-A9ND-01A-11R-A41O-07; </t>
  </si>
  <si>
    <t>CCTCTTCATTGTGCTCTTTGCCACTGGTGCCTTCTCTTAAGTAACAGGGAACCTCTCCCACCTGCCCTTCTCTTCAGGGACAACCCTCCATAAATGTGTGCCAAGAGGGTCTCCTTTCCTGTCTTCCTCTACAGAGAATGCTGCTCGGTCCTCCTACCCCTCTTCCCGAGGCCCTGCTGCCATGTTGTATGCCCCAGAAG</t>
  </si>
  <si>
    <t>SIDT2</t>
  </si>
  <si>
    <t>TAGLN</t>
  </si>
  <si>
    <t>ENSG00000149577</t>
  </si>
  <si>
    <t>ENSG00000149591</t>
  </si>
  <si>
    <t>acgacatctggcacttcctctcctccatcgccatgttcgggtccttcctgCTTTCCCCAGACATGGCCAACAAGGGTCCTTCCTATGGCATGAGCCGCGA</t>
  </si>
  <si>
    <t>TCGA-2A-A8VL-01A-21R-A37L-07; TCGA-2A-A8VO-01A-11R-A37L-07;  TCGA-2A-A8VX-01A-11R-A37L-07;  TCGA-2A-AAYO-01A-11R-A41O-07; TCGA-2A-AAYU-01A-11R-A41O-07; TCGA-CH-5737-01A-11R-1580-07; TCGA-CH-5740-01A-11R-1580-07; TCGA-CH-5741-01A-11R-1580-07; TCGA-CH-5750-01A-11R-1580-07; TCGA-CH-5752-01A-11R-1580-07; TCGA-CH-5753-01A-11R-1580-07; TCGA-CH-5754-01A-11R-1580-07; TCGA-CH-5761-11A-01R-1580-07; TCGA-CH-5763-01A-11R-1580-07; TCGA-CH-5767-01A-11R-1789-07; TCGA-CH-5769-11A-01R-1580-07; TCGA-CH-5772-01A-11R-1580-07; TCGA-CH-5789-01A-11R-1580-07; TCGA-CH-5791-01A-11R-1580-07; TCGA-CH-5794-01A-11R-1580-07;  TCGA-EJ-5501-01A-01R-1580-07;  TCGA-EJ-5504-01A-01R-1580-07; TCGA-EJ-5505-01A-01R-1580-07; TCGA-EJ-5507-01A-01R-1580-07; TCGA-EJ-5509-01A-01R-1580-07; TCGA-EJ-5511-01A-01R-1580-07; TCGA-EJ-5512-01A-01R-1580-07; TCGA-EJ-5514-01A-01R-1580-07; TCGA-EJ-5515-01A-01R-1580-07; TCGA-EJ-5518-01A-01R-1580-07; TCGA-EJ-5519-01A-01R-1580-07; TCGA-EJ-5521-01A-01R-1580-07; TCGA-EJ-5522-01A-01R-1580-07; TCGA-EJ-5527-01A-01R-1580-07; TCGA-EJ-5530-01A-01R-1580-07; TCGA-EJ-5542-01A-01R-1580-07; TCGA-EJ-7115-11A-01R-2118-07; TCGA-EJ-7123-01A-11R-1965-07; TCGA-EJ-7125-01A-11R-1965-07; TCGA-EJ-7125-11A-01R-1965-07; TCGA-EJ-7312-01B-21R-A32O-07; TCGA-EJ-7314-11A-01R-2118-07; TCGA-EJ-7315-11A-01R-2118-07; TCGA-EJ-7317-01A-31R-2118-07; TCGA-EJ-7318-01B-11R-A32O-07; TCGA-EJ-7325-01B-11R-A32O-07; TCGA-EJ-7328-11A-01R-2118-07; TCGA-EJ-7330-01A-11R-2118-07; TCGA-EJ-7782-01A-11R-2118-07; TCGA-EJ-7782-11A-01R-2118-07; TCGA-EJ-7783-01A-11R-2118-07; TCGA-EJ-7784-01A-11R-2118-07; TCGA-EJ-7784-11A-01R-2118-07; TCGA-EJ-7786-11A-01R-2118-07; TCGA-EJ-7789-01A-11R-2118-07; TCGA-EJ-7789-11A-01R-2118-07; TCGA-EJ-7793-01A-31R-2263-07; TCGA-EJ-7797-01A-11R-2263-07; TCGA-EJ-8470-01A-11R-2403-07; TCGA-EJ-8474-01A-11R-2403-07; TCGA-EJ-A46E-01A-31R-A250-07; TCGA-EJ-A46I-01A-12R-A26U-07; TCGA-EJ-A65D-01A-11R-A30B-07; TCGA-EJ-A65E-01A-11R-A29R-07; TCGA-EJ-A6RA-01A-11R-A33R-07; TCGA-EJ-A7NF-01A-11R-A33R-07; TCGA-EJ-A7NH-01A-12R-A33R-07; TCGA-EJ-A7NK-01A-12R-A352-07; TCGA-EJ-A7NN-01A-11R-A33R-07; ; TCGA-EJ-A8FU-01A-11R-A36G-07;   TCGA-FC-A66V-01A-21R-A30B-07; TCGA-G9-6333-01A-12R-1965-07; TCGA-G9-6333-11A-01R-1965-07; TCGA-G9-6336-01A-11R-1789-07; TCGA-G9-6342-01A-11R-1965-07; TCGA-G9-6343-01A-21R-1965-07; TCGA-G9-6348-11A-01R-1789-07; TCGA-G9-6351-11A-01R-1965-07; TCGA-G9-6362-11A-01R-1789-07; TCGA-G9-6365-01A-11R-1789-07; TCGA-G9-6365-11A-01R-1789-07; TCGA-G9-6366-01A-11R-2118-07; TCGA-G9-6367-01A-11R-1789-07; TCGA-G9-6371-01A-11R-1789-07; TCGA-G9-6384-01A-11R-1789-07; TCGA-G9-6384-11A-01R-1858-07; TCGA-G9-6385-01A-11R-1789-07; TCGA-G9-6494-01A-11R-1789-07; TCGA-G9-6499-01A-12R-1965-07; TCGA-G9-6499-11A-02R-1965-07; TCGA-G9-7509-01A-11R-A41O-07; TCGA-G9-7521-01A-11R-2263-07; TCGA-G9-7522-01A-11R-2263-07; TCGA-G9-7523-01A-11R-2263-07; TCGA-H9-A6BY-01A-11R-A30B-07; TCGA-HC-7075-01A-11R-1965-07; TCGA-HC-7077-01A-11R-1965-07; TCGA-HC-7078-01A-11R-2118-07; TCGA-HC-7080-01A-11R-1965-07; TCGA-HC-7210-01A-11R-2118-07; TCGA-HC-7211-01A-11R-2118-07; TCGA-HC-7230-01A-11R-2118-07; TCGA-HC-7231-01A-11R-2118-07; TCGA-HC-7736-01A-11R-2118-07; TCGA-HC-7737-01A-11R-2118-07; TCGA-HC-7737-11A-02R-2118-07; TCGA-HC-7742-01A-11R-2118-07; TCGA-HC-7745-01A-11R-2118-07; TCGA-HC-7747-11A-01R-2118-07; TCGA-HC-7749-01A-11R-2118-07; TCGA-HC-7752-11A-01R-2118-07; TCGA-HC-8256-01A-11R-2263-07; TCGA-HC-8257-01A-11R-2263-07; TCGA-HC-8259-11A-01R-2263-07; TCGA-HC-8260-01A-11R-2263-07; TCGA-HC-8260-11A-01R-2263-07; TCGA-HC-8261-01A-11R-2263-07; TCGA-HC-8262-01A-11R-2263-07; TCGA-HC-8266-01A-11R-2263-07; TCGA-HC-A631-01A-11R-A29R-07; TCGA-HC-A6AN-01A-11R-A30B-07; TCGA-HC-A6AO-01A-11R-A30B-07; TCGA-HC-A6AQ-01A-11R-A30B-07; TCGA-HC-A6AS-01A-11R-A30B-07; TCGA-HC-A76W-01A-11R-A33R-07; TCGA-HC-A76X-01A-11R-A33R-07; TCGA-HC-A8D0-01A-11R-A36G-07; TCGA-HC-A8D1-01A-11R-A36G-07; TCGA-HI-7168-01A-11R-2118-07; TCGA-HI-7169-01A-11R-2118-07;  TCGA-J4-A67N-01A-11R-A30B-07; TCGA-J4-A67O-01A-11R-A30B-07; TCGA-J4-A67S-01A-11R-A30B-07; TCGA-J4-A67T-01A-11R-A311-07; TCGA-J4-A6G3-01A-11R-A311-07; TCGA-J4-A6M7-01A-11R-A31N-07; TCGA-J4-A83J-01A-11R-A36G-07; TCGA-J4-A83J-11A-11R-A36G-07;  TCGA-J9-A8CK-01A-11R-A352-07; TCGA-J9-A8CM-01A-11R-A352-07; TCGA-KC-A4BN-01A-61R-A250-07;  TCGA-KC-A7F5-01A-11R-A33R-07; TCGA-KC-A7FD-01A-11R-A33R-07; TCGA-KK-A59X-01A-11R-A29R-07; TCGA-KK-A5A1-01A-11R-A29R-07; TCGA-KK-A6DY-01A-12R-A311-07; TCGA-KK-A6E2-01A-11R-A311-07; TCGA-KK-A6E3-01A-21R-A30B-07; TCGA-KK-A6E4-01A-11R-A30B-07;  TCGA-KK-A7AQ-01A-11R-A33R-07; TCGA-KK-A7AV-01A-11R-A32O-07; TCGA-KK-A7AY-01A-11R-A33R-07; TCGA-KK-A7AZ-01A-12R-A32O-07; TCGA-KK-A7B1-01A-11R-A32O-07; TCGA-KK-A7B2-01A-12R-A32O-07; TCGA-KK-A7B3-01A-11R-A33R-07; TCGA-KK-A8I4-01A-11R-A36G-07; TCGA-KK-A8I7-01A-21R-A36G-07;  TCGA-KK-A8IA-01A-11R-A36G-07; TCGA-KK-A8IF-01A-11R-A36G-07; TCGA-KK-A8IG-01A-11R-A36G-07; TCGA-KK-A8IJ-01A-11R-A352-07; TCGA-KK-A8IK-01A-11R-A36G-07; TCGA-KK-A8IL-01A-11R-A36G-07; TCGA-KK-A8IM-01A-11R-A36G-07; TCGA-M7-A720-01A-12R-A32O-07; TCGA-M7-A723-01A-12R-A32O-07; TCGA-M7-A724-01A-12R-A32O-07; TCGA-QU-A6IP-01A-11R-A31N-07; TCGA-SU-A7E7-01A-22R-A33R-07; TCGA-TK-A8OK-01A-22R-A36G-07; TCGA-TP-A8TV-01A-11R-A41O-07; TCGA-V1-A8MF-01A-11R-A36G-07; TCGA-V1-A8MJ-01A-11R-A36G-07; TCGA-V1-A8MK-01A-11R-A36G-07; TCGA-V1-A8ML-01A-11R-A37L-07; TCGA-V1-A8MM-01A-11R-A37L-07; TCGA-V1-A8MU-01A-11R-A37L-07; TCGA-V1-A8WL-01A-11R-A37L-07; TCGA-V1-A8WS-01A-11R-A37L-07; TCGA-V1-A8WV-01A-11R-A37L-07; TCGA-V1-A9O5-06A-11R-A41O-07; TCGA-V1-A9O7-01A-21R-A41O-07; TCGA-V1-A9OH-01A-11R-A41O-07;  TCGA-V1-A9OY-01A-11R-A41O-07; TCGA-V1-A9Z7-01A-11R-A41O-07; TCGA-V1-A9Z9-01A-21R-A41O-07; TCGA-V1-A9ZG-01A-11R-A41O-07; TCGA-V1-A9ZK-01A-11R-A41O-07; TCGA-VN-A88I-01A-11R-A352-07; TCGA-VN-A88L-01A-11R-A352-07; TCGA-VP-A879-01A-11R-A352-07; TCGA-VP-A87E-01A-31R-A352-07; TCGA-VP-A87J-01A-11R-A352-07; TCGA-VP-A87K-01A-11R-A352-07; TCGA-VP-AA1N-01A-31R-A41O-07; TCGA-XJ-A83H-01A-11R-A352-07; TCGA-XJ-A9DI-01A-11R-A37L-07;  TCGA-XK-AAJR-01A-11R-A41O-07; TCGA-XK-AAK1-01A-11R-A41O-07; TCGA-XQ-A8TB-01A-11R-A36G-07; TCGA-YL-A8HJ-01A-11R-A36G-07; TCGA-YL-A8HK-01A-11R-A36G-07; TCGA-YL-A8HO-01A-11R-A36G-07; TCGA-YL-A8SC-01A-11R-A37L-07; TCGA-YL-A8SH-01B-11R-A37L-07; TCGA-YL-A8SI-01A-11R-A41O-07; TCGA-YL-A8SJ-01B-11R-A37L-07; TCGA-YL-A8SK-01B-21R-A37L-07; TCGA-YL-A8SL-01B-21R-A37L-07; TCGA-YL-A8SR-01B-11R-A37L-07; TCGA-YL-A9WK-01A-11R-A37L-07; TCGA-YL-A9WL-01A-11R-A41O-07; TCGA-YL-A9WY-01A-11R-A41O-07; TCGA-ZG-A8QZ-01A-11R-A37L-07; TCGA-ZG-A9L1-01A-11R-A41O-07; TCGA-ZG-A9L2-01A-31R-A41O-07; TCGA-ZG-A9L4-01A-11R-A41O-07; TCGA-ZG-A9L5-01A-12R-A41O-07; TCGA-ZG-A9L6-01A-11R-A41O-07; TCGA-ZG-A9LM-01A-11R-A41O-07; TCGA-ZG-A9LN-01A-11R-A41O-07; TCGA-ZG-A9LU-01A-11R-A41O-07; TCGA-ZG-A9LY-01A-11R-A41O-07; TCGA-ZG-A9ND-01A-11R-A41O-07</t>
  </si>
  <si>
    <t>GTGCCCAGGAGCAAGATGGCAGATGGGTCTGGCCCTTGCCCTGCCAGAGCAGGGTCATTCGGCAGTTTTTCTTGTTGCTCCCCAAGAAAACCCCTGCAGAGTCGAGGGAGCACAACCGGGACTGCATCCTCCTCGACTTCTTTGACGACCACGACATCTGGCACTTCCTCTCCTCCATCGCCATGTTCGGGTCCTTCCTG</t>
  </si>
  <si>
    <t>CTTTCCCCAGACATGGCCAACAAGGGTCCTTCCTATGGCATGAGCCGCGAAGTGCAGTCCAAAATCGAGAAGAAGTATGACGAGGAGCTGGAGGAGCGGCTGGTGGAGTGGATCATAGTGCAGTGTGGCCCTGATGTGGGCCGCCCAGACCGTGGGCGCTTGGGCTTCCAGGTCTGGCTGAAGAATGGCGTGGTGAGTGG</t>
  </si>
  <si>
    <t>ACSS1</t>
  </si>
  <si>
    <t>APMAP</t>
  </si>
  <si>
    <t>ENSG00000154930</t>
  </si>
  <si>
    <t>ENSG00000101474</t>
  </si>
  <si>
    <t>gagatcctgagtgtctaccagaagtgcaaggacaagcaggctgctgctaaCTCCTTTAGCGGCAGAGTTTTCCGAGTGACCTTCTTGATGCTGGCTGTTT</t>
  </si>
  <si>
    <t xml:space="preserve">TCGA-2A-A8VL-01A-21R-A37L-07;   TCGA-2A-A8W3-01A-11R-A37L-07; TCGA-2A-AAYU-01A-11R-A41O-07; TCGA-4L-AA1F-01A-11R-A41O-07; TCGA-CH-5737-01A-11R-1580-07; TCGA-CH-5739-01A-11R-1580-07; TCGA-CH-5740-01A-11R-1580-07; TCGA-CH-5741-01A-11R-1580-07; TCGA-CH-5745-01A-11R-1580-07; TCGA-CH-5746-01A-11R-1580-07; TCGA-CH-5748-01A-11R-1580-07; TCGA-CH-5750-01A-11R-1580-07; TCGA-CH-5753-01A-11R-1580-07; TCGA-CH-5754-01A-11R-1580-07; TCGA-CH-5763-01A-11R-1580-07; TCGA-CH-5764-01A-21R-1580-07; TCGA-CH-5765-01A-11R-1580-07; TCGA-CH-5766-01A-11R-1580-07; TCGA-CH-5767-01A-11R-1789-07; TCGA-CH-5768-01A-11R-1580-07; TCGA-CH-5768-11A-01R-1580-07; TCGA-CH-5769-01A-11R-1580-07; TCGA-CH-5769-11A-01R-1580-07; TCGA-CH-5771-01A-21R-1580-07; TCGA-CH-5790-01A-11R-1580-07; TCGA-CH-5791-01A-11R-1580-07; TCGA-CH-5792-01A-11R-1580-07; TCGA-EJ-5494-01A-01R-1580-07; TCGA-EJ-5498-01A-01R-1580-07;  TCGA-EJ-5504-01A-01R-1580-07; TCGA-EJ-5505-01A-01R-1580-07; TCGA-EJ-5507-01A-01R-1580-07; TCGA-EJ-5509-01A-01R-1580-07; TCGA-EJ-5510-01A-01R-1580-07; TCGA-EJ-5516-01A-01R-1580-07; TCGA-EJ-5517-01A-01R-1580-07; TCGA-EJ-5518-01A-01R-1580-07; TCGA-EJ-5519-01A-01R-1580-07; TCGA-EJ-5521-01A-01R-1580-07; TCGA-EJ-5522-01A-01R-1580-07; TCGA-EJ-5524-01A-01R-1580-07; TCGA-EJ-5530-01A-01R-1580-07; TCGA-EJ-5532-01A-01R-1580-07; TCGA-EJ-5542-01A-01R-1580-07; TCGA-EJ-7115-11A-01R-2118-07; TCGA-EJ-7123-01A-11R-1965-07; TCGA-EJ-7123-11A-01R-1965-07; TCGA-EJ-7125-01A-11R-1965-07; TCGA-EJ-7315-01A-31R-2118-07; TCGA-EJ-7317-01A-31R-2118-07; TCGA-EJ-7317-11A-01R-2118-07; TCGA-EJ-7318-01B-11R-A32O-07; TCGA-EJ-7321-11A-01R-2263-07; TCGA-EJ-7327-01A-11R-2118-07; TCGA-EJ-7328-01A-31R-2118-07; TCGA-EJ-7330-11A-01R-2118-07; TCGA-EJ-7331-01A-11R-2118-07; TCGA-EJ-7781-01A-11R-2118-07; TCGA-EJ-7782-01A-11R-2118-07; TCGA-EJ-7783-01A-11R-2118-07; TCGA-EJ-7784-01A-11R-2118-07; TCGA-EJ-7784-11A-01R-2118-07; TCGA-EJ-7786-01A-11R-2118-07; TCGA-EJ-7786-11A-01R-2118-07; TCGA-EJ-7788-01A-11R-2118-07; TCGA-EJ-7789-01A-11R-2118-07; TCGA-EJ-7789-11A-01R-2118-07; TCGA-EJ-7791-01A-11R-2118-07; TCGA-EJ-7792-01A-11R-2118-07; TCGA-EJ-7793-11A-01R-2263-07; TCGA-EJ-7794-01A-11R-2118-07; TCGA-EJ-7797-01A-11R-2263-07; TCGA-EJ-7797-11A-01R-2263-07; TCGA-EJ-8468-01A-21R-2403-07; TCGA-EJ-8470-01A-11R-2403-07; TCGA-EJ-8472-01A-11R-2403-07; TCGA-EJ-8474-01A-11R-2403-07; TCGA-EJ-A46D-01A-21R-A32Y-07; TCGA-EJ-A65E-01A-11R-A29R-07; TCGA-EJ-A65J-01A-11R-A311-07; TCGA-EJ-A7NF-01A-11R-A33R-07; TCGA-EJ-A7NG-01A-31R-A33R-07; TCGA-EJ-A7NJ-01A-22R-A352-07; TCGA-EJ-A8FN-01A-11R-A352-07;  TCGA-EJ-A8FU-01A-11R-A36G-07; TCGA-EJ-AB27-01A-11R-A41O-07;  TCGA-G9-6332-01A-11R-1789-07; TCGA-G9-6333-01A-12R-1965-07; TCGA-G9-6336-01A-11R-1789-07; TCGA-G9-6342-01A-11R-1965-07; TCGA-G9-6348-01A-11R-1789-07; TCGA-G9-6356-01A-11R-1789-07; TCGA-G9-6363-11A-01R-1789-07; TCGA-G9-6364-01A-21R-1789-07; TCGA-G9-6365-01A-11R-1789-07; TCGA-G9-6365-11A-01R-1789-07; TCGA-G9-6366-01A-11R-2118-07; TCGA-G9-6367-01A-11R-1789-07; TCGA-G9-6370-01A-11R-1789-07; TCGA-G9-6371-01A-11R-1789-07; TCGA-G9-6373-01A-11R-1789-07; TCGA-G9-6377-01A-11R-1965-07; TCGA-G9-6385-01A-11R-1789-07; TCGA-G9-6494-01A-11R-1789-07; TCGA-G9-6496-11A-01R-1789-07; TCGA-G9-7509-01A-11R-A41O-07; TCGA-G9-7510-01A-11R-2263-07; TCGA-G9-7521-01A-11R-2263-07; TCGA-G9-7522-01A-11R-2263-07; TCGA-G9-7525-01A-31R-2263-07; TCGA-HC-7075-01A-11R-1965-07; TCGA-HC-7077-01A-11R-1965-07; TCGA-HC-7079-01A-11R-1965-07; TCGA-HC-7080-01A-11R-1965-07; TCGA-HC-7081-01A-11R-1965-07; TCGA-HC-7209-01A-11R-2118-07; TCGA-HC-7210-01A-11R-2118-07; TCGA-HC-7211-01A-11R-2118-07; TCGA-HC-7212-01A-11R-2118-07; TCGA-HC-7213-01A-11R-2118-07; TCGA-HC-7230-01A-11R-2118-07; TCGA-HC-7231-01A-11R-2118-07; TCGA-HC-7232-01A-11R-2118-07; TCGA-HC-7736-01A-11R-2118-07; TCGA-HC-7737-01A-11R-2118-07; TCGA-HC-7738-01A-11R-2118-07; TCGA-HC-7742-01A-11R-2118-07; TCGA-HC-7747-01A-11R-2118-07; TCGA-HC-7747-11A-01R-2118-07; TCGA-HC-7748-01A-11R-2118-07; TCGA-HC-7749-01A-11R-2118-07; TCGA-HC-7750-01A-11R-2118-07; TCGA-HC-7817-01B-11R-A29R-07; TCGA-HC-7818-01A-11R-2118-07; TCGA-HC-7819-01A-11R-2118-07; TCGA-HC-7819-11A-01R-2118-07; TCGA-HC-7820-01A-11R-2118-07; TCGA-HC-8216-01A-11R-A29R-07; TCGA-HC-8256-01A-11R-2263-07; TCGA-HC-8259-01A-11R-2263-07; TCGA-HC-8259-11A-01R-2263-07; TCGA-HC-8260-01A-11R-2263-07; TCGA-HC-8260-11A-01R-2263-07; TCGA-HC-8262-01A-11R-2263-07; TCGA-HC-8266-01A-11R-2263-07; TCGA-HC-A4ZV-01A-11R-A26U-07; TCGA-HC-A6HY-01A-11R-A31N-07; TCGA-HC-A76W-01A-11R-A33R-07; TCGA-HC-A76X-01A-11R-A33R-07; TCGA-HC-A8CY-01A-11R-A36G-07; TCGA-HC-A8D1-01A-11R-A36G-07; TCGA-HC-A9TH-01A-11R-A41O-07; TCGA-J4-8198-01A-11R-2263-07; TCGA-J4-A67L-01A-11R-A30B-07; TCGA-J4-A6M7-01A-11R-A31N-07; TCGA-J4-A83I-01A-11R-A36G-07; TCGA-J4-A83J-01A-11R-A36G-07; TCGA-J4-A83J-11A-11R-A36G-07; TCGA-J4-A83K-01A-11R-A352-07; TCGA-J4-A83M-01A-11R-A352-07; TCGA-J4-A83N-01A-11R-A352-07;  TCGA-J4-AAU2-01A-11R-A41O-07; TCGA-J9-A52B-01A-11R-A26U-07; TCGA-J9-A52D-01A-11R-A29R-07; TCGA-J9-A8CK-01A-11R-A352-07; TCGA-J9-A8CP-01A-11R-A352-07; TCGA-KC-A4BR-01A-32R-A32Y-07;  TCGA-KC-A7F6-01A-11R-A33R-07; TCGA-KC-A7FA-01A-21R-A33R-07; TCGA-KC-A7FD-01A-11R-A33R-07; TCGA-KC-A7FE-01A-12R-A33R-07; TCGA-KK-A59Y-01A-11R-A26U-07; TCGA-KK-A6DY-01A-12R-A311-07; TCGA-KK-A6E2-01A-11R-A311-07; TCGA-KK-A6E5-01A-11R-A311-07; TCGA-KK-A6E6-01A-11R-A311-07; TCGA-KK-A7AP-01A-12R-A33R-07; TCGA-KK-A7B2-01A-12R-A32O-07; TCGA-KK-A7B3-01A-11R-A33R-07; TCGA-KK-A8I4-01A-11R-A36G-07; TCGA-KK-A8I5-01A-11R-A36G-07; TCGA-KK-A8I6-01A-11R-A36G-07; TCGA-KK-A8IA-01A-11R-A36G-07; TCGA-KK-A8IC-01A-11R-A36G-07;  TCGA-KK-A8IH-01A-11R-A36G-07; TCGA-KK-A8II-01A-11R-A36G-07; TCGA-KK-A8IJ-01A-11R-A352-07; TCGA-KK-A8IM-01A-11R-A36G-07; TCGA-M7-A71Y-01A-22R-A32O-07; TCGA-M7-A720-01A-12R-A32O-07; TCGA-M7-A721-01A-12R-A32O-07; TCGA-M7-A725-01A-12R-A32O-07; TCGA-QU-A6IP-01A-11R-A31N-07; TCGA-TK-A8OK-01A-22R-A36G-07; TCGA-TP-A8TT-01A-12R-A41O-07; TCGA-TP-A8TV-01A-11R-A41O-07; TCGA-V1-A8MG-01A-11R-A36G-07; TCGA-V1-A8MJ-01A-11R-A36G-07; TCGA-V1-A8MK-01A-11R-A36G-07; TCGA-V1-A8ML-01A-11R-A37L-07; TCGA-V1-A8WN-01A-11R-A37L-07; TCGA-V1-A8WS-01A-11R-A37L-07; TCGA-V1-A8WW-01A-11R-A37L-07; TCGA-V1-A8X3-01A-11R-A37L-07;  TCGA-V1-A9Z9-01A-21R-A41O-07; TCGA-V1-A9ZK-01A-11R-A41O-07; TCGA-VN-A88M-01A-11R-A352-07;  TCGA-VN-A88P-01A-11R-A352-07; TCGA-VN-A88Q-01A-11R-A352-07; TCGA-VP-A875-01A-31R-A352-07; TCGA-VP-A87D-01A-11R-A352-07; TCGA-VP-A87E-01A-31R-A352-07; TCGA-VP-A87J-01A-11R-A352-07; TCGA-VP-A87K-01A-11R-A352-07; TCGA-XJ-A83H-01A-11R-A352-07; TCGA-XJ-A9DQ-01A-11R-A37L-07; TCGA-XK-AAIR-01A-11R-A41O-07;  TCGA-XQ-A8TB-01A-11R-A36G-07; TCGA-YL-A8HL-01A-11R-A36G-07; TCGA-YL-A8S9-01A-11R-A37L-07; TCGA-YL-A8SC-01A-11R-A37L-07; TCGA-YL-A8SH-01B-11R-A37L-07; TCGA-YL-A8SI-01A-11R-A41O-07; TCGA-YL-A8SL-01B-21R-A37L-07; TCGA-YL-A8SP-01B-11R-A37L-07; TCGA-YL-A8SR-01B-11R-A37L-07; TCGA-YL-A9WI-01A-11R-A37L-07; TCGA-YL-A9WX-01A-21R-A41O-07; TCGA-YL-A9WY-01A-11R-A41O-07; TCGA-ZG-A8QX-01A-11R-A37L-07; TCGA-ZG-A8QZ-01A-11R-A37L-07; TCGA-ZG-A9KY-01A-11R-A41O-07; TCGA-ZG-A9L0-01A-11R-A41O-07; TCGA-ZG-A9L2-01A-31R-A41O-07; TCGA-ZG-A9L4-01A-11R-A41O-07; TCGA-ZG-A9L5-01A-12R-A41O-07; TCGA-ZG-A9LY-01A-11R-A41O-07; TCGA-ZG-A9LZ-01A-11R-A41O-07; TCGA-ZG-A9M4-01A-11R-A41O-07; </t>
  </si>
  <si>
    <t>AACACTGTGCCTGTTCCTTGCCAGGTGGTGAAACGTCTTCCAAAAACCAGGTCTGGGAAGGTCATGCGGCGGCTCCTGAGGAAGATCATCACTAGTGAGGCCCAGGAGCTGGGAGACACTACCACCTTGGAGGACCCCAGCATCATCGCAGAGATCCTGAGTGTCTACCAGAAGTGCAAGGACAAGCAGGCTGCTGCTAA</t>
  </si>
  <si>
    <t>CTCCTTTAGCGGCAGAGTTTTCCGAGTGACCTTCTTGATGCTGGCTGTTTCTCTCACCGTTCCCCTGCTTGGAGCCATGATGCTGCTGGAATCTCCTATAGATCCACAGCCTCTCAGGTAGGCTGCCCCGCAGTCCTCAGGAGGGGTTGCTTGACAAAATGTAATAGGCTGAAATAATTTCCAAGGAAAGGAGGGTGATT</t>
  </si>
  <si>
    <t>CIRBP</t>
  </si>
  <si>
    <t>C19orf24</t>
  </si>
  <si>
    <t>ENSG00000099622</t>
  </si>
  <si>
    <t>ENSG00000228300</t>
  </si>
  <si>
    <t>acctggaacaagagctggaggcagccgcttgcccaggaggcttgtcccctGTTGAAGAAGCCTCAGCGGAGGCGATACGGCCTCCTCGCCAACACTGAGG</t>
  </si>
  <si>
    <t xml:space="preserve">TCGA-2A-A8VL-01A-21R-A37L-07;   TCGA-2A-A8VX-01A-11R-A37L-07; TCGA-2A-AAYO-01A-11R-A41O-07; TCGA-CH-5737-01A-11R-1580-07; TCGA-CH-5741-01A-11R-1580-07; TCGA-CH-5743-01A-21R-1580-07; TCGA-CH-5745-01A-11R-1580-07; TCGA-CH-5746-01A-11R-1580-07; TCGA-CH-5754-01A-11R-1580-07; TCGA-CH-5761-01A-11R-1580-07; TCGA-CH-5767-11B-01R-1789-07; TCGA-CH-5769-01A-11R-1580-07; TCGA-CH-5771-01A-21R-1580-07; TCGA-CH-5772-01A-11R-1580-07; TCGA-CH-5790-01A-11R-1580-07; TCGA-CH-5792-01A-11R-1580-07; TCGA-CH-5794-01A-11R-1580-07; TCGA-EJ-5505-01A-01R-1580-07; TCGA-EJ-5506-01A-01R-1580-07; TCGA-EJ-5507-01A-01R-1580-07; TCGA-EJ-5509-01A-01R-1580-07; TCGA-EJ-5512-01A-01R-1580-07; TCGA-EJ-5519-01A-01R-1580-07; TCGA-EJ-5526-01A-01R-1580-07; TCGA-EJ-5530-01A-01R-1580-07; TCGA-EJ-7115-11A-01R-2118-07; TCGA-EJ-7218-01B-11R-A32O-07; TCGA-EJ-7312-01B-21R-A32O-07; TCGA-EJ-7315-11A-01R-2118-07; TCGA-EJ-7318-01B-11R-A32O-07; TCGA-EJ-7321-01A-31R-2263-07; TCGA-EJ-7321-11A-01R-2263-07; TCGA-EJ-7325-01B-11R-A32O-07; TCGA-EJ-7328-01A-31R-2118-07; TCGA-EJ-7330-01A-11R-2118-07; TCGA-EJ-7331-01A-11R-2118-07; TCGA-EJ-7782-01A-11R-2118-07; TCGA-EJ-7783-11A-01R-2118-07; TCGA-EJ-7784-01A-11R-2118-07; TCGA-EJ-7788-01A-11R-2118-07; TCGA-EJ-7791-01A-11R-2118-07; TCGA-EJ-7792-01A-11R-2118-07; TCGA-EJ-7793-01A-31R-2263-07; TCGA-EJ-7797-01A-11R-2263-07; TCGA-EJ-8468-01A-21R-2403-07; TCGA-EJ-8474-01A-11R-2403-07; TCGA-EJ-A46D-01A-21R-A32Y-07; TCGA-EJ-A46F-01A-31R-A250-07; TCGA-EJ-A46G-01A-31R-A26U-07; TCGA-EJ-A46H-01A-31R-A26U-07; TCGA-EJ-A65B-01A-12R-A30B-07; TCGA-EJ-A65D-01A-11R-A30B-07; TCGA-EJ-A65E-01A-11R-A29R-07; TCGA-EJ-A65G-01A-21R-A29R-07; TCGA-EJ-A6RA-01A-11R-A33R-07; TCGA-EJ-A6RC-01A-11R-A32O-07; TCGA-EJ-A7NG-01A-31R-A33R-07; TCGA-EJ-A7NM-01A-21R-A33R-07; TCGA-EJ-A7NN-01A-11R-A33R-07; TCGA-EJ-A8FN-01A-11R-A352-07; TCGA-EJ-AB27-01A-11R-A41O-07;  TCGA-FC-7961-01A-11R-A29R-07;  TCGA-FC-A66V-01A-21R-A30B-07; TCGA-FC-A6HD-01A-11R-A31N-07; TCGA-FC-A8O0-01A-41R-A37L-07; TCGA-G9-6332-01A-11R-1789-07; TCGA-G9-6333-01A-12R-1965-07; TCGA-G9-6338-01A-12R-1965-07; TCGA-G9-6342-11A-02R-1965-07; TCGA-G9-6366-01A-11R-2118-07; TCGA-G9-6373-01A-11R-1789-07; TCGA-G9-6379-01A-11R-A31N-07; TCGA-G9-6385-01A-11R-1789-07; TCGA-G9-6496-01A-11R-1789-07; TCGA-G9-6496-11A-01R-1789-07; TCGA-G9-6499-01A-12R-1965-07; TCGA-G9-7509-01A-11R-A41O-07; TCGA-G9-7510-01A-11R-2263-07; TCGA-G9-7519-01A-11R-2263-07; TCGA-G9-7521-01A-11R-2263-07; TCGA-G9-7522-01A-11R-2263-07; TCGA-G9-A9S0-01A-11R-A41O-07; TCGA-G9-A9S7-01A-11R-A41O-07; TCGA-HC-7075-01A-11R-1965-07; TCGA-HC-7078-01A-11R-2118-07; TCGA-HC-7079-01A-11R-1965-07; TCGA-HC-7080-01A-11R-1965-07; TCGA-HC-7209-01A-11R-2118-07; TCGA-HC-7211-11A-01R-2118-07; TCGA-HC-7212-01A-11R-2118-07; TCGA-HC-7232-01A-11R-2118-07; TCGA-HC-7736-01A-11R-2118-07; TCGA-HC-7738-01A-11R-2118-07; TCGA-HC-7742-01A-11R-2118-07; TCGA-HC-7747-01A-11R-2118-07; TCGA-HC-7752-01A-11R-2118-07; TCGA-HC-7752-11A-01R-2118-07; TCGA-HC-7819-01A-11R-2118-07; TCGA-HC-8256-01A-11R-2263-07; TCGA-HC-8257-01A-11R-2263-07; TCGA-HC-8258-01A-11R-2263-07; TCGA-HC-8259-11A-01R-2263-07; TCGA-HC-8260-11A-01R-2263-07; TCGA-HC-8261-01A-11R-2263-07; TCGA-HC-8262-01A-11R-2263-07; TCGA-HC-8264-01B-11R-2403-07; TCGA-HC-8265-01A-11R-2263-07; TCGA-HC-A4ZV-01A-11R-A26U-07; TCGA-HC-A631-01A-11R-A29R-07; TCGA-HC-A6AL-01A-11R-A30B-07; TCGA-HC-A6AN-01A-11R-A30B-07; TCGA-HC-A6AO-01A-11R-A30B-07; TCGA-HC-A6AP-01A-11R-A30B-07; TCGA-HC-A6AQ-01A-11R-A30B-07; TCGA-HC-A6AS-01A-11R-A30B-07; TCGA-HC-A6HY-01A-11R-A31N-07; TCGA-HC-A8CY-01A-11R-A36G-07; TCGA-HC-A8D1-01A-11R-A36G-07; TCGA-HC-A9TE-01A-11R-A41O-07; TCGA-HC-A9TH-01A-11R-A41O-07; TCGA-HI-7168-01A-11R-2118-07; TCGA-J4-8198-01A-11R-2263-07; TCGA-J4-A67L-01A-11R-A30B-07; TCGA-J4-A67M-01A-11R-A30B-07; TCGA-J4-A67N-01A-11R-A30B-07; TCGA-J4-A67O-01A-11R-A30B-07; TCGA-J4-A67Q-01A-21R-A30B-07; TCGA-J4-A67R-01A-21R-A30B-07; TCGA-J4-A67S-01A-11R-A30B-07; TCGA-J4-A67T-01A-11R-A311-07; TCGA-J4-A6M7-01A-11R-A31N-07; TCGA-J4-A83J-11A-11R-A36G-07; TCGA-J4-A83K-01A-11R-A352-07; TCGA-J4-A83M-01A-11R-A352-07; TCGA-J4-A83N-01A-11R-A352-07;  TCGA-J4-AAU2-01A-11R-A41O-07; TCGA-J9-A52E-01A-11R-A26U-07; TCGA-J9-A8CK-01A-11R-A352-07; TCGA-J9-A8CL-01A-11R-A352-07; TCGA-J9-A8CN-01A-11R-A352-07; TCGA-KC-A4BN-01A-61R-A250-07; TCGA-KC-A7F3-01A-21R-A33R-07; TCGA-KC-A7F5-01A-11R-A33R-07; TCGA-KC-A7F6-01A-11R-A33R-07; TCGA-KC-A7FA-01A-21R-A33R-07; TCGA-KK-A59V-01A-11R-A29R-07; TCGA-KK-A5A1-01A-11R-A29R-07; TCGA-KK-A6DY-01A-12R-A311-07;  TCGA-KK-A6E1-01A-11R-A311-07; TCGA-KK-A6E3-01A-21R-A30B-07; TCGA-KK-A6E4-01A-11R-A30B-07; TCGA-KK-A6E6-01A-11R-A311-07;  TCGA-KK-A7AP-01A-12R-A33R-07; TCGA-KK-A7AQ-01A-11R-A33R-07; TCGA-KK-A7AU-01A-11R-A32O-07; TCGA-KK-A7AZ-01A-12R-A32O-07; TCGA-KK-A7B1-01A-11R-A32O-07; TCGA-KK-A7B2-01A-12R-A32O-07; TCGA-KK-A7B3-01A-11R-A33R-07;   TCGA-KK-A8IJ-01A-11R-A352-07; TCGA-KK-A8IL-01A-11R-A36G-07; TCGA-M7-A71Y-01A-22R-A32O-07; TCGA-M7-A71Z-01A-12R-A32O-07; TCGA-M7-A720-01A-12R-A32O-07; TCGA-M7-A721-01A-12R-A32O-07; TCGA-M7-A722-01A-12R-A36G-07; TCGA-M7-A723-01A-12R-A32O-07; TCGA-M7-A724-01A-12R-A32O-07; TCGA-M7-A725-01A-12R-A32O-07; TCGA-MG-AAMC-01A-11R-A41O-07;  TCGA-QU-A6IM-01A-11R-A31N-07; TCGA-QU-A6IN-01A-11R-A31N-07; TCGA-QU-A6IO-01A-11R-A31N-07; TCGA-SU-A7E7-01A-22R-A33R-07; TCGA-V1-A8MF-01A-11R-A36G-07; TCGA-V1-A8MG-01A-11R-A36G-07; TCGA-V1-A8MM-01A-11R-A37L-07; TCGA-V1-A8MU-01A-11R-A37L-07; TCGA-V1-A8WS-01A-11R-A37L-07; TCGA-V1-A8WW-01A-11R-A37L-07; TCGA-V1-A9O7-01A-21R-A41O-07; TCGA-V1-A9O9-01A-11R-A41O-07; TCGA-V1-A9OA-01A-11R-A41O-07; TCGA-V1-A9OF-01A-11R-A41O-07; TCGA-V1-A9OQ-01A-11R-A41O-07; TCGA-V1-A9OT-01A-11R-A41O-07; TCGA-V1-A9Z7-01A-11R-A41O-07; TCGA-V1-A9Z8-01A-11R-A41O-07; TCGA-V1-A9Z9-01A-21R-A41O-07; TCGA-V1-A9ZG-01A-11R-A41O-07; TCGA-V1-A9ZI-01A-11R-A41O-07; TCGA-V1-A9ZK-01A-11R-A41O-07; TCGA-VN-A88K-01A-11R-A352-07; TCGA-VN-A88M-01A-11R-A352-07; TCGA-VN-A88N-01A-11R-A36G-07; TCGA-VN-A88P-01A-11R-A352-07; TCGA-VN-A88R-01A-11R-A36G-07; TCGA-VP-A875-01A-31R-A352-07; TCGA-VP-A876-01A-11R-A352-07; TCGA-VP-A878-01A-31R-A352-07; TCGA-VP-A879-01A-11R-A352-07; TCGA-VP-A87B-01A-11R-A352-07; TCGA-VP-A87C-01A-11R-A352-07; TCGA-VP-A87E-01A-31R-A352-07; TCGA-VP-A87H-01A-11R-A352-07; TCGA-VP-A87J-01A-11R-A352-07; TCGA-VP-AA1N-01A-31R-A41O-07; TCGA-WW-A8ZI-01A-11R-A37L-07;  TCGA-XJ-A83F-01A-11R-A352-07; TCGA-XJ-A9DI-01A-11R-A37L-07; TCGA-XJ-A9DK-01A-11R-A37L-07; TCGA-XK-AAIR-01A-11R-A41O-07; TCGA-XK-AAIV-01A-11R-A41O-07;  TCGA-XK-AAJT-01A-11R-A41O-07; TCGA-XK-AAJU-01A-11R-A41O-07;  TCGA-YL-A8HJ-01A-11R-A36G-07; TCGA-YL-A8HK-01A-11R-A36G-07; TCGA-YL-A8HM-01A-11R-A36G-07; TCGA-YL-A8HO-01A-11R-A36G-07; TCGA-YL-A8S9-01A-11R-A37L-07; TCGA-YL-A8SH-01B-11R-A37L-07; TCGA-YL-A8SI-01A-11R-A41O-07; TCGA-YL-A8SJ-01B-11R-A37L-07; TCGA-YL-A8SP-01B-11R-A37L-07; TCGA-YL-A8SR-01B-11R-A37L-07; TCGA-YL-A9WH-01A-11R-A37L-07; TCGA-YL-A9WI-01A-11R-A37L-07; TCGA-YL-A9WJ-01A-11R-A37L-07; TCGA-YL-A9WL-01A-11R-A41O-07; TCGA-YL-A9WX-01A-21R-A41O-07; TCGA-ZG-A8QX-01A-11R-A37L-07; TCGA-ZG-A8QY-01A-11R-A37L-07; TCGA-ZG-A9KY-01A-11R-A41O-07; TCGA-ZG-A9L0-01A-11R-A41O-07; TCGA-ZG-A9L4-01A-11R-A41O-07; TCGA-ZG-A9LB-01A-11R-A41O-07; TCGA-ZG-A9LN-01A-11R-A41O-07; TCGA-ZG-A9M4-01A-11R-A41O-07;  </t>
  </si>
  <si>
    <t>AGGCCGGGAGGGGCAGCTGTGAGCCCTGTGGAGGACGTTGGGAGTAACGCTGCTTTGCTTTGGCAGGTTGAAGGGGCCCGGCCAGGACTCGGGGAAGGGTGGCCTGAGAGCAGCGATGACCTCTGGGGTCACTGTCCCAGGAGGGACTTCACCTGGAACAAGAGCTGGAGGCAGCCGCTTGCCCAGGAGGCTTGTCCCCT</t>
  </si>
  <si>
    <t>GTTGAAGAAGCCTCAGCGGAGGCGATACGGCCTCCTCGCCAACACTGAGGACCCCACGGAGATGGCCTCGCTGGACAGCGACGAGGAGACGGTGTTTGAGTCCCGGAATCTGAGATGGTGTGCACCCTTCCCCAGCTCTGGGGCCTCGGTGGGCAGGCTGGGCTGGAGACTCAGCAGGACCCTGGGGACTTGGCCAAGCC</t>
  </si>
  <si>
    <t>agccagaaggaacccccttcacaatccctgggggatggagttggcagcgtCCCAACCCCAGCTTCACTGCACATAGCCGAGCCCGACGGGCCTCCTCCCA</t>
  </si>
  <si>
    <t>TCGA-2A-A8VO-01A-11R-A37L-07;   TCGA-2A-A8W3-01A-11R-A37L-07; TCGA-2A-AAYF-01A-11R-A41O-07; TCGA-2A-AAYU-01A-11R-A41O-07; TCGA-CH-5737-01A-11R-1580-07; TCGA-CH-5741-01A-11R-1580-07; TCGA-CH-5745-01A-11R-1580-07; TCGA-CH-5746-01A-11R-1580-07; TCGA-CH-5748-01A-11R-1580-07; TCGA-CH-5750-01A-11R-1580-07; TCGA-CH-5752-01A-11R-1580-07; TCGA-CH-5753-01A-11R-1580-07; TCGA-CH-5754-01A-11R-1580-07; TCGA-CH-5762-01A-11R-1580-07; TCGA-CH-5763-01A-11R-1580-07; TCGA-CH-5765-01A-11R-1580-07; TCGA-CH-5766-01A-11R-1580-07; TCGA-CH-5768-01A-11R-1580-07; TCGA-CH-5768-11A-01R-1580-07; TCGA-CH-5771-01A-21R-1580-07; TCGA-CH-5772-01A-11R-1580-07; TCGA-CH-5790-01A-11R-1580-07; TCGA-CH-5794-01A-11R-1580-07; TCGA-EJ-5494-01A-01R-1580-07; TCGA-EJ-5495-01A-01R-1580-07; TCGA-EJ-5497-01A-02R-1580-07; TCGA-EJ-5501-01A-01R-1580-07;  TCGA-EJ-5504-01A-01R-1580-07; TCGA-EJ-5505-01A-01R-1580-07; TCGA-EJ-5506-01A-01R-1580-07; TCGA-EJ-5508-01A-02R-1580-07; TCGA-EJ-5509-01A-01R-1580-07; TCGA-EJ-5512-01A-01R-1580-07; TCGA-EJ-5515-01A-01R-1580-07; TCGA-EJ-5516-01A-01R-1580-07; TCGA-EJ-5517-01A-01R-1580-07; TCGA-EJ-5518-01A-01R-1580-07; TCGA-EJ-5519-01A-01R-1580-07; TCGA-EJ-5522-01A-01R-1580-07; TCGA-EJ-5524-01A-01R-1580-07; TCGA-EJ-5526-01A-01R-1580-07; TCGA-EJ-5527-01A-01R-1580-07; TCGA-EJ-5530-01A-01R-1580-07; TCGA-EJ-5532-01A-01R-1580-07; TCGA-EJ-5542-01A-01R-1580-07; TCGA-EJ-7115-01A-11R-2118-07; TCGA-EJ-7115-11A-01R-2118-07; TCGA-EJ-7123-01A-11R-1965-07; TCGA-EJ-7125-01A-11R-1965-07; TCGA-EJ-7125-11A-01R-1965-07; TCGA-EJ-7218-01B-11R-A32O-07; TCGA-EJ-7314-01A-31R-2118-07; TCGA-EJ-7315-01A-31R-2118-07; TCGA-EJ-7317-01A-31R-2118-07; TCGA-EJ-7321-11A-01R-2263-07; TCGA-EJ-7327-01A-11R-2118-07; TCGA-EJ-7328-01A-31R-2118-07; TCGA-EJ-7330-01A-11R-2118-07; TCGA-EJ-7331-01A-11R-2118-07; TCGA-EJ-7331-11A-01R-2118-07; TCGA-EJ-7781-01A-11R-2118-07; TCGA-EJ-7782-11A-01R-2118-07; TCGA-EJ-7783-01A-11R-2118-07; TCGA-EJ-7784-01A-11R-2118-07; TCGA-EJ-7784-11A-01R-2118-07; TCGA-EJ-7785-01A-11R-2118-07; TCGA-EJ-7786-01A-11R-2118-07; TCGA-EJ-7788-01A-11R-2118-07; TCGA-EJ-7789-01A-11R-2118-07; TCGA-EJ-7789-11A-01R-2118-07; TCGA-EJ-7791-01A-11R-2118-07; TCGA-EJ-7794-01A-11R-2118-07; TCGA-EJ-7797-01A-11R-2263-07; TCGA-EJ-7797-11A-01R-2263-07; TCGA-EJ-8468-01A-21R-2403-07; TCGA-EJ-8469-01A-11R-2403-07; TCGA-EJ-A46B-01A-31R-A250-07; TCGA-EJ-A46G-01A-31R-A26U-07; TCGA-EJ-A46H-01A-31R-A26U-07; TCGA-EJ-A46I-01A-12R-A26U-07; TCGA-EJ-A65D-01A-11R-A30B-07; TCGA-EJ-A65E-01A-11R-A29R-07; TCGA-EJ-A65F-01A-21R-A311-07; TCGA-EJ-A65J-01A-11R-A311-07; TCGA-EJ-A6RC-01A-11R-A32O-07; TCGA-EJ-A7NH-01A-12R-A33R-07; TCGA-EJ-A7NJ-01A-22R-A352-07; TCGA-EJ-A7NK-01A-12R-A352-07; TCGA-EJ-A8FN-01A-11R-A352-07; TCGA-EJ-A8FU-01A-11R-A36G-07; TCGA-EJ-AB27-01A-11R-A41O-07;  TCGA-G9-6329-01A-13R-1965-07; TCGA-G9-6333-01A-12R-1965-07; TCGA-G9-6333-11A-01R-1965-07; TCGA-G9-6336-01A-11R-1789-07; TCGA-G9-6339-01A-12R-A311-07; TCGA-G9-6342-01A-11R-1965-07; TCGA-G9-6348-01A-11R-1789-07; TCGA-G9-6351-01A-21R-1965-07; TCGA-G9-6351-11A-01R-1965-07; TCGA-G9-6353-01A-11R-1965-07; TCGA-G9-6356-01A-11R-1789-07; TCGA-G9-6361-01A-21R-1965-07; TCGA-G9-6363-11A-01R-1789-07; TCGA-G9-6365-01A-11R-1789-07; TCGA-G9-6365-11A-01R-1789-07; TCGA-G9-6367-01A-11R-1789-07; TCGA-G9-6371-01A-11R-1789-07; TCGA-G9-6377-01A-11R-1965-07; TCGA-G9-6384-01A-11R-1789-07; TCGA-G9-6494-01A-11R-1789-07; TCGA-G9-7509-01A-11R-A41O-07; TCGA-G9-7510-01A-11R-2263-07; TCGA-G9-7519-01A-11R-2263-07; TCGA-G9-7521-01A-11R-2263-07; TCGA-G9-7522-01A-11R-2263-07; TCGA-G9-A9S0-01A-11R-A41O-07; TCGA-G9-A9S4-01A-11R-A41O-07; TCGA-H9-7775-01A-11R-2118-07; TCGA-HC-7075-01A-11R-1965-07; TCGA-HC-7077-01A-11R-1965-07; TCGA-HC-7080-01A-11R-1965-07; TCGA-HC-7210-01A-11R-2118-07; TCGA-HC-7212-01A-11R-2118-07; TCGA-HC-7230-01A-11R-2118-07; TCGA-HC-7231-01A-11R-2118-07; TCGA-HC-7232-01A-11R-2118-07; TCGA-HC-7233-01A-11R-2118-07; TCGA-HC-7737-01A-11R-2118-07; TCGA-HC-7738-01A-11R-2118-07; TCGA-HC-7740-01A-11R-2118-07; TCGA-HC-7744-01A-11R-2118-07; TCGA-HC-7747-01A-11R-2118-07; TCGA-HC-7748-01A-11R-2118-07; TCGA-HC-7749-01A-11R-2118-07; TCGA-HC-7818-01A-11R-2118-07; TCGA-HC-7820-01A-11R-2118-07; TCGA-HC-7821-01A-12R-2118-07; TCGA-HC-8256-01A-11R-2263-07; TCGA-HC-8257-01A-11R-2263-07; TCGA-HC-8259-01A-11R-2263-07; TCGA-HC-8259-11A-01R-2263-07; TCGA-HC-8260-01A-11R-2263-07; TCGA-HC-8260-11A-01R-2263-07; TCGA-HC-8261-01A-11R-2263-07; TCGA-HC-8265-01A-11R-2263-07; TCGA-HC-A48F-01A-11R-A250-07; TCGA-HC-A4ZV-01A-11R-A26U-07; TCGA-HC-A632-01A-11R-A29R-07; TCGA-HC-A6AL-01A-11R-A30B-07; TCGA-HC-A76W-01A-11R-A33R-07; TCGA-HC-A76X-01A-11R-A33R-07; TCGA-HC-A8CY-01A-11R-A36G-07; TCGA-J4-8198-01A-11R-2263-07;  TCGA-J4-A67T-01A-11R-A311-07; TCGA-J4-A6G3-01A-11R-A311-07; TCGA-J4-A6M7-01A-11R-A31N-07; TCGA-J4-A83I-01A-11R-A36G-07; TCGA-J4-A83K-01A-11R-A352-07; TCGA-J4-A83L-01A-11R-A352-07; TCGA-J4-A83M-01A-11R-A352-07;  TCGA-J4-AAU2-01A-11R-A41O-07; TCGA-J9-A8CK-01A-11R-A352-07; TCGA-J9-A8CL-01A-11R-A352-07; TCGA-J9-A8CM-01A-11R-A352-07; TCGA-J9-A8CP-01A-11R-A352-07; TCGA-KC-A4BR-01A-32R-A32Y-07;  TCGA-KC-A7F3-01A-21R-A33R-07; TCGA-KC-A7F5-01A-11R-A33R-07; TCGA-KC-A7FD-01A-11R-A33R-07; TCGA-KK-A59Y-01A-11R-A26U-07;  TCGA-KK-A6E2-01A-11R-A311-07; TCGA-KK-A6E5-01A-11R-A311-07; TCGA-KK-A7AP-01A-12R-A33R-07; TCGA-KK-A7AU-01A-11R-A32O-07; TCGA-KK-A7AZ-01A-12R-A32O-07; TCGA-KK-A7B1-01A-11R-A32O-07; TCGA-KK-A7B3-01A-11R-A33R-07; TCGA-KK-A7B4-01A-11R-A32O-07; TCGA-KK-A8I4-01A-11R-A36G-07; TCGA-KK-A8I7-01A-21R-A36G-07; TCGA-KK-A8IC-01A-11R-A36G-07; TCGA-KK-A8IF-01A-11R-A36G-07; TCGA-KK-A8II-01A-11R-A36G-07; TCGA-KK-A8IL-01A-11R-A36G-07; TCGA-KK-A8IM-01A-11R-A36G-07; TCGA-M7-A71Y-01A-22R-A32O-07; TCGA-M7-A720-01A-12R-A32O-07; TCGA-M7-A725-01A-12R-A32O-07; TCGA-QU-A6IP-01A-11R-A31N-07; TCGA-SU-A7E7-01A-22R-A33R-07; TCGA-V1-A8MJ-01A-11R-A36G-07; TCGA-V1-A8ML-01A-11R-A37L-07; TCGA-V1-A8WS-01A-11R-A37L-07; TCGA-V1-A8WW-01A-11R-A37L-07; TCGA-V1-A8X3-01A-11R-A37L-07; TCGA-V1-A9O9-01A-11R-A41O-07; TCGA-V1-A9OA-01A-11R-A41O-07; TCGA-V1-A9OF-01A-11R-A41O-07; TCGA-V1-A9OH-01A-11R-A41O-07; TCGA-V1-A9Z7-01A-11R-A41O-07; TCGA-V1-A9ZG-01A-11R-A41O-07;  TCGA-VN-A943-01A-11R-A41O-07; TCGA-VP-A875-01A-31R-A352-07; TCGA-VP-A878-01A-31R-A352-07; TCGA-VP-A879-01A-11R-A352-07; TCGA-VP-A87B-01A-11R-A352-07; TCGA-VP-A87D-01A-11R-A352-07; TCGA-VP-A87J-01A-11R-A352-07; TCGA-VP-A87K-01A-11R-A352-07; TCGA-XJ-A9DK-01A-11R-A37L-07; TCGA-XJ-A9DQ-01A-11R-A37L-07; TCGA-XK-AAIR-01A-11R-A41O-07; TCGA-XK-AAIV-01A-11R-A41O-07; TCGA-XK-AAIW-01A-11R-A41O-07; TCGA-XK-AAJP-01A-11R-A41O-07; TCGA-XK-AAJR-01A-11R-A41O-07; TCGA-XK-AAK1-01A-11R-A41O-07; TCGA-XQ-A8TB-01A-11R-A36G-07; TCGA-YL-A8HK-01A-11R-A36G-07; TCGA-YL-A8HM-01A-11R-A36G-07; TCGA-YL-A8S8-01A-11R-A37L-07; TCGA-YL-A8S9-01A-11R-A37L-07; TCGA-YL-A8SA-01A-21R-A37L-07; TCGA-YL-A8SC-01A-11R-A37L-07; TCGA-YL-A8SH-01B-11R-A37L-07; TCGA-YL-A8SK-01B-21R-A37L-07; TCGA-YL-A8SL-01B-21R-A37L-07; TCGA-YL-A8SP-01B-11R-A37L-07; TCGA-YL-A8SR-01B-11R-A37L-07; TCGA-YL-A9WH-01A-11R-A37L-07; TCGA-YL-A9WI-01A-11R-A37L-07; TCGA-YL-A9WJ-01A-11R-A37L-07; TCGA-YL-A9WL-01A-11R-A41O-07; TCGA-YL-A9WX-01A-21R-A41O-07; TCGA-YL-A9WY-01A-11R-A41O-07; TCGA-ZG-A8QX-01A-11R-A37L-07; TCGA-ZG-A8QY-01A-11R-A37L-07; TCGA-ZG-A8QZ-01A-11R-A37L-07; TCGA-ZG-A9KY-01A-11R-A41O-07; TCGA-ZG-A9L2-01A-31R-A41O-07; TCGA-ZG-A9L4-01A-11R-A41O-07; TCGA-ZG-A9LY-01A-11R-A41O-07; TCGA-ZG-A9LZ-01A-11R-A41O-07; TCGA-ZG-A9M4-01A-11R-A41O-07; TCGA-ZG-A9ND-01A-11R-A41O-07</t>
  </si>
  <si>
    <t>GGAAATCTGGAAAGAAGACCTACTTTTCCATTTTCTTTTTCAATTTCTCTCATCTTGACAGCTGCTTTGGTCTCCCTGGAGCCCCCTGGATCAGGAGGAGGCTTGTGCCTCCAGGCAGCTGCACTCTCTGGCCTCGTTCAGCACTGTCACAGCCAGAAGGAACCCCCTTCACAATCCCTGGGGGATGGAGTTGGCAGCGT</t>
  </si>
  <si>
    <t>CCCAACCCCAGCTTCACTGCACATAGCCGAGCCCGACGGGCCTCCTCCCATCTCCATCCTGGACACCTGGCGGAGCCCGTGCTGAGAGCCTCCGCCAGCTCCCATCTGTTCCCCGAGGAGGGCGGGGGGCTCAGGCTGGAGCCAGAGCGGTAGATGGGGTAGGCTAGGCCTGGAGGCCAGGGGAGGCAGAGGCGTTTGGG</t>
  </si>
  <si>
    <t>SMG5</t>
  </si>
  <si>
    <t>PAQR6</t>
  </si>
  <si>
    <t>ENSG00000198952</t>
  </si>
  <si>
    <t>ENSG00000160781</t>
  </si>
  <si>
    <t>gccttccgcaggactgaagacctgaaggggctggcttttggagtgttgagGTCAACGTGGAGGTACCAGGCCACCATGCTCAGTCTCAAGCTGCCCCAAC</t>
  </si>
  <si>
    <t xml:space="preserve"> TCGA-2A-A8VL-01A-21R-A37L-07;    TCGA-2A-A8W3-01A-11R-A37L-07; TCGA-2A-AAYU-01A-11R-A41O-07; TCGA-4L-AA1F-01A-11R-A41O-07; TCGA-CH-5740-01A-11R-1580-07; TCGA-CH-5746-01A-11R-1580-07; TCGA-CH-5750-01A-11R-1580-07; TCGA-CH-5752-01A-11R-1580-07; TCGA-CH-5753-01A-11R-1580-07; TCGA-CH-5754-01A-11R-1580-07; TCGA-CH-5761-01A-11R-1580-07; TCGA-CH-5762-01A-11R-1580-07; TCGA-CH-5763-01A-11R-1580-07; TCGA-CH-5765-01A-11R-1580-07; TCGA-CH-5766-01A-11R-1580-07; TCGA-CH-5767-01A-11R-1789-07; TCGA-CH-5792-01A-11R-1580-07; TCGA-CH-5794-01A-11R-1580-07; TCGA-EJ-5494-01A-01R-1580-07;  TCGA-EJ-5504-01A-01R-1580-07; TCGA-EJ-5507-01A-01R-1580-07; TCGA-EJ-5510-01A-01R-1580-07; TCGA-EJ-5511-01A-01R-1580-07; TCGA-EJ-5518-01A-01R-1580-07; TCGA-EJ-5519-01A-01R-1580-07; TCGA-EJ-5522-01A-01R-1580-07; TCGA-EJ-5524-01A-01R-1580-07; TCGA-EJ-5526-01A-01R-1580-07; TCGA-EJ-5527-01A-01R-1580-07; TCGA-EJ-5530-01A-01R-1580-07; TCGA-EJ-7123-01A-11R-1965-07; TCGA-EJ-7314-01A-31R-2118-07; TCGA-EJ-7315-01A-31R-2118-07; TCGA-EJ-7321-01A-31R-2263-07; TCGA-EJ-7321-11A-01R-2263-07; TCGA-EJ-7782-01A-11R-2118-07; TCGA-EJ-7783-01A-11R-2118-07; TCGA-EJ-7785-01A-11R-2118-07; TCGA-EJ-7788-01A-11R-2118-07; TCGA-EJ-7789-01A-11R-2118-07; TCGA-EJ-7789-11A-01R-2118-07; TCGA-EJ-7792-01A-11R-2118-07; TCGA-EJ-7792-11A-01R-2118-07; TCGA-EJ-7797-01A-11R-2263-07; TCGA-EJ-8468-01A-21R-2403-07; TCGA-EJ-8469-01A-11R-2403-07; TCGA-EJ-8474-01A-11R-2403-07; TCGA-EJ-A46E-01A-31R-A250-07; TCGA-EJ-A46G-01A-31R-A26U-07; TCGA-EJ-A46H-01A-31R-A26U-07; TCGA-EJ-A65B-01A-12R-A30B-07; TCGA-EJ-A65D-01A-11R-A30B-07; TCGA-EJ-A65E-01A-11R-A29R-07; TCGA-EJ-A65M-01A-11R-A29R-07; TCGA-EJ-A6RA-01A-11R-A33R-07; TCGA-EJ-A6RC-01A-11R-A32O-07; TCGA-EJ-A7NG-01A-31R-A33R-07; TCGA-EJ-A7NJ-01A-22R-A352-07; TCGA-EJ-A7NM-01A-21R-A33R-07; TCGA-EJ-A7NN-01A-11R-A33R-07; TCGA-EJ-A8FN-01A-11R-A352-07;  TCGA-EJ-A8FU-01A-11R-A36G-07; TCGA-EJ-AB27-01A-11R-A41O-07;  TCGA-FC-7961-01A-11R-A29R-07; TCGA-G9-6333-01A-12R-1965-07; TCGA-G9-6338-01A-12R-1965-07; TCGA-G9-6342-01A-11R-1965-07; TCGA-G9-6351-01A-21R-1965-07; TCGA-G9-6353-01A-11R-1965-07;  TCGA-G9-6356-01A-11R-1789-07; TCGA-G9-6361-01A-21R-1965-07; TCGA-G9-6363-11A-01R-1789-07; TCGA-G9-6366-01A-11R-2118-07; TCGA-G9-6373-01A-11R-1789-07; TCGA-G9-7509-01A-11R-A41O-07; TCGA-G9-7510-01A-11R-2263-07; TCGA-G9-7519-01A-11R-2263-07; TCGA-G9-7521-01A-11R-2263-07; TCGA-G9-A9S0-01A-11R-A41O-07; TCGA-G9-A9S4-01A-11R-A41O-07; TCGA-H9-7775-01A-11R-2118-07; TCGA-H9-A6BY-01A-11R-A30B-07; TCGA-HC-7077-01A-11R-1965-07; TCGA-HC-7078-01A-11R-2118-07; TCGA-HC-7080-01A-11R-1965-07; TCGA-HC-7081-01A-11R-1965-07; TCGA-HC-7211-01A-11R-2118-07; TCGA-HC-7213-01A-11R-2118-07; TCGA-HC-7230-01A-11R-2118-07; TCGA-HC-7748-01A-11R-2118-07; TCGA-HC-7749-01A-11R-2118-07; TCGA-HC-7817-01B-11R-A29R-07; TCGA-HC-7818-01A-11R-2118-07; TCGA-HC-7820-01A-11R-2118-07; TCGA-HC-7821-01A-12R-2118-07; TCGA-HC-8213-01A-11R-A29R-07; TCGA-HC-8216-01A-11R-A29R-07; TCGA-HC-8257-01A-11R-2263-07; TCGA-HC-8258-01A-11R-2263-07; TCGA-HC-8260-01A-11R-2263-07; TCGA-HC-8260-11A-01R-2263-07; TCGA-HC-8261-01A-11R-2263-07; TCGA-HC-8262-11A-01R-2263-07; TCGA-HC-8264-01B-11R-2403-07; TCGA-HC-8265-01A-11R-2263-07; TCGA-HC-8266-01A-11R-2263-07; TCGA-HC-A631-01A-11R-A29R-07; TCGA-HC-A6AL-01A-11R-A30B-07; TCGA-HC-A6AN-01A-11R-A30B-07; TCGA-HC-A6AQ-01A-11R-A30B-07; TCGA-HC-A6AS-01A-11R-A30B-07; TCGA-HC-A6HY-01A-11R-A31N-07; TCGA-HC-A76X-01A-11R-A33R-07; TCGA-HC-A8CY-01A-11R-A36G-07; TCGA-HC-A8D0-01A-11R-A36G-07; TCGA-HC-A9TE-01A-11R-A41O-07; TCGA-HC-A9TH-01A-11R-A41O-07; TCGA-HI-7168-01A-11R-2118-07; TCGA-HI-7171-01A-12R-2118-07; TCGA-J4-8198-01A-11R-2263-07; TCGA-J4-A67L-01A-11R-A30B-07; TCGA-J4-A67S-01A-11R-A30B-07; TCGA-J4-A67T-01A-11R-A311-07; TCGA-J4-A6G3-01A-11R-A311-07; TCGA-J4-A6M7-01A-11R-A31N-07; TCGA-J4-A83I-01A-11R-A36G-07; TCGA-J4-A83J-01A-11R-A36G-07; TCGA-J4-A83K-01A-11R-A352-07; TCGA-J4-A83L-01A-11R-A352-07; TCGA-J4-A83M-01A-11R-A352-07; TCGA-J4-A83N-01A-11R-A352-07; TCGA-J4-AATV-01A-11R-A41O-07;  TCGA-J4-AAU2-01A-11R-A41O-07; TCGA-J9-A52D-01A-11R-A29R-07; TCGA-J9-A8CN-01A-11R-A352-07; TCGA-KC-A4BL-01A-31R-A250-07; TCGA-KC-A4BN-01A-61R-A250-07; TCGA-KC-A4BR-01A-32R-A32Y-07;  TCGA-KC-A7F5-01A-11R-A33R-07; TCGA-KC-A7FD-01A-11R-A33R-07; TCGA-KC-A7FE-01A-12R-A33R-07; TCGA-KK-A59V-01A-11R-A29R-07; TCGA-KK-A59X-01A-11R-A29R-07; TCGA-KK-A5A1-01A-11R-A29R-07; TCGA-KK-A6DY-01A-12R-A311-07;  TCGA-KK-A6E1-01A-11R-A311-07; TCGA-KK-A6E2-01A-11R-A311-07; TCGA-KK-A6E4-01A-11R-A30B-07; TCGA-KK-A7AP-01A-12R-A33R-07; TCGA-KK-A7AQ-01A-11R-A33R-07; TCGA-KK-A7AU-01A-11R-A32O-07; TCGA-KK-A7AV-01A-11R-A32O-07; TCGA-KK-A7AZ-01A-12R-A32O-07; TCGA-KK-A7B1-01A-11R-A32O-07; TCGA-KK-A7B3-01A-11R-A33R-07; TCGA-KK-A7B4-01A-11R-A32O-07; TCGA-KK-A8I4-01A-11R-A36G-07; TCGA-KK-A8I5-01A-11R-A36G-07; TCGA-KK-A8I6-01A-11R-A36G-07; TCGA-KK-A8I7-01A-21R-A36G-07; TCGA-KK-A8IA-01A-11R-A36G-07; TCGA-KK-A8IB-01A-11R-A36G-07; TCGA-KK-A8IC-01A-11R-A36G-07;  TCGA-KK-A8IF-01A-11R-A36G-07; TCGA-KK-A8IG-01A-11R-A36G-07; TCGA-KK-A8IH-01A-11R-A36G-07; TCGA-KK-A8II-01A-11R-A36G-07; TCGA-KK-A8IJ-01A-11R-A352-07; TCGA-KK-A8IK-01A-11R-A36G-07; TCGA-KK-A8IL-01A-11R-A36G-07; TCGA-KK-A8IM-01A-11R-A36G-07; TCGA-M7-A71Y-01A-22R-A32O-07; TCGA-M7-A71Z-01A-12R-A32O-07; TCGA-M7-A720-01A-12R-A32O-07; TCGA-M7-A724-01A-12R-A32O-07; TCGA-M7-A725-01A-12R-A32O-07; TCGA-MG-AAMC-01A-11R-A41O-07; TCGA-QU-A6IN-01A-11R-A31N-07; TCGA-QU-A6IP-01A-11R-A31N-07; TCGA-SU-A7E7-01A-22R-A33R-07; TCGA-TK-A8OK-01A-22R-A36G-07; TCGA-TP-A8TV-01A-11R-A41O-07; TCGA-V1-A8MF-01A-11R-A36G-07; TCGA-V1-A8MJ-01A-11R-A36G-07; TCGA-V1-A8MK-01A-11R-A36G-07; TCGA-V1-A8ML-01A-11R-A37L-07; TCGA-V1-A8MM-01A-11R-A37L-07; TCGA-V1-A8MU-01A-11R-A37L-07; TCGA-V1-A8WL-01A-11R-A37L-07; TCGA-V1-A8WN-01A-11R-A37L-07; TCGA-V1-A8WS-01A-11R-A37L-07; TCGA-V1-A8WV-01A-11R-A37L-07; TCGA-V1-A9O5-01A-11R-A41O-07; TCGA-V1-A9O5-06A-11R-A41O-07; TCGA-V1-A9O7-01A-21R-A41O-07; TCGA-V1-A9O9-01A-11R-A41O-07; TCGA-V1-A9OA-01A-11R-A41O-07; TCGA-V1-A9OF-01A-11R-A41O-07;  TCGA-V1-A9OT-01A-11R-A41O-07; TCGA-V1-A9OX-01A-11R-A41O-07; TCGA-V1-A9OY-01A-11R-A41O-07; TCGA-V1-A9Z7-01A-11R-A41O-07; TCGA-V1-A9ZG-01A-11R-A41O-07; TCGA-V1-A9ZI-01A-11R-A41O-07; TCGA-V1-A9ZR-01A-11R-A41O-07; TCGA-VN-A88I-01A-11R-A352-07; TCGA-VN-A88K-01A-11R-A352-07; TCGA-VN-A88L-01A-11R-A352-07; TCGA-VN-A88M-01A-11R-A352-07; TCGA-VN-A88N-01A-11R-A36G-07;  TCGA-VN-A88Q-01A-11R-A352-07; TCGA-VN-A88R-01A-11R-A36G-07; TCGA-VP-A876-01A-11R-A352-07; TCGA-VP-A879-01A-11R-A352-07; TCGA-VP-A87C-01A-11R-A352-07; TCGA-VP-A87D-01A-11R-A352-07; TCGA-VP-A87H-01A-11R-A352-07; TCGA-VP-A87J-01A-11R-A352-07; TCGA-VP-A87K-01A-11R-A352-07; TCGA-WW-A8ZI-01A-11R-A37L-07; TCGA-X4-A8KQ-01A-12R-A36G-07; TCGA-X4-A8KS-01A-12R-A36G-07;  TCGA-XJ-A83F-01A-11R-A352-07; TCGA-XJ-A83G-01A-11R-A352-07; TCGA-XJ-A9DK-01A-11R-A37L-07; TCGA-XJ-A9DQ-01A-11R-A37L-07; TCGA-XJ-A9DX-01A-11R-A37L-07; TCGA-XK-AAIW-01A-11R-A41O-07;  TCGA-XK-AAJP-01A-11R-A41O-07; TCGA-XK-AAJR-01A-11R-A41O-07; TCGA-XK-AAJU-01A-11R-A41O-07; TCGA-XK-AAK1-01A-11R-A41O-07; TCGA-XQ-A8TA-01A-11R-A36G-07; TCGA-XQ-A8TB-01A-11R-A36G-07;  TCGA-YL-A8HK-01A-11R-A36G-07; TCGA-YL-A8HL-01A-11R-A36G-07; TCGA-YL-A8HM-01A-11R-A36G-07; TCGA-YL-A8S8-01A-11R-A37L-07; TCGA-YL-A8SA-01A-21R-A37L-07; TCGA-YL-A8SB-01A-31R-A37L-07; TCGA-YL-A8SC-01A-11R-A37L-07; TCGA-YL-A8SH-01B-11R-A37L-07; TCGA-YL-A8SK-01B-21R-A37L-07; TCGA-YL-A8SL-01B-21R-A37L-07; TCGA-YL-A8SP-01B-11R-A37L-07; TCGA-YL-A8SQ-01B-11R-A37L-07; TCGA-YL-A8SR-01B-11R-A37L-07; TCGA-YL-A9WH-01A-11R-A37L-07; TCGA-YL-A9WI-01A-11R-A37L-07; TCGA-YL-A9WJ-01A-11R-A37L-07; TCGA-YL-A9WK-01A-11R-A37L-07; TCGA-YL-A9WL-01A-11R-A41O-07; TCGA-YL-A9WX-01A-21R-A41O-07; TCGA-YL-A9WY-01A-11R-A41O-07; TCGA-ZG-A8QW-01A-11R-A37L-07; TCGA-ZG-A8QX-01A-11R-A37L-07; TCGA-ZG-A8QY-01A-11R-A37L-07; TCGA-ZG-A9KY-01A-11R-A41O-07; TCGA-ZG-A9L0-01A-11R-A41O-07; TCGA-ZG-A9L4-01A-11R-A41O-07; TCGA-ZG-A9L5-01A-12R-A41O-07; TCGA-ZG-A9L6-01A-11R-A41O-07; TCGA-ZG-A9LB-01A-11R-A41O-07; TCGA-ZG-A9LM-01A-11R-A41O-07; TCGA-ZG-A9LU-01A-11R-A41O-07; TCGA-ZG-A9LY-01A-11R-A41O-07; TCGA-ZG-A9ND-01A-11R-A41O-07;   </t>
  </si>
  <si>
    <t>CCAGGAAGAGAAGAAAGGGGGTGCAGTCTGAGGCCACCACCCCCCTTCCTATCTAAGGGAGGGCTGAAGACAAGGGGCCGGCATTCAGTGGGCAGCAGAAAGGAGAGGCTCCTTGAAGCTGCTCAGTCAGAGGCCCCCGTCCCTCCTTTTGCCTTCCGCAGGACTGAAGACCTGAAGGGGCTGGCTTTTGGAGTGTTGAG</t>
  </si>
  <si>
    <t>GTCAACGTGGAGGTACCAGGCCACCATGCTCAGTCTCAAGCTGCCCCAACTTCTTCAAGTCCACCAGGTCCCCCGGGTGAGGGGCTCCACCCACTGACCCACCAACCCCCATTCCCTAGAGGACTGACTAGGGGCTGACGTTCTTCTCTTTTAGCTATTGGGGCAGCCCCTCCTGCAGGCGAACTCTTACCCTCCCATTC</t>
  </si>
  <si>
    <t>ZNF606</t>
  </si>
  <si>
    <t>C19orf18</t>
  </si>
  <si>
    <t>ENSG00000166704</t>
  </si>
  <si>
    <t>ENSG00000177025</t>
  </si>
  <si>
    <t>atccttcagtcagagctgtcaccttgttgctcatcggagaattcacactgGCAGTAAACGGTCACAACCACCCAGAAACATCACCAAAGAGCCCAAAGTG</t>
  </si>
  <si>
    <t xml:space="preserve"> TCGA-2A-A8VL-01A-21R-A37L-07; TCGA-2A-A8VO-01A-11R-A37L-07;   TCGA-2A-A8VX-01A-11R-A37L-07;  TCGA-2A-AAYF-01A-11R-A41O-07; TCGA-2A-AAYU-01A-11R-A41O-07; TCGA-CH-5739-01A-11R-1580-07; TCGA-CH-5740-01A-11R-1580-07; TCGA-CH-5741-01A-11R-1580-07; TCGA-CH-5745-01A-11R-1580-07; TCGA-CH-5746-01A-11R-1580-07; TCGA-CH-5752-01A-11R-1580-07; TCGA-CH-5753-01A-11R-1580-07; TCGA-CH-5754-01A-11R-1580-07; TCGA-CH-5761-01A-11R-1580-07; TCGA-CH-5762-01A-11R-1580-07; TCGA-CH-5765-01A-11R-1580-07; TCGA-CH-5767-11B-01R-1789-07; TCGA-CH-5768-01A-11R-1580-07; TCGA-CH-5768-11A-01R-1580-07; TCGA-CH-5771-01A-21R-1580-07; TCGA-CH-5790-01A-11R-1580-07; TCGA-CH-5791-01A-11R-1580-07; TCGA-CH-5794-01A-11R-1580-07; TCGA-EJ-5495-01A-01R-1580-07; TCGA-EJ-5497-01A-02R-1580-07;  TCGA-EJ-5501-01A-01R-1580-07; TCGA-EJ-5504-01A-01R-1580-07; TCGA-EJ-5505-01A-01R-1580-07; TCGA-EJ-5506-01A-01R-1580-07; TCGA-EJ-5507-01A-01R-1580-07; TCGA-EJ-5509-01A-01R-1580-07; TCGA-EJ-5510-01A-01R-1580-07; TCGA-EJ-5511-01A-01R-1580-07; TCGA-EJ-5514-01A-01R-1580-07; TCGA-EJ-5515-01A-01R-1580-07; TCGA-EJ-5517-01A-01R-1580-07; TCGA-EJ-5518-01A-01R-1580-07; TCGA-EJ-5521-01A-01R-1580-07; TCGA-EJ-5522-01A-01R-1580-07; TCGA-EJ-5530-01A-01R-1580-07; TCGA-EJ-7115-11A-01R-2118-07; TCGA-EJ-7123-11A-01R-1965-07; TCGA-EJ-7218-01B-11R-A32O-07; TCGA-EJ-7315-01A-31R-2118-07; TCGA-EJ-7315-11A-01R-2118-07; TCGA-EJ-7317-11A-01R-2118-07; TCGA-EJ-7321-01A-31R-2263-07; TCGA-EJ-7321-11A-01R-2263-07; TCGA-EJ-7325-01B-11R-A32O-07; TCGA-EJ-7331-01A-11R-2118-07; TCGA-EJ-7781-01A-11R-2118-07; TCGA-EJ-7781-11A-01R-2118-07; TCGA-EJ-7782-01A-11R-2118-07; TCGA-EJ-7782-11A-01R-2118-07; TCGA-EJ-7783-01A-11R-2118-07; TCGA-EJ-7783-11A-01R-2118-07; TCGA-EJ-7784-01A-11R-2118-07; TCGA-EJ-7784-11A-01R-2118-07; TCGA-EJ-7785-01A-11R-2118-07; TCGA-EJ-7786-01A-11R-2118-07; TCGA-EJ-7786-11A-01R-2118-07; TCGA-EJ-7788-01A-11R-2118-07; TCGA-EJ-7789-01A-11R-2118-07; TCGA-EJ-7789-11A-01R-2118-07; TCGA-EJ-7791-01A-11R-2118-07; TCGA-EJ-7792-01A-11R-2118-07; TCGA-EJ-7793-01A-31R-2263-07; TCGA-EJ-7793-11A-01R-2263-07; TCGA-EJ-7794-01A-11R-2118-07; TCGA-EJ-7794-11A-01R-2118-07; TCGA-EJ-7797-01A-11R-2263-07; TCGA-EJ-7797-11A-01R-2263-07; TCGA-EJ-8469-01A-11R-2403-07; TCGA-EJ-8470-01A-11R-2403-07; TCGA-EJ-8472-01A-11R-2403-07; TCGA-EJ-8474-01A-11R-2403-07; TCGA-EJ-A46F-01A-31R-A250-07; TCGA-EJ-A46H-01A-31R-A26U-07; TCGA-EJ-A46I-01A-12R-A26U-07; TCGA-EJ-A65F-01A-21R-A311-07; TCGA-EJ-A65J-01A-11R-A311-07; TCGA-EJ-A6RA-01A-11R-A33R-07; TCGA-EJ-A6RC-01A-11R-A32O-07; TCGA-EJ-A7NF-01A-11R-A33R-07; TCGA-EJ-A7NH-01A-12R-A33R-07; TCGA-EJ-A7NJ-01A-22R-A352-07; TCGA-EJ-A7NM-01A-21R-A33R-07;  TCGA-EJ-A8FU-01A-11R-A36G-07; TCGA-EJ-AB27-01A-11R-A41O-07;  TCGA-FC-7961-01A-11R-A29R-07; TCGA-FC-A66V-01A-21R-A30B-07; TCGA-G9-6339-01A-12R-A311-07; TCGA-G9-6348-01A-11R-1789-07; TCGA-G9-6351-11A-01R-1965-07; TCGA-G9-6353-01A-11R-1965-07; TCGA-G9-6356-01A-11R-1789-07; TCGA-G9-6356-11A-01R-1789-07; TCGA-G9-6361-01A-21R-1965-07; TCGA-G9-6365-11A-01R-1789-07; TCGA-G9-6366-01A-11R-2118-07; TCGA-G9-6373-01A-11R-1789-07; TCGA-G9-6378-01A-11R-1789-07; TCGA-G9-6384-01A-11R-1789-07; TCGA-G9-6384-11A-01R-1858-07; TCGA-G9-6385-01A-11R-1789-07; TCGA-G9-7509-01A-11R-A41O-07; TCGA-G9-7510-01A-11R-2263-07; TCGA-G9-7519-01A-11R-2263-07; TCGA-G9-7523-01A-11R-2263-07; TCGA-G9-A9S4-01A-11R-A41O-07; TCGA-G9-A9S7-01A-11R-A41O-07; TCGA-H9-7775-01A-11R-2118-07; TCGA-H9-A6BX-01A-31R-A311-07; TCGA-H9-A6BY-01A-11R-A30B-07; TCGA-HC-7075-01A-11R-1965-07; TCGA-HC-7077-01A-11R-1965-07; TCGA-HC-7080-01A-11R-1965-07; TCGA-HC-7081-01A-11R-1965-07; TCGA-HC-7209-01A-11R-2118-07; TCGA-HC-7210-01A-11R-2118-07; TCGA-HC-7212-01A-11R-2118-07; TCGA-HC-7213-01A-11R-2118-07; TCGA-HC-7230-01A-11R-2118-07; TCGA-HC-7231-01A-11R-2118-07; TCGA-HC-7232-01A-11R-2118-07; TCGA-HC-7233-01A-11R-2118-07; TCGA-HC-7737-01A-11R-2118-07; TCGA-HC-7738-01A-11R-2118-07; TCGA-HC-7740-01A-11R-2118-07; TCGA-HC-7744-01A-11R-2118-07; TCGA-HC-7748-01A-11R-2118-07; TCGA-HC-7818-01A-11R-2118-07; TCGA-HC-7819-01A-11R-2118-07; TCGA-HC-7821-01A-12R-2118-07; TCGA-HC-8216-01A-11R-A29R-07; TCGA-HC-8257-01A-11R-2263-07; TCGA-HC-8258-01A-11R-2263-07; TCGA-HC-8259-01A-11R-2263-07; TCGA-HC-8259-11A-01R-2263-07; TCGA-HC-8260-01A-11R-2263-07; TCGA-HC-8260-11A-01R-2263-07; TCGA-HC-8261-01A-11R-2263-07; TCGA-HC-8262-01A-11R-2263-07; TCGA-HC-8264-01B-11R-2403-07; TCGA-HC-8266-01A-11R-2263-07; TCGA-HC-A48F-01A-11R-A250-07; TCGA-HC-A4ZV-01A-11R-A26U-07; TCGA-HC-A6AL-01A-11R-A30B-07; TCGA-HC-A6AN-01A-11R-A30B-07; TCGA-HC-A6AO-01A-11R-A30B-07; TCGA-HC-A6AP-01A-11R-A30B-07; TCGA-HC-A6AQ-01A-11R-A30B-07; TCGA-HC-A6AS-01A-11R-A30B-07; TCGA-HC-A6HY-01A-11R-A31N-07; TCGA-HC-A76W-01A-11R-A33R-07; TCGA-HC-A76X-01A-11R-A33R-07; TCGA-HC-A8CY-01A-11R-A36G-07; TCGA-HC-A8D1-01A-11R-A36G-07; TCGA-HC-A9TE-01A-11R-A41O-07; TCGA-HC-A9TH-01A-11R-A41O-07; TCGA-HI-7168-01A-11R-2118-07; TCGA-HI-7171-01A-12R-2118-07; TCGA-J4-A67K-01A-21R-A30B-07; TCGA-J4-A67M-01A-11R-A30B-07; TCGA-J4-A67R-01A-21R-A30B-07; TCGA-J4-A67S-01A-11R-A30B-07; TCGA-J4-A67T-01A-11R-A311-07; TCGA-J4-A6G1-01A-11R-A311-07; TCGA-J4-A6M7-01A-11R-A31N-07; TCGA-J4-A83I-01A-11R-A36G-07; TCGA-J4-A83J-01A-11R-A36G-07; TCGA-J4-A83J-11A-11R-A36G-07; TCGA-J4-A83K-01A-11R-A352-07; TCGA-J4-A83L-01A-11R-A352-07; TCGA-J4-A83M-01A-11R-A352-07; TCGA-J4-A83N-01A-11R-A352-07; TCGA-J4-AATV-01A-11R-A41O-07;  TCGA-J9-A52B-01A-11R-A26U-07; TCGA-KC-A4BL-01A-31R-A250-07; TCGA-KC-A4BR-01A-32R-A32Y-07; TCGA-KC-A7F3-01A-21R-A33R-07; TCGA-KC-A7F5-01A-11R-A33R-07; TCGA-KC-A7FE-01A-12R-A33R-07; TCGA-KK-A59X-01A-11R-A29R-07;  TCGA-KK-A6E2-01A-11R-A311-07; TCGA-KK-A6E3-01A-21R-A30B-07; TCGA-KK-A6E5-01A-11R-A311-07; TCGA-KK-A6E6-01A-11R-A311-07;  TCGA-KK-A7AP-01A-12R-A33R-07; TCGA-KK-A7AQ-01A-11R-A33R-07; TCGA-KK-A7AU-01A-11R-A32O-07; TCGA-KK-A7AV-01A-11R-A32O-07; TCGA-KK-A7AW-01A-11R-A32O-07; TCGA-KK-A7B3-01A-11R-A33R-07; TCGA-KK-A7B4-01A-11R-A32O-07; TCGA-KK-A8I5-01A-11R-A36G-07; TCGA-KK-A8I7-01A-21R-A36G-07;  TCGA-KK-A8IA-01A-11R-A36G-07; TCGA-KK-A8IB-01A-11R-A36G-07; TCGA-KK-A8IC-01A-11R-A36G-07;  TCGA-KK-A8IG-01A-11R-A36G-07; TCGA-KK-A8IH-01A-11R-A36G-07; TCGA-KK-A8IJ-01A-11R-A352-07; TCGA-KK-A8IL-01A-11R-A36G-07; TCGA-KK-A8IM-01A-11R-A36G-07; TCGA-M7-A720-01A-12R-A32O-07; TCGA-M7-A721-01A-12R-A32O-07; TCGA-M7-A725-01A-12R-A32O-07;  TCGA-SU-A7E7-01A-22R-A33R-07; TCGA-TK-A8OK-01A-22R-A36G-07; TCGA-V1-A8MF-01A-11R-A36G-07; TCGA-V1-A8MJ-01A-11R-A36G-07; TCGA-V1-A8MK-01A-11R-A36G-07; TCGA-V1-A8MM-01A-11R-A37L-07; TCGA-V1-A8MU-01A-11R-A37L-07; TCGA-V1-A8WL-01A-11R-A37L-07; TCGA-V1-A8WN-01A-11R-A37L-07; TCGA-V1-A8WS-01A-11R-A37L-07; TCGA-V1-A8X3-01A-11R-A37L-07; TCGA-V1-A9O7-01A-21R-A41O-07; TCGA-V1-A9O9-01A-11R-A41O-07; TCGA-V1-A9OF-01A-11R-A41O-07;  TCGA-V1-A9OX-01A-11R-A41O-07; TCGA-V1-A9OY-01A-11R-A41O-07; TCGA-V1-A9ZG-01A-11R-A41O-07; TCGA-V1-A9ZI-01A-11R-A41O-07; TCGA-V1-A9ZR-01A-11R-A41O-07; TCGA-VN-A88I-01A-11R-A352-07; TCGA-VN-A88L-01A-11R-A352-07; TCGA-VN-A88M-01A-11R-A352-07; TCGA-VN-A88N-01A-11R-A36G-07; TCGA-VN-A88Q-01A-11R-A352-07; TCGA-VP-A872-01A-11R-A352-07; TCGA-VP-A875-01A-31R-A352-07; TCGA-VP-A876-01A-11R-A352-07; TCGA-VP-A878-01A-31R-A352-07; TCGA-VP-A87B-01A-11R-A352-07; TCGA-VP-A87C-01A-11R-A352-07; TCGA-VP-A87D-01A-11R-A352-07; TCGA-VP-A87J-01A-11R-A352-07; TCGA-VP-AA1N-01A-31R-A41O-07; TCGA-X4-A8KS-01A-12R-A36G-07; TCGA-XK-AAIV-01A-11R-A41O-07; TCGA-XK-AAIW-01A-11R-A41O-07; TCGA-XK-AAJ3-01A-11R-A41O-07;  TCGA-XK-AAJP-01A-11R-A41O-07; TCGA-XK-AAJT-01A-11R-A41O-07; TCGA-XK-AAJU-01A-11R-A41O-07; TCGA-XK-AAK1-01A-11R-A41O-07; TCGA-XQ-A8TA-01A-11R-A36G-07; TCGA-XQ-A8TB-01A-11R-A36G-07;  TCGA-YL-A8HJ-01A-11R-A36G-07; TCGA-YL-A8S9-01A-11R-A37L-07; TCGA-YL-A8SC-01A-11R-A37L-07; TCGA-YL-A8SH-01B-11R-A37L-07; TCGA-YL-A8SI-01A-11R-A41O-07; TCGA-YL-A8SJ-01B-11R-A37L-07; TCGA-YL-A8SK-01B-21R-A37L-07; TCGA-YL-A8SL-01B-21R-A37L-07; TCGA-YL-A8SP-01B-11R-A37L-07; TCGA-YL-A9WI-01A-11R-A37L-07; TCGA-YL-A9WX-01A-21R-A41O-07; TCGA-YL-A9WY-01A-11R-A41O-07; TCGA-ZG-A8QW-01A-11R-A37L-07; TCGA-ZG-A8QY-01A-11R-A37L-07; TCGA-ZG-A8QZ-01A-11R-A37L-07; TCGA-ZG-A9L1-01A-11R-A41O-07; TCGA-ZG-A9L5-01A-12R-A41O-07; TCGA-ZG-A9L6-01A-11R-A41O-07; TCGA-ZG-A9LM-01A-11R-A41O-07; TCGA-ZG-A9LY-01A-11R-A41O-07; TCGA-ZG-A9ND-01A-11R-A41O-07; TCGA-ZG-A9NI-01A-11R-A41O-07</t>
  </si>
  <si>
    <t>AGCCCTCACTAAACATGAGATAATTCATTCTGGAATTAAGCCCTATGAATGTAATAAATGTGGAAAATCCTGTAGCCAGATGGCTCACCTTGTTAGACATCAAAGGACTCATACTGGAGAAAAACCCTATGAATGCAATAAATGTGGAAAATCCTTCAGTCAGAGCTGTCACCTTGTTGCTCATCGGAGAATTCACACTG</t>
  </si>
  <si>
    <t>GCAGTAAACGGTCACAACCACCCAGAAACATCACCAAAGAGCCCAAAGTGTTCTTTCATAAAACCCAGTTGCCTGGGATTCAAGGGGCTGCCTCGAGATCCACGGGTGAGTCATTGAATTCCTCATTCAGTGGAGTGAGAATCGTAGCCTGGAGTCCTCTTATCTGCCATGTGAATGTGTACTGTGTGCTTGCTGGTAGA</t>
  </si>
  <si>
    <t>AZGP1</t>
  </si>
  <si>
    <t>GJC3</t>
  </si>
  <si>
    <t>ENSG00000160862</t>
  </si>
  <si>
    <t>ENSG00000176402</t>
  </si>
  <si>
    <t>ctttatggagaccctgaaagacatcgtggagtattacaacgacagtaacgTTCCAGGAAGAAGCTTAGCCCAGGAAAAACAAAGACCAGTTGGACCCAGA</t>
  </si>
  <si>
    <t xml:space="preserve"> TCGA-2A-A8VL-01A-21R-A37L-07; TCGA-2A-A8VO-01A-11R-A37L-07;  TCGA-2A-A8VX-01A-11R-A37L-07;  TCGA-2A-A8W3-01A-11R-A37L-07; TCGA-2A-AAYF-01A-11R-A41O-07; TCGA-2A-AAYO-01A-11R-A41O-07; TCGA-2A-AAYU-01A-11R-A41O-07; TCGA-CH-5737-01A-11R-1580-07; TCGA-CH-5739-01A-11R-1580-07; TCGA-CH-5740-01A-11R-1580-07; TCGA-CH-5743-01A-21R-1580-07; TCGA-CH-5746-01A-11R-1580-07; TCGA-CH-5750-01A-11R-1580-07; TCGA-CH-5753-01A-11R-1580-07; TCGA-CH-5754-01A-11R-1580-07; TCGA-CH-5762-01A-11R-1580-07; TCGA-CH-5765-01A-11R-1580-07; TCGA-CH-5767-01A-11R-1789-07; TCGA-CH-5768-01A-11R-1580-07; TCGA-CH-5768-11A-01R-1580-07; TCGA-CH-5769-01A-11R-1580-07; TCGA-CH-5769-11A-01R-1580-07; TCGA-CH-5772-01A-11R-1580-07; TCGA-CH-5789-01A-11R-1580-07; TCGA-CH-5791-01A-11R-1580-07; TCGA-CH-5792-01A-11R-1580-07; TCGA-EJ-5494-01A-01R-1580-07; TCGA-EJ-5495-01A-01R-1580-07; TCGA-EJ-5497-01A-02R-1580-07; TCGA-EJ-5498-01A-01R-1580-07;  TCGA-EJ-5501-01A-01R-1580-07; TCGA-EJ-5504-01A-01R-1580-07; TCGA-EJ-5505-01A-01R-1580-07; TCGA-EJ-5508-01A-02R-1580-07; TCGA-EJ-5510-01A-01R-1580-07; TCGA-EJ-5511-01A-01R-1580-07; TCGA-EJ-5512-01A-01R-1580-07; TCGA-EJ-5514-01A-01R-1580-07; TCGA-EJ-5516-01A-01R-1580-07; TCGA-EJ-5517-01A-01R-1580-07; TCGA-EJ-5519-01A-01R-1580-07; TCGA-EJ-5521-01A-01R-1580-07; TCGA-EJ-5522-01A-01R-1580-07; TCGA-EJ-5526-01A-01R-1580-07; TCGA-EJ-5527-01A-01R-1580-07; TCGA-EJ-5530-01A-01R-1580-07; TCGA-EJ-5531-01A-01R-1580-07; TCGA-EJ-5532-01A-01R-1580-07; TCGA-EJ-5542-01A-01R-1580-07; TCGA-EJ-7123-11A-01R-1965-07; TCGA-EJ-7312-01B-21R-A32O-07; TCGA-EJ-7314-01A-31R-2118-07; TCGA-EJ-7314-11A-01R-2118-07; TCGA-EJ-7315-11A-01R-2118-07; TCGA-EJ-7318-01B-11R-A32O-07; TCGA-EJ-7321-01A-31R-2263-07; TCGA-EJ-7325-01B-11R-A32O-07; TCGA-EJ-7328-01A-31R-2118-07; TCGA-EJ-7330-11A-01R-2118-07; TCGA-EJ-7781-11A-01R-2118-07; TCGA-EJ-7783-11A-01R-2118-07; TCGA-EJ-7784-11A-01R-2118-07; TCGA-EJ-7785-11A-01R-2118-07; TCGA-EJ-7786-11A-01R-2118-07; TCGA-EJ-7788-01A-11R-2118-07; TCGA-EJ-7789-01A-11R-2118-07; TCGA-EJ-7792-11A-01R-2118-07; TCGA-EJ-7794-11A-01R-2118-07; TCGA-EJ-7797-01A-11R-2263-07; TCGA-EJ-7797-11A-01R-2263-07; TCGA-EJ-8468-01A-21R-2403-07; TCGA-EJ-8469-01A-11R-2403-07; TCGA-EJ-8470-01A-11R-2403-07; TCGA-EJ-8472-01A-11R-2403-07; TCGA-EJ-8474-01A-11R-2403-07; TCGA-EJ-A46D-01A-21R-A32Y-07; TCGA-EJ-A46E-01A-31R-A250-07; TCGA-EJ-A46F-01A-31R-A250-07; TCGA-EJ-A46H-01A-31R-A26U-07; TCGA-EJ-A46I-01A-12R-A26U-07; TCGA-EJ-A65B-01A-12R-A30B-07; TCGA-EJ-A65D-01A-11R-A30B-07; TCGA-EJ-A65E-01A-11R-A29R-07; TCGA-EJ-A65G-01A-21R-A29R-07; TCGA-EJ-A6RA-01A-11R-A33R-07; TCGA-EJ-A6RC-01A-11R-A32O-07; TCGA-EJ-A7NF-01A-11R-A33R-07; TCGA-EJ-A7NG-01A-31R-A33R-07; TCGA-EJ-A7NH-01A-12R-A33R-07; TCGA-EJ-A7NJ-01A-22R-A352-07; TCGA-EJ-A7NK-01A-12R-A352-07; TCGA-EJ-A7NM-01A-21R-A33R-07; TCGA-EJ-A7NN-01A-11R-A33R-07; TCGA-EJ-A8FN-01A-11R-A352-07;  ; TCGA-EJ-A8FP-01A-21R-A36G-07; TCGA-EJ-A8FU-01A-11R-A36G-07;   TCGA-FC-A66V-01A-21R-A30B-07; TCGA-FC-A6HD-01A-11R-A31N-07; TCGA-FC-A8O0-01A-41R-A37L-07; TCGA-G9-6329-01A-13R-1965-07; TCGA-G9-6332-01A-11R-1789-07; TCGA-G9-6333-11A-01R-1965-07; TCGA-G9-6336-01A-11R-1789-07; TCGA-G9-6339-01A-12R-A311-07; TCGA-G9-6342-01A-11R-1965-07; TCGA-G9-6363-01A-21R-1789-07; TCGA-G9-6364-01A-21R-1789-07; TCGA-G9-6365-01A-11R-1789-07; TCGA-G9-6366-01A-11R-2118-07; TCGA-G9-6370-01A-11R-1789-07; TCGA-G9-6373-01A-11R-1789-07; TCGA-G9-6378-01A-11R-1789-07; TCGA-G9-6384-01A-11R-1789-07; TCGA-G9-6494-01A-11R-1789-07; TCGA-G9-7509-01A-11R-A41O-07; TCGA-G9-7523-01A-11R-2263-07; TCGA-G9-7525-01A-31R-2263-07; TCGA-G9-A9S0-01A-11R-A41O-07; TCGA-H9-7775-01A-11R-2118-07; TCGA-H9-A6BX-01A-31R-A311-07; TCGA-H9-A6BY-01A-11R-A30B-07; TCGA-HC-7078-01A-11R-2118-07; TCGA-HC-7079-01A-11R-1965-07; TCGA-HC-7209-01A-11R-2118-07; TCGA-HC-7211-01A-11R-2118-07; TCGA-HC-7212-01A-11R-2118-07; TCGA-HC-7213-01A-11R-2118-07; TCGA-HC-7230-01A-11R-2118-07; TCGA-HC-7231-01A-11R-2118-07; TCGA-HC-7232-01A-11R-2118-07; TCGA-HC-7742-01A-11R-2118-07; TCGA-HC-7744-01A-11R-2118-07; TCGA-HC-7745-01A-11R-2118-07; TCGA-HC-7752-11A-01R-2118-07; TCGA-HC-7817-01B-11R-A29R-07; TCGA-HC-8213-01A-11R-A29R-07; TCGA-HC-8216-01A-11R-A29R-07; TCGA-HC-8257-01A-11R-2263-07; TCGA-HC-8264-01B-11R-2403-07; TCGA-HC-A48F-01A-11R-A250-07; TCGA-HC-A4ZV-01A-11R-A26U-07; TCGA-HC-A631-01A-11R-A29R-07; TCGA-HC-A6AL-01A-11R-A30B-07; TCGA-HC-A6AN-01A-11R-A30B-07; TCGA-HC-A6AO-01A-11R-A30B-07; TCGA-HC-A6AP-01A-11R-A30B-07; TCGA-HC-A6AQ-01A-11R-A30B-07; TCGA-HC-A6AS-01A-11R-A30B-07; TCGA-HC-A6HY-01A-11R-A31N-07; TCGA-HC-A76W-01A-11R-A33R-07; TCGA-HC-A76X-01A-11R-A33R-07; TCGA-HC-A8CY-01A-11R-A36G-07; TCGA-HC-A8D0-01A-11R-A36G-07; TCGA-HC-A8D1-01A-11R-A36G-07; TCGA-HC-A9TE-01A-11R-A41O-07; TCGA-HC-A9TH-01A-11R-A41O-07; TCGA-HI-7169-01A-11R-2118-07; TCGA-HI-7171-01A-12R-2118-07; TCGA-J4-A67K-01A-21R-A30B-07; TCGA-J4-A67L-01A-11R-A30B-07; TCGA-J4-A67M-01A-11R-A30B-07; TCGA-J4-A67N-01A-11R-A30B-07; TCGA-J4-A67O-01A-11R-A30B-07; TCGA-J4-A67Q-01A-21R-A30B-07; TCGA-J4-A67R-01A-21R-A30B-07; TCGA-J4-A67S-01A-11R-A30B-07; TCGA-J4-A6G1-01A-11R-A311-07; TCGA-J4-A6G3-01A-11R-A311-07; TCGA-J4-A6M7-01A-11R-A31N-07; TCGA-J4-A83J-11A-11R-A36G-07; TCGA-J4-A83K-01A-11R-A352-07; TCGA-J4-A83L-01A-11R-A352-07; TCGA-J4-A83M-01A-11R-A352-07; TCGA-J4-A83N-01A-11R-A352-07; TCGA-J4-AATV-01A-11R-A41O-07;  TCGA-J9-A52B-01A-11R-A26U-07; TCGA-J9-A52C-01A-11R-A26U-07; TCGA-J9-A8CK-01A-11R-A352-07; TCGA-J9-A8CL-01A-11R-A352-07; TCGA-J9-A8CM-01A-11R-A352-07; TCGA-J9-A8CN-01A-11R-A352-07; TCGA-J9-A8CP-01A-11R-A352-07; TCGA-KC-A4BL-01A-31R-A250-07; TCGA-KC-A4BN-01A-61R-A250-07; TCGA-KC-A4BR-01A-32R-A32Y-07; TCGA-KC-A7F3-01A-21R-A33R-07; TCGA-KC-A7F5-01A-11R-A33R-07; TCGA-KC-A7F6-01A-11R-A33R-07; TCGA-KC-A7FA-01A-21R-A33R-07; TCGA-KC-A7FD-01A-11R-A33R-07; TCGA-KC-A7FE-01A-12R-A33R-07; TCGA-KK-A59V-01A-11R-A29R-07; TCGA-KK-A59X-01A-11R-A29R-07; TCGA-KK-A59Y-01A-11R-A26U-07; TCGA-KK-A59Z-01A-12R-A26U-07; TCGA-KK-A5A1-01A-11R-A29R-07; TCGA-KK-A6DY-01A-12R-A311-07; TCGA-KK-A6E3-01A-21R-A30B-07; TCGA-KK-A6E4-01A-11R-A30B-07; TCGA-KK-A6E5-01A-11R-A311-07; TCGA-KK-A6E6-01A-11R-A311-07; TCGA-KK-A7AP-01A-12R-A33R-07; TCGA-KK-A7AQ-01A-11R-A33R-07; TCGA-KK-A7AU-01A-11R-A32O-07; TCGA-KK-A7AV-01A-11R-A32O-07; TCGA-KK-A7AW-01A-11R-A32O-07; TCGA-KK-A7AY-01A-11R-A33R-07; TCGA-KK-A7AZ-01A-12R-A32O-07; TCGA-KK-A7B0-01A-11R-A32O-07; TCGA-KK-A7B2-01A-12R-A32O-07; TCGA-KK-A7B4-01A-11R-A32O-07; TCGA-KK-A8I4-01A-11R-A36G-07; TCGA-KK-A8I5-01A-11R-A36G-07; TCGA-KK-A8I6-01A-11R-A36G-07; TCGA-KK-A8I7-01A-21R-A36G-07; TCGA-KK-A8I8-01A-11R-A36G-07;  TCGA-KK-A8IB-01A-11R-A36G-07; TCGA-KK-A8IC-01A-11R-A36G-07; TCGA-KK-A8IF-01A-11R-A36G-07; TCGA-KK-A8IG-01A-11R-A36G-07; TCGA-KK-A8IH-01A-11R-A36G-07; TCGA-KK-A8II-01A-11R-A36G-07; TCGA-KK-A8IJ-01A-11R-A352-07; TCGA-KK-A8IK-01A-11R-A36G-07; TCGA-KK-A8IL-01A-11R-A36G-07; TCGA-KK-A8IM-01A-11R-A36G-07; TCGA-M7-A71Y-01A-22R-A32O-07; TCGA-M7-A720-01A-12R-A32O-07; TCGA-M7-A721-01A-12R-A32O-07; TCGA-M7-A722-01A-12R-A36G-07; TCGA-M7-A723-01A-12R-A32O-07; TCGA-M7-A724-01A-12R-A32O-07; TCGA-M7-A725-01A-12R-A32O-07;  TCGA-QU-A6IP-01A-11R-A31N-07; TCGA-TK-A8OK-01A-22R-A36G-07; TCGA-V1-A8MF-01A-11R-A36G-07; TCGA-V1-A8MG-01A-11R-A36G-07; TCGA-V1-A8MJ-01A-11R-A36G-07; TCGA-V1-A8MK-01A-11R-A36G-07; TCGA-V1-A8ML-01A-11R-A37L-07; TCGA-V1-A8MM-01A-11R-A37L-07; TCGA-V1-A8MU-01A-11R-A37L-07; TCGA-V1-A8WL-01A-11R-A37L-07; TCGA-V1-A8WN-01A-11R-A37L-07; TCGA-V1-A8X3-01A-11R-A37L-07; TCGA-V1-A9O5-01A-11R-A41O-07; TCGA-V1-A9O7-01A-21R-A41O-07; TCGA-V1-A9OA-01A-11R-A41O-07; TCGA-V1-A9OF-01A-11R-A41O-07; TCGA-V1-A9OH-01A-11R-A41O-07;  TCGA-V1-A9OQ-01A-11R-A41O-07; TCGA-V1-A9OT-01A-11R-A41O-07; TCGA-V1-A9OX-01A-11R-A41O-07; TCGA-V1-A9OY-01A-11R-A41O-07; TCGA-V1-A9Z7-01A-11R-A41O-07; TCGA-V1-A9Z8-01A-11R-A41O-07; TCGA-V1-A9Z9-01A-21R-A41O-07; TCGA-V1-A9ZG-01A-11R-A41O-07; TCGA-V1-A9ZI-01A-11R-A41O-07; TCGA-V1-A9ZR-01A-11R-A41O-07; TCGA-VN-A88K-01A-11R-A352-07; TCGA-VN-A88L-01A-11R-A352-07; TCGA-VN-A88M-01A-11R-A352-07; TCGA-VN-A88N-01A-11R-A36G-07;  TCGA-VN-A88P-01A-11R-A352-07; TCGA-VN-A88R-01A-11R-A36G-07; TCGA-VN-A943-01A-11R-A41O-07; TCGA-VP-A875-01A-31R-A352-07; TCGA-VP-A876-01A-11R-A352-07; TCGA-VP-A878-01A-31R-A352-07; TCGA-VP-A879-01A-11R-A352-07; TCGA-VP-A87B-01A-11R-A352-07; TCGA-VP-A87C-01A-11R-A352-07; TCGA-VP-A87D-01A-11R-A352-07; TCGA-VP-A87E-01A-31R-A352-07; TCGA-VP-A87H-01A-11R-A352-07; TCGA-VP-A87K-01A-11R-A352-07; TCGA-VP-AA1N-01A-31R-A41O-07; TCGA-WW-A8ZI-01A-11R-A37L-07; TCGA-X4-A8KQ-01A-12R-A36G-07; TCGA-X4-A8KS-01A-12R-A36G-07;TCGA-XJ-A83F-01A-11R-A352-07; TCGA-XJ-A83G-01A-11R-A352-07; TCGA-XJ-A83H-01A-11R-A352-07; TCGA-XJ-A9DI-01A-11R-A37L-07; TCGA-XJ-A9DK-01A-11R-A37L-07; TCGA-XJ-A9DQ-01A-11R-A37L-07; TCGA-XJ-A9DX-01A-11R-A37L-07; TCGA-XK-AAIR-01A-11R-A41O-07; TCGA-XK-AAIW-01A-11R-A41O-07; TCGA-XK-AAJ3-01A-11R-A41O-07; TCGA-XK-AAJR-01A-11R-A41O-07; TCGA-XK-AAJT-01A-11R-A41O-07; TCGA-XK-AAJU-01A-11R-A41O-07; TCGA-XK-AAK1-01A-11R-A41O-07; TCGA-XQ-A8TB-01A-11R-A36G-07;  TCGA-YL-A8HJ-01A-11R-A36G-07; TCGA-YL-A8HK-01A-11R-A36G-07; TCGA-YL-A8HM-01A-11R-A36G-07; TCGA-YL-A8HO-01A-11R-A36G-07; TCGA-YL-A8S8-01A-11R-A37L-07; TCGA-YL-A8S9-01A-11R-A37L-07; TCGA-YL-A8SA-01A-21R-A37L-07; TCGA-YL-A8SB-01A-31R-A37L-07; TCGA-YL-A8SC-01A-11R-A37L-07; TCGA-YL-A8SH-01B-11R-A37L-07; TCGA-YL-A8SI-01A-11R-A41O-07; TCGA-YL-A8SK-01B-21R-A37L-07; TCGA-YL-A8SO-01B-31R-A37L-07; TCGA-YL-A8SP-01B-11R-A37L-07; TCGA-YL-A8SQ-01B-11R-A37L-07; TCGA-YL-A8SR-01B-11R-A37L-07; TCGA-YL-A9WH-01A-11R-A37L-07; TCGA-YL-A9WI-01A-11R-A37L-07; TCGA-YL-A9WJ-01A-11R-A37L-07; TCGA-YL-A9WK-01A-11R-A37L-07; TCGA-YL-A9WL-01A-11R-A41O-07; TCGA-YL-A9WX-01A-21R-A41O-07; TCGA-YL-A9WY-01A-11R-A41O-07; TCGA-ZG-A8QW-01A-11R-A37L-07; TCGA-ZG-A8QX-01A-11R-A37L-07; TCGA-ZG-A8QY-01A-11R-A37L-07; TCGA-ZG-A8QZ-01A-11R-A37L-07; TCGA-ZG-A9L0-01A-11R-A41O-07; TCGA-ZG-A9L2-01A-31R-A41O-07; TCGA-ZG-A9L4-01A-11R-A41O-07; TCGA-ZG-A9L6-01A-11R-A41O-07; TCGA-ZG-A9LB-01A-11R-A41O-07; TCGA-ZG-A9LM-01A-11R-A41O-07; TCGA-ZG-A9LN-01A-11R-A41O-07; TCGA-ZG-A9LS-01A-12R-A41O-07; TCGA-ZG-A9LU-01A-11R-A41O-07; TCGA-ZG-A9LY-01A-11R-A41O-07; TCGA-ZG-A9LZ-01A-11R-A41O-07; TCGA-ZG-A9MC-01A-31R-A41O-07; TCGA-ZG-A9N3-01A-11R-A41O-07; TCGA-ZG-A9ND-01A-11R-A41O-07; TCGA-ZG-A9NI-01A-11R-A41O-07; </t>
  </si>
  <si>
    <t>GTTTCAGGCCCTTGGCTCACTCAATGACCTCCAGTTCTTTAGATACAACAGTAAAGACAGGAAGTCTCAGCCCATGGGACTCTGGAGACAGGTGGAAGGAATGGAGGATTGGAAGCAGGACAGCCAACTTCAGAAGGCCAGGGAGGACATCTTTATGGAGACCCTGAAAGACATCGTGGAGTATTACAACGACAGTAACG</t>
  </si>
  <si>
    <t>TTCCAGGAAGAAGCTTAGCCCAGGAAAAACAAAGACCAGTTGGACCCAGAGATGCCTGAGTTGGAGATGAACTTTGGCCAACTTTCCTCATCACCATACTTAAAATCCTGTCCAAGGAGGAGCTTATTCACCATTTTCTATACATGTGACATATGTAGCAGCATAACCGACAACTGGGACTGCGCTGCCTTGACTCCACC</t>
  </si>
  <si>
    <t>cancer|134</t>
  </si>
  <si>
    <t>normal|134</t>
  </si>
  <si>
    <t>InFrame-OutofFrame(Predicted_effect)</t>
  </si>
  <si>
    <t>LPHN1</t>
  </si>
  <si>
    <t>cgagccgcaggagagacacgctgggccgaccccagagaggcgctggacagGAAAACATTTAAAGTTGATGATATGTTATCAAAAGTAGAGAAAATGAAAG</t>
  </si>
  <si>
    <t>N139;N162;N229;N231;N32</t>
  </si>
  <si>
    <t>GAAAACATTTAAAGTTGATGATATGTTATCAAAAGTAGAGAAAATGAAAGGAGAGCAAGAATCTCATAGGTAAGATAATCTATCAGTTTACATTAAGTGATATACTTTAGGAAAGAGGAAAAATTACAGTGATCATTTTCCTAGTGATCACCTTGATATAAGGAGTTAGAAGGAATCTTAGAGGTCAGTTTGGTCCAAAC</t>
  </si>
  <si>
    <t>HSPE1</t>
  </si>
  <si>
    <t>MOB4</t>
  </si>
  <si>
    <t>ENSG00000115541</t>
  </si>
  <si>
    <t>ENSG00000115540</t>
  </si>
  <si>
    <t>aagtattgcaagcaacagtagtcgctgttggatcgggttctaaaggaaagGATTTCTATAATTGGCCTGATGAATCCTTTGATGAAATGGACAGTACACT</t>
  </si>
  <si>
    <t>T109;T132;T210;T237;T312</t>
  </si>
  <si>
    <t>TTAGTTTTTGTTTCAAAACATTTCTCTTCCTACAGGCAGGACAAGCGTTTAGAAAGTTTCTTCCACTCTTTGACCGAGTATTGGTTGAAAGGAGTGCTGCTGAAACTGTAACCAAAGGAGGCATTATGCTTCCAGAAAAATCTCAAGGAAAAGTATTGCAAGCAACAGTAGTCGCTGTTGGATCGGGTTCTAAAGGAAAG</t>
  </si>
  <si>
    <t>GATTTCTATAATTGGCCTGATGAATCCTTTGATGAAATGGACAGTACACTAGCTGTTCAACAGGTAATAAAAATAGTTTCTTTTCACCCTGTGTCTTTTGGAGTACGATGTGTAAGTGCCCATTGGGTGGCCTTTGTCTGTTGGTCACTGTGCAGCAGTCTGCTTCCCAATAAAGCGTGCTCTTTCACAAAACAAAACAA</t>
  </si>
  <si>
    <t>ZNF626</t>
  </si>
  <si>
    <t>TMEM175</t>
  </si>
  <si>
    <t>ENSG00000188171</t>
  </si>
  <si>
    <t>ENSG00000127419</t>
  </si>
  <si>
    <t>ttttaacgcttattttaataaaaatttaaccaaaattgaataattggataTGAGCAACACCAGGCCCCTGACACCCTGAGGCTTTGCTGGGCACCACTGG</t>
  </si>
  <si>
    <t>T12;T202;T232;T289;T340</t>
  </si>
  <si>
    <t>TGTATGGAATTTATTAATATAAAATTTTATGGCTTATGGCTCGGATTCTCCCCAGAATCCGTGTATTAAAGCACAGGCAACTTTGTCTCCAGAAATAACACTCTTGAGTACAACAATAAAAGCCCTCTTCAAACACACTCAAAAAATTATTTTTAACGCTTATTTTAATAAAAATTTAACCAAAATTGAATAATTGGATA</t>
  </si>
  <si>
    <t>TGAGCAACACCAGGCCCCTGACACCCTGAGGCTTTGCTGGGCACCACTGGATTTGACCTGTCCTCAAAAGCAGACCAGCTGGATGGCCCAGGGCCCAGGCCACACGGTTGTAGAGAAGAGAGAAGGTTCTGGGGAGAGCCAGCTGTTGGGCTGTTGGGGGCTTCTTTCAGGCTGGCGGGGAGGGGAGGCAGTGGCCCCGA</t>
  </si>
  <si>
    <t>NUPR1L</t>
  </si>
  <si>
    <t>ENSG00000185290</t>
  </si>
  <si>
    <t>ENSG00000122545</t>
  </si>
  <si>
    <t>gccagcgccagctgcatcccaagatgcgcactcgcctcacctgagcctggCTGGCAGCCTGTTATCGACTACATTGATAGTAAATTTGAGGACTACCTAA</t>
  </si>
  <si>
    <t>T232;T273;T339;T34;T47</t>
  </si>
  <si>
    <t>ACTACTACCTGCGCGACTTCCCGGCCTGCGGGGCAGGGCGCAGCAAGGGCCGGACTCGGCGCGAGCAGGCGCTGCGCACCAACTGGCCTGCACCTGGCGGGCACGAGCGCAAGGTCGCGCAGAAGCTCCTCAATGGCCAGCGCAAGCGCCGCCAGCGCCAGCTGCATCCCAAGATGCGCACTCGCCTCACCTGAGCCTGG</t>
  </si>
  <si>
    <t>CTGGCAGCCTGTTATCGACTACATTGATAGTAAATTTGAGGACTACCTAAATGCAGAATCACGAGTGAACAGACGTCAGATGCCTGATAACAGGGTGCAGTGTTGTTTATACTTCATTGCTCCTTCAGGACATGGGTCAGTACCTTGATACTTCTGATTCCTTTTTTGTTGTTGTTGCTTACTGTTACCTTTATGTGCAT</t>
  </si>
  <si>
    <t>TMED3</t>
  </si>
  <si>
    <t>KIAA1024</t>
  </si>
  <si>
    <t>ENSG00000166557</t>
  </si>
  <si>
    <t>ENSG00000169330</t>
  </si>
  <si>
    <t>agcctcccattctcccagacatggggaacagggtcacagctctcacccagAACTGACCTGAAGTTTCAGTGTAGTCAGAGAGCTCTTCAAGTAATAAATC</t>
  </si>
  <si>
    <t>T166;T258;T273;T279;T283</t>
  </si>
  <si>
    <t>AGGGGAACACCATCTACAGAGAAACGAAGAAGCAGTACGACAGCTTCACGTACCGGGCTGAAGTCAAGGGCGTTTATCAGTTTTGCTTCAGTAATGAGTTTTCCACCTTCTCTCACAAGACCGTCTACTTTGACTTTCAAGTGGGCGATGAGCCTCCCATTCTCCCAGACATGGGGAACAGGGTCACAGCTCTCACCCAG</t>
  </si>
  <si>
    <t>AACTGACCTGAAGTTTCAGTGTAGTCAGAGAGCTCTTCAAGTAATAAATCATGGAGACCAGTCAGGAAACTTCCCTCTTCTTGGTGAAGATCTTGGAGGAACTGGACAGCAAGCAAAATACCGTTTCTTATCAGGACCTGTGCAAATCTCTCTGTGCCCGGTTCGACCTGTCGCAGCTTGCCAAACTGAGAAGTGTGCTC</t>
  </si>
  <si>
    <t>DUSP18</t>
  </si>
  <si>
    <t>KCNJ16</t>
  </si>
  <si>
    <t>ENSG00000167065</t>
  </si>
  <si>
    <t>ENSG00000153822</t>
  </si>
  <si>
    <t>aatggtcggggagactgatttcagtaatagtaaaactctggtctcctgcaTTATCCAGACAGGGGAATTGCAATGGAGAGAGAGTAATTCAAGCAGAGTC</t>
  </si>
  <si>
    <t>N209;N283;N335;N408;T273</t>
  </si>
  <si>
    <t>GCTCGTCTGATCTTGTGGCCCCCACCCAGGAACTGACTGGGCACTAGAAAACAGCTTCAACATCCTGTGATTTCATCCCTGACCAATCAGCACTCCTGTCTCACTGGCTTCCCCCAACCCACCAAGTTGTCCTTAAAACTCTGCTCCCTGAATGGTCGGGGAGACTGATTTCAGTAATAGTAAAACTCTGGTCTCCTGCA</t>
  </si>
  <si>
    <t>TTATCCAGACAGGGGAATTGCAATGGAGAGAGAGTAATTCAAGCAGAGTCAGCTGTGTGGGAGATCGGAGTTTTATTATTACTCAAATCAGTCTCCCAGATCAGAGTTTTTAAGGATAGTTTGTCGGGTATGGGCTTGGAAAGTGAGGAGTGCTAATTGGTTGGGTTGAAGGTAAAATCATAGGGGGTCGAAGTGAGTTC</t>
  </si>
  <si>
    <t>atctctacccaggctgagtgctggccccgccccctcggggatctgccactTAGAGGCGCCTGGTCGGGAAGGGCCTGGTCAGCTGCGTCCGGCGGAGGCA</t>
  </si>
  <si>
    <t>N330;T124;T139;T202;T325</t>
  </si>
  <si>
    <t>TAGAGGCGCCTGGTCGGGAAGGGCCTGGTCAGCTGCGTCCGGCGGAGGCAGCTGCTGACCCAGCTGTGGACTGTGCCGGGGGCGGGGGACGGAGGGGCAGGAGCCCTGGGCTCCCCGTGGCGGGGGCTGTATCATGGACCACCTCGGGGCGTCCCTCTGGCCCCAGGTCGGCTCCCTTTGTCTCCTGCTCGCTGGGGCCG</t>
  </si>
  <si>
    <t>CCDC127</t>
  </si>
  <si>
    <t>ENSG00000164366</t>
  </si>
  <si>
    <t>ggtccttggtatgctgagcgccggtcccctgggcccactgttgtttctctAAATGAAAACAGTAGCCTAAAGTGTCAGTTTCAACCAGAAAATAACAGCT</t>
  </si>
  <si>
    <t>N167;T250;T258;T273;T399</t>
  </si>
  <si>
    <t>TGAACTTAATTACGACATAGATTCTTTTGCTCACACGTTTTTGCTGACCTCCTCCTTATTATCACCCTGCTCTCCTACTACATTCCTTTTTGCTGAAATAATGAAAATAATAATAAAAACTGAGGGAACTCAGAGGCCGGTGCCAGTGCAGGTCCTTGGTATGCTGAGCGCCGGTCCCCTGGGCCCACTGTTGTTTCTCT</t>
  </si>
  <si>
    <t>AAATGAAAACAGTAGCCTAAAGTGTCAGTTTCAACCAGAAAATAACAGCTCTGATTTCTCATGGCTCACACTCTTCTGAAACGACTCGGGTAGAGGCTGAGGAAGGCCGTGTTGTTTGTCTACCTGGGACTAGTAAGTATAGAAATAGAATTCCTTTGTTCTTAAATTCTACCTTTGACTTTACTTTTAAAATATAATTT</t>
  </si>
  <si>
    <t>N125;N201;N32;N335;T125</t>
  </si>
  <si>
    <t>ATAD3C</t>
  </si>
  <si>
    <t>FUT3</t>
  </si>
  <si>
    <t>ENSG00000215915</t>
  </si>
  <si>
    <t>ENSG00000171124</t>
  </si>
  <si>
    <t>gaactcagcccgcctgcacccaggtgaaataaacagccttgttgctcacaTGGTGGATCTCTTCAGGGAGTGAAGGTGAGGACAGGGGACTGCTGTCCCG</t>
  </si>
  <si>
    <t>N34;T162;T182;T202;T319</t>
  </si>
  <si>
    <t>AGAAGGTTCTTTGTCATTCTCCCCACCCTTGAGAATGTACTTTGTGAGATCCATCCCCTGCCCGCAAAACATTGTCCCTAACTCCACCGCCTATCCCAAAACCTGTAAGAACTAGTGATAATCCCACCACCCTTTGCTGACTCTCTTTTTGAACTCAGCCCGCCTGCACCCAGGTGAAATAAACAGCCTTGTTGCTCACA</t>
  </si>
  <si>
    <t>AGGTGGATCTCTTCAGGGAGTGAAGGTGAGGACAGGGGACTGCTGTCCCGAAGGAGTCCCGCTGACCCGGGTCTTCGGCACCAAATGTCTCATGCGTCCGTGTGAAGAGACCACCAAACAGGCTTTGTGTGAGCAACGAGGCTGTTTATTTCACCTGGGTGCAGGCGGGCTGAGTCCAAAAAGAGAGTCATCAAAGGGTA</t>
  </si>
  <si>
    <t>MFAP3</t>
  </si>
  <si>
    <t>GALNT10</t>
  </si>
  <si>
    <t>ENSG00000037749</t>
  </si>
  <si>
    <t>ENSG00000164574</t>
  </si>
  <si>
    <t>gcaaaacctgtggatacagagggacagaggcctactgtacatggcacatgGGCTCACACAGTCGACAAAAGAAAACGTTTTTCTTGGGAGATGGGCAGAA</t>
  </si>
  <si>
    <t>N132;N182;N198;N473;T335</t>
  </si>
  <si>
    <t>TACTTTAAATCATCTCTACATTACACATAATATCTAATACAATGTAGATGCTATGTAAATAGTTATACTGTATTTTGGTATTTGAATTCTTTTTTATTCTTGTATTATTTTTTAAATAGTTTTGATCAGCGACTGGTTGAATTCGTGGATGCAAAACCTGTGGATACAGAGGGACAGAGGCCTACTGTACATGGCACATG</t>
  </si>
  <si>
    <t>GGCTCACACAGTCGACAAAAGAAAACGTTTTTCTTGGGAGATGGGCAGAAGCTGAAGGACTGGCATGACAAGGAGGCCATCCGGAGGGACGCTCAGCGCGTAGGTACGGAGGGCAGGATTGGCCATGGGTGGGCTCTGTGAAGGGCATATGCACATATGCTTGTGTGTGTGTGTGTGTGTGTGTGTGTGTGTGTTCATGT</t>
  </si>
  <si>
    <t>N300;T109;T160;T279;T334</t>
  </si>
  <si>
    <t>CCDC7</t>
  </si>
  <si>
    <t>ENSG00000216937</t>
  </si>
  <si>
    <t>agaagcccactcaactgatgaatttaaagatgtttctgcaacagaaccacGTCTGCTGGAGTTTGCTGGAGGTCCGCTCCATACCCTGTTTGCCTGGGTA</t>
  </si>
  <si>
    <t>N114;T201;T314;T32;T405</t>
  </si>
  <si>
    <t>TCTGCAGTGTTGGCAGTTATTATTTTTTCAAAGTTTTCTTTCTTCTGAATAAGTTACTAAAATTAAAACAATAAAATTTAAACTCAATTAGTATATATAATTGCCGTTTGAAGTTTATAGTGACAAATACACTTTTACTTCAGAATTCTTAGAAGCCCACTCAACTGATGAATTTAAAGATGTTTCTGCAACAGAACCAC</t>
  </si>
  <si>
    <t>TBC1D7</t>
  </si>
  <si>
    <t>GLTSCR2</t>
  </si>
  <si>
    <t>ENSG00000145979</t>
  </si>
  <si>
    <t>ENSG00000105373</t>
  </si>
  <si>
    <t>gctttgtgaaccaattaaataccaagtaccgggattccttgccccagttgGGAGTCTCGCTCTATCGCCCAGGCTGGAGTAGGCGCGATCTCAGCTCACC</t>
  </si>
  <si>
    <t>N312;T172;T250;T32;T408</t>
  </si>
  <si>
    <t>AAAGAAATATGTATTCCTCTCTTTCACTGCCTTCCTCTTGAGATTTATTATTAATCTTTCAGGAGCCAGATGATGAAGTGTTTCTTGCCATAGCTAAAGCCATGGAGGAAATGGTGGAAGATAGTGTCGACTGTTACTGGATCACCCGACGCTTTGTGAACCAATTAAATACCAAGTACCGGGATTCCTTGCCCCAGTTG</t>
  </si>
  <si>
    <t>GGAGTCTCGCTCTATCGCCCAGGCTGGAGTAGGCGCGATCTCAGCTCACCGCAACCTCCGCCTCCCAGGCTCAAGCGATTCTCCTGCCTCAGCTCCTTAGTAGCTGGGATTACAGGCGGGCGCCACCACGCTCGGCTATTTTTCTTTTCTTTTCTTTTTTCTTTTTTTTTTGAGACGGAGTCTTTCTCTGTAGTCCAGGC</t>
  </si>
  <si>
    <t>CCDC124</t>
  </si>
  <si>
    <t>CAPZB</t>
  </si>
  <si>
    <t>ENSG00000007080</t>
  </si>
  <si>
    <t>ENSG00000077549</t>
  </si>
  <si>
    <t>tggcctcaagcaatcctcctgcctcagcctcccaaagcacggggattacaGTCACCATGGAGTAACAAGTATGACCCTCCCTTGGAGGATGGGGCCATGC</t>
  </si>
  <si>
    <t>N201;N233;N23;N31;T312</t>
  </si>
  <si>
    <t>CACTGTGGCCTCAGCCTCCTACGCTCAGGCGATCCTTCCACCTCAGCCTCCTAAGTAGCTGGAACTACAGGCACAAGCCACTGTGCCTAATTATTTTTTATTTTGTAGAGACGGACTCTTGCTATGTTGCCCAGGCTGGTCTTGAACTCCTGGCCTCAAGCAATCCTCCTGCCTCAGCCTCCCAAAGCACGGGGATTACA</t>
  </si>
  <si>
    <t>GTCACCATGGAGTAACAAGTATGACCCTCCCTTGGAGGATGGGGCCATGCCGTCAGCTCGGCTGAGAAAGCTGGAGGTGGAAGCCAACAATGCCTTTGACCAGTATCGAGACCTGTGAGTCATTTTCTCCTGTTGCACTTTAGCGCTTGTGAGTTTTGAGAGGTAAATCCTAAGTGGCAGTGTTCTATCTGGAATCTGTT</t>
  </si>
  <si>
    <t>MMP24OS</t>
  </si>
  <si>
    <t>EDEM2</t>
  </si>
  <si>
    <t>ENSG00000126005</t>
  </si>
  <si>
    <t>ENSG00000088298</t>
  </si>
  <si>
    <t>tctctgccgtgaatcattcctgcagatgaaaaagtgtgacttggcagctgATTTTGGGGAATGTCTCAGAATTCCAAAGAGTGGTTGAAGTGCTCCAGGA</t>
  </si>
  <si>
    <t>N565;N69;N729;N85;T467</t>
  </si>
  <si>
    <t>GCCCTCGAGCCCTGTGAAAAAGTGGCTTTGAAACATGCATGCCCATCATTGCTTTTCAGATTGGGTAACTCAAGGCGTCCCTGGAGTACACTGAGGATAAGTGTTTGAGAAATGCTGTCTGAAGGAATGAAGTCAGTCTATGACAACGTCTCTCTGCCGTGAATCATTCCTGCAGATGAAAAAGTGTGACTTGGCAGCTG</t>
  </si>
  <si>
    <t>ATTTTGGGGAATGTCTCAGAATTCCAAAGAGTGGTTGAAGTGCTCCAGGACAGCGTGGACTTTGATATTGATGTGAACGCCTCTGTGTTTGAAACAAACATTCGAGGTAAGGGCTGCTCTCTAGGACCTTTAAAAGAAAAAAGAGTGTGAAGTTGCCTCTGTAAACCAAGAAGTGGTAAATAGGATTTTAAGGACTGACC</t>
  </si>
  <si>
    <t>CLTA</t>
  </si>
  <si>
    <t>ADH5</t>
  </si>
  <si>
    <t>ENSG00000122705</t>
  </si>
  <si>
    <t>ENSG00000197894</t>
  </si>
  <si>
    <t>gcttgactctttgttcatggctcagtcctttggatgttaatccgactgggGTAAGGAGAATACTTGAACCACTTGTTTAATAATTTTGGCTTATTCCTAT</t>
  </si>
  <si>
    <t>N120;T124;T233;T314;T339</t>
  </si>
  <si>
    <t>TAATCTCAAGTCGTAAAACATGTTGTTCCTTGGAAAGTAAGAAATGATGTAATGCATGTCTTAATTAAATAACTGTCTTTGTTTCTTGCTTCTGTAATATGCTTCCCCCTGCACAGATCTCCCACCGCCCCACAAAATGCTTAAAAGGTAGCTTGACTCTTTGTTCATGGCTCAGTCCTTTGGATGTTAATCCGACTGGG</t>
  </si>
  <si>
    <t>GTAAGGAGAATACTTGAACCACTTGTTTAATAATTTTGGCTTATTCCTATGGGGAAATTGTTTTTCTGATAAAACTACCCACTATTTATGAATAGGTATCATCTAAGTAGATTGTCAAGATTAAGTTGATTCCTCATCTGGGAAGCACAAATATTTGGATATTTTTTTCTCTCTGATTTTGCAGACTACTGTTTTTGTGA</t>
  </si>
  <si>
    <t>TPM1</t>
  </si>
  <si>
    <t>SPTB</t>
  </si>
  <si>
    <t>ENSG00000140416</t>
  </si>
  <si>
    <t>ENSG00000070182</t>
  </si>
  <si>
    <t>tcaaagatgcccaggagaagctggagctggcagagaaaaaggccaccgatTGCACGGTCCCACCGCCTTCCCTCACCTCTTGCCTTTTTACATTAGAGCA</t>
  </si>
  <si>
    <t>N160;N167;N182;N210;T289</t>
  </si>
  <si>
    <t>CACACCCCTCCCCTTCGGGATCACGCTGCCTGCTGCACCCCCCTCCCTCCCTGTACCCCCTGGCCAACTCCCAGCTGGAAGATGAGCTGGTGTCACTGCAAAAGAAACTCAAGGGCACCGAAGATGAACTGGACAAATACTCTGAGGCTCTCAAAGATGCCCAGGAGAAGCTGGAGCTGGCAGAGAAAAAGGCCACCGAT</t>
  </si>
  <si>
    <t>TGCACGGTCCCACCGCCTTCCCTCACCTCTTGCCTTTTTACATTAGAGCACGTTCTGGTAAAGGCCAATCCGTTCATACAGGTAAGTGCATGGGAGGCCAGGCAGAAGAAACAAGACCTCACTCACGAAAGACAAAACTGCTGGAGGGGAAGTCAGGACATCTGGGTTCTAGTCCTTAATTCTGTTGGTAACTTCCTGCG</t>
  </si>
  <si>
    <t>RBAK</t>
  </si>
  <si>
    <t>ENSG00000146587</t>
  </si>
  <si>
    <t>agaggagccgtggataatgggaggtgaatttccatgtcaacatagtccagTACAGAACCTGCTAAGGCCATCAAACCTATTGATCGGAAGTCAGTCCATC</t>
  </si>
  <si>
    <t>N133;N279;N312;N314;T132</t>
  </si>
  <si>
    <t>TGGAGCACTTCTGTTATGCAGCTTATGAGGTGGCAACATCTTGTACTTCAGAGATTCTGAAGCCAAGCAGCTTCCCCAAGTCCTCCTTCTTTTCCCATTAACAGGATATGATACCACCAAGCCAAACGTCATCATTAAGTTGGAGCAGGGAGAGGAGCCGTGGATAATGGGAGGTGAATTTCCATGTCAACATAGTCCAG</t>
  </si>
  <si>
    <t>TACAGAACCTGCTAAGGCCATCAAACCTATTGATCGGAAGTCAGTCCATCAGATTTGCTCTGGGCAGGTGGTACTGAGTCTAAGCACTGCGGTAAAGGAGTTAGTAGAAAACAGTCTGGATGCTGGTGCCACTAATATTGGTAAGTTTGGGAGAGTTTTAAGCCACAAGAAATGATCTGTGAATGTTGTTGTAGTTAAGA</t>
  </si>
  <si>
    <t>TMX2</t>
  </si>
  <si>
    <t>CTNND1</t>
  </si>
  <si>
    <t>ENSG00000213593</t>
  </si>
  <si>
    <t>ENSG00000198561</t>
  </si>
  <si>
    <t>gatcctgatgtttctcagtgccattgtgatgatgaagaaccgcagatccaCTCTCTCCTTCCTGCTTCCTCCTTGCTGTGGTGGCTGGGATGCTTCTTCC</t>
  </si>
  <si>
    <t>N123;N124;N325;N405;T289</t>
  </si>
  <si>
    <t>CTTACCTAACTGCAGTTCTTTATTGTTCCCATTCCCAGTTTGGATCGCTATTGGTTTTTATTACATATTTAGTTCCCTTTCCCACCTAAGTTAGCTCTAGTCACTGCATTCCTGTTATAATACTTCGATTCTGTTCCAGAGAGAAGTGGAGATCCTGATGTTTCTCAGTGCCATTGTGATGATGAAGAACCGCAGATCCA</t>
  </si>
  <si>
    <t>CTCTCTCCTTCCTGCTTCCTCCTTGCTGTGGTGGCTGGGATGCTTCTTCCATGATTTTTTGAATCTAGACTGGGCTGTTCTCTGTGTTAAACCAATCAGTTGCGACCTTCTCTTAACAGGTGTGTATGGAAATATGTTTATTAAGAAGGAAAAATCTTACTTTTTAAGAAATATGTATTTTTATTCCTTTCATGTCATAG</t>
  </si>
  <si>
    <t>ASNS</t>
  </si>
  <si>
    <t>ANKRD20A2</t>
  </si>
  <si>
    <t>ENSG00000070669</t>
  </si>
  <si>
    <t>ENSG00000183148</t>
  </si>
  <si>
    <t>taaagcaatgacagaagatggatttttggctgtatgttcagaagctaaagAACTGCTCTACACTTGGCCTGTGCCAGTGGCCATGTGCAAGTGGTCACTC</t>
  </si>
  <si>
    <t>N167;N318;N335;N473;T289</t>
  </si>
  <si>
    <t>GGATGGTGAGATAATCCTTCATCTTTATGACAAAGGAGGAATTGAGCAAACAATTTGTATGTTGGATGGTGTGTTTGCATTTGTTTTACTGGATACTGCCAATAAGAAAGTGTTCCTGGGTAGAGATACATATGGAGTCAGACCTTTGTTTAAAGCAATGACAGAAGATGGATTTTTGGCTGTATGTTCAGAAGCTAAAG</t>
  </si>
  <si>
    <t>AACTGCTCTACACTTGGCCTGTGCCAGTGGCCATGTGCAAGTGGTCACTCTCCTGGTTAACAGAAAATGCCAGATTGATGTCTGTGACAAAGAAAACAGAACGCCTTTGATACAGGTATATTAGAGCCAACTCTTTTAGCATGACATGGATTTGATTTACATATATAGAATTAAAATAAATTGATCTCATTTACATATAA</t>
  </si>
  <si>
    <t>FGFR1OP</t>
  </si>
  <si>
    <t>CCR6</t>
  </si>
  <si>
    <t>ENSG00000213066</t>
  </si>
  <si>
    <t>ENSG00000112486</t>
  </si>
  <si>
    <t>tagaagaagacctttctgtggaaatagatgacatcaataccagtgataagAGTCACCTCTACTTTCCTGCTACCGCTGCCTGTGAGCTGAAGGGGCTGAA</t>
  </si>
  <si>
    <t>N125;T232;T31;T335;T340</t>
  </si>
  <si>
    <t>TTACTTAAAGGATTAAAAGAAATATCTGAATGTTTAAAGAATAGTAATCTCTTTAAATGTTTATTTTCAGAGTTCTTATTTTTTTTTCCCCTTCTGAAATTAGTACCAGCCATCGCTCAGAGAAAAGTGAGATAAGTATTGGTGAAGAGATAGAAGAAGACCTTTCTGTGGAAATAGATGACATCAATACCAGTGATAAG</t>
  </si>
  <si>
    <t>AGTCACCTCTACTTTCCTGCTACCGCTGCCTGTGAGCTGAAGGGGCTGAACCATACACTCCTTTTTCTACAACCAGCTTGCATTTTTTCTGCCCACAATGAGCGGGGTAAGATTTTTATTTTTGGCAAGGGGTATAATTTGGGTTCACTGTGGCTACTTGAACACTACACTGCAGCTAACTCTATCTTTGTTTCCTTTCC</t>
  </si>
  <si>
    <t>MAG</t>
  </si>
  <si>
    <t>CD22</t>
  </si>
  <si>
    <t>ENSG00000105695</t>
  </si>
  <si>
    <t>ENSG00000012124</t>
  </si>
  <si>
    <t>gtcctgttcagcagcgacttccgcatctctggggcaccagagaagtacgaGATGCTGCCAGGGTCCCTGAAGAGGGAAGACACGCGGAAACAGGTAAAAA</t>
  </si>
  <si>
    <t>N12;N265;N279;N325;T23</t>
  </si>
  <si>
    <t>ATGGGTGGGAGAACTCTGAGGTCCCCTGAGCCAAACTCCTAAAACACGTGGGGGTGCAGAAAGGGAGGGCAGAGAGAGGTCTGACGAGTCCTGCCCTGCAGAAAGAACGTGACAGAGAGCCCCAGCTTCTCGGCAGGGGACAACCCTCCCGTCCTGTTCAGCAGCGACTTCCGCATCTCTGGGGCACCAGAGAAGTACGA</t>
  </si>
  <si>
    <t>GATGCTGCCAGGGTCCCTGAAGAGGGAAGACACGCGGAAACAGGTAAAAATCATTTTGCTTTTATTTTGCATTCAACAAGCAAGTTATTACGGAACAGCAGTTATGGGCCAGGCATACCTCCCAGAGCTGGGAACACAGTGGGGACCTCCCTGGCTCTCTCTTACCGGTGTTACAACAGGTTGTAGACAGACCCCTGTCT</t>
  </si>
  <si>
    <t>cctgattaacgagcctagtaatgactgggatatttactactgggccacagGCCCCCTGGGGCCCTGCCCCACAGCATCATGATGGGGAAACTCCCCCTGG</t>
  </si>
  <si>
    <t>N125;T18;T1;T319;T329</t>
  </si>
  <si>
    <t>ACTCCCAGGAGTAGGAGTCTTGGTGTCACTTCTCTTTTATTAGACACAGCCTTCTCAACCTCTTTTTCTTTTTTTCTTTCTTGTTTTTAGTCTTTTTGCTAAAGAACATCTGCAGCACATGACAGAAAAGCAGCTGAACCTCTATGACCGCCTGATTAACGAGCCTAGTAATGACTGGGATATTTACTACTGGGCCACAG</t>
  </si>
  <si>
    <t>C8orf44</t>
  </si>
  <si>
    <t>SGK3</t>
  </si>
  <si>
    <t>ENSG00000213865</t>
  </si>
  <si>
    <t>ENSG00000104205</t>
  </si>
  <si>
    <t>gcctttcacttattcatctgtccagcatgactcatccccgggagtgttgaGTTGCATGATGGAATTTGAACATTACTTCAAGAGGTTTTGTATTTTGGAT</t>
  </si>
  <si>
    <t>N12;N198;N325;N399;T109</t>
  </si>
  <si>
    <t>ATGTGTCTCCAAGAGACCAGATGTACCGAGTTTGAAATCCCAGAAGCCCAAGAGGAAAAGAATCACAGGGAGGAAAAGACTGTCCAAAGGCTTCTGGAGTCTTCTGTTCTCTAACCTTGGAAGGTTTTGAACAATATTTCTCAGAGGATAGCCTTTCACTTATTCATCTGTCCAGCATGACTCATCCCCGGGAGTGTTGA</t>
  </si>
  <si>
    <t>GTTGCATGATGGAATTTGAACATTACTTCAAGAGGTTTTGTATTTTGGATTAGTTAATTGGGTTTGTCCTCTGCTGACTGTTTCTTCGGATGCATTTTTTGGTGTGCTCTTGAGGGATTAAATGCAAAGAGATCACACCATGGACTACAAGGAAAGCTGCCCAAGTGTAAGCATTCCCAGCTCCGATGAACACAGAGAGA</t>
  </si>
  <si>
    <t>URGCP</t>
  </si>
  <si>
    <t>MRPS24</t>
  </si>
  <si>
    <t>ENSG00000106608</t>
  </si>
  <si>
    <t>ENSG00000062582</t>
  </si>
  <si>
    <t>gctttttccatagatggtacaaatgaggctcaggacaatgattttccaacAGGTGCTGTCCTGGAGCCGAGAGCTGCCTTGCGCTTGGCGCGCCCTGCAC</t>
  </si>
  <si>
    <t>N265;T198;T216;T329;T330</t>
  </si>
  <si>
    <t>AGTGGGTAAAGTGACAGATAACCGGGATTTTATATTTAGAACAATTGGGAGAAGTTGCCATCTTGGTGAGAAAGAAGGGTTCTAGGTTTAGCTTCAATTAATTTGTGTCAGCCAAGGGTGCATTATTTGATTGACACTTCATTTTCCATTGCTTTTTCCATAGATGGTACAAATGAGGCTCAGGACAATGATTTTCCAAC</t>
  </si>
  <si>
    <t>AGGTGCTGTCCTGGAGCCGAGAGCTGCCTTGCGCTTGGCGCGCCCTGCACACCTCCCCGGTCTGCGCCAAGGTGAGCACCGCCGGGGCAGGGGCCTGGGGGCCTGGGGGCCGGGGGGCCGGGGGCCGGGGAAGCCGTGCGGGCTGAAGGGGGCGTGTCGCTGGGGTCCGAGGCGGGGCTAGGGTCGGGGCTTAGGGATCA</t>
  </si>
  <si>
    <t>ST14</t>
  </si>
  <si>
    <t>MFSD11</t>
  </si>
  <si>
    <t>ENSG00000149418</t>
  </si>
  <si>
    <t>ENSG00000092931</t>
  </si>
  <si>
    <t>tgtgatggctgggccgactgcaccgaccacagcgatgagctcaactgcagTGAGTCAGGCTGGGAGGGCGGGGCCGCGCCGGCTGCTGCGGCTGGCACTT</t>
  </si>
  <si>
    <t>N326;N47;T111;T185;T339</t>
  </si>
  <si>
    <t>TTGTGGCTGGGAGGTTGGCCCGAGGGAGGGAGCCGGGAGCCAGCGGAGGGAGGTGGGTGGGTGCTGGGGGCCTCAGGCCTGCCTGTGCCCGCAGCATGCCCGGGGCAGTTCACGTGCCGCACGGGGCGGTGTATCCGGAAGGAGCTGCGCTGTGATGGCTGGGCCGACTGCACCGACCACAGCGATGAGCTCAACTGCAG</t>
  </si>
  <si>
    <t>TGAGTCAGGCTGGGAGGGCGGGGCCGCGCCGGCTGCTGCGGCTGGCACTTGGCCCTTTAATCCCCTTCGTGGGCCCCTCAACCTGGAGCGGATAAATTCTTGGCGCTTCTCCGGGGGTTGTGCTCTTCCGTACTCGGATCGCTTCTTAGGAGTATCCTAACTGCCGGTGGGGAGAACTTCGCCCTAAACCTGGGGTTCCG</t>
  </si>
  <si>
    <t>DUS3L</t>
  </si>
  <si>
    <t>PRR22</t>
  </si>
  <si>
    <t>ENSG00000141994</t>
  </si>
  <si>
    <t>ENSG00000212123</t>
  </si>
  <si>
    <t>cctggagacgctgatggccagccagaaggcagccgactggatccgcatcaGGCTCCTTGAACCTGTATCATCCCCCAGACCCAGAGAAAGAGGTGTTTCC</t>
  </si>
  <si>
    <t>N109;N160;N231;N312;T330</t>
  </si>
  <si>
    <t>GGGGTGGGCGGCGCGTGGGCCGCGGCTGGTTAGAGCTGACTCAAGCCTGTCCTGCCCGCCCACCCGCCGCAGGTACGTGCCCGTGGGGCTGCTGGAGCGGCTCCCACAGAGGATCAACGAGCGGCCGCCCTACTACCTGGGCCGCGACTACCTGGAGACGCTGATGGCCAGCCAGAAGGCAGCCGACTGGATCCGCATCA</t>
  </si>
  <si>
    <t>GGCTCCTTGAACCTGTATCATCCCCCAGACCCAGAGAAAGAGGTGTTTCCAGCCCCACCAGCAGGTACCGGCCTCCCCTGAGCCCTTGACGAGGCTGGGAGTGGGTTTGAGTGTGCAGGCCCATCTTGCCCCTGCCCCGTCCCTAAGTGGGAGCCTGAAGGCATGGCCTCTGCTCCCCATGCTTCACACAGGTCCCCCAG</t>
  </si>
  <si>
    <t>N85;T172;T250;T279;T314</t>
  </si>
  <si>
    <t>RTN4R</t>
  </si>
  <si>
    <t>CELSR1</t>
  </si>
  <si>
    <t>ENSG00000040608</t>
  </si>
  <si>
    <t>ENSG00000075275</t>
  </si>
  <si>
    <t>ccccgacgcgccccgcccaacccctacgatgaagagggcgtccgctggagTTCTTGCTGTCGACATCTTTGACAAGTTCAACTTTACGGGAGCCAGGGTC</t>
  </si>
  <si>
    <t>N120;N229;T125;T139;T585</t>
  </si>
  <si>
    <t>CACCCGCGGCCCGAGCCCAGCCAGAGCCGGGCGGAGCGGAGCGCGCCGAGCCTCGTCCCGCGGCCGGGCCGGGGCCGGGCCGTAGCGGCGGCGCCTGGATGCGGACCCGGCCGCGGGGAGACGGGCGCCCGCCCCGAAACGACTTTCAGTCCCCGACGCGCCCCGCCCAACCCCTACGATGAAGAGGGCGTCCGCTGGAG</t>
  </si>
  <si>
    <t>TTCTTGCTGTCGACATCTTTGACAAGTTCAACTTTACGGGAGCCAGGGTCCCGCGATTCGACACCATCCATGAAGAGTTCCCCAGGGAGCTGGAGTCCTCCGTCTCCTTCCCAGCCGACTTCTTCAGACCACCTGAAGAAAAAGGTAAAACCGCTTAGAAACCTGCTGCTGCCCTCGGAGTCCCCAGCGTTCAGGGAGGG</t>
  </si>
  <si>
    <t>DGKQ</t>
  </si>
  <si>
    <t>SLC26A1</t>
  </si>
  <si>
    <t>ENSG00000145214</t>
  </si>
  <si>
    <t>ENSG00000145217</t>
  </si>
  <si>
    <t>accgatgactcggaaagcgctcagaagaacgcttcgcccgttggtgctatACGTCCTGGGGTAGAAACAGCTTCCAGCAACACCCATGGCAATTAACACA</t>
  </si>
  <si>
    <t>N576;T513;T558;T661;T84</t>
  </si>
  <si>
    <t>CCATGTGACCGCCGCCGCGGGGCGGGGCCTTGGTGAGGGGGCGATGGCCGGGTGGGAGGGGTTGGGTGGCCTCGGGGAGCCTCGGGGAGCCGGGAGCACGGCAGGGCTTGGAGCCCCGCTTCCTTGCGGGCCTCAGGGGCTGCTCTGAGGACCGATGACTCGGAAAGCGCTCAGAAGAACGCTTCGCCCGTTGGTGCTAT</t>
  </si>
  <si>
    <t>ACGTCCTGGGGTAGAAACAGCTTCCAGCAACACCCATGGCAATTAACACAGAGGAGTGACTCGCAGGAACTTCTGGAAGAGGAGGAAAGATCTTGCTGATTTAACAGGAAATGCCGACATCAACGACATCGAGAATGCGGGACCCTCACACCAGCCTCACGAGAAGCCGGTGGATACAGCTTATTCCAGAGGGAGGCTTG</t>
  </si>
  <si>
    <t>ZNF320</t>
  </si>
  <si>
    <t>ZNF160</t>
  </si>
  <si>
    <t>ENSG00000182986</t>
  </si>
  <si>
    <t>ENSG00000170949</t>
  </si>
  <si>
    <t>gaagacaccaagaaggcaaagaaaaggagccagggatggctcttcctcagATTCCATCTCCCGTGATCCAGTGACATGAACTTGGGAAGAGGCTGCACTG</t>
  </si>
  <si>
    <t>N487;N563;N659;N705;T661</t>
  </si>
  <si>
    <t>TGTAGTGGGCAGCAGAGGGCTGTCTTTCTCCCAGGTGAGATCTCCCGTGTGTGTGTTTTGCCACAGAAAAGGAGGGAGTGATTTCTAAACATTAAATCTCTGATTTTTTTCACATACAGGATTGATTTCCAGAGACTTATGTTACTTGAGGAAGACACCAAGAAGGCAAAGAAAAGGAGCCAGGGATGGCTCTTCCTCAG</t>
  </si>
  <si>
    <t>ATTCCATCTCCCGTGATCCAGTGACATGAACTTGGGAAGAGGCTGCACTGGGCATGGTCCTGGGAAGGGCTCACACCCAGACATGGATGGAGACGGGGTGAGGGTCCTGTGGTGTCAGTGCTGTTGGGCAGCAGGGATTGCTCAGGGGCCGCATCTGGATGCACTGTCAGCGCTGTGTAAACCATGATAACAGAAGCTGC</t>
  </si>
  <si>
    <t>CFAP44</t>
  </si>
  <si>
    <t>UGT3A1</t>
  </si>
  <si>
    <t>ENSG00000206530</t>
  </si>
  <si>
    <t>ENSG00000145626</t>
  </si>
  <si>
    <t>gaaagggcacaactaaagattcaacagcgaaaaaaagaatgggaggaactAATGGGCAACCAGCTCTCTTCACCACCCCCAGCTTATTCTCCTCTGGAGT</t>
  </si>
  <si>
    <t>N319;N498;T172;T373;T563</t>
  </si>
  <si>
    <t>TGAAAAATGTTGATTCTCTATGTAGGTGGGAGTGTTACCATACAAGAAGAATCAATAATAGAAAAAGGGAAGAAATTTCGGCCTAAAACCCTAAGTGAAATCATCGTGGAAAATCAAATTGAGAAAACGAGAAAACTTATATTAAAAGCTGAAAGGGCACAACTAAAGATTCAACAGCGAAAAAAAGAATGGGAGGAACT</t>
  </si>
  <si>
    <t>AATGGGCAACCAGCTCTCTTCACCACCCCCAGCTTATTCTCCTCTGGAGTGTATCCTGAACCACTGAGATGGCTTTGACCCTCAGAATCTGGAGGAAAAACACCTCCTAGCCTGTGTATCCTGAACCACTGAGTCTGCTTTGACCCTCAGAATCTGGAGGAAAAACACCTCCTAGCCCTCGGAACAAAGGTTTGGCCAAA</t>
  </si>
  <si>
    <t>HERC6</t>
  </si>
  <si>
    <t>SLFN12</t>
  </si>
  <si>
    <t>ENSG00000138642</t>
  </si>
  <si>
    <t>ENSG00000172123</t>
  </si>
  <si>
    <t>ttgctgcttcactgccttgtgctccaataaatccactccttcaccacccaTTCTTTGTTCAACACGCCAAGAACCTGGACACTCTTCACTGGTAACATAT</t>
  </si>
  <si>
    <t>N513;N558;N563;N605;T659</t>
  </si>
  <si>
    <t>CTAATTGGCTGTGAGTCAGTCTTTCATTTACATAGGGTGTAACCATCAAGAAACCTCTACAGGGTACTTAAGCCCCAGAAGATTTTGCTACCAGGGCTCTTGAGCCACTTGCTCTAGCCCACTCCCACCCTGTGGAATGTACTTTCACTTTTGCTGCTTCACTGCCTTGTGCTCCAATAAATCCACTCCTTCACCACCCA</t>
  </si>
  <si>
    <t>TTCTTTGTTCAACACGCCAAGAACCTGGACACTCTTCACTGGTAACATATTTTGGCAAGCCAACCAGGAGGTAAGCCCAAAGTCTGGGATTTATTTTTCTCCTTTCCCTTTTCCTTTCTGCTCCATACAGGTAAATCTCTCTCTTTCTCTTTTCCTTTCCAACGTGGGATCCTTGGTGGGTAGCGCCTAGACACGGAGGC</t>
  </si>
  <si>
    <t>BMS1</t>
  </si>
  <si>
    <t>C15orf43</t>
  </si>
  <si>
    <t>ENSG00000165733</t>
  </si>
  <si>
    <t>ENSG00000167014</t>
  </si>
  <si>
    <t>ctgttttctgattccaagccacttgggtcagaggatatagataatcaaggAGATGAGGTCTCACTGTGTTGCCCAGGCTGGTCTCGAACTCCTGGGCTCA</t>
  </si>
  <si>
    <t>N12;N216;N318;N32;T258</t>
  </si>
  <si>
    <t>TCGTGTCTCTCCAGGATCTTTGTGCTTTCCTCACGTGCCCTTTCTTGGTGGTCTTGACAGGATGAAGTGGGGCCCACCCATGAGCTGGTCCAGAGTCTCATCTCTACCCACTCCACCATTGATGCCAAGATGGCTTCAAGTCGAGTGACGCTGTTTTCTGATTCCAAGCCACTTGGGTCAGAGGATATAGATAATCAAGG</t>
  </si>
  <si>
    <t>AGATGAGGTCTCACTGTGTTGCCCAGGCTGGTCTCGAACTCCTGGGCTCAAGCAATCCTCCTGCCTTGGCCTCCCAAAGTGCTGGGATTCCAGGTACGAGCCACCGCACCTGACCCAGTGAACATTTATTATTTCAGTTTCTAAGGTCAGAAATCCAGGAGTATCCTAGCTGGATGCTTCTGTCTCACAGCTTTTTGTAA</t>
  </si>
  <si>
    <t>FLCN</t>
  </si>
  <si>
    <t>PLD6</t>
  </si>
  <si>
    <t>ENSG00000154803</t>
  </si>
  <si>
    <t>ENSG00000179598</t>
  </si>
  <si>
    <t>gtggatgtggtggaccagtgcctcgtctgcctcaaggaggagtggatgaaGGATCCAGGTCCGGCACGATCAAGACCCAGGCTACATGCATCACAAGTTT</t>
  </si>
  <si>
    <t>N210;N314;T393;T565;T85</t>
  </si>
  <si>
    <t>GTGGGTGCCCCCAGGCAGAGTGTCCTTTTTGTGAGAAGATGCCCCCGCCCCGCGCTAACGCCTGCCCTTGCTCTGCCCCTGCCCTTCTCCCCAGTGGGCCCCACCATCCTGAATAAGATTGAAGCGGCTCTGACCAACCAGAACCTGTCTGTGGATGTGGTGGACCAGTGCCTCGTCTGCCTCAAGGAGGAGTGGATGAA</t>
  </si>
  <si>
    <t>GGATCCAGGTCCGGCACGATCAAGACCCAGGCTACATGCATCACAAGTTTGCCATCGTGGACAAGAGGGTGCTCATCACTGGCTCGCTCAACTGGACCACGCAAGCCATCCAGAACAACAGGGAGAATGTTCTCATCACGGAGGACGACGAGTACGTGCGGCTTTTTCTGGAAGAATTTGAGCGCATCTGGGAACAGTTT</t>
  </si>
  <si>
    <t>PPCS</t>
  </si>
  <si>
    <t>CCDC30</t>
  </si>
  <si>
    <t>ENSG00000127125</t>
  </si>
  <si>
    <t>ENSG00000186409</t>
  </si>
  <si>
    <t>tctctgaaatgcctgaacacaagatccagtcatctgggggcccactgcagTATCATAATGAAGACCTGGAAAAAGACAAAACATCACAAAACTGCCTAGG</t>
  </si>
  <si>
    <t>N111;N12;N139;T202;T31</t>
  </si>
  <si>
    <t>TACCCACGGATCTCAGCTGGGGAACCCGAGTTGAGAAGGAGCTGATCCTATATCGTACCTCGCCGATTTGTTAACACCTTGTGTTTCTCTTTGCAGGCCCTTCTGCGATGTTTTACCTGGCTGCGGCTGTGTCAGATTTCTATGTTCCTGTCTCTGAAATGCCTGAACACAAGATCCAGTCATCTGGGGGCCCACTGCAG</t>
  </si>
  <si>
    <t>TATCATAATGAAGACCTGGAAAAAGACAAAACATCACAAAACTGCCTAGGAAGAGGAATGGAACAAGTAGCAAAGAAGTTAGGGGTGGCTCATGAAGAGATTCAAAGGCTCACTGATGAACTACAAGTGAAGGAGAAGGAACAATGTAAATTAGGTAAGCTGTGGTTTCAGATGACCATTTCCGATCATGCTTTAACTGT</t>
  </si>
  <si>
    <t>DHRS13</t>
  </si>
  <si>
    <t>FLOT2</t>
  </si>
  <si>
    <t>ENSG00000167536</t>
  </si>
  <si>
    <t>ENSG00000132589</t>
  </si>
  <si>
    <t>tcgccaaccagcttgaggccactggcgtcacctgctatgcagcccacccaGGGGGCTGTTGTGGTTCCGACTATAAACAGTACGTGTTTGGCGGCTGGGC</t>
  </si>
  <si>
    <t>N103;N405;T120;T32;T34</t>
  </si>
  <si>
    <t>CCCCTAGCCGCGTGGTGGTGGTAGCCTCAGCTGCCCACTGTCGGGGACGTCTTGACTTCAAACGCCTGGACCGCCCAGTGGTGGGCTGGCGGCAGGAGCTGCGGGCATATGCTGACACTAAGCTGGCTAATGTACTGTTTGCCCGGGAGCTCGCCAACCAGCTTGAGGCCACTGGCGTCACCTGCTATGCAGCCCACCCA</t>
  </si>
  <si>
    <t>GGGGGCTGTTGTGGTTCCGACTATAAACAGTACGTGTTTGGCGGCTGGGCCTGGGCCTGGTGGTGTATCTCCGACACTCAGAGGTAAGCACCTGGGGGCTCTAGGACCTGTCATGGAGTGGGCCAGGGAGAGAGGGGCTTCCAGCATTGTTCTGCTTCACTCTGAGGGTCAGCTAGAGCATCTACCATTTCCACATTCCA</t>
  </si>
  <si>
    <t>ASAH2B</t>
  </si>
  <si>
    <t>ENSG00000204147</t>
  </si>
  <si>
    <t>ctccccgcgagtcggcgcgacggtgaatttccgtttccggcggtgtggaaGCTGACCTGAGGAGTCGCGGCTGCGAGCAGGTTAGAGTTACTTGTTATTG</t>
  </si>
  <si>
    <t>N339;N34;T237;T286;T330</t>
  </si>
  <si>
    <t>CAGGGTGGGGCGGAATCGGGAGGGATGCGGACCCGGTGGAACGCACTGCGCAGACGGCGCCGGCGCCCGCACACAGCTGTTGACTAGTCTTCCAGCTCTCCCCTGGAAGTCGTCCAGGCGCCGGTCTCTTTTTTCTGCCTTTTTGTTTCCCTCCCCGCGAGTCGGCGCGACGGTGAATTTCCGTTTCCGGCGGTGTGGAA</t>
  </si>
  <si>
    <t>GCTGACCTGAGGAGTCGCGGCTGCGAGCAGGTTCGGTGCTGCGGGTTGGGGTAGGCGGCGGTGGGGTCCCTGGTTCTGGGGCACTGGGAAGATCGCGAGTCGTGCGTGTGGGAAGGTCCTCCCCCGGTCCTCCGGGTCATCTTTGCTCCCGAGGAGCGGCATATTTCTCATCTGGCGGAGGTGTCCTGGGGTAGTTGGGT</t>
  </si>
  <si>
    <t>L2HGDH</t>
  </si>
  <si>
    <t>SOS2</t>
  </si>
  <si>
    <t>ENSG00000087299</t>
  </si>
  <si>
    <t>ENSG00000100485</t>
  </si>
  <si>
    <t>gcagatgaagtacaacaaagatttgaattataaataatgaaaggagctagGTTCAGGAACAAGTGCATCCCACTCTCTCAGCTAATGAAGAGTCTCTCTA</t>
  </si>
  <si>
    <t>N551;N84;T133;T58;T729</t>
  </si>
  <si>
    <t>GTAAGAGCCCAGGCCCTGGATAGAGATGGAAATCTGGTAGAAGATTTTGTATTTGATGCAGGAGTTGGGGATATTGGAAATCGCATTCTTCATGTGAGAAATGCACCTTCTCCTGCTGCTACTTCTTCCATTGCAATTTCTGGAATGATTGCAGATGAAGTACAACAAAGATTTGAATTATAAATAATGAAAGGAGCTAG</t>
  </si>
  <si>
    <t>GTTCAGGAACAAGTGCATCCCACTCTCTCAGCTAATGAAGAGTCTCTCTATTATATTGAAGAGCTGATTTTTCAGCTGCTTAATAAATTATGCATGGCCCAGCCAAGGACTGTTCAAGATGTAGAGGTAAAAATTATTTTGTCATTTCAAAAAGTCACTCAACCACTGTATGAATTAATTTTTGTATCTATATCATTCTA</t>
  </si>
  <si>
    <t>ACAA1</t>
  </si>
  <si>
    <t>ENSG00000060971</t>
  </si>
  <si>
    <t>ggtccttggtatgctgagcgccggtcccctgggcccactgttgtttctctTCTCGTCTCCACCTTGCGAGAAATACCCACAGGTGTGGAGGGGCAGGCCC</t>
  </si>
  <si>
    <t>N111;N231;T162;T1;T563</t>
  </si>
  <si>
    <t>TCTCGTCTCCACCTTGCGAGAAATACCCACAGGTGTGGAGGGGCAGGCCCTCTTCAGGCAAAACGGGGTGAACAGGGTGATGGTGGGGAGAAGGTCAGCAGGAAAACATGTGAGTAAAGGAATCTGCATCATAAATAAGTTCAAGGGAAGGTACTGTGCTGAGATGTGCATGTAGGCTAGATTTTTGTTTCTCTTTACCC</t>
  </si>
  <si>
    <t>HPS4</t>
  </si>
  <si>
    <t>VCAN</t>
  </si>
  <si>
    <t>ENSG00000100099</t>
  </si>
  <si>
    <t>ENSG00000038427</t>
  </si>
  <si>
    <t>tgatctgcataagattttcaattccctctggaacttggaccaaactaaagAACATTTTTTAGGGGTCAAAGTGCTAATAATTAACTCAACCAGGTCTACT</t>
  </si>
  <si>
    <t>N19;N258;T172;T237;T335</t>
  </si>
  <si>
    <t>ATTTTTGAGGTAGTTGGGACTCTGGCCAAAGAATCTGTCCCTCAAAATCTCAGATATTGACCTGAGGCTCTTTCTGTTTTAGAACTGTTCTCAGGAAGAACTGAGCACGGAGTGGGACACCTTCATCGAGCAAATTCTGAAAAACACCAGTGATCTGCATAAGATTTTCAATTCCCTCTGGAACTTGGACCAAACTAAAG</t>
  </si>
  <si>
    <t>AACATTTTTTAGGGGTCAAAGTGCTAATAATTAACTCAACCAGGTCTACTTTTTAATGGCTTTCATAACACTAACTCATAAGGTTACCGATCAATGCATTTCATACGGATATAGACCTAGGGCTCTGGAGGGTGGGGGATTGTTAAAACACATGCAAAAAAAAAAAAAAAAAAAAAAAAAGAAATTTTGTATATATAACC</t>
  </si>
  <si>
    <t>SEC13</t>
  </si>
  <si>
    <t>GHRL</t>
  </si>
  <si>
    <t>ENSG00000157020</t>
  </si>
  <si>
    <t>ENSG00000157017</t>
  </si>
  <si>
    <t>gctggtccatcacagccaacatcctggctgtctctggtggagacaataagGTCCAATGCACTTCCCTCTCAGAAGAGGCATCCGCTAAAATAGGGACCAA</t>
  </si>
  <si>
    <t>N434;N72;T335;T375;T727</t>
  </si>
  <si>
    <t>ACAAACGCAGGAGTCTTGACTCCACCTCCTGACTCTATCCTGTTTCTTCCTAGGATGGTCGTGTGTTCATTTGGACCTGTGATGATGCCTCAAGCAATACGTGGTCCCCTAAATTGTTGCACAAGTTCAACGATGTGGTGTGGCATGTGAGCTGGTCCATCACAGCCAACATCCTGGCTGTCTCTGGTGGAGACAATAAG</t>
  </si>
  <si>
    <t>GTCCAATGCACTTCCCTCTCAGAAGAGGCATCCGCTAAAATAGGGACCAAAGCTGCTGGAGGGAGGCAAGGCAAGCTGCTATGTGAAAAAACGCCAGGCCAGGCAGTCATGTCACACCTGGCAGAAATGACTGAAGCATAGCCACTGGCTGAAGTTATCCCCACACCCACTCTCTGGAGAGGATGATCAGGAGCAGTCTG</t>
  </si>
  <si>
    <t>DET1</t>
  </si>
  <si>
    <t>MRPL46</t>
  </si>
  <si>
    <t>ENSG00000140543</t>
  </si>
  <si>
    <t>ENSG00000259494</t>
  </si>
  <si>
    <t>ctgttcctgggagaactaagtgggacagtggagacagatgaaggaagggcAGGGATCCCTGGGAGCCGCGGTGCATTGTGGGAGAACGAAAGATGGCGGC</t>
  </si>
  <si>
    <t>N229;N325;T139;T289;T334</t>
  </si>
  <si>
    <t>TCAGTGTGATCAAAATGGAGTAGCTAAATTCAGTCTCCTTCAGCATTCAGTGCAGGATTTGAGCACCTGCTATGAGTCAAGTGGAAACTATGTCAGGATGCCAAGGATGAGGAGAGAAATAGACAGATTATTATAATACAGTACAATAACAGCTCTCATTGTGTCTCTCTAGGGACAGTGGAGACAGATGAAGGAAGGGC</t>
  </si>
  <si>
    <t>AGGGATCCCTGGGAGCCGCGGTGCATTGTGGGAGAACGAAAGATGGCGGCGCCCGTAAGGCGGACGCTGTTAGGGGTGGCGGGGGGTTGGCGGCGGTTCGAGAGGCTCTGGGCCGGCAGTCTAAGCTCTCGCAGCCTGGCTCTTGCAGCCGCACCCTCAAGCAACGGATCCCCATGGCGCTTGTTGGGCGCGTTGTGCCT</t>
  </si>
  <si>
    <t>PHYHD1</t>
  </si>
  <si>
    <t>NUP188</t>
  </si>
  <si>
    <t>ENSG00000175287</t>
  </si>
  <si>
    <t>ENSG00000095319</t>
  </si>
  <si>
    <t>actttccacctcatggaggcctctggcaccacctggagcccggagaactgGAGCAGTAGAGAACTGTGGACTATTCTGCTTGGAAGGTCAGCTCTGAGAG</t>
  </si>
  <si>
    <t>N198;N273;T133;T166;T273</t>
  </si>
  <si>
    <t>CCATGTCCCTTCCTGCTCTGGGGAGGGGGGATGTGGGGCTGGTAGGTTCCTGACCTGCTTGTGTCTCTGCCAGGGGCCCTGGTCCTCATCCATGGAGAAGTGGTACACAAGAGCAAGCAGAACCTCTCTGACCGCTCGCGCCAGGCCTACACTTTCCACCTCATGGAGGCCTCTGGCACCACCTGGAGCCCGGAGAACTG</t>
  </si>
  <si>
    <t>GAGCAGTAGAGAACTGTGGACTATTCTGCTTGGAAGGTCAGCTCTGAGAGAGCTGGTAAGTGGTGGTGTTCTTGAGTGGGTTCTCTGGGTTCTTTGTGTAGCTTTTGTTACCAAAAAAAACCTTTTTTTAAATGTAGGAAGTAAACACATTTATTTATTTAGAGACAGAGTTTCGCTCTTGTTTCCCAGGCTGGAGTGCA</t>
  </si>
  <si>
    <t>ggagggacaggtttgagtagaaatatgaagagctcacccaagtggatgtgATTTTGGGGAATGTCTCAGAATTCCAAAGAGTGGTTGAAGTGCTCCAGGA</t>
  </si>
  <si>
    <t>N378;N574;N587;T513;T85</t>
  </si>
  <si>
    <t>CATTTCAAGCCGCGGTAAGGCTGGAGATCTCAAGCGATAATGGAGAGACAGCAAGGCGCACGTGGACGGCGTGTTCACCAATTACCAAACTTTTTGACCTGAGCAACTAGAAGAATGGAGTTGCCATTATTTGACACAAAGAAGACTGCAGGAGGGACAGGTTTGAGTAGAAATATGAAGAGCTCACCCAAGTGGATGTG</t>
  </si>
  <si>
    <t>AFG3L2</t>
  </si>
  <si>
    <t>TUBB6</t>
  </si>
  <si>
    <t>ENSG00000141385</t>
  </si>
  <si>
    <t>ENSG00000176014</t>
  </si>
  <si>
    <t>gcttctttacataaaaaataaaatgtcaacactgtacttttctgaacacaACTTTAGCTAAACCCGGTTCCAAAGGGGTGGGAGTCGTCGGAGAGGAATG</t>
  </si>
  <si>
    <t>N202;N32;T103;T123;T124</t>
  </si>
  <si>
    <t>GTGAAATTAAATTGGAGTCTTGATAAGAACATTTTAATTTGACTTAATATTTTAAAGATTGAATCCAGATCACTTGTTGCTGTCTTAATGGAATGGTTTTCTACAGGAGCTGTAACATACTTAAAAATATGAATGTATTATGTAAATATGGCTTCTTTACATAAAAAATAAAATGTCAACACTGTACTTTTCTGAACACA</t>
  </si>
  <si>
    <t>ACTTTAGCTAAACCCGGTTCCAAAGGGGTGGGAGTCGTCGGAGAGGAATGGCCTCTGTATCTCCGGAGACGGAAACACCAGGACGAAGAGGCCCTAAGAACGTGTGCCCGGGGTGCGACCGGGGGGTGGGGGGCAGGGGGCAGAGACCCTGAAAAGCTCCACCGCCGAACCCCAGGGCAGTGTCCCGGCTTGGCTGGACT</t>
  </si>
  <si>
    <t>DPM2</t>
  </si>
  <si>
    <t>PIP5KL1</t>
  </si>
  <si>
    <t>ENSG00000136908</t>
  </si>
  <si>
    <t>ENSG00000167103</t>
  </si>
  <si>
    <t>tgctgtcgccatcccactggctgcaggcctcctgctgctcctgtttgtggGTCCTGGCCCCCTCCCCTGAGGCTGGATGCAGAGCAGTCACCTCCAGCCG</t>
  </si>
  <si>
    <t>N185;N391;N605;T172;T28</t>
  </si>
  <si>
    <t>GAATGGGTCAGCCCCTTAGATGGAGGAGGTGGGACGTTTGGGCTTGGGGGCTCGGCAAGGCAAGCAAGACACACCAGAGCTCTTCCCTCGATGCCAGCCATTCATCGACAGTCAGCATGTCATCCACAAGTATTTCCTGCCCCGAGCCTATGCTGTCGCCATCCCACTGGCTGCAGGCCTCCTGCTGCTCCTGTTTGTGG</t>
  </si>
  <si>
    <t>GTCCTGGCCCCCTCCCCTGAGGCTGGATGCAGAGCAGTCACCTCCAGCCGGCGGGGGCTTCTCTGGCGCCTCCGAGACAAGCAGTCTCGCCTGGGCCTGTTTGAGATCAGCCCGGGGCATGAACTGCATGGGATGACGTGCATGATGCAGGCAGGGCTGTGGGCTGCCACCCAGGTCTCCATGGACCACCCACCCACGGT</t>
  </si>
  <si>
    <t>NPEPL1</t>
  </si>
  <si>
    <t>FCRL5</t>
  </si>
  <si>
    <t>ENSG00000215440</t>
  </si>
  <si>
    <t>ENSG00000143297</t>
  </si>
  <si>
    <t>gcgggggtgctgcggccgtcctgggggccttcagagccgcaatcaagcagGTGAGTGGGCCCTGCCCACCAGCAGCACATCTGAGAACTGACTGTGCCTG</t>
  </si>
  <si>
    <t>N473;T178;T185;T23;T325</t>
  </si>
  <si>
    <t>CCCAGGCCTGAGAGCTGGGGAAGGTGGGGCTAGCGTGGGGCCGGGTGGGGGTGGGGGGCTTCCGCTGCCAGGCCTGGACCTCACAGCTCACCTTTGTCCTGGTCCCTTTGTACCACCCGCAGACTACCATGCCGGGGATGAAGCGAGACTGCGGGGGTGCTGCGGCCGTCCTGGGGGCCTTCAGAGCCGCAATCAAGCAG</t>
  </si>
  <si>
    <t>GTGAGTGGGCCCTGCCCACCAGCAGCACATCTGAGAACTGACTGTGCCTGTTCTCCCTGCAGCTGAAAATGGAGCCACAGAGCTCCTCAGGGCTGTTTGCTTGTGTGGCATCCCAGCACACTTCCTGCCTGCAGAACCTCCCTGTGAAAGTCTCGGATCCTTTGTGGTATGGTTCCAGGAATCTGATGTTTCCCAGCAGT</t>
  </si>
  <si>
    <t>CELF5</t>
  </si>
  <si>
    <t>ENSG00000161082</t>
  </si>
  <si>
    <t>tactgaggagaacttaatggtaaaagtaatcctctacaggatgttttttcAAGAAAAAAAAAAAAAAAAAAACCAAGCATTTCCTTTTCTTTCTACCAAA</t>
  </si>
  <si>
    <t>N258;N339;T125;T166;T258</t>
  </si>
  <si>
    <t>TGCTAGCCTCATGGAAAAGAATGATCTTTATTTTTTCTGGGTTTTTCTTGTTATTACAGGAGTAAATGTCCTCAATCTTCTACATTGTAGCCAGAAAGAGAGGTTCATCCCATGTTAGAATTTTAGAGAATGGTAATTGGCACATATACTTACTGAGGAGAACTTAATGGTAAAAGTAATCCTCTACAGGATGTTTTTTC</t>
  </si>
  <si>
    <t>AAGAAAAAAAAAAAAAAAAAAACCAAGCATTTCCTTTTCTTTCTACCAAAATGTGTTGACTGACCCGGAGGGGGGGCGGTAGGGTGGGGGAAACCACACAGAAAAAAAAAAAAAAAAAAAAAAGAAAAGAAAAAAGAAAAAAAAATAGAAAAGAAAAAAAAAAATCTTCTGAACCAACTTGTTTCGATATTCCAGAGTTT</t>
  </si>
  <si>
    <t>KCTD5</t>
  </si>
  <si>
    <t>ZBTB38</t>
  </si>
  <si>
    <t>ENSG00000167977</t>
  </si>
  <si>
    <t>ENSG00000177311</t>
  </si>
  <si>
    <t>ccttcctgtaccgcttatgccaggccgatcccgacctggactcagacaagACGGAGTTTCGCTCTTGTTGCCCAGGCTGGAGTACAATGGCGCAATCTTG</t>
  </si>
  <si>
    <t>N167;N335;T167;T250;T273</t>
  </si>
  <si>
    <t>CGGGGCTGGGGGGCGGCCTGTGCCGCCGCTGCAGCGCTGGGCTCGGCGCCCTGGCCCAGCGCCCTGGCAGCGTGTCCAAGTGGGTCCGACTCAACGTCGGCGGCACCTACTTCCTCACCACTCGGCAGACCCTGTGCCGGGACCCGAAATCCTTCCTGTACCGCTTATGCCAGGCCGATCCCGACCTGGACTCAGACAAG</t>
  </si>
  <si>
    <t>ACGGAGTTTCGCTCTTGTTGCCCAGGCTGGAGTACAATGGCGCAATCTTGGCTCACCACAACCTCCGCCTCCCGGGTTCAAGCAGTTCTTCTCTCTCAGCCTCCCGAGTAGCTGGGATTACAGGTATGTGCCACCATGCCCGGCTAATTTTGTATTTTGAGAAGAGACGGGGTTTCACCATGTTGGTGAGGCTGGTCATG</t>
  </si>
  <si>
    <t>TRIM7</t>
  </si>
  <si>
    <t>NUP210</t>
  </si>
  <si>
    <t>ENSG00000146054</t>
  </si>
  <si>
    <t>ENSG00000132182</t>
  </si>
  <si>
    <t>cctgggaagggggtgaggagatgaaaatgaaactatgagctgtctttggaGCGCGCGCGCGGGCGGGAGCGGAGGGCAACGGGGCGGCGCGGGCGGCCGG</t>
  </si>
  <si>
    <t>N231;N330;N47;T18;T585</t>
  </si>
  <si>
    <t>GCAGAGCACCCTGGTGCCAAGGCCTTCTCAGCCCATGCCCTGGAGGGCATTCCCCTGGCCAGCCTCAGCCCCTTGTCTACTTGTTCTCCAGCTTCTGGGTAGCTGGGCTTCTGGAAGGGTGGCAGTGGGCTACTCCCTGCTCAGCGCTCCCCTGGGAAGGGGGTGAGGAGATGAAAATGAAACTATGAGCTGTCTTTGGA</t>
  </si>
  <si>
    <t>GCGCGCGCGCGGGCGGGAGCGGAGGGCAACGGGGCGGCGCGGGCGGCCGGGCGCAGGGTCGCGGGAGGTGACGCGCGGCGAGGATGGCGGCGCGGGGCCGGGGGCTGCTGCTGCTGACGCTGTCGGTGCTGTTGGCGGCGGGCCCCTCCGCCGCTGCGGCCAAGCTCAACATCCCCAAAGTGCTGCTGCCCTTCACGCGG</t>
  </si>
  <si>
    <t>SEC24C</t>
  </si>
  <si>
    <t>FUT11</t>
  </si>
  <si>
    <t>ENSG00000176986</t>
  </si>
  <si>
    <t>ENSG00000196968</t>
  </si>
  <si>
    <t>ttttcaatgcatctttaatttgtaaagaaataaaataaattaagatgtaaGGGGTCGGTGCTGGCCGAGGGGGCGCCGGCTGCCGGAGTGGACATGGCGG</t>
  </si>
  <si>
    <t>N10;N229;T120;T166;T172</t>
  </si>
  <si>
    <t>TTTGGTATTGACTGAGTGGCTGACAGTTATCTTCCAACCCCAACTGGCTTGGGGGCAGGACAAGGGCTAGGCTTGATGGTGGCCAGGCTTGCCTGCTCCCCACCTGGGATGCCCCTGCTCTGGACCTCTCATTTCTCTTCATTGGTTTATTTTTCAATGCATCTTTAATTTGTAAAGAAATAAAATAAATTAAGATGTAA</t>
  </si>
  <si>
    <t>GGGGTCGGTGCTGGCCGAGGGGGCGCCGGCTGCCGGAGTGGACATGGCGGCCGGCCCCATTAGGGTGGTGTTGGTCCTTCTAGGGGTGCTCAGTGTCTGTGCAGCCAGCGGCCATGGGTCCGTAGCGGAGAGGGAGGCCGGCGGGGAGGCGGAGTGGGCGGAACCGTGGGATGGCGCGGTTTTCCGGCCGCCCTCGGCGC</t>
  </si>
  <si>
    <t>STAC3</t>
  </si>
  <si>
    <t>ENSG00000185482</t>
  </si>
  <si>
    <t>gagacaagcactcaaatctgcctccactgacctggggacagcagatgttgCCTGTCATTTCAGCCCTGACACCAAGGCAGGAGGCTAGGAGGTCTACAAA</t>
  </si>
  <si>
    <t>N502;N728;T349;T373;T50</t>
  </si>
  <si>
    <t>AGTGGGGTGGGGTCCTCTGGGTTGGTGCTACTCCACAATCTCTCAGGCAGACATTCTGATGCAAGGCAGTCAATGTTGTTTACATGGGATGAGAGTCGTCTTTCAAATGTTGAAGGGACAGAGTGGACTGAAGCATGGAAACCGGGGCAAGAGACAAGCACTCAAATCTGCCTCCACTGACCTGGGGACAGCAGATGTTG</t>
  </si>
  <si>
    <t>CCTGTCATTTCAGCCCTGACACCAAGGCAGGAGGCTAGGAGGTCTACAAATAGCGACTGGGTAGCTGGTGTGAACACAGGGGGTACTGGGGGGGCTTAGCCCCCAAGGAAGAGGACCAGTTTTTCCCCAGCACCACCATCAAGGCCTCGAGGCTCCCAGCTCCCTCTACAGCCTGTGGACTGACTTAGGGAATCCCGAAC</t>
  </si>
  <si>
    <t>SNU13</t>
  </si>
  <si>
    <t>cgttcagcagtcatgtaactataagcagcttcggaaaggagccaatgaggGTAAAACATGGCTAAAAGCTTACGGAGTAAGTGGAAAAGAAAGATGCGTG</t>
  </si>
  <si>
    <t>N585;N587;N92;T502;T58</t>
  </si>
  <si>
    <t>ATTGTTGATTAGTATTTTGTGACTCAGGTAGGAAAACTTCTGGCTCAATTTGTCTGATATTTTTATGTCCCCCCCATAGACTGAGGCTGATGTGAATCCAAAGGCCTATCCCCTTGCCGATGCCCACCTCACCAAGAAGCTACTGGACCTCGTTCAGCAGTCATGTAACTATAAGCAGCTTCGGAAAGGAGCCAATGAGG</t>
  </si>
  <si>
    <t>GTAAAACATGGCTAAAAGCTTACGGAGTAAGTGGAAAAGAAAGATGCGTGCTGAAAAGAGAAAAAAGAATGCCCCAAAGGAGGCCAGCAGGCTTAAAAGTATTCTCAAACTAGACGGTGATGTTTTAATGAAAGATGTTCAAGAGATAGCAACTGTGGTGGTACCCAAACCCAAACATTGCCAAGAGAAAATGCAATGTG</t>
  </si>
  <si>
    <t>UBAP2L</t>
  </si>
  <si>
    <t>ENSG00000143569</t>
  </si>
  <si>
    <t>aacaacctcaaaaccaaaaccagacacagcacaagcagcggccacaggccCTGAGTCACGTGTCAGGGGGAAGCTGGAAGGCGTCGTTCTCCTTTCCCAG</t>
  </si>
  <si>
    <t>N172;N335;T109;T34;T585</t>
  </si>
  <si>
    <t>GCTGATGAGAGAGTTAAAAACATATTTTGCCCACATTTAATACCTAATTTTCTTTTAAATCTTTCAGTATTCTACCTTGTAAATACTGTTATTTGTATATACTGTAAATGATGACATCGGTGGGCACTAACCGAGCCCGGGGAAACTGGGAACAACCTCAAAACCAAAACCAGACACAGCACAAGCAGCGGCCACAGGTA</t>
  </si>
  <si>
    <t>CTGAGTCACGTGTCAGGGGGAAGCTGGAAGGCGTCGTTCTCCTTTCCCAGCTCTCCTGCCTGTCCGCCATGTTTTCAGGCCGGGTCTGGCTTGGTCTTCCCCCGTAAGGAAATGGCCGGGGAGCTCCAGGGGACCCAGGCGCCGTCGCTTCGGCGGAGCCTGGGCTGACCAGCCAGGACAGCGGGGTAAACCCGAACAAT</t>
  </si>
  <si>
    <t>C2orf15</t>
  </si>
  <si>
    <t>ENSG00000241962</t>
  </si>
  <si>
    <t>N172;N258;T120;T265;T26</t>
  </si>
  <si>
    <t>MAF1</t>
  </si>
  <si>
    <t>KIAA1875</t>
  </si>
  <si>
    <t>ENSG00000179632</t>
  </si>
  <si>
    <t>ENSG00000179698</t>
  </si>
  <si>
    <t>tgtcactttgctgcagctcgtttctttccaataaaagtttctgtgacttaGGGCTCTGGGACCGCAGTTGCTGAAATGGAGGCAGAGGTGTGGGAGGCAG</t>
  </si>
  <si>
    <t>N201;N216;T109;T198;T237</t>
  </si>
  <si>
    <t>TGTATTTCTACTGGGCCTGCACACTCCAGCCCAAAGGGTCTGTGGCCGGAGGCCCCACGAGCAGGCCCCAGCAGTCACCGGCTCTGGTCTTGGGCCGGCCCCGGTGCCCACCTGTACCCCCACCTCGCCCATTTGGCCGCGTGCACTGAGTGTCACTTTGCTGCAGCTCGTTTCTTTCCAATAAAAGTTTCTGTGACTTA</t>
  </si>
  <si>
    <t>GGGCTCTGGGACCGCAGTTGCTGAAATGGAGGCAGAGGTGTGGGAGGCAGAAGGCTACAACCTAGTTCTGGACTCGGACCTGTATGATGCGGATGGCTATGATGTCCCAGACCCTGGGCTGCTCACCGAAAAGAATGGTGAGGGGGCCTGGCCTCGCCCTCCGGGCATCCCGCTAGGAAGTGGGTCTCATTCGGGCTTGG</t>
  </si>
  <si>
    <t>VASN</t>
  </si>
  <si>
    <t>DHCR24</t>
  </si>
  <si>
    <t>ENSG00000168140</t>
  </si>
  <si>
    <t>ENSG00000116133</t>
  </si>
  <si>
    <t>cgatgatatgaaggccttttgtaagaaaaaataaaagatgaagtgtgtttGTGCTCATCCACCAGCGCTGGGTGTTCGTGTGCCTCTTCCTCCTGCCGCT</t>
  </si>
  <si>
    <t>N26;N47;T12;T279;T325</t>
  </si>
  <si>
    <t>AGGAACAAAAGAAACTGGAAAGGAAGATGCTTTAGGAACATGTTTTGCTTTTTTAAAATATATATATATTTATAAGAGATCCTTTCCCATTTATTCTGGGAAGATGTTTTTCAAACTCAGAGACAAGGACTTTGGTTTTTGTAAGACAAACGATGATATGAAGGCCTTTTGTAAGAAAAAATAAAAGATGAAGTGTGTTT</t>
  </si>
  <si>
    <t>GTGCTCATCCACCAGCGCTGGGTGTTCGTGTGCCTCTTCCTCCTGCCGCTCTCGCTTATCTTCGATATCTACTACTACGTGCGCGCCTGGGTGGTGTTCAAGCTCAGCAGCGCTCCGCGCCTGCACGAGCAGCGCGTGCGGGACATCCAGAAGCAGGTGAGCGGCGCCGGGTGCGGCCGGGACTCAGGGCCGGAGGCGGC</t>
  </si>
  <si>
    <t>FBXO17</t>
  </si>
  <si>
    <t>XYLB</t>
  </si>
  <si>
    <t>ENSG00000269190</t>
  </si>
  <si>
    <t>ENSG00000093217</t>
  </si>
  <si>
    <t>aggctctcagctctgaaggccgtgagacccctgatttcccactccacaccGCGCCGCTGGGTTGGAGTCTCCACGACCGAGCTGGTCTCGGCAAGTGGTG</t>
  </si>
  <si>
    <t>N167;N1;N229;T167;T319</t>
  </si>
  <si>
    <t>CCTGCTGCAGATAACTAGCCAGACCCATCCCTTTATTTCAGCCCATCCCTTTATTTCCTGTAAGAAATGTTTTTAGTTAATCTATAATCTATAGAAATAATGCTTATCACTGGCTTGCTGTCAATAAATATGTGGGTAAATCTCTGTTCAAGGCTCTCAGCTCTGAAGGCCGTGAGACCCCTGATTTCCCACTCCACACC</t>
  </si>
  <si>
    <t>GCGCCGCTGGGTTGGAGTCTCCACGACCGAGCTGGTCTCGGCAAGTGGTGCCCAACACGGGGGCTCGAACCTGGGTCGAATAGTCGCCAGAGCGATGGTTAGAAAATGTGGAACTACACTGGAGGACACCCGAGTACTGTTAAAGCAATCCTCATGGTGAGTAAGAAGGGGAGCTCAGAAGCATCAGGGTAACAATGGGA</t>
  </si>
  <si>
    <t>BOLA2B</t>
  </si>
  <si>
    <t>SMG1</t>
  </si>
  <si>
    <t>ENSG00000169627</t>
  </si>
  <si>
    <t>ENSG00000157106</t>
  </si>
  <si>
    <t>ctggtggtgtcggccaagttcgaggggaaaccgctgcttcagagacacagGTTCTGTACAGAGTAATGAGATGTGTGACGGCTGCAAACCAGGTGTTTTT</t>
  </si>
  <si>
    <t>N574;N607;N643;T608;T92</t>
  </si>
  <si>
    <t>GCGGGACCTGGAGGCGGAGCATGTGGTGAGTTGAGCCGCCGGACAAGGGGAAAAGAGCTCGGGGGGCGGGTTCGGCACCATTCATATTCTTCCGCTCGGTAGGAGGTGGAGGACACGACCCTCAACCGTTGCTCCTGTAGCTTCCGAGTCCTGGTGGTGTCGGCCAAGTTCGAGGGGAAACCGCTGCTTCAGAGACACAG</t>
  </si>
  <si>
    <t>GTTCTGTACAGAGTAATGAGATGTGTGACGGCTGCAAACCAGGTGTTTTTTTCTGAGGCTGTGTTGACAGCTGCTAATGAGTGTGTTGGTGTTTTGCTCGGCAGCTTGGATCCTAGCATGACTATACATTGTGACATGGTCATTACATATGGATTAGACCAACTGGAGAATTGCCAGACTTGTGGTACCGATTATATCAT</t>
  </si>
  <si>
    <t>MRPL2</t>
  </si>
  <si>
    <t>CUL7</t>
  </si>
  <si>
    <t>ENSG00000112651</t>
  </si>
  <si>
    <t>ENSG00000044090</t>
  </si>
  <si>
    <t>tcccttacaagtaatggagccggggatggaaataaatgacgtccaaggtcAGGAGGTGCTGCGTCGCCAAGGTGGCATCCTCGGCTCCGCCCCGGCGCTC</t>
  </si>
  <si>
    <t>N12;N231;N273;T167;T480</t>
  </si>
  <si>
    <t>GTTACTGTGGTTTTGTTTTGGGTGTTTTTTGTTTTTTTTGTTGTTGTTTTTTTTTTGCGGGGGAGGGGATGGTACAGACTAAACGTGGGGAAAAGAAGTAAAAAGTGTGGAAGAGAAAGTACAGGACACTGGGTCTGTCCCCACCCCAATTCCCTTACAAGTAATGGAGCCGGGGATGGAAATAAATGACGTCCAAGGTC</t>
  </si>
  <si>
    <t>AGGAGGTGCTGCGTCGCCAAGGTGGCATCCTCGGCTCCGCCCCGGCGCTCTCCCAGGGCCCCTAGCTTTCCGCTGGGTCGGGCGGAAATGAGCCGTGGCTTTTGGCTGGCGGAGCCGCTGGCAGGGACCGGGCCCCACCCTGCCCCAGTGGCTGCCGACTCACGCGGGTGCAGCTCTGTTCCGCGGAGGCACGCCCCCTC</t>
  </si>
  <si>
    <t>RFFL</t>
  </si>
  <si>
    <t>ENSG00000092871</t>
  </si>
  <si>
    <t>gagcatcaggcggccggcgcatggcgtgtctggccaaatcttcccgacagATTTTATCATGTGGGCAACCTGCTGCAACTGGTTCTGCCTGGATGGACAG</t>
  </si>
  <si>
    <t>N166;N279;N480;T185;T431</t>
  </si>
  <si>
    <t>AGCATTATGGATCTGTAAGTCTGTTTCTGCTGCAGGTGACCAACCACATAACTCGAGACAGGGACAGCGGGAGGCTCAAACCTGCCCTCGGACGCTCCTGGAGCTTTGTGCCCAGCACTCGGATTCTCCTGGACACCATCGAGGGAGCAGGAGCATCAGGCGGCCGGCGCATGGCGTGTCTGGCCAAATCTTCCCGACAG</t>
  </si>
  <si>
    <t>ATTTTATCATGTGGGCAACCTGCTGCAACTGGTTCTGCCTGGATGGACAGCCTGAGGAGGTCCCACCACCCCAGGGAGCCAGGATGCAGGCCTATTCCAACCCTGGGTACAGCTCCTTCCCTTCCCCAACAGGCTTGGAACCAAGCTGCAAGTCCTGTGGGGCTCACTTTGCAAACACGGCCAGGAAGGTGAGTGCTGAC</t>
  </si>
  <si>
    <t>SLC49A3</t>
  </si>
  <si>
    <t>ATP5ME</t>
  </si>
  <si>
    <t>N335;N467;N574;T289;T384</t>
  </si>
  <si>
    <t>KIAA0825</t>
  </si>
  <si>
    <t>FAM172A</t>
  </si>
  <si>
    <t>ENSG00000185261</t>
  </si>
  <si>
    <t>ENSG00000113391</t>
  </si>
  <si>
    <t>aattatctgagactggataagatgaccttcagtgtgctgctcaaaaacagACTGTCTTCTGAAGATTGATGTCTATTTCCTTGAGCTCTTTAATTTTGTT</t>
  </si>
  <si>
    <t>N12;N521;N577;T373;T405</t>
  </si>
  <si>
    <t>GACCCCCCTCCTTCTTAGTTAGTCTATCACAGCTGGAGCTTTAATTTACTGATCATATTAACTCTGATTAATAACTAACAATAGTGTCTTCTCATTTATCAACAGTCAGCCATCACAAAATGGAACTGGAATTGGGCAAAGTTGCTGCCAAATTATCTGAGACTGGATAAGATGACCTTCAGTGTGCTGCTCAAAAACAG</t>
  </si>
  <si>
    <t>ACTGTCTTCTGAAGATTGATGTCTATTTCCTTGAGCTCTTTAATTTTGTTGCCAATTTGGATAAACATGGCACAAATCCAGCAGGGAGGTCCAGATGAAAAAGAAAAGACTACCGCACTGAAAGGTACATACTTAATTTGCTTTTTCAGGAAATTTTCATTGTGCCTAATAAAGGTGTAGGAATATTTAGGTGACCTTCC</t>
  </si>
  <si>
    <t>C1QTNF3-AMACR</t>
  </si>
  <si>
    <t>ENSG00000273294</t>
  </si>
  <si>
    <t>tacgtggttggagagctcatttggaattttgccgatttcatgactgaacaGTGTGAGTAGTGCCTCCTCCCATCTCTCTTGCTCCTGGTCTCATCGTGAC</t>
  </si>
  <si>
    <t>N373;N69;N71;T342;T434</t>
  </si>
  <si>
    <t>ATTTTTATCTAACATTTACAATTCTGCCAGTTCTGACTCTTACATTCTCTTTGCCTTGAATCCTAGGATCCACCTCTGATGTTCACTGAAGAGTACCAGAAAAGTCTGCTAGAGCAGTACCATCTGGGTCTGGATCAAAAACGCAGAAAATACGTGGTTGGAGAGCTCATTTGGAATTTTGCCGATTTCATGACTGAACA</t>
  </si>
  <si>
    <t>AGGTGAGTAGTGCCTCCTCCCATCTCTCTTGCTCCTGGTCTCATCGTGACGGGCCTGGTCCTGCCTCACTTTCTGCCATGACTAAGAGCTCCCTGAGGCCTCTCCAGAAGCAGGTATCACTATGCTTCCTACACAGCCTGCAGAACCGTGAGCCAATTAAATATCTCTTCTTATAAGTTACCTAGTCTCAGGTATTTCTT</t>
  </si>
  <si>
    <t>cgactacgagggatggcggcggctgcagcaggaactgcaacatcccagagGAAGTTGTGCGGTTTCTAGATAAGAAACATCGAAACCACTATCGAGTCTA</t>
  </si>
  <si>
    <t>N109;N57;T178;T210;T26</t>
  </si>
  <si>
    <t>TGTCGCCTCCCGTCCCCCTAGCAGCACGCTGCGTGGCTGCTCGCTGGCTATTTAGGACGGAAGCTCGGTTGGTGTTTCTCCAGAAGTTTCCCCCTTGGGCGGTGGTGGAGGTGGTAACCGTGATAGTAGCAGCTCCGGCGGCAGCAACAGCGACTACGAGGGATGGCGGCGGCTGCAGCAGGAACTGCAACATCCCAGAG</t>
  </si>
  <si>
    <t>GAAGTTGTGCGGTTTCTAGATAAGAAACATCGAAACCACTATCGAGTCTACAATCTATGCAGTATGTACATTACTCTATATTTTGCTACTGTAGGTAGAAAACAGATTACTGCACGTAAGAAGATGATTTTGCTTTTTAGATTGCATTTAATCATAAGTATTTGGTAGTGGCAAGGAATGAATTTAAAAATCCCCATCTT</t>
  </si>
  <si>
    <t>N201;N473;T186;T201;T585</t>
  </si>
  <si>
    <t>N12;N201;N202;N273;N399;N480</t>
  </si>
  <si>
    <t>FXYD6-FXYD2</t>
  </si>
  <si>
    <t>DSCAML1</t>
  </si>
  <si>
    <t>ENSG00000255245</t>
  </si>
  <si>
    <t>ENSG00000177103</t>
  </si>
  <si>
    <t>gggcaataagaagcgcaggcaaatcaatgaagatgagccgtaacagcagcCCGCCCTGAAGATGTTGGCACCAGCCTCTACTTTGTAAATGACTCCTTGC</t>
  </si>
  <si>
    <t>N185;N209;N210;N23;N325;N57</t>
  </si>
  <si>
    <t>GCGCAGGTGAGCGCTGCCTGGGGTGACCGATGAGGGGGTTGGGGCTGGAGAAGGAGGGGCGGGCTGAGGATTTTGTCTCTGACACAGTGGAGGATCCCCAGCCTCAGAGATCCCTAGACCCACCCCTCCCCCTGCCCTCTCACCTGTTGCTTTTCCTTCCCCCACCAGGCAAATCAATGAAGATGAGCCGTAACAGCAGG</t>
  </si>
  <si>
    <t>CCGCCCTGAAGATGTTGGCACCAGCCTCTACTTTGTAAATGACTCCTTGCAGCAGGTGACCTTTTCCAGCTCCGTGGGGGTGGTGGTGCCCTGCCCGGCCGCGGGCTCCCCCAGCGCGGCCCTTCGATGGTACCTGGCCACAGGGGACGACATCTACGACGTGCCGCACATCCGGCACGTCCACGCCAACGGGACGCTGC</t>
  </si>
  <si>
    <t>TMEM101</t>
  </si>
  <si>
    <t>ZNF253</t>
  </si>
  <si>
    <t>ENSG00000091947</t>
  </si>
  <si>
    <t>ENSG00000256771</t>
  </si>
  <si>
    <t>tggagcccaggctgttgcttcccagactggtggtgaatcctccatagtctGGGACCATTGCAATTTAGAGATGTGGCCATAGAATTCTCTCTGGAGGAGT</t>
  </si>
  <si>
    <t>T182;T185;T289;T312;T319;T32</t>
  </si>
  <si>
    <t>GACCTTTTTGTGTTCCTTGAGCCCAGTCACGAAGGGCCCTTGTGACTGGAGCTCATGCCAAACAACTCGTTACAAAAGAGCTAGGGTCCCAGACTGCGCCGAAGCTTCATGAGACCTCTCCTCGTCTGTGCACGGACGAGTGGCCGACTCTGGAGCCCAGGCTGTTGCTTCCCAGACTGGTGGTGAATCCTCCATAGTCT</t>
  </si>
  <si>
    <t>GGGACCATTGCAATTTAGAGATGTGGCCATAGAATTCTCTCTGGAGGAGTGGCATTGCCTGGACACTGCACAGCGGAATTTATATAGGGATGTGATGTTAGAGAACTACAGAAACTTGGTCTTCCTTGGTGAGGACAACTTGAATATATAATTCATAATATACCCTGAAGATTTTATTTCTCTTTTTTGTAGAATGTTTG</t>
  </si>
  <si>
    <t>TMED8</t>
  </si>
  <si>
    <t>ENSG00000100580</t>
  </si>
  <si>
    <t>ttaacagattttgtcagcaaagcctatggcaagaatttgtctcaggaaagAGAATGAAGATCTAGAAAACAAGGATACCTCTTTATTGGCTTCTGCCACC</t>
  </si>
  <si>
    <t>N521;T210;T300;T335;T587;T637</t>
  </si>
  <si>
    <t>TGGTTGGAGGGAGTGTTCTATGCGGCCCTAAACATATGCACAGCAAGAAACATGGCCCACTCCCAAGTGCTGCAGCTTCTGAGTGAACTCTTTCTCTCCGTGCACTTTGAAGACTGTGGGAAAGACACAGCATCTTGCCCAAAGTTGCAATTAACAGATTTTGTCAGCAAAGCCTATGGCAAGAATTTGTCTCAGGAAAG</t>
  </si>
  <si>
    <t>AGAATGAAGATCTAGAAAACAAGGATACCTCTTTATTGGCTTCTGCCACCGATCCAGAACCCTGCTCCTCACCCCACAGGTAACCACTTTGGATAGAATGCTTTCACAGGTTTTATCTTCTGAGATGAGGAACTGGTGAAAGAAATAGGTAGTGACTTTAAGCGGGGAGGCAAGTTAAAGTAAAGAATGTGGGCCGGGCG</t>
  </si>
  <si>
    <t>PSTPIP2</t>
  </si>
  <si>
    <t>EPG5</t>
  </si>
  <si>
    <t>ENSG00000152229</t>
  </si>
  <si>
    <t>ENSG00000152223</t>
  </si>
  <si>
    <t>caattactctttggttgatgactacagtttgctctatcagtaaaatcaatGGAAAAGAAGAAGTATGAAACTCCTCAGAGGGAAGAGTCCAGTGAAGTCT</t>
  </si>
  <si>
    <t>N109;N232;N31;N325;N335;T111</t>
  </si>
  <si>
    <t>TAGTTTTTGTTGGCAGATCTATTTTCTCTTTACAAAAGGATAGACACCAGAATCTGTAAGTGAAATGCCCTGGCTTGAAAAGGGTGAGATCTTATTATGAAAAATTGATGTTACTGTTGTTTTCTGTGTTCTGCCTTTTGCAGATGATCCCAATTACTCTTTGGTTGATGACTACAGTTTGCTCTATCAGTAAAATCAAT</t>
  </si>
  <si>
    <t>GGAAAAGAAGAAGTATGAAACTCCTCAGAGGGAAGAGTCCAGTGAAGTCTCCCTTCCAAAAACCTCCAGAGAGCAGGAAATCCCTTCTCTAGCCTGTGAATTCAAAGGAGACCATCTGAAGGTGGTAACTGATTCCCAGCTCCAGGATGATGCCAGTGGACAAAATGAGAGTGAAATGTTTGATGTACCACTCACCTCCT</t>
  </si>
  <si>
    <t>TRMT44</t>
  </si>
  <si>
    <t>ENSG00000155275</t>
  </si>
  <si>
    <t>agctgactagtctacacacagccgaagctaagaggaccatctctagataaGTAAACGTAGTTAAAAATCTTAAGACTAATAGTTTTCCTGTAATACTGTT</t>
  </si>
  <si>
    <t>N162;T12;T202;T216;T271;T32</t>
  </si>
  <si>
    <t>CCTGATTGCCCCACCCGAATAGACCTACGGCGAATCCCAACCACCAGTAAGAAGGACAACTGCCCTGCTCTGACCACACTGGAGGCTGGTCAGTCTACACATGGCTGAAGCTTGAAGATCTTGCAAGCTCTGCTCTAGTCACATCCTGGAAGCTGACTAGTCTACACACAGCCGAAGCTAAGAGGACCATCTCTAGATAA</t>
  </si>
  <si>
    <t>GTAAACGTAGTTAAAAATCTTAAGACTAATAGTTTTCCTGTAATACTGTTTTCCTATTGTTCTGTCACTGTATTCAATCTTTTTCCCAGGTAAGGACCTCTTTTGTCCTTGCTGGATACAAATATGCTGTATATTGTTTTGTTATTGTTACCCCCCATAACCATGCTAGAAGAAACACCTATATAAGGTGTCCCCATTGT</t>
  </si>
  <si>
    <t>N182;N300;N312;N335;N339;T330</t>
  </si>
  <si>
    <t>EIF4E</t>
  </si>
  <si>
    <t>TBCA</t>
  </si>
  <si>
    <t>ENSG00000151247</t>
  </si>
  <si>
    <t>ENSG00000171530</t>
  </si>
  <si>
    <t>gtgaaaatgatgccattaaaaagcaggcagaaagtctgcgagaatcccagGAAAATGAAAAAGACTTGGAAGAAGCTGAGGAATATAAAGAAGCACGTTT</t>
  </si>
  <si>
    <t>N349;N373;N434;N705;N727;T438</t>
  </si>
  <si>
    <t>CCCACCCTTCTCATGGCGCTTGGGGGACCATGGCTGATCCTGTCCTGAGACAAATTAAGACTCCTGTGGTGAAGCAGTTGGTCGAGAAAAAGTGATGCATGAAAAAGAAGCAAAACAAGAAGGAAAGAAAAAAAATGAGAGCTGAAGATGGTGAAAATGATGCCATTAAAAAGCAGGCAGAAAGTCTGCGAGAATCCCAG</t>
  </si>
  <si>
    <t>GAAAATGAAAAAGACTTGGAAGAAGCTGAGGAATATAAAGAAGCACGTTTAGTACTGGATTCAGTGAAGTTAGAAGCCTGAAACTTTTCTCGTATGGGGTGGTTTTTGCATTAAATCCTGGGGTCCATTTTACAATCCATTATTTTTGACCACTGCTATGTGTTCAAGTAGTATGAGAATGTGATTGTTTTTATCTGGTT</t>
  </si>
  <si>
    <t>GTF3C3</t>
  </si>
  <si>
    <t>ENSG00000119041</t>
  </si>
  <si>
    <t>gtctaaccccggaggccggaggaacgggcccgtcaagctgcgcctgacagATGGTACTGTCTAGTTGCAGGAAAACAAGCTCAGGGCTCCCACTGATTCT</t>
  </si>
  <si>
    <t>N384;N434;N558;N64;N67;T513</t>
  </si>
  <si>
    <t>CGACTCTCGGCACATCCGGGACCCTCCGGCCGTGGCGGCCGAGGCGCCGGCTGCTCGGGCCCCAGCCCCGGCCGCTGTGGTGACTCCGCCGCGCCTCGCCGTCGCCCCCGTGCCGCCCGCCGCCCCCGCCGCCCCCGCCGCCGGGGACATGTCTAACCCCGGAGGCCGGAGGAACGGGCCCGTCAAGCTGCGCCTGACAG</t>
  </si>
  <si>
    <t>ATGGTACTGTCTAGTTGCAGGAAAACAAGCTCAGGGCTCCCACTGATTCTACATTATGGTGAGTTGTACAATTATTTCATTATATATTACAACAATAATAATGGAAATAAAGTGCACAATAAATGTAATGTGCTTGAATTATCCTGAAACCATCCTTCTTAGCCCTGGCCCATGGAAAAATTGCCTTGCATGAAACTGGT</t>
  </si>
  <si>
    <t>SFPQ</t>
  </si>
  <si>
    <t>ENSG00000116560</t>
  </si>
  <si>
    <t>aaataacaatactaatgtgggaaccattaattttttattttttgagatggAGTTCAGTGATGGGGAGCCGTGTTTGGCAGTGCAGAGGTAGCGAAGTGTC</t>
  </si>
  <si>
    <t>N12;N202;N312;N340;N399;T271</t>
  </si>
  <si>
    <t>TTGTTACAGGTGGATAGATACTTCTCAAGACATCACACAGCGTGAGTCAATCAAGGAGGGAAGCCACAAGCAGACTGACAACGTTTCTAGGTAAGTTAAATGATTCTTAGTCTGTTAAACTGTCTTCAGAAAGGCCCTTGGGTGGTACAAAAATAACAATACTAATGTGGGAACCATTAATTTTTTATTTTTTGAGATGG</t>
  </si>
  <si>
    <t>AGTTCAGTGATGGGGAGCCGTGTTTGGCAGTGCAGAGGTAGCGAAGTGTCCCAAGAACATGGAAGGTAAGGAAGTCTTCCGAGGAAAAACTTCAAAAAATTAGTCATTAAAGGGTGAGAGTAGAAAGATTCAAAGTGATTTTGAAGGAACAAAATTTAACCAGAACTTCAAAGGCTTGACACTATCCCAACGACTGTGAA</t>
  </si>
  <si>
    <t>SLFN12L</t>
  </si>
  <si>
    <t>TRAPPC12</t>
  </si>
  <si>
    <t>ENSG00000205045</t>
  </si>
  <si>
    <t>ENSG00000171853</t>
  </si>
  <si>
    <t>catgggctactacacagccataaaaaagaacaagatcatgtcttttgcagCAACATGGATACAGCTGGAGGCCATTATCCTAAGTGAATTAACACAGAAA</t>
  </si>
  <si>
    <t>N139;T103;T198;T258;T300;T480</t>
  </si>
  <si>
    <t>CAATTGGGTGAAATTATGGATGTTTGTTTTAATTTAGATATACGTTTGATATCTTTATCTATGTACATGTACAATCTATTCATTATGTCTATATTAACCTAAATGCTCATCAATGACAGATTAGATAAAGAAAATGTGGTACATATACACCATGGGCTACTACACAGCCATAAAAAAGAACAAGATCATGTCTTTTGCAG</t>
  </si>
  <si>
    <t>CAACATGGATACAGCTGGAGGCCATTATCCTAAGTGAATTAACACAGAAACAGAAAACCAAATAGTGAATGTTTTCACATGTAAGTAGAAGCTAAACATTGGATTCACATGGACAAAAAATAGACCAGAGACTACCAGTGGGGGGAGGGTGGGATGGGAGGAAGAGCTGAAAAATGATCTGTTGGGTCCCATGCTGACTA</t>
  </si>
  <si>
    <t>tctatacagggacgtgatgctggagaattataggaacctggtctccctggGATTGACTTCTAAAGACTCTTGGTACGTGAGGAAGAAACCCGGAAGAGGA</t>
  </si>
  <si>
    <t>N182;T10;T124;T18;T283;T312</t>
  </si>
  <si>
    <t>CTCCTCTTCTCATTTTCTGTAAAGATAAGAACTCCTCCCATAACCATTTGGTTAAAATGTGTTTTCATTTCAGGGTCTATTGACATTCAGGGATGTGGCCATAGAATTCTCTCAGGAGGAGTGGAAATGCCTGGACCCTGCTCAGAGGACTCTATACAGGGACGTGATGCTGGAGAATTATAGGAACCTGGTCTCCCTGG</t>
  </si>
  <si>
    <t>GATTGACTTCTAAAGACTCTTGGTACGTGAGGAAGAAACCCGGAAGAGGAAGAGGAGAGCAAAGGAGTCAGGGATGGCTTTTTCTCAGGTGAGATGATATTTTCAGTGGATTGTTCTGTCTCCTTCCTTTCAGAAATGCTGGGCCTTGGAGTTGGGAATCTTCTCTGAGTCTGAAGCATCCTGCCTGACAGGTTTGCTCA</t>
  </si>
  <si>
    <t>JUND</t>
  </si>
  <si>
    <t>IQCN</t>
  </si>
  <si>
    <t>ENSG00000130522</t>
  </si>
  <si>
    <t>ENSG00000130518</t>
  </si>
  <si>
    <t>aagtcctcagccacgtcaacagcggctgccagctgctgccccagcaccagCCCAGGGCAGTGTTGCTGCATATTGCATGGATGAAAGGCTGAAGGCTGCC</t>
  </si>
  <si>
    <t>N201;N329;N330;N64;T172;T6</t>
  </si>
  <si>
    <t>GCAACCGCATCGCCGCCTCCAAGTGCCGCAAGCGCAAGCTGGAGCGCATCTCGCGCCTGGAAGAGAAAGTGAAGACCCTCAAGAGTCAGAACACGGAGCTGGCGTCCACGGCGAGCCTGCTGCGCGAGCAGGTGGCGCAGCTCAAGCAGAAAGTCCTCAGCCACGTCAACAGCGGCTGCCAGCTGCTGCCCCAGCACCAG</t>
  </si>
  <si>
    <t>CCCAGGGCAGTGTTGCTGCATATTGCATGGATGAAAGGCTGAAGGCTGCCTCCTCTTGCAGGCTGGCTTCTGAGATTGCACCTTCTTCTCCTGCTACTCCTCCAAATCTATGACCCTTCAAGGTAAGAAGATGGTCTATGGGCAAGGGGTCTGGCTAGTCCAACCTGAAGAGAGGGGCTTCTGCCAAACAAGTGTGCTGT</t>
  </si>
  <si>
    <t>N133;N182;N201;N271;T12;T28</t>
  </si>
  <si>
    <t>SIGLEC8</t>
  </si>
  <si>
    <t>ZNF200</t>
  </si>
  <si>
    <t>ENSG00000105366</t>
  </si>
  <si>
    <t>ENSG00000010539</t>
  </si>
  <si>
    <t>cccgccatgtggaactgtgagtcaattacacctctttcatttataaattaTTTGAAAGCTAACCCTGAGGAGCTGGTGGTCTTTGAGGATTTGAATGTAT</t>
  </si>
  <si>
    <t>N198;N237;T133;T139;T160;T201</t>
  </si>
  <si>
    <t>TCCCCCATGCTGTTCTGATAGTGAGTGAGTTATCACGAGATCTGATGGTTTTGTAAGTGGTGGTTTCCCCTGCTCTTCTCTCTTGCCTGCCACCATGTAAGATGTGCCTGGTTCCCCTTCCGCCATGATTGTAAGTTTCCTGAGGCCTCCCCCGCCATGTGGAACTGTGAGTCAATTACACCTCTTTCATTTATAAATTA</t>
  </si>
  <si>
    <t>GTGGTCTTTGAGGATTTGAATGTATTTCACTGCCAGGAAGAATGTGTGAGCTTGGATCCTACTCAACAACTCACGTCAGAGAAGGAAGATGACAGCAGTGTCGGGGAAATGATGTTACTGGGTAAGAAATCACAGCCTTTGTGTGTTCAGGTTGTTTGCTTTGGGAAAAGCATGTCCTTCATCTCTTTAGCTTTGGGGGA</t>
  </si>
  <si>
    <t>C10orf112</t>
  </si>
  <si>
    <t>PLXDC2</t>
  </si>
  <si>
    <t>ENSG00000204740</t>
  </si>
  <si>
    <t>ENSG00000120594</t>
  </si>
  <si>
    <t>atcacagttgcagtcttgtgttttcttgcaaacagaaaggtaccaataagGATTGGCAGTATGGAGTTACTCAGGCCTTCCCTCACACAGAGGAGGAGGT</t>
  </si>
  <si>
    <t>N162;N198;N28;N399;T329;T408</t>
  </si>
  <si>
    <t>CAGAATAGTAGGTGACATTATGACTAAATAAATGGCTTGGTTTGGGGTGGTCTCTAATATATTTCACTGCATATTTATCTTTTTCTTTGGTTTAAAATTCCAGATACATGGACTCTCCTGGGTATTGGATTAGCATTCCTGATGACTCACATCACAGTTGCAGTCTTGTGTTTTCTTGCAAACAGAAAGGTACCAATAAG</t>
  </si>
  <si>
    <t>GATTGGCAGTATGGAGTTACTCAGGCCTTCCCTCACACAGAGGAGGAGGTGGAAGTTGATTCACACGCGTACAGCCACAGGTGGAAAAGAAACTTGGACTTTCTCAAGGCGGTAGACACGAACCGAGCAAGCGTCGGCCAAGACTCTCCTGAGCCCAGAAGCTTCACAGACCTGCTGCTGGATGATGGGCAGGACAATAA</t>
  </si>
  <si>
    <t>KDM4A</t>
  </si>
  <si>
    <t>ST3GAL3</t>
  </si>
  <si>
    <t>ENSG00000066135</t>
  </si>
  <si>
    <t>ENSG00000126091</t>
  </si>
  <si>
    <t>gatgtatacacactggatgaagagcttcccaagagagtcaaatctagactGGTCATTTAGGAAATCGTAAATCATGTGAAGATGGGACTCTTGGTATTTG</t>
  </si>
  <si>
    <t>N210;N340;T233;T250;T279;T330</t>
  </si>
  <si>
    <t>TTAGTGTTCTAACTCCTTCCTTTGACTGTAGGGGACTGCCACTGTGCATGGTGGACCAGGGAAAGAGTCAGGGATATCCTAGCCAAAAGGCCTTTGTTTCCTTGGTAGGTGGAGTTTGAGGATGGCTCACAACTTGTGGTTAAGAGAGATGATGTATACACACTGGATGAAGAGCTTCCCAAGAGAGTCAAATCTAGACT</t>
  </si>
  <si>
    <t>GGTCATTTAGGAAATCGTAAATCATGTGAAGATGGGACTCTTGGTATTTGTGCGCAATCTGCTGCTAGCCCTCTGCCTCTTTCTGGTACTGGGATTTTTGTATTATTCTGCGTGGAAGCTACACTTACTCCAGTGGGAGGAGGACTCCAGTAAGTATAGTCACTCTAGCTCACCCCAGGAGAAGCCTGTTGCAGGTCAGT</t>
  </si>
  <si>
    <t>N166;N391;T12;T201;T250;T473</t>
  </si>
  <si>
    <t>FCRL1</t>
  </si>
  <si>
    <t>PPP2R5A</t>
  </si>
  <si>
    <t>ENSG00000163534</t>
  </si>
  <si>
    <t>ENSG00000066027</t>
  </si>
  <si>
    <t>agttttcacattgctaataaagacatatccaagactgggtaatttataaaAATGCCACTTCAAATGAACAACAAGAGCTTTTCTGTCAGAAGTTGCAGCA</t>
  </si>
  <si>
    <t>N120;N182;N334;N57;T198;T23</t>
  </si>
  <si>
    <t>CTGAAGGATAAATTTGTAAATCTAGTATTGCTAGATTATGCATATTAAATATTCTTGTTAAATAGTCTTCAATGTCTCTCAGGTAAGGCTGTATCAATTTATATCTTCACCAACAACGTCTGGGAAATCAGTTTGTGGGGTGTATTACTTAGTTTTCACATTGCTAATAAAGACATATCCAAGACTGGGTAATTTATAAA</t>
  </si>
  <si>
    <t>GATGCCACTTCAAATGAACAACAAGAGCTTTTCTGTCAGAAGTTGCAGCAGTGTTGTATACTGTTTGATTTCATGGACTCTGTTTCAGACTTGAAGAGCAAAGAAATTAAAAGAGCAACACTGAATGAACTGGTTGAGTATGTTTCAACTAATCGTGGTGTAATTGTTGAATCAGCGTATTCTGATATAGTAAAAATGGT</t>
  </si>
  <si>
    <t>C5orf56</t>
  </si>
  <si>
    <t>RAD50</t>
  </si>
  <si>
    <t>ENSG00000197536</t>
  </si>
  <si>
    <t>ENSG00000113522</t>
  </si>
  <si>
    <t>aaatggactccctggctgctggagagttgaatgccagccaccagccatggACCATCATTGAATGTCTAAAATATATTTGTACTGGAGATTTCCCTCCTGG</t>
  </si>
  <si>
    <t>N160;N23;N265;T139;T182;T319</t>
  </si>
  <si>
    <t>TCCAGCGGCCTGAGGATATAGGAGGGGCTTCAGGCGGATGATTGGGGCCGTTGCTTATGTTTTTTCCTTGTTTGGCCTGCAGGTGGCAGCACACCCTGGGCCCCCCACTCCCCGCCGCAAGTCCTGAGGATGGCCAGCAGAGAAACAAGAAAATGGACTCCCTGGCTGCTGGAGAGTTGAATGCCAGCCACCAGCCATGG</t>
  </si>
  <si>
    <t>ACCATCATTGAATGTCTAAAATATATTTGTACTGGAGATTTCCCTCCTGGAACCAAAGGAAATACATTTGTACACGATCCCAAGGTAATGGTGCTAGTACAATTTTGTATTTTTATAATTATAAAAATGATAATAGCTTATTATAGAAAACTTGGCACTGGAAAACTATAAAGAGAAATGAAAGTCAGCCCCACACAGTT</t>
  </si>
  <si>
    <t>ZNF582</t>
  </si>
  <si>
    <t>ZSCAN5A</t>
  </si>
  <si>
    <t>ENSG00000018869</t>
  </si>
  <si>
    <t>ENSG00000131848</t>
  </si>
  <si>
    <t>caaagagccctggatggtggagagagtggtgtctggaggcctgtgtccagGATGAGAACCACAAGCATGAGAACATGAGGATAAATACACTTTGGGGAAA</t>
  </si>
  <si>
    <t>N509;N50;N551;N637;T659;T84</t>
  </si>
  <si>
    <t>TGGCACTTCCTGCAACTGCCTCTCCTGCTTGATGACCAGGTCCTGGATCTGAATTCTGGGGCCCCCACACCATAACCAGGTGGCATGTTTCTTCTCATCTCCAGGTCTTGCCGTTTCCAAACCTGATGTGATCTCCTTCCTAGAGCAAGGCAAAGAGCCCTGGATGGTGGAGAGAGTGGTGTCTGGAGGCCTGTGTCCAG</t>
  </si>
  <si>
    <t>GATGAGAACCACAAGCATGAGAACATGAGGATAAATACACTTTGGGGAAAAAGAAAACAGACAGAGGCAGCAGAGAAGGAAGACGAGAAGAAGAGAAAAAGAGAAGTAGGAAGAGGATGAATTCATTTCGCTTATCTGGCAAATGTGTAATCTGAGTAATAGAGGTGAGTGTTTCTAAGAGGATGCTGTTCAGAGACAAA</t>
  </si>
  <si>
    <t>N210;N314;T103;T167;T335;T585</t>
  </si>
  <si>
    <t>C2CD2</t>
  </si>
  <si>
    <t>ZNF568</t>
  </si>
  <si>
    <t>ENSG00000157617</t>
  </si>
  <si>
    <t>ENSG00000198453</t>
  </si>
  <si>
    <t>aatagctgtgaccccaatgtgcttccgcctctcatagagctgaatttcacTGGGAGTTTGGAAGAGAAACCAAGAATTTATCTCCAAAGGAAAACATTTA</t>
  </si>
  <si>
    <t>N521;N558;N577;N71;T727;T84</t>
  </si>
  <si>
    <t>CCAGGCCCTGGGCTCCGCGAGGGACAGGCTGGCAGTTGGAGGGACCGTCAGAAGTGCTCATCCGCGCCAGCCAGTACCTGCCTTGCCTGGAGTCCCGGGGCGAATTCCCGTGCCCGATCGGACACTTACTGAGCTTGCACATGATACATGAATAGCTGTGACCCCAATGTGCTTCCGCCTCTCATAGAGCTGAATTTCAC</t>
  </si>
  <si>
    <t>TGGGAGTTTGGAAGAGAAACCAAGAATTTATCTCCAAAGGAAAACATTTATGAAATTAGATCACCACAACAGGAGAAGGCCAGAGTTATCAGAGAAATCAGATGCCAGGTGGAGAGACAACAGGGTCATCAGGAGGGACATTTCAGACCAGCTGTAATACCATTTACTTCCATGCAGTGCACAGCCCATAGAGAATATCA</t>
  </si>
  <si>
    <t>ABCA10</t>
  </si>
  <si>
    <t>ENSG00000154263</t>
  </si>
  <si>
    <t>tgttataaaagaatataatggaaagactggaaaagtagaagcattgcaagTCCCTCTCCCTCTCCCTCTCCCCACGGTCTCCCTCTTTCCACGGTCTCCC</t>
  </si>
  <si>
    <t>N515;N558;N607;N92;T61;T64</t>
  </si>
  <si>
    <t>AGGGCTTTTATTACTGCCCTCCTTACATCCCACTGAGAGTGATACCCTTTACTGTGAAGTTCAGGCTTAGTTATGAACTGTAATCTGTGTTATTAATACTAGAAAATGCATTTACATGAAAATTACTTCATCTTCTTTCAGAATCAGAAATGTTATAAAAGAATATAATGGAAAGACTGGAAAAGTAGAAGCATTGCAAG</t>
  </si>
  <si>
    <t>TCCCTCTCCCTCTCCCTCTCCCCACGGTCTCCCTCTTTCCACGGTCTCCCTCTGATGCCGAGCCGAAGCTGGACTGTACTGCTGCCATCTCGGCTCACTGCAACCTCCCTGCCTGATTCTCCTGCCTCAGCCTGCCGAGTGCCTGCAATTGCAGGCGAGCGCCGCCACGCCTGACTGCCTCGGCCTCCCGAGGTGCCGGG</t>
  </si>
  <si>
    <t>N637;N84;T186;T405;T431;T57</t>
  </si>
  <si>
    <t>EAF2</t>
  </si>
  <si>
    <t>SLC15A2</t>
  </si>
  <si>
    <t>ENSG00000145088</t>
  </si>
  <si>
    <t>ENSG00000163406</t>
  </si>
  <si>
    <t>cagtcataatagatttcgagacaacagtggccttctgatgaatactttaaCTGTGCTGATCCTGTATTTCCTGTATTTCCTGCACTGGAATGAAGATACC</t>
  </si>
  <si>
    <t>N172;N209;N229;N32;T265;T319</t>
  </si>
  <si>
    <t>ATCAGATTCCAAAAGTTCATCATCTTCAAGTAGTGAGGATAGTTCTAGTGACTCAGAAGATGAAGATTGCAAATCCTCTACTTCTGATACAGGGAATTGTGTCTCAGGACATCCTACCATGACACAGTACAGGATTCCTGATATAGATGCCAGTCATAATAGATTTCGAGACAACAGTGGCCTTCTGATGAATACTTTAA</t>
  </si>
  <si>
    <t>CTGTGCTGATCCTGTATTTCCTGTATTTCCTGCACTGGAATGAAGATACCTCCACATCTATATACCATGCCTTCAGCAGCCTCTGTTATTTTACTCCCATCCTGGGAGCAGCCATTGCTGACTCGTGGTTGGGAAAATTCAAGTAAGGAAGATGGGAGGTCACATCCCTACAAGTTTCACAGGTTGTGCAGAAGGCTATC</t>
  </si>
  <si>
    <t>ECSIT</t>
  </si>
  <si>
    <t>ENSG00000130159</t>
  </si>
  <si>
    <t>gattagcctttttagagtttattaattaaaagagagcagcaagaatggcaTTGATTTGCTACCTCCCTGGAGCTCCCTGACCCGGACGCTCTCTGGGCCA</t>
  </si>
  <si>
    <t>N186;N202;N480;T10;T271;T312</t>
  </si>
  <si>
    <t>TCGAAGTATTTACTGTAACTCCAACTGTAACTTGGTTCTGAGGAGGAGAGAATCCATGTTTGGTCAACAGAACTTTTCGCTGTCACTTAAGTTTACTGCTTCGATATCTTTTCCTTACTAATTGATTGTTAATTAAGTAGTGCCCAAGTGGATTAGCCTTTTTAGAGTTTATTAATTAAAAGAGAGCAGCAAGAATGGCA</t>
  </si>
  <si>
    <t>TTGATTTGCTACCTCCCTGGAGCTCCCTGACCCGGACGCTCTCTGGGCCAATATGGCAGCGCCCAGCAACAAGACAGAGCTGGCCTGGAGTCCGCGGCTGGCCGCGTGAGTAGGTAGGTCGCGCGCGGGTAGGCGAACGCGAACTGCTGGGCTGCAGGCGGGCCCTTCAGGACCCGGCAGCGCGAGAGGGCAGCCCTGGA</t>
  </si>
  <si>
    <t>N19;N314;N551;N58;T498;T729</t>
  </si>
  <si>
    <t>DENND6A</t>
  </si>
  <si>
    <t>BEND2</t>
  </si>
  <si>
    <t>ENSG00000174839</t>
  </si>
  <si>
    <t>ENSG00000177324</t>
  </si>
  <si>
    <t>actattcatgatagtgaattcaaagaatatactacccgtacccaagctccATGGGTCTGGCTCTGTCACCCAGGCTGGAGTGCAGTGGCATGATCACAGC</t>
  </si>
  <si>
    <t>N314;N57;T109;T198;T319;T334</t>
  </si>
  <si>
    <t>AGTATCCCTTTGTGTGTATACCGTTTGTATAGATGTTTTCTAGTTATAGATTAGGACCTTTAATTTCTGTGTCCTTTATTTTACATGTTCTTCCTGCTCCACAGCTGTATTTCTCCATTAAAGTACTTCAGTGATTTCCGACCTTATTTCACTATTCATGATAGTGAATTCAAAGAATATACTACCCGTACCCAAGCTCC</t>
  </si>
  <si>
    <t>CAGGGTCTGGCTCTGTCACCCAGGCTGGAGTGCAGTGGCATGATCACAGCTCACTGCAGCCTCAACCTCTTGGACTCAAGCAATTCTTCCACCTCAGCCTTCCCAGTAGCTGGGATGACAGGCGCACGCCACCATGCCCAGGTATTTATTTTTATTTTTATTTTTAGTAGAGATGATATCTTGCTATGTTGCCCAGGCTG</t>
  </si>
  <si>
    <t>IFT88</t>
  </si>
  <si>
    <t>S100PBP</t>
  </si>
  <si>
    <t>ENSG00000032742</t>
  </si>
  <si>
    <t>ENSG00000116497</t>
  </si>
  <si>
    <t>agatggcagtgggggctcccgtggcaaaagagaaggaagtgctagcggtgGTAAGTATATATTGTTGAGAACAGTGCCTGTTTTCTCTTTCCCTGAAAAC</t>
  </si>
  <si>
    <t>N120;N125;N166;N318;T232;T47</t>
  </si>
  <si>
    <t>AATCAACTCTCAGGTATGATGGGTTAGTCCTAAGGGTAATGTAGTAATGTTAATTTTAAAATCCACCTTTATCTATATTCAACTTTGAAGGAATAGCACTTATTCTTTTAAACTTGTCTTCTCTTTGCTCTAGCGCATAAAGTCAGGCAGAGATGGCAGTGGGGGCTCCCGTGGCAAAAGAGAAGGAAGTGCTAGCGGTG</t>
  </si>
  <si>
    <t>GTAAGTATATATTGTTGAGAACAGTGCCTGTTTTCTCTTTCCCTGAAAACACATACTTTGACGTTGGCTGACGTAGTTCACTCAGCTGTTCCTAACCACTGATCCCTCTGTATCACAGGTATCTCGGGGGAGCTTTGTGCCTTGATGGATCAAGTTCATCATATGCAGCACTCAAAATGGCAGCATCCTTCGGACCTCAC</t>
  </si>
  <si>
    <t>TTC19</t>
  </si>
  <si>
    <t>RPLP1</t>
  </si>
  <si>
    <t>ENSG00000011295</t>
  </si>
  <si>
    <t>ENSG00000137818</t>
  </si>
  <si>
    <t>gagctacacatggtactcagtaatctagctgcagttttgatgcacagaggCCTTTCCTCAGCTGCCGCCAAGGTGCTCGGTCCTTCCGAGGAAGCTAAGG</t>
  </si>
  <si>
    <t>N1;N216;N34;T103;T139;T585</t>
  </si>
  <si>
    <t>TTTTAAAGAAAAAATTGTTTTTTCTTTTACATACAGACCATTGTGCTGATGAGTGACCTGGCTACTACCCTGGATGCACAGGGCCGCTTTGATGAGGCCTATATTTATATGCAAAGGGCATCAGATCTGGCAAGACAGATAAATCATCCTGAGCTACACATGGTACTCAGTAATCTAGCTGCAGTTTTGATGCACAGAGG</t>
  </si>
  <si>
    <t>CCTTTCCTCAGCTGCCGCCAAGGTGCTCGGTCCTTCCGAGGAAGCTAAGGCTGCGTTGGGGTGAGGCCCTCACTTCATCCGGCGACTAGCACCGCGTCCGGCAGCGCCAGCCCTACACTCGCCCGCGCCATGGCCTCTGTCTCCGAGCTCGCCTGCATCTACTCGGCCCTCATTCTGCACGACGATGAGGTGACAGTCAC</t>
  </si>
  <si>
    <t>TIAM2</t>
  </si>
  <si>
    <t>SCAF8</t>
  </si>
  <si>
    <t>ENSG00000146426</t>
  </si>
  <si>
    <t>ENSG00000213079</t>
  </si>
  <si>
    <t>aagctttgggagtaggtggaggaaacctgcatctttacccagcaatccagTTGTATTCCCTGAATGACTATAAACCACCCATTTCGAAAGCGAAAATGAC</t>
  </si>
  <si>
    <t>N133;N335;T231;T265;T289;T335</t>
  </si>
  <si>
    <t>CACCCTACAGAAGAGGCCAGCTATAAAGGATGTCTCACACCTTTAAGATCAGTGTTTCTCAATGTGTGGACCATGGATACCTGTATTAGAATACCCAAAGGATTTGTTTAAAATTCAGGCTGAGCCCTTCCCAAGACCTAATAGAGCTAAAAGCTTTGGGAGTAGGTGGAGGAAACCTGCATCTTTACCCAGCAATCCAG</t>
  </si>
  <si>
    <t>TTGTATTCCCTGAATGACTATAAACCACCCATTTCGAAAGCGAAAATGACCCAAATTACTAAGGCAGCCATCAAAGCTATTAAGGTGAGTAATAAATTTTACTCTTCTATTTTCAAAAGAAAAAACTATATTAATAGTTTGGATGGGGGATAATTTTTTTATGGATTATATGTTCTTTTTCACTTTACAGTGTTAACACA</t>
  </si>
  <si>
    <t>ATP13A4</t>
  </si>
  <si>
    <t>EEF1A1</t>
  </si>
  <si>
    <t>ENSG00000127249</t>
  </si>
  <si>
    <t>ENSG00000156508</t>
  </si>
  <si>
    <t>cttggagaagcaaacatgggaggagagacattcccagagatcaggaagagCAGGTGTCGTGAAAACTACCCCTAAAAGCCAAAATGGGAAAGGAAAAGAC</t>
  </si>
  <si>
    <t>N167;N209;N378;N405;T431;T643</t>
  </si>
  <si>
    <t>ACTTCTCTTTTCTGTCCTCATCGAAAAGACAGCCAGCTTTTGTAACCTTGCCTTGGGGATGTTAGCAGGAGAAATGTTGGCAATTCAAGGCTCTTCTGGTTTTATAAGAAAACCAGATTTTGCTGGGAGGCCTGGAGTAGAAGAGAGGGTCTTGGAGAAGCAAACATGGGAGGAGAGACATTCCCAGAGATCAGGAAGAG</t>
  </si>
  <si>
    <t>CAGGTGTCGTGAAAACTACCCCTAAAAGCCAAAATGGGAAAGGAAAAGACTCATATCAACATTGTCGTCATTGGACACGTAGATTCGGGCAAGTCCACCACTACTGGCCATCTGATCTATAAATGCGGTGGCATCGACAAAAGAACCATTGAAAAATTTGAGAAGGAGGCTGCTGAGGTATGTTTAATACCAGAAAGGGA</t>
  </si>
  <si>
    <t>N178;N19;N26;N31;T139;T233</t>
  </si>
  <si>
    <t>COMMD2</t>
  </si>
  <si>
    <t>WWTR1</t>
  </si>
  <si>
    <t>ENSG00000114744</t>
  </si>
  <si>
    <t>ENSG00000018408</t>
  </si>
  <si>
    <t>caccaagccttcccagttatcataaccttgaatggcgactagatgtacagAACAACAAAAAAGTGATGGAACTGGATGCTCTCCCAGTCTTACATTTCTA</t>
  </si>
  <si>
    <t>N340;N393;N47;T103;T473;T576</t>
  </si>
  <si>
    <t>TGTTCTTTTAAACTCAATTCACTTAGATTTCTGAACTGGATTTCCAAGACTCTGTTTTTGTTCTGGGATTCTCTGAAGAATTAAACAAATTGTTGCTTCAGCTTTATCTGGACAACAGAAAAGAGATCAGAACGATTCTGAGTGAATTGGCACCAAGCCTTCCCAGTTATCATAACCTTGAATGGCGACTAGATGTACAG</t>
  </si>
  <si>
    <t>AACAACAAAAAAGTGATGGAACTGGATGCTCTCCCAGTCTTACATTTCTATGTAAATGTGAAAGAGAAACATGGCTACAAGGACCAGGTATGGCCTAGGAAATGGGAGAATCTACCTTTTAGAAGGGGTTCTTAACATAGGGTCTTTGGAAGGTTTCAAGGTGTCAATGAACCTTCTGAAATCACATATAAAATGGTGTG</t>
  </si>
  <si>
    <t>EIF4E3</t>
  </si>
  <si>
    <t>FOXP1</t>
  </si>
  <si>
    <t>ENSG00000163412</t>
  </si>
  <si>
    <t>ENSG00000114861</t>
  </si>
  <si>
    <t>gatctatgaacttctgccccacataacttttaaagcagtattttataaacAACCCGAAAGTTTGTAAGAGGAAGAGAGCGCGCGGCGAGCGAGCGAGCGG</t>
  </si>
  <si>
    <t>N375;N378;N438;T605;T62;T637</t>
  </si>
  <si>
    <t>TTGGAAGTATCACTCATTTTTTTTTTTTCCTGTCTTCCCCTCAGATGATGAAGTAATAGGAGTTAGTGTCAGTGTTCGGGACCGAGAAGACGTCGTCCAAGTCTGGAATGTAAATGCCTCTTTAGTGGGTGAAGCGACTGTTTTAGAAAAGATCTATGAACTTCTGCCCCACATAACTTTTAAAGCAGTATTTTATAAAC</t>
  </si>
  <si>
    <t>AACCCGAAAGTTTGTAAGAGGAAGAGAGCGCGCGGCGAGCGAGCGAGCGGGCCGGGGGCAGCGGCAGCGGCGCCGGGGACCATGGTGCTGCCGGCGCCTCCTCCGCGGGCGTGAAGGCGGCGCTCCTACTCCCTCCCCGGACTCCGCGGGTAAGTCGAGGCGGCCGCGGGCGCGGGGTCCAGGGACACCGGAGAGCCCCA</t>
  </si>
  <si>
    <t>CNOT1</t>
  </si>
  <si>
    <t>KIF17</t>
  </si>
  <si>
    <t>ENSG00000125107</t>
  </si>
  <si>
    <t>ENSG00000117245</t>
  </si>
  <si>
    <t>tggctaattatgtgtttagtggagatggggtttcgccatgtcagccaggtCTCCTGACCTCAAGTGATCCGCCCGCTTCGGCCTTCCAAAGTGCTGGGAT</t>
  </si>
  <si>
    <t>N162;N23;N312;T124;T286;T473</t>
  </si>
  <si>
    <t>CTTTTTTTGAGGCAGAGTCTTACTCTGTGACCCAGGCTGGAGTGCAGTGGTGCAGTCTCGGCTTACTGCAACCTCCCCTTCGCTGGTTCAAGCTATTCTCCCGCCTCAGCCTCCCAAGTAGCTGGGATTACAGGCACTCGCCACCACACCTGGCTAATTATGTGTTTAGTGGAGATGGGGTTTCGCCATGTCAGCCAGGT</t>
  </si>
  <si>
    <t>CTCCTGACCTCAAGTGATCCGCCCGCTTCGGCCTTCCAAAGTGCTGGGATTACAGGTGTGAGCCACCACGCCCTGCCTCAAACATCCTTCTTTACTAATCAGACTGTACCTGCTCTTTGAGGAAACAGACTGTGCACCAGGTAGTCTTGGGGCTCAGGGAGAGGGTGGTTATGGCTGGGGCTGGCAGTCACCTGTGCTCA</t>
  </si>
  <si>
    <t>TFDP2</t>
  </si>
  <si>
    <t>ENSG00000114126</t>
  </si>
  <si>
    <t>gaaatgagtctggaaaactgggccaaagcagtgaaacgctccatgaattgGTTGTTCTTTTAAAGAATTATTGAAGACGAAGGTTTTTTTCTTTTTATTT</t>
  </si>
  <si>
    <t>N498;N58;N595;T186;T312;T577</t>
  </si>
  <si>
    <t>TTTTTGGATAAACTTTATTGGACTCATGATTTGCCTTAAAATTTGAGGATAATTTTTTTATCTATAGGGTTTTGGACTGACAAGGAGGAACTAAAGAAACTGAGACAAAGTGAAGTGGTTTTCAAGCCACAGAAGAAATGTCAAGAATATGAAATGAGTCTGGAAAACTGGGCCAAAGCAGTGAAACGCTCCATGAATTG</t>
  </si>
  <si>
    <t>GTTGTTCTTTTAAAGAATTATTGAAGACGAAGGTTTTTTTCTTTTTATTTTTTTAATGGCTTTACAGAATCTTAAATAGAATACAGTTTGACATGACGGCAAAAAATGTAAGTATTTGTAAATTTTTTAATGTAAGTATTGTTTAAAGTGAGCTGTGCTTTTTCCTACATATTTTCTCACCATTCTGGTTAACCAGATTT</t>
  </si>
  <si>
    <t>cccccccgccgctggctgctgctcacatggtgtctgggcccttggcactcGTTCATGCGGGAGATGGCAGGGGCCTGGCACATGACGGTGGAGCAGAAAT</t>
  </si>
  <si>
    <t>N201;N210;T133;T201;T202;T585</t>
  </si>
  <si>
    <t>TGGTGCCCCAGCCAGAGACCCCCAGGTGCGTCCCTTCATCGCCCTTCCCTCCCTTCTTCGCTGATGGCTGTCTGGGTGACTGTGTTCGTCTTCTCTTCCCCAGGTGACCAGGCATTGATGCACCCCCAGGAAGGCCACGCGCTCAGGAGCCCCCCCCGCCGCTGGCTGCTGCTCACATGGTGTCTGGGCCCTTGGCACTC</t>
  </si>
  <si>
    <t>GTTCATGCGGGAGATGGCAGGGGCCTGGCACATGACGGTGGAGCAGAAATTTGGCCTGTTTTCTGCTGAGATAAAGGAAGCAGACCCCCTGGCTGCCTCGGAAGCAAGTCAACCCAAACCCTGTCCCCCCGAAGTGACCCCCCACTACATCTGGATCGACGTACGTGCCTGTTCCCCCACGAAGGCTGTGGGGTGCTCCA</t>
  </si>
  <si>
    <t>MOK</t>
  </si>
  <si>
    <t>ENSG00000080823</t>
  </si>
  <si>
    <t>agagaggctggagaagagagtgaaaagaccgcttacctgatttgaaattgGGTGGATCTCTTCAGGGAGTGAAGGTGAGGACAGGGGACTGCTGTCCCGA</t>
  </si>
  <si>
    <t>N10;N318;N325;T10;T1;T399</t>
  </si>
  <si>
    <t>CCCGCAGTGATTAAACACCAAGAGAAGACTATTCCTGAGTCTGTGACTGGTGCTGGAGTTTTGAGTCCACAGATAAAATGTGTCTCCTTCGTCTCTACTAGAGAGGAAAAAGAACTGGAATTGGAAGAACAGGGAGACTGAAGGGTAGCAAGAGAGGCTGGAGAAGAGAGTGAAAAGACCGCTTACCTGATTTGAAATTG</t>
  </si>
  <si>
    <t>GGTGGATCTCTTCAGGGAGTGAAGGTGAGGACAGGGGACTGCTGTCCCGAAGGAGTCCCGCTGACCCGGGTCTTCGGCACCAAATGTCTCATGCGTCCGTGTGAAGAGACCACCAAACAGGCTTTGTGTGAGCAACGAGGCTGTTTATTTCACCTGGGTGCAGGCGGGCTGAGTCCAAAAAGAGAGTCATCAAAGGGTAG</t>
  </si>
  <si>
    <t>PARL</t>
  </si>
  <si>
    <t>MAP6D1</t>
  </si>
  <si>
    <t>ENSG00000175193</t>
  </si>
  <si>
    <t>ENSG00000180834</t>
  </si>
  <si>
    <t>tggaaattttttgatcatgcggcacatcttgggggagctctttttggaatACAGGAATTCCAGGCTTGGACTGGAGTGAAGCCCTCAAGATCCACAAAGA</t>
  </si>
  <si>
    <t>N232;N318;N334;T210;T438;T551</t>
  </si>
  <si>
    <t>TAGTGGTGATGTTTTTATGTTGAGTGGGTTCTTGCCCTTAAGTTAGAAATGTCAGTGCTGGAGCAATCACAGTTGTGCCGCTTGTTTCTTGCTGCCTTTCAGGCCCTGAAAGCCATTATCGCCATGGATACAGCAGGAATGATCCTGGGATGGAAATTTTTTGATCATGCGGCACATCTTGGGGGAGCTCTTTTTGGAAT</t>
  </si>
  <si>
    <t>ACAGGAATTCCAGGCTTGGACTGGAGTGAAGCCCTCAAGATCCACAAAGACAAAACCAGCCCGAGTCATCACAACCCACACTTCGGGATGGGACAGCAGCCCTGGGGCCGGCTTCCAGGTCAGCCGGAAGCTGGTGTAGCAGGGGTGTGGGTATAGAGGCCTCTTTCCCCGGGTAGGGATTAGGAGCCAGATTTTCATGG</t>
  </si>
  <si>
    <t>FOXF1</t>
  </si>
  <si>
    <t>INTS14</t>
  </si>
  <si>
    <t>ENSG00000103241</t>
  </si>
  <si>
    <t>ENSG00000138614</t>
  </si>
  <si>
    <t>agcagccgtatctgcaccagaacagccacaacgccccagccgagctgcaaGTGTCCGGCGATGGGCACGGGGTGAGTGGGGAGGCCGAGGGCCCGGGACT</t>
  </si>
  <si>
    <t>N349;N50;N515;N54;N563;N595;N67</t>
  </si>
  <si>
    <t>ACGCCGTCTACTCGGGCTCGGCGGCGGCCTGGCCGCCCTCGGCGTCCGCGGCGCTCAACAGCGGCGCCTCTTATATCAAGCAGCAGCCCCTGTCCCCCTGTAACCCCGCGGCCAACCCCCTGTCCGGCAGCCTCTCCACGCACTCCCTGGAGCAGCCGTATCTGCACCAGAACAGCCACAACGCCCCAGCCGAGCTGCAA</t>
  </si>
  <si>
    <t>GTGTCCGGCGATGGGCACGGGGTGAGTGGGGAGGCCGAGGGCCCGGGACTGCCTTTCGCTGCTTGTTGGGGTTACAGGTGAAGGGGTTATGGGTGAAGAACAACCCAGGGCCAGCGCTTGGCCTTCCCGCCACCGTGGCGGCCGCCCCGCGCTGTCTGTGAGGCGCCAGTTCCGGGGCGCTGCTCCCGGCCTCCCCTCGC</t>
  </si>
  <si>
    <t>RCC1</t>
  </si>
  <si>
    <t>TBXA2R</t>
  </si>
  <si>
    <t>ENSG00000180198</t>
  </si>
  <si>
    <t>ENSG00000006638</t>
  </si>
  <si>
    <t>ttctctctcctttttggagacagattcgcagtggtcgcttcttctccttgACGGAGTCTCACTCTGTGGCCCAGCCTGGAGTACAGTGGCACGATCTCGG</t>
  </si>
  <si>
    <t>N289;T10;T1;T300;T319;T329;T34</t>
  </si>
  <si>
    <t>GCCAGGAAGGGGTGGGGCTCAATCTGCAGTAGATTCCCAGAAGCCTCAGTGAGTTTCTGATTCTCTAACTGCGCATGCTTCTGCGCACGCGCAATAGACATTCCAGGACTTCCGGGCACTTCGTAAGGTTTAAAAAGGATGCTTCGCGTTTTCTCTCTCCTTTTTGGAGACAGATTCGCAGTGGTCGCTTCTTCTCCTTG</t>
  </si>
  <si>
    <t>ACGGAGTCTCACTCTGTGGCCCAGCCTGGAGTACAGTGGCACGATCTCGGCTCACTGCAACCTCCGCCTCCCGGGTTCAAGCGATTCTCGTGCCTCAGCCTCCCGAGCAGCTGGGATTACAGGCGTAAGCCACTGCGCCCGGCCTTGCATGCTCTTTGACCCTGAATTTGACCTACTTGCTGGGGTACAGTTGCTTCCTT</t>
  </si>
  <si>
    <t>IFIT1</t>
  </si>
  <si>
    <t>C12orf65</t>
  </si>
  <si>
    <t>ENSG00000185745</t>
  </si>
  <si>
    <t>ENSG00000130921</t>
  </si>
  <si>
    <t>ctgtggaagttttgttctttcgctctttcaataaatcttgctgctgctcaGAACATAGGACCCCAATCCCTTCTAGCTTGTAGTGTTTCTCCTGAGAAAT</t>
  </si>
  <si>
    <t>N62;T349;T391;T515;T576;T577;T608</t>
  </si>
  <si>
    <t>TGTAAAATGGACCAGTCAACACTCTGTAAAATGGACCAATCAGCTCTCTGTAAAATGGACCAATCAGCAGGATGTGGGTGGGGCCAAGTAAGGGAATAAAAGCAGGCCACCCGAGCTGGCAGCGGCAACCCGCTCGGGTCCCCTTCCATGCTGTGGAAGTTTTGTTCTTTCGCTCTTTCAATAAATCTTGCTGCTGCTCA</t>
  </si>
  <si>
    <t>GAACATAGGACCCCAATCCCTTCTAGCTTGTAGTGTTTCTCCTGAGAAATCTGCTGTTAATCTGATAGGTTTTCCTTTATAGGTTACCTGGTGCTTCTGTCTCACAGACTCTTAAAATTCTTTCTTTCATTTTAACTTTGTCCGGAATTGGTGGGTTCTTGGTCTTGCTGACTTCAAGAATGAAGCCACGGACCCTCATG</t>
  </si>
  <si>
    <t>RAP1A</t>
  </si>
  <si>
    <t>FAM219B</t>
  </si>
  <si>
    <t>ENSG00000116473</t>
  </si>
  <si>
    <t>ENSG00000178761</t>
  </si>
  <si>
    <t>agtcgattgccaacagtgtatgctcgaaatcctggatactgcagggacagTCTCTGTCACCCAGGCTGGAGTGCAGTGGTGTAATCACAGCTCACTGCAG</t>
  </si>
  <si>
    <t>N103;N120;N12;N166;N1;N250;T289</t>
  </si>
  <si>
    <t>AGTTTACCCCCAGCCATTACAGCATACTGCTGGAGACAGGCTTTGTATTTGTTAATAGTTACTTTGATGGAAGAGGTGGGAAGAAAACAGAATGAGATTTTGATGTTACTCTTTAACCTTTTTTTTTTTTTTGCCCCCACAGCAAGTTGAAGTCGATTGCCAACAGTGTATGCTCGAAATCCTGGATACTGCAGGGACAG</t>
  </si>
  <si>
    <t>TCTCTGTCACCCAGGCTGGAGTGCAGTGGTGTAATCACAGCTCACTGCAGCCTCAACCTCCCAGGCCCAAGCAGTCCTCCCACATGGTGAGCTTTGAATGGGCATAGACAGGGTTCCCAGCCCAATAGTCGGGATTGGGGTATAGGTTCTACATGGGAAAGTATCCAGTCTCTTGCTTTACTCAGTGTCCTGTGACCACC</t>
  </si>
  <si>
    <t>gctttttcgtctgttggctcagtcatcaccaaaaagctggaagatgtaaaGGTTCTCCAAAAAATGTGGAATCCTTTGCATCTATGCTGAGACATTCTCC</t>
  </si>
  <si>
    <t>N565;N595;T438;T558;T574;T595;T67</t>
  </si>
  <si>
    <t>GTTCTCCAGCAGGTGGTGACCACTGCACTTGAAACAATTGATATTAGAAAAGATGAGCTGACCCTTCTTTTGCTCTGTGTGTTTATAATTTAATATAGTTACAAGAAGACATCTGAAACCTTATCCCAGGCTGGACAGAAGGCCTCAGCTGCTTTTTCGTCTGTTGGCTCAGTCATCACCAAAAAGCTGGAAGATGTAAA</t>
  </si>
  <si>
    <t>tctccactaccccgactatccctgcacataaactccgttttttttttttcGCTTCTGGGTCGCGCTCAGCTCTGCAATGCATGCGTTCTGTGATCCTGGC</t>
  </si>
  <si>
    <t>N10;N132;N237;N26;N314;T329;T47</t>
  </si>
  <si>
    <t>TGCCTCCTACTTGGGCCCGGAAGCCAGTCCCTCCCCCTAAGACCCCGCGCCTCTGAAGGGGCTTGGAACCAGTCCGCCGCTGCACATCCTTCTTGGCTTCCTGGCGCCCCCTATCGGGGGTGAGCGAAGCCCCCACTACTAAATGGCCTCTCTCCACTACCCCGACTATCCCTGCACATAAACTCCGTTTTTTTTTTTTC</t>
  </si>
  <si>
    <t>GCTTCTGGGTCGCGCTCAGCTCTGCAATGCATGCGTTCTGTGATCCTGGTGAGTTGGTATCCTTCTCTGAACTTCCTCTGTGACAGGCAGAGAAGAGGGGTCGATGACAAGATAGATGGAAAGCACCTGGAAATTGGCAGGCCCTGAGTGGGCGCTGGACGTGTGGGGCCGCGGGCCGAACTGCCCCCTCCTGGCCTCAT</t>
  </si>
  <si>
    <t>ZBTB7A</t>
  </si>
  <si>
    <t>B4GALT5</t>
  </si>
  <si>
    <t>ENSG00000178951</t>
  </si>
  <si>
    <t>ENSG00000158470</t>
  </si>
  <si>
    <t>gccttttgagattaaggaaaaaaaaaaaaagtcaaaaaagtttttaaaaaATGTGGCCCGGCCCGCGACGGCCGGCGGCTGGGAGCGGCGAGGCGGCGGC</t>
  </si>
  <si>
    <t>N109;N125;N182;N229;N300;T123;T273</t>
  </si>
  <si>
    <t>CTTCAGGCGGGGGCGCCCGGGGGCCGGGGAGGTGGCCGGGCCGGAGCCCCCGTCTGCAGTGCCCCCCAGCCTGCCGGGCCCAGGAGAGAGAGAGAAGCATCTTTGCTACTAGCTGTTGCTGCTACCTGCCTCTGCCCCCCGACGCCCCCCGCCTTTTGAGATTAAGGAAAAAAAAAAAAAGTCAAAAAAGTTTTTAAAAA</t>
  </si>
  <si>
    <t>ATGTGGCCCGGCCCGCGACGGCCGGCGGCTGGGAGCGGCGAGGCGGCGGCGGCGGCGAGTGGCGGCCCGCGAGGCCCGGGAGGCGGTGGCCGAGGCCCAGGCGGTGGCGGCGGCGGCCCAGGAGGCGGCGGACGGGGAGCTGCGGGAGCAGGCCCGGCCTGGCTCTCTAGCGGCCGCCTGGCTGCAGCATGCGCGCCCGC</t>
  </si>
  <si>
    <t>ITPR3</t>
  </si>
  <si>
    <t>C8orf58</t>
  </si>
  <si>
    <t>ENSG00000096433</t>
  </si>
  <si>
    <t>ENSG00000241852</t>
  </si>
  <si>
    <t>gcatcggcctggccatccacctgctggatggtggcaacacagagatccagGTGGGGGGCCTGGGGCCTGGAGCCTGGGCCTGCCTCCCCGGGCAGGGTCT</t>
  </si>
  <si>
    <t>N125;N209;N312;N32;N391;T139;T334</t>
  </si>
  <si>
    <t>AGCTCTCCCTCAACCGAGTCCCGCCTCCAGGCCTGGACCCAGACTGGTCGGCAATCGCAGCCACCCAGTGCCGGCTGGACAAGGAGGGGGCCACCAAGTTGGTATGCGACCTCATCACCAGCACCAAGAACGAGAAGATCTTCCAGGAGAGCATCGGCCTGGCCATCCACCTGCTGGATGGTGGCAACACAGAGATCCAG</t>
  </si>
  <si>
    <t>GTGGGGGGCCTGGGGCCTGGAGCCTGGGCCTGCCTCCCCGGGCAGGGTCTTCGCTATCTGGAACACCTGTGCCTGGTGCTGGAGCAGATGGCAAGGCTCCAGCAGCTCTACCTGCAGCTGCGGATCCAGAGGCCCCCAGGGGTGAGTGAGATTCGAGTGGGGGAGGGAGAGGACAGATGGGACCCTGGGAACCATGGCTG</t>
  </si>
  <si>
    <t>TPP1</t>
  </si>
  <si>
    <t>TAF10</t>
  </si>
  <si>
    <t>ENSG00000166340</t>
  </si>
  <si>
    <t>ENSG00000166337</t>
  </si>
  <si>
    <t>tcctagctcaggagttggcaaataagaattaaatgtctgctacaccgaaaCCCCACCTCTCGGGGCAGCTGGCGGAGAAGAGAGGGGGCTTTCCAAATCC</t>
  </si>
  <si>
    <t>N125;N198;N216;N231;N408;T139;T312</t>
  </si>
  <si>
    <t>CTCCCTTGCACTGCGCCCCCTGTGCCTACCTCTAGCATTGTAACGACCACGTAGTATTGAAATGGCCAGTTTACTTGTCTGCCTTCCTTTCCAAGACCGTTGGTGCCTAGAGGACTAGAATCGTGTCCTATTTAACTTTGTGTTCCCAGGTCCTAGCTCAGGAGTTGGCAAATAAGAATTAAATGTCTGCTACACCGAAA</t>
  </si>
  <si>
    <t>CCCCACCTCTCGGGGCAGCTGGCGGAGAAGAGAGGGGGCTTTCCAAATCCACTATGAATCCTTAAAAGGCTGAATAAGGGAACTTGAAACGATGCAGACAGGCAGGCAACCCGTAGTCGAGGGACATAGGGCCATAAACGTCGAAGCCAGGTCTTGAGCGTCAGACAGAATGAGGTGTCCCAGAGCGGCGGAGGAGAGCC</t>
  </si>
  <si>
    <t>N167;N18;N201;N210;N271;T167;T318</t>
  </si>
  <si>
    <t>DHX29</t>
  </si>
  <si>
    <t>SETX</t>
  </si>
  <si>
    <t>ENSG00000067248</t>
  </si>
  <si>
    <t>ENSG00000107290</t>
  </si>
  <si>
    <t>tcaggaaaaaataaggaaatttcaaagagaaatgtgtcattgttgatgagGCTGGACAGTCTTGTGAAATTGAGACTCTTACTCCACTCATCCATCGCTG</t>
  </si>
  <si>
    <t>N123;N185;N314;T162;T167;T265;T405</t>
  </si>
  <si>
    <t>ACAGTTTATTGACCATAGATAAACTAATCTTGCTCTTCTTTTTTTTTCCCCCTCCTCATTGTTTTATTTGGAACAGAATGAAAGGTACTTACATCTTGCAGCAAAACTGCTGGATGCAAAAGAACAAGCAGCTACCTTTAAACTAGAAAAAAACAAGCAAGGCCAAAAAGAGGCTCAGGAAAAAATAAGGAAATTTCAAA</t>
  </si>
  <si>
    <t>GCTGGACAGTCTTGTGAAATTGAGACTCTTACTCCACTCATCCATCGCTGCAATAAGCTCATCCTAGTAGGAGATCCTAAGCAGCTCCCTCCGACAGTCATCTCTATGGTAAGTTTTTTATGTTCAGATTGCTTTAAAATGGAAGGGGCTTTTTAAAATTTTTGTTTTCAGGAGGGAGAGACATCTTTCTTGGATTGGCC</t>
  </si>
  <si>
    <t>CCDC38</t>
  </si>
  <si>
    <t>GLYATL1</t>
  </si>
  <si>
    <t>ENSG00000165972</t>
  </si>
  <si>
    <t>ENSG00000166840</t>
  </si>
  <si>
    <t>cttctatatttgagtccttgtgaacgaactgcaacctaacttaataggtaGAGTGTTGGCCAATCCCAGCAGCCATACTTCAACTACTCATAGACTGCTG</t>
  </si>
  <si>
    <t>N265;N319;N31;N32;N334;T318;T473</t>
  </si>
  <si>
    <t>TTCCTCATGAAGCAGTAAGAGCTATGTCGGTGCTGTGGGAAACAGACAGAGGAGCTGTGACTTCTACCCAGGAGATGTGGAGGCAAGGCTATCTGCATTCTACTGTTAAAGCAAACTAAACATGGCCTGAGAAGGACTCCATACTCCATACTTCTATATTTGAGTCCTTGTGAACGAACTGCAACCTAACTTAATAGGTA</t>
  </si>
  <si>
    <t>CAGTGTTGGCCAATCCCAGCAGCCATACTTCAACTACTCATAGACTGCTGAATGTTCAAACTGTGTTCAAATAAGGCAAGCGCCCAGTTGTAACCAATCTCTTTGTTTCTGTACCTGATTTCTGGTTCCTGTACATCACTTTACCTTTTTTGTCTATAAATTCATTTTGACCACGAGGCACCCCCGGAGCCTCGGTGAAT</t>
  </si>
  <si>
    <t>ZNF585B</t>
  </si>
  <si>
    <t>ZNF195</t>
  </si>
  <si>
    <t>ENSG00000245680</t>
  </si>
  <si>
    <t>ENSG00000005801</t>
  </si>
  <si>
    <t>ttcaatcgatccccccaccttagcctgccgagtagctgggactacaggtaTTGTATTTTTTTTACTTGATTCTTGTAGCTTTTTCTTTCTCTCTTTCCTT</t>
  </si>
  <si>
    <t>N18;N19;N391;N431;T10;T334;T339</t>
  </si>
  <si>
    <t>TTAGGCGATGCTTAGTATTATCTTTGAGTGAGGAGGTTTCTTCCTGGACAAACTGTTATTTTAATTGTTTTTTGAAACGGGGTCTCACTCTATCCTCAGGCTGGAGTGCTGTGGTGCAATCACGGCTCACTGTAGCCTGGACTTCCCAGGTTCAATCGATCCCCCCACCTTAGCCTGCCGAGTAGCTGGGACTACAGGTA</t>
  </si>
  <si>
    <t>TTGTATTTTTTTTACTTGATTCTTGTAGCTTTTTCTTTCTCTCTTTCCTTTTTGTGTCTTGTACTTTGTATAATAAGCTTTGACTCTTTTTAAATTTTCTTTTGTGTGTCTTATAGGTATTTTCTTTGTGGTTACCATGGAAATTATATAAAACATCTTAAAGTTACAACAAGGTATTTTACACTGGTAAATACTTAACT</t>
  </si>
  <si>
    <t>DCN</t>
  </si>
  <si>
    <t>ENSG00000011465</t>
  </si>
  <si>
    <t>gcacctacttccagagaacgaaaatgagctggaaaagttcatccactcagGTTTCTTTTTCTCTTTCTTTCTTTCCTTTTCTTTCTTCCTTCTTTCTTTC</t>
  </si>
  <si>
    <t>N12;N229;N232;T123;T172;T283;T319</t>
  </si>
  <si>
    <t>GAAAACTGTGCTTCTAAATTCATTTATATCATTCTCCAGTCGACTGGCACAGGCTGAGGAAAGACAACAGCTCGAGTCACTTTATAAGAACCTCAGGATACCGTTATTAGGAGATGAAGAAGAGGGCTCAGAGGACGAGGGTGAGTCCACGCACCTACTTCCAGAGAACGAAAATGAGCTGGAAAAGTTCATCCACTCAG</t>
  </si>
  <si>
    <t>CTTTCTTTTTCTCTTTCTTTCTTTCCTTTTCTTTCTTCCTTCTTTCTTTCTTTCTTCCTTCCTTCTTTCTTTCTTCTTTTTTTTAATATGCTACAATTGGATAATGACTCAAAACAGCTGTAAGATTCTACTTACGAACGTACAGCTTTAATATGGATTCGTCTAAGTGTACAATTCAAGGTAGAGATGATGGGACTAAA</t>
  </si>
  <si>
    <t>GCSH</t>
  </si>
  <si>
    <t>C16orf46</t>
  </si>
  <si>
    <t>ENSG00000140905</t>
  </si>
  <si>
    <t>ENSG00000166455</t>
  </si>
  <si>
    <t>agctcttgcagaaaatccaggacttgtaaacaaatcttgttatgaagatgCAAGAAGATGTTAAAAACTTTAAGCAAGCATCACAGTAATGGATCTCTGT</t>
  </si>
  <si>
    <t>N139;N319;N487;N563;T574;T637;T727</t>
  </si>
  <si>
    <t>CGTATTTTATGTTTTCAAGTAACTGACTTTTAACATTTCATGTTTTCTTTAATTTTTTTTCCACTTAGATGAGTTTGGTGCTTTGGAAAGTGTGAAAGCTGCTAGTGAACTCTATTCTCCTTTATCAGGAGAAGTAACTGAAATTAATGAAGCTCTTGCAGAAAATCCAGGACTTGTAAACAAATCTTGTTATGAAGATG</t>
  </si>
  <si>
    <t>CAAGAAGATGTTAAAAACTTTAAGCAAGCATCACAGTAATGGATCTCTGTCAGAAAAATGAGACTGACTTAGAAAATGCTGAAAATAATGAAATTCAGTTCACAGAAGAAACAGAACCAACCTATACTTGTCCAGATGGAAAAAGTGAAAAAAATCATGTTTATTGTCTTCTCGATGTCAGTGACATTACGCTTGAACAA</t>
  </si>
  <si>
    <t>SETMAR</t>
  </si>
  <si>
    <t>ENSG00000170364</t>
  </si>
  <si>
    <t>ccccaatgctgaccaaggaggagcctgttccagaactgctggaagctgagACTATGAAAATGATGTTAGACAAAAAGCAAATTCGAGCAATTTTCTTATT</t>
  </si>
  <si>
    <t>N160;N202;N283;N34;T283;T318;T405</t>
  </si>
  <si>
    <t>ACTATGAAAATGATGTTAGACAAAAAGCAAATTCGAGCAATTTTCTTATTCGAGTTCAAAATGGGTCGTAAAGCAGCAGAAACAACTCGCAACATCAACAATGCATTTGGCCCAGGAACTGCTAACGAACGTACAGTGCAGTGGTGGTTCAAGAAGTTTTGCAAAGGAGATGAGAGCCTTGAAGATGAGGAGCGTAGTGG</t>
  </si>
  <si>
    <t>RPS10</t>
  </si>
  <si>
    <t>NUDT3</t>
  </si>
  <si>
    <t>ENSG00000124614</t>
  </si>
  <si>
    <t>ENSG00000272325</t>
  </si>
  <si>
    <t>ccgacaagaaagccgaggctggggctgggtcagcaaccgaattccagtttGTGCTACTCGTGAGCAGTAGTCGCCATCCAGACAGATGGATTGTCCCTGG</t>
  </si>
  <si>
    <t>N12;N198;N289;N300;N480;T405;T47</t>
  </si>
  <si>
    <t>TTCCCCACCACTGGTGTAATTTGCTTATATTTAACGGAGTGGTACTTGGCTTTTCCTGCAAGATTGGAGTCAGTGAGTTGTCTTCCCTTGTTCTATAGTAGATTAGATCATATGATGATTCTAAATCGATGTTTCACTTTCTAGCTGGTGCCGACAAGAAAGCCGAGGCTGGGGCTGGGTCAGCAACCGAATTCCAGTTT</t>
  </si>
  <si>
    <t>GTGCTACTCGTGAGCAGTAGTCGCCATCCAGACAGATGGATTGTCCCTGGAGGAGGCATGGAGCCCGAGGAGGAGCCAAGTGTGGCAGCAGTTCGTGAAGTCTGTGAGGAGGTATGCATGGAGAAGAGAGGGCACAGCTGTGCCTCGTCATCATGAACCTGTCCTATCTGTGTAGTTCTTTAATATGTCAGCACTCACTG</t>
  </si>
  <si>
    <t>tacaatccaagacacactcaacacattagacggcctcctgcatctgatggCCCTGCCCTTGATGGATCAGCTGGCACCACCCAGATTGATAAACTGGCTC</t>
  </si>
  <si>
    <t>N28;N300;N325;T160;T201;T209;T340</t>
  </si>
  <si>
    <t>CCCTGCCCTTGATGGATCAGCTGGCACCACCCAGATTGATAAACTGGCTCGTCTGATCTTGTGGCCCCCACCCAGGAACTGACTGGGCACTAGAAAACAGCTTCAACATCCTGTGATTTCATCCCTGACCAATCAGCACTCCTGTCTCACTGGCTTCCCCCAACCCACCAAGTTGTCCTTAAAACTCTGCTCCCTGAATG</t>
  </si>
  <si>
    <t>FAM174B</t>
  </si>
  <si>
    <t>SLC35A1</t>
  </si>
  <si>
    <t>ENSG00000185442</t>
  </si>
  <si>
    <t>ENSG00000164414</t>
  </si>
  <si>
    <t>acatttctgcagctccttctcagttacatcctcaacacaaactcctcaccTCCCACCAGGCCCCACCTCCAACATTGAGGATTACAATTCAACATCACAT</t>
  </si>
  <si>
    <t>N23;N279;N335;N431;T201;T209;T283</t>
  </si>
  <si>
    <t>GTGACAAATAACTTTTCTGTTTCAGATATTCCAACTTAATAAAAAGGTAATATACTCATTATGTTCCTGTTTCCCAGAAGACACTGCTTGGGAGTTCTGTTCTGTCATCAACGGAGCTGTGATGACCGTGGATGTCACTGGTAGTGGCCAACATTTCTGCAGCTCCTTCTCAGTTACATCCTCAACACAAACTCCTCACC</t>
  </si>
  <si>
    <t>TCCCACCAGGCCCCACCTCCAACATTGAGGATTACAATTCAACATCACATCTGGGCAGGGACAAATACCCACTTTATATCAGAAGGCATCAGTAAGCTCAACTTTGTCAGACTATAGTTTGGCAGATTTGTCCTGTTGGTATTGGGCTAACTGGGTTAGGACAAAGAGGCATGAAAATCTAGTTAAGTTTGATGCCAGTG</t>
  </si>
  <si>
    <t>N133;N314;N47;T10;T233;T28;T408</t>
  </si>
  <si>
    <t>POLRMT</t>
  </si>
  <si>
    <t>IL15</t>
  </si>
  <si>
    <t>ENSG00000099821</t>
  </si>
  <si>
    <t>ENSG00000164136</t>
  </si>
  <si>
    <t>gacaccccgtgagccttgtcagtgtgtaaataaagctcttttgccacccc38:4:1:190214555:1REFTTTCAACTAGTGGCCCCACTGTGTCCGGA</t>
  </si>
  <si>
    <t>N375;N551;N576;N608;T467;T508;T728</t>
  </si>
  <si>
    <t>AAGCCAGGTAGGCGGGTGGGCAGCCTCGCAAGGGTGGCTCGAACTGCGGGCCAGGGCGGGGCTTTCCCGCCACCCACGCCGTCCGCTCTGCTTCCTCCGCAGGGGCCTTCGACCTGGAGCAGGTGAAGCGTTCCACCTACTTCTTCAGCTGACACCCCGTGAGCCTTGTCAGTGTGTAAATAAAGCTCTTTTGCCACCCC</t>
  </si>
  <si>
    <t>CAACTAGTGGCCCCACTGTGTCCGGAATTGATGGGTTCTTGGTCTCACTGACTTCAAGAATGAAGCCGCGGACCCTCGCGGTGAGTGTTACAGCTCTTAAGGTGGCGCATCTGGAGTTTGTTCCTTCTGATGTTCGGATGTGTTCGGAGTTTCTTCCTTCTGGTGGGTTCGTGGTCTCGCTGGCTCAGGAGTGAAGCTAC</t>
  </si>
  <si>
    <t>DYNC2H1</t>
  </si>
  <si>
    <t>SRSF7</t>
  </si>
  <si>
    <t>ENSG00000187240</t>
  </si>
  <si>
    <t>ENSG00000115875</t>
  </si>
  <si>
    <t>tttcagaagttgtcaacagtatagtttgggttcgccagttggaattgaagGTATTTATTTTAATAAAGGAATGGTTGGTATTCTAGTTAATCAAGTAATT</t>
  </si>
  <si>
    <t>N103;N166;N57;T109;T283;T319;T47</t>
  </si>
  <si>
    <t>TGCTTGGTACGTGGAAGTTATTTAGGAAATCTTTGCTAATTCTTTGTAATCATTTATTTGATTTAAATTTTATAGATTTTCGATTAGACTTTGAGAATCGGTGCCGAGGAATTCCTGGTGATGCATCTGGACCACTTTCTGGCAAAAATCTTTCAGAAGTTGTCAACAGTATAGTTTGGGTTCGCCAGTTGGAATTGAAG</t>
  </si>
  <si>
    <t>GTATTTATTTTAATAAAGGAATGGTTGGTATTCTAGTTAATCAAGTAATTCTTTTATTAGCAAGGCAGAAACTAGTGTTTTTCTATAAACTTGAATGTTAATTGTACAGGTGTATTTTACAATTTTTGTTTAATTAAAAAAATGTTACTATATTAATAATCAACCTGGTCAAAACCTTTCAGGTTTCTTCGTTTGAGTCA</t>
  </si>
  <si>
    <t>aatatattcagcgaaacttacctgaaggggttgccatggaagtaacaaagGACAACACCATCGACTTCCTGGAGTACGTGGCAGCTCTGAATCTCGTGCT</t>
  </si>
  <si>
    <t>N349;N378;N502;N705;T577;T58;T69</t>
  </si>
  <si>
    <t>CACACACTCCAGCCCAGGCAACAGAGTGAGACTCCATCTCAAAAAAAAAAACAAAAAACCGTGCTTTAACAAACAGCTTACATGAAACATTTTCATGTTTGATGTTTTAGTTAGAACATCTAACTGGAAGCACAGCAGATGTCTACTTGGAATATATTCAGCGAAACTTACCTGAAGGGGTTGCCATGGAAGTAACAAAG</t>
  </si>
  <si>
    <t>GACAACACCATCGACTTCCTGGAGTACGTGGCAGCTCTGAATCTCGTGCTGAGGGGCACCCTGGAGCACAAGCTGAAGTGGACATTCAAGATCTATGATAAGGATGGCAATGGCTGCATCGACCGCCTGGAGCTACTCAACATTGTGGAGGTTAGTGTCTCTGCCCATGGGCCAGCAGCCTGGGCACTAGAGCACTGCTG</t>
  </si>
  <si>
    <t>C10orf68</t>
  </si>
  <si>
    <t>AP3B1</t>
  </si>
  <si>
    <t>ENSG00000150076</t>
  </si>
  <si>
    <t>ENSG00000132842</t>
  </si>
  <si>
    <t>aatttactctgcctactgtgaccaatacagttggaaaacctacctataaaGGCTTTGGTATCAGGATGATGCTGGCCTCCTAAAATGAGTTAGGGAGGCT</t>
  </si>
  <si>
    <t>N109;N166;N391;T109;T162;T325;T334</t>
  </si>
  <si>
    <t>AAAGTTGTAAGGAAACTGTGTTTTAGAATACTAAGATTTATTTTAACATTTTAAAAGTTGAAATTACTTAATTTACCACATAATTTAATAACACTGTTCTCATTTTTTTAGGGCATTCGAAAGTTGTTACCTTAAGCCAAAAAACTATTGAATTTACTCTGCCTACTGTGACCAATACAGTTGGAAAACCTACCTATAAA</t>
  </si>
  <si>
    <t>GGCTTTGGTATCAGGATGATGCTGGCCTCCTAAAATGAGTTAGGGAGGCTTCCCTCTTTTTCTATTGATTGGAATAGTTTCAGAAGGAATGGTACCAGCTCCTCCTTGTACCTCTGGTAGAATTCGGCTGTGAATCCATCTGGTCCTGGACTTTTTTTGGTTGGTAAGCTACTGATTATTGTCACAATTTCAGAGCCTGT</t>
  </si>
  <si>
    <t>SMYD2</t>
  </si>
  <si>
    <t>TYW3</t>
  </si>
  <si>
    <t>ENSG00000143499</t>
  </si>
  <si>
    <t>ENSG00000162623</t>
  </si>
  <si>
    <t>acaattgaagatgaagaactttctcatttgggatcagcgatatttcctgaATTTTTTTTTCATTTTTAAATACTGTGCTAGCCAAATAGCTAGAGTACAA</t>
  </si>
  <si>
    <t>N178;N182;N231;N480;T111;T340;T405</t>
  </si>
  <si>
    <t>AAAGAAAGGGTTTAAAACCACTACACCAAAACATCTTCCTAATTTGTTAAAAGTCAAAATTTAAAAAAATGATCTCTACCCAGAAAGAAGCTCCAGCTCATTTTTTTCCTTTCTCCCTTTTTCTTGCTGCAGGTTAACTGTAATGGCTTCACAATTGAAGATGAAGAACTTTCTCATTTGGGATCAGCGATATTTCCTGA</t>
  </si>
  <si>
    <t>ATTTTTTTTTCATTTTTAAATACTGTGCTAGCCAAATAGCTAGAGTACAACTCAGGTGCTGCTAGTATTATCCCTTATACTAATCCCTTTTTTTCTTGCAAAATCATGACCATATTTCAGAAGATGTTTATCAAGTAGTTTTACCTTTCACATAATTTTCTACCTCAAGTTATTTGGGCTCATTCTTATTCTGGGTTAAC</t>
  </si>
  <si>
    <t>NEURL4</t>
  </si>
  <si>
    <t>GPS2</t>
  </si>
  <si>
    <t>ENSG00000215041</t>
  </si>
  <si>
    <t>ENSG00000132522</t>
  </si>
  <si>
    <t>gttactgactctgatttctaaggagccaataaacaccgtctcagagcctcGGGCCCGCGAAATTAAAGAGAGCTGAGGATGCCAAGGCCAGTCTGCAGCC</t>
  </si>
  <si>
    <t>N23;N339;N431;T237;T26;T283;T300</t>
  </si>
  <si>
    <t>CATCACTTAATTTATTTCCGTTTTTGTTTCTGGTTACTGTGAATCCCAGAGGAGTCTCTCCCTGTGCCCACATGAAGCTGCTTTTTCCGGGGCCACCGGGCGGGAGTGGGGAAGGGTGGGCGCACGGAAGATGGGGGCCTCTGTACAGTTGTTACTGACTCTGATTTCTAAGGAGCCAATAAACACCGTCTCAGAGCCTC</t>
  </si>
  <si>
    <t>GGGCCCGCGAAATTAAAGAGAGCTGAGGATGCCAAGGCCAGTCTGCAGCCGTCGTCGCTCACGTTCCCGGCGACGGGGTTTGTACGCCGCGGGCACCCGTCGCAGCGCGCTTCCGCCTTCTTTCACCTGTGAGGTCGGCCGCCGCCGTGACTCCGGAAGGACTCGGCCGGGCCGCCGGATGTGACGCAGGGGCCAGGGCG</t>
  </si>
  <si>
    <t>SLC7A5</t>
  </si>
  <si>
    <t>ENSG00000103257</t>
  </si>
  <si>
    <t>ctgcccggtgcccgaggaggcagccaagctcgtggcctgcctctgcgtgcATTGACTTGATGCAAAACATCACAAAGGCTCCATATTATACAGTATGCGA</t>
  </si>
  <si>
    <t>N378;N438;N60;N727;T438;T496;T577</t>
  </si>
  <si>
    <t>GGGCGGCGACTACGCCTACATGCTGGAGGTCTACGGCTCGCTGCCCGCCTTCCTCAAGCTCTGGATCGAGCTGCTCATCATCCGGCCTTCATCGCAGTACATCGTGGCCCTGGTCTTCGCCACCTACCTGCTCAAGCCGCTCTTCCCCACCTGCCCGGTGCCCGAGGAGGCAGCCAAGCTCGTGGCCTGCCTCTGCGTGC</t>
  </si>
  <si>
    <t>ATTGACTTGATGCAAAACATCACAAAGGCTCCATATTATACAGTATGCGATTTTTGAGGTATGAGCTTTAGAAACTTACCTCTCATGTGGCATGTACATCAGGCTTTAACTTCAGTTTGATCGTTGTGGGGAAATTTATGCATTTCTTTTTTTTTCTCTCCATGATATTTTTAGAATATTAAAGGGGCTGTAGAGGTATT</t>
  </si>
  <si>
    <t>TEX12</t>
  </si>
  <si>
    <t>BCO2</t>
  </si>
  <si>
    <t>ENSG00000150783</t>
  </si>
  <si>
    <t>ENSG00000197580</t>
  </si>
  <si>
    <t>tgtgagcaaggaaattaatctaatgttgtctacctatgcaaagcttttaaGTTTTCAAAAGGTACATGGGAAATACTCCTCAGAAAAAAGCCGTCTTTGG</t>
  </si>
  <si>
    <t>N201;N210;N250;T23;T286;T300;T312</t>
  </si>
  <si>
    <t>TCTCTGAAATTTCCGGACTATTTTATAAAGATGAAGCCTTGGAGAAAGATTTAAATGGTGATGTATAAAATGTTTATATTTCTAAACATCAGTCTTATAATGCAGAAGGTTTGTTATATTTTATAACTTAAATGATTTTTCTTGAACAGATGTGAGCAAGGAAATTAATCTAATGTTGTCTACCTATGCAAAGCTTTTAA</t>
  </si>
  <si>
    <t>GTTTTCAAAAGGTACATGGGAAATACTCCTCAGAAAAAAGCCGTCTTTGGGCAGTGTCGGGGTCTGCCATGTGTTGCACCGCTGCTGACCACAGTGGAAGAGGCTCCACGGGGCATCTCTGCTCGAGTCTGGGGACATTTTCCTAAGTGGCTCAATGGCTCTCTACTTCGAATTGGACCTGGGAAATTCGAGTTTGGGAA</t>
  </si>
  <si>
    <t>OGA</t>
  </si>
  <si>
    <t>STRBP</t>
  </si>
  <si>
    <t>ENSG00000198408</t>
  </si>
  <si>
    <t>ENSG00000165209</t>
  </si>
  <si>
    <t>aggagaagtataccaagccaaatggtgacaaggaactctctgaggctgagAGACGGGGTTTTGCCATGTTGACCTGGCTGGTCTCGAACTCCTGAACGCA</t>
  </si>
  <si>
    <t>N186;N202;N209;N399;T438;T605;T60</t>
  </si>
  <si>
    <t>TGAGCAGGTTAGTAGGAGGGCTGCTTTCCCTCAGCCTGGATTACTGCTTTGTCCTAGAAGATGAAGATGGCATATGTGGTTATGCCTTGGGCACTGTAGATGTGACCCCCTTTATTAAAAAATGTAAAATTTCCTGGATCCCCTTCATGCAGGAGAAGTATACCAAGCCAAATGGTGACAAGGAACTCTCTGAGGCTGAG</t>
  </si>
  <si>
    <t>AGACGGGGTTTTGCCATGTTGACCTGGCTGGTCTCGAACTCCTGAACGCAAGTGATCCGCCTGCCTCAGCCTCCCAAGGTGCTGGGATTACAGGCACGAGCCACTGTGCCTGGCCTCAACTGTTGCTTCTTATAAAGGTAAGTAGATAAAGTAAGTGATGGTATTCCCTTCGTAAAGGAGAAAATCGAGACATAGGTGGT</t>
  </si>
  <si>
    <t>NUPR2</t>
  </si>
  <si>
    <t>PSPH</t>
  </si>
  <si>
    <t>ENSG00000146733</t>
  </si>
  <si>
    <t>gccagcgccagctgcatcccaagatgcgcactcgcctcacctgagcctggGCTCTTGCTCTTGCAGAATCCACAGGTCTTTCTTGAGGAAATCTGTAGAC</t>
  </si>
  <si>
    <t>N111;N23;N26;N273;N32;N508;N515;N728</t>
  </si>
  <si>
    <t>GCTCTTGCTCTTGCAGAATCCACAGGTCTTTCTTGAGGAAATCTGTAGACAGAACTTTGTGCTGCGTTTTTATCTAGGGAAGGAACAGAAGAGTGTCGTCTCCTAGAAATCTAGCACTGGAGAAACGTGAGTCTGATTTGCCTTTTCTTGGTTTTGTTTTGGTTTTTTGCTGTCATTGTAATGTTTTTTACGCATTGAAC</t>
  </si>
  <si>
    <t>RAB3B</t>
  </si>
  <si>
    <t>NRD1</t>
  </si>
  <si>
    <t>ENSG00000169213</t>
  </si>
  <si>
    <t>ENSG00000078618</t>
  </si>
  <si>
    <t>aagagagggttgttcccactgagaagggccagctccttgcagagcagcttGATACATCAAATTACAGAATGGCTTGCAGGCACTTCTGATTTCAGACCTA</t>
  </si>
  <si>
    <t>T160;T178;T229;T250;T289;T340;T405;T473</t>
  </si>
  <si>
    <t>GTAAATTTGGAGGTGGGGACACAGACATTCAGTCTATAGGAATATGATTAACATATCTCTTTCTATCTCATTTTAGGGCTACTCAGATCAAGACCTACTCCTGGGACAATGCACAAGTTATTCTGGTGGGGAACAAGTGTGACATGGAGGAAGAGAGGGTTGTTCCCACTGAGAAGGGCCAGCTCCTTGCAGAGCAGCTT</t>
  </si>
  <si>
    <t>GATACATCAAATTACAGAATGGCTTGCAGGCACTTCTGATTTCAGACCTAAGTAATATGGAAGGTAAAACAGGAAATACAACAGATGATGAAGAAGAAGAGGAGGTGGAGGAAGAAGAAGAAGATGATGATGAAGATTCTGGAGCTGAAATAGAAGATGACGATGAAGAGGGTTTTGATGATGAAGATGAGTTTGATGAT</t>
  </si>
  <si>
    <t>N209;N300;N318;N34;N391;N515;N64;T233</t>
  </si>
  <si>
    <t>MNAT1</t>
  </si>
  <si>
    <t>ENSG00000020426</t>
  </si>
  <si>
    <t>gagacatatggaccacatgttcctgagcttgagatgctaggaagacttggGAACTTCACAGACAGCGATCCCCAGGTGTTTCATTTGGTTTATCAGTGTT</t>
  </si>
  <si>
    <t>N185;N334;T10;T125;T201;T237;T325;T431</t>
  </si>
  <si>
    <t>ATCTTTAAAATGATTATAAATAAGTAGCAATATGAAAATAATAATAAGAGGTATTAAGTTCCTTCATTTTTCTAACAGGGTCAACATATTTCACTGGCACCTATTCACAAGCTTGAAGAAGCTCTGTATGAATACCAGCCACTGCAGATAGAGACATATGGACCACATGTTCCTGAGCTTGAGATGCTAGGAAGACTTGG</t>
  </si>
  <si>
    <t>GAACTTCACAGACAGCGATCCCCAGGTGTTTCATTTGGTTTATCAGTGTTTAATTTGATGAATGCCATCATGGGAAGTGGCATCCTTGGCTTAGCTTATGTTTTGGCTAATACCGGTGTCTTTGGATTTAGGTGAGTCTTCATATTTTAGCATCAAATTTTTTTTTCCATTTTGATAATATACGGAGAAGTAGAGAGATA</t>
  </si>
  <si>
    <t>tcttccaaatcctgtagccataaatgtctggctaatggcatttacaggagATGTTCTCATTCCGGAGGGGAAGAACGTCTAGAAACTCCTTCTGCTAAAA</t>
  </si>
  <si>
    <t>N393;N482;N576;N643;N728;N72;T342;T728</t>
  </si>
  <si>
    <t>TTAATTGGCACTATGCATCTGAGCTTTAACTCACATTTCTTGCTTAGCAGTAGTAAAAGGTTGACTGTTTCCTTGCAGAGTGCACAGTTGACTGAGATCATCAACAGTTTGATTGCCCCTCTCAACTTGTCCCCAACTTCATCACCCCTCTCTTCCAAATCCTGTAGCCATAAATGTCTGGCTAATGGCATTTACAGGAG</t>
  </si>
  <si>
    <t>ATGTTCTCATTCCGGAGGGGAAGAACGTCTAGAAACTCCTTCTGCTAAAAAATTAACAGATATAGGAATTCGAAGAATCTTTTCTCCAGAGCATGACATTTTCCGGAAAAGTGTAAGGAAGTTTTTCCAAGAAGAAGTGATTCCTCATCACTCAGAGTAAGTGGCACATTTTCCTCTAATGTAATGTATACTAGGGGTAT</t>
  </si>
  <si>
    <t>MPC2</t>
  </si>
  <si>
    <t>ADCY10</t>
  </si>
  <si>
    <t>ENSG00000143158</t>
  </si>
  <si>
    <t>ENSG00000143199</t>
  </si>
  <si>
    <t>aatttctttgtgggggcagcaggagcctctcagctttttcgtatttggagAAGACCTATTTGGAGACTGCTTCCTGTCACCATAAAATCCTGAACATTTG</t>
  </si>
  <si>
    <t>N109;N34;N378;T273;T405;T637;T643;T78</t>
  </si>
  <si>
    <t>GTTGTAATTACTTTACTCAATATTAAGTATTCACTGAAGTTATTGAAGCAGTATGTATTCTTTTTAAAGTAACATTTTGTTTCAACAGGGTTTATTTGGTCAAGATACTCACTTGTAATTATTCCAAAAAATTGGAGTCTGTTTGCTGTTAATTTCTTTGTGGGGGCAGCAGGAGCCTCTCAGCTTTTTCGTATTTGGAG</t>
  </si>
  <si>
    <t>AAGACCTATTTGGAGACTGCTTCCTGTCACCATAAAATCCTGAACATTTGTCTTGAACATGAACACTCCAAAAGAAGAATTCCAGGACTGGCCCATAGTCAGAATAGCAGCTCATTTACCAGACCTCATTGTCTATGGACATTTCTCCCCAGAGCGACCCTTTATGGATTATTTTGACGGAGTCCTGATGTTTGTTGATA</t>
  </si>
  <si>
    <t>N34;T10;T166;T19;T231;T265;T279;T659</t>
  </si>
  <si>
    <t>KIAA0100</t>
  </si>
  <si>
    <t>ENSG00000007202</t>
  </si>
  <si>
    <t>gccgaaacctccatagtcaccacttcacttcacctctttctggaaaccagGTGGCTTGTGGTCCGGTTGGCCACCAAGTGGTGTCAGCGGAAGCTGCAGG</t>
  </si>
  <si>
    <t>N378;N61;T349;T509;T574;T58;T60;T62</t>
  </si>
  <si>
    <t>CAGGTAGTGGGCAGCAGTCAGTGACAGGTGTAACCTCTGTGGATGACAGCAACAGTTACTGGAGGATACGGGGGAAGAGTGCCACAGTGTGTGAGAGGGGAACCCCCATCAAGTGTGGCCAGCCCATCCGGCTGACACATGTCAACACTGGCCGAAACCTCCATAGTCACCACTTCACTTCACCTCTTTCTGGAAACCAG</t>
  </si>
  <si>
    <t>GTGGCTTGTGGTCCGGTTGGCCACCAAGTGGTGTCAGCGGAAGCTGCAGGCGGAGCTAAAGATTGGCTCCTTCCGCTTTTTTTGGATCCAGAATGTCAGTCTTAAGTTTCAGCAACACCAGCAAACAGTGGTGAGTTCTGGGAAACTCTGGATATGTGTGTAGGGTTGATCCAATTGAATTTAAACTCTTAATTTCCTTT</t>
  </si>
  <si>
    <t>C5orf28</t>
  </si>
  <si>
    <t>EBNA1BP2</t>
  </si>
  <si>
    <t>ENSG00000151881</t>
  </si>
  <si>
    <t>ENSG00000117395</t>
  </si>
  <si>
    <t>tgtcttaaaaaataaacataaaataaataaataagaatgctacataggcaTGACTTCGTTGGTCTGAAAATGCTTGCACAGTATTGTGTCCAGAATTGGT</t>
  </si>
  <si>
    <t>N167;N1;T103;T233;T250;T258;T279;T47</t>
  </si>
  <si>
    <t>AATACAAAAATTAACTGGGCGTGCTGGTGTGCACCTGTAGTTTCAGCTATTCGGGAGGCTGAGGCAGACAATGGCTTGAACCTGGGAGGCAGAGGTTGTAGTGAGCTGAGATGGGGCCACTGCACTGCAGCCTGTGTGACAGAGGGAGACTGTCTTAAAAAATAAACATAAAATAAATAAATAAGAATGCTACATAGGCA</t>
  </si>
  <si>
    <t>TGACTTCGTTGGTCTGAAAATGCTTGCACAGGTGTGCTGAGACAACGGGTGTCAGGCTGGGGGCGGGGTGGAGGTTCTCAGGGGAGAAGCGAGTGGGAGAACATGGGGGCGGTGGGGCGTTGGGGGACAATGGGGGAACTCACGAGAAGCCTGGATGTGCTGGATCCGATCCGAGAAGGCAGGGCCGAGCAGGTGGGGCA</t>
  </si>
  <si>
    <t>MPPED2</t>
  </si>
  <si>
    <t>DISC1</t>
  </si>
  <si>
    <t>ENSG00000066382</t>
  </si>
  <si>
    <t>ENSG00000162946</t>
  </si>
  <si>
    <t>cgcactacaacatcaaccagagcagattccagcctccacatgtacatatgAATAAAAAGAAAAAAAGAAAAGAAAAAACAAGTGTGAAGGAAAATACTAT</t>
  </si>
  <si>
    <t>N111;N202;N232;N233;N480;T162;T233;T339</t>
  </si>
  <si>
    <t>AAACGCACCATGCCTGCTTCCATCTTTTGCTCTGTAAAGTTGTGAATTGCTCATGCCTATAGGGAGGAAGGATGGCACATGGGATTCCTTCTCAAGGCAAAGTTACCATAACGGTGGATGAGTACAGCTCAAACCCCACCCAGGCATTCACGCACTACAACATCAACCAGAGCAGATTCCAGCCTCCACATGTACATATG</t>
  </si>
  <si>
    <t>GAAACAAGTGTGAAGGAAAATACTATGAAGTACATGGAAACACTTAAGAATAAACTGTGCAGGTAAGGATAATAATTTCTGTATTTCAGACTCCGTAGCACATCTAGATTCTTTATTATAACAGAATTTAGTTAAATCGATGAAAAAGGCTGGCCAGTTTCTCTAATAAATTAACAAAGAAAGACACAAAAAAGCCTTTT</t>
  </si>
  <si>
    <t>RNF146</t>
  </si>
  <si>
    <t>EFCAB5</t>
  </si>
  <si>
    <t>ENSG00000118518</t>
  </si>
  <si>
    <t>ENSG00000176927</t>
  </si>
  <si>
    <t>cactttttttgtccatttttacctgagctttgtaaactctgatttgcaggATAATTAAACCTGGAGGGGCAGCGAAAAATTTCACCTGGTTCAATAAAGG</t>
  </si>
  <si>
    <t>N103;N237;N279;N318;N408;T125;T12;T216</t>
  </si>
  <si>
    <t>TATAAATTTTATGTCAGTGTTTAAGCTAGATACATCCAATTTGACAAATCTTTTTTCTTCTTCCTCTTCAGGGGATCTTCAATATTCATGTTATTTTCTCCTTTGGTCTTATATGATTGTTACCTTTATGAAGCTTTAGTGATTACAAAGCACTTTTTTTGTCCATTTTTACCTGAGCTTTGTAAACTCTGATTTGCAGG</t>
  </si>
  <si>
    <t>AGAATTAAACCTGGAGGGGCAGCGAAAAATTTCACCTGGTTCAATAAAGGACTCTAAAACTGAAGCCTCAGGTAATATTGCAATTAGAAAATCTGCAAAAGTGATTTTTGCTTTAGATGAAACTGAACTGAAATCAAAGCCAGAGCACACATGGAAGAAAAACCTTTTTGAAAGAATGGAGGCAAGAGCCCAAGCAATGC</t>
  </si>
  <si>
    <t>ATXN2</t>
  </si>
  <si>
    <t>ENSG00000204842</t>
  </si>
  <si>
    <t>ccacgttcttctttcccaacatataaccacaaaataaaggataaatacttAATCCCAGCACTTTGGGAGGCTGAAGTGGGCGGATCATTTGAGGTCAGGA</t>
  </si>
  <si>
    <t>N186;N233;N480;T167;T186;T19;T286;T330</t>
  </si>
  <si>
    <t>CTCCCACCTTGGCCTCCCAAAGTGCTGGGATTGCAGCCGTGAACCACTGCACCCAGCCAATGGGTGTAATTTCATAGGAAATAATTCTTTTTGTCAGAATGTACTGAATTGTAATATTAATACCTGAAAATTTGTTAGTTCACTTCTTTTCCACGTTCTTCTTTCCCAACATATAACCACAAAATAAAGGATAAATACTT</t>
  </si>
  <si>
    <t>AATCCCAGCACTTTGGGAGGCTGAAGTGGGCGGATCATTTGAGGTCAGGAGTTTGAGATCAGCCTGGCCAGCATGGCGAAACCCCATCTCTACTAAAAATACAAAAATTAGCTGGGCGTGGTGGCACATGCCTGTAATCTCAGCTACTCGGGAGGCTGAGGCAGGAGAATTGCTTGAACCTGGGAGGCAGAGGTTGCAGT</t>
  </si>
  <si>
    <t>ZCCHC7</t>
  </si>
  <si>
    <t>ENSG00000147905</t>
  </si>
  <si>
    <t>ttctcataacctaatgtcagactaagaaaaataaaatatctgagagtaaaGGGGCGCTGGTGTGATCGAGCTCACGTAGCGAGGGCTGCAGTCGCCTCCT</t>
  </si>
  <si>
    <t>N167;N201;N473;T23;T265;T408;T431;T585</t>
  </si>
  <si>
    <t>TTTTTACCACTTTTACAGCGGTGTTTCAAGCGGACTGTCACTCAGATCTGCAGAGATGAATATTACTCAAAAAATTTTTTTGTTCTCTTGCATTTTTTTCAACTACCGCAAAGCTATACAGATTTTTTTGTACTTGTGGATCTTTTGTACTTCTCATAACCTAATGTCAGACTAAGAAAAATAAAATATCTGAGAGTAAA</t>
  </si>
  <si>
    <t>GGGGCGCTGGTGTGATCGAGCTCACGTAGCGAGGGCTGCAGTCGCCTCCTCCCTGGCGCTGCCATCGCGGCCTAGAGGTTATAAAAGGGCTAACGGGCTCCCTCTGCTGCCCAGTCGCGCCGCCAGCGGGCTGAGGGTAGGAAGTAGCCGCTCCGAGTGGAGGCGACTGGGGGCTGAAGAGCGCGCCGCCCTCTCGTCCC</t>
  </si>
  <si>
    <t>ZW10</t>
  </si>
  <si>
    <t>TMPRSS5</t>
  </si>
  <si>
    <t>ENSG00000086827</t>
  </si>
  <si>
    <t>ENSG00000166682</t>
  </si>
  <si>
    <t>aaggaattgatgatgatgctacaagccagcttgcaagaaattggggatcgAGCCTGATGCTGGATGACCAACCCCCTATGGAGGCCCAGTATGCAGAGGA</t>
  </si>
  <si>
    <t>N209;N393;N643;T233;T271;T574;T587;T84</t>
  </si>
  <si>
    <t>ATATCTACTGAAGATGGTGATAGGTTATATTCCTTATGCAAAACAGTGATGGATGAAGGACCCCAAGTATTTGCACCTTTATCTGAAGAAAGCAAGAACAAGAAATATCAAGAAGAGGTTCCAGTCTATGTGCCAAAATGGATGCCATTCAAGGAATTGATGATGATGCTACAAGCCAGCTTGCAAGAAATTGGGGATCG</t>
  </si>
  <si>
    <t>AGCCTGATGCTGGATGACCAACCCCCTATGGAGGCCCAGTATGCAGAGGAGGGCCCAGGACCTGGGATCTTCAGAGCAGAGCCTGGAGACCAGCAGCATCCCAGTAGGCCAGACTGGGCCATAGGGGAATGACAGGGTGGGGACAGTGGAGGGCAATCATCCTACATTCCCCGGATCCTCCTTGGGGTCAGCCCCACATG</t>
  </si>
  <si>
    <t>G2E3</t>
  </si>
  <si>
    <t>UGP2</t>
  </si>
  <si>
    <t>ENSG00000092140</t>
  </si>
  <si>
    <t>ENSG00000169764</t>
  </si>
  <si>
    <t>gacatctttcagaaagagatgttgagaatgggaattcatattcctgaaaaGTGAGTAACATTTAGCCTTTCTCATGAGATACTAAAATAGTTTTTAGTTT</t>
  </si>
  <si>
    <t>N114;N178;N57;T12;T166;T1;T405;T585</t>
  </si>
  <si>
    <t>TATTGTTAAAAATAGCACATGTTCTGTTACATAATATATCACCTGATAACAGATTTAAATCATTAACAGTAGACTTTTTATTTTCCACTGTAGGTTCAAGCAATAAATGCGGGAGTGTTTTTCTTTAGGTGTACAATATGCAATAATAGTGACATCTTTCAGAAAGAGATGTTGAGAATGGGAATTCATATTCCTGAAAA</t>
  </si>
  <si>
    <t>GTGAGTAACATTTAGCCTTTCTCATGAGATACTAAAATAGTTTTTAGTTTTTAAGTTATCATAAATGTTATAAAATGTAGCAGATGTGAATTTGAGCTAACCAAAGAGCCTGCTATCTTTAATCTCTTTATTGGTGGAAAAAAGGTTTAGTGTTCTTAAGGGCAAATCCTTAAGGTTATGTAAAGGCTTTTGATCTTAAA</t>
  </si>
  <si>
    <t>N201;N23;N289;N57;T202;T258;T271;T283</t>
  </si>
  <si>
    <t>ZNRF2</t>
  </si>
  <si>
    <t>DPY19L1</t>
  </si>
  <si>
    <t>ENSG00000180233</t>
  </si>
  <si>
    <t>ENSG00000173852</t>
  </si>
  <si>
    <t>cctggtgatcggctccttaccagctcacctctcgccgcacatgtttggagGCTCATATTGGCAACTTACTAACATCAAAATTCTTTAGTTATAAGGATTT</t>
  </si>
  <si>
    <t>N125;N167;N265;T125;T216;T325;T340;T399</t>
  </si>
  <si>
    <t>GGCGTCGGGGGCCCGCGCGGCGCAGTCCCCCTTCAGCATCCCGAACAGCAGCAGCGGCCCGTACGGCTCGCAGGACTCGGTGCACAGCAGCCCTGAGGACGGCGGCGGCGGCCGGGACCGGCCGGTGGGCGGGAGCCCCGGCGGGCCGCGCCTGGTGATCGGCTCCTTACCAGCTCACCTCTCGCCGCACATGTTTGGAG</t>
  </si>
  <si>
    <t>GCTCATATTGGCAACTTACTAACATCAAAATTCTTTAGTTATAAGGATTTTGATACTTTATTGTATACCTGTGCAGCGGAGTTTGACTTTATGGAAAAAGAGGTAAGATGTGATTTCTAGTTCTGTTTCCTAAGGTTTTGGCCCATACATTTTTCATAAGGAGTGCTCCTCTTATATCAGACTCTTTATGTGCTGTTATC</t>
  </si>
  <si>
    <t>N182;N250;N334;T12;T133;T201;T232;T258</t>
  </si>
  <si>
    <t>N139;N19;N237;N326;N330;T120;T237;T330</t>
  </si>
  <si>
    <t>SYMPK</t>
  </si>
  <si>
    <t>RSPH6A</t>
  </si>
  <si>
    <t>ENSG00000125755</t>
  </si>
  <si>
    <t>ENSG00000104941</t>
  </si>
  <si>
    <t>gtgaacttgggcaagttactgaaaagaaaaaaaaaaagggatggcgggccCACCCTGGCCCGCTCCCCGCGCCCTCCACGGGTAACGGCCCCCTCTCTCG</t>
  </si>
  <si>
    <t>N18;N19;N335;T133;T182;T18;T201;T23</t>
  </si>
  <si>
    <t>GCCCGGCTGCCGAGGACGCCAGGGAACCCGAGGCCAAGGGGAACAGCTGACGGGGCTCGAGGGGGAAAGGGGGTGGGACAGGGACTCGGGGCTGGGGGACGGGGCGGGGCTTGACCTGCGGGTGCTTTGCCTTAAAAAGAAATAAAAGATGTGAACTTGGGCAAGTTACTGAAAAGAAAAAAAAAAAGGGATGGCGGGCC</t>
  </si>
  <si>
    <t>CACCCTGGCCCGCTCCCCGCGCCCTCCACGGGTAACGGCCCCCTCTCTCGGTGCTCAGAAACCGGCGGTGTCGACAGGTGGCTCTCGCTTGGCCTCCTTGTCTGCAAGCCTTTCTCCTAGAGATCTGTGCCTCCTGGCGAACCATGGGAGACCTGCCGCCCTACCCTGAGCGCCCTGCCCAGCAGCCTCCGGGCCGGAGG</t>
  </si>
  <si>
    <t>PCMTD1</t>
  </si>
  <si>
    <t>PXDNL</t>
  </si>
  <si>
    <t>ENSG00000168300</t>
  </si>
  <si>
    <t>ENSG00000147485</t>
  </si>
  <si>
    <t>tgtgcaaccaagtaagaatgataatggcaaaccagattctgtgggactccAGACTTGAGGTTTAACAGAATAAGAGAAATTCCAGGGAGCGCCTTCAAGA</t>
  </si>
  <si>
    <t>N23;N399;N498;N574;N605;T124;T438;T558</t>
  </si>
  <si>
    <t>ACAAAGTTTTGACTGTAAGGTGACCACATTGTTGGGATTAAGTTGTTCACTTTCTTTCTTTTTTTTCTCTAAATAGTTAACACAGATTATGCGAACTGGACAGAACACTTGGGAAAGTAAAAATATCCTTGCTGTTTCATTTGCTCCACTTGTGCAACCAAGTAAGAATGATAATGGCAAACCAGATTCTGTGGGACTCC</t>
  </si>
  <si>
    <t>AGACTTGAGGTTTAACAGAATAAGAGAAATTCCAGGGAGCGCCTTCAAGAAACTCAAGAATTTGAACACACTGTGAGTACTTATTGCTTATCTGTAAGGTTCCTAAAATTATATGCTGGTTGGATGGCAATTTACCGTGAAAGTCATTCTGAGTGTCAAGAACAGCTAGTAGAAGAATGACACCTTGTAGATGTCTTATA</t>
  </si>
  <si>
    <t>CHFR</t>
  </si>
  <si>
    <t>GOLGA3</t>
  </si>
  <si>
    <t>ENSG00000072609</t>
  </si>
  <si>
    <t>ENSG00000090615</t>
  </si>
  <si>
    <t>ggttcaaaaactaagcatccagaggccctgagcagctttcagcactggagGTATCATGATATTAGCTGGTTTGACATCAAGTCATTTGTGAGTCATCAGA</t>
  </si>
  <si>
    <t>N133;N201;N31;N34;T111;T139;T283;T32</t>
  </si>
  <si>
    <t>TCTTTCTGTGTATGGTTTCCGAATGCGTTTATTTGAATGCCTTTCTGATGCTCTGTTGTGTAATTTATTTGATTGCCTCTCCAATGCTCTCTTGTGTAATTTGGCCATTTTCTCCCTGCAGGAAATTCAATCATATCTGTGAACAGACAAGGTTCAAAAACTAAGCATCCAGAGGCCCTGAGCAGCTTTCAGCACTGGAG</t>
  </si>
  <si>
    <t>GTATCATGATATTAGCTGGTTTGACATCAAGTCATTTGTGAGTCATCAGATCTTCTCCTGAAAATGGGAGACACAGTAGGGCCCCTCCCAGGAGCTCTTGGCTGTTGCTGATGGCAGAAGCCAAGCTTGTCCAAGGTTCACTTGTAGCCCCTCAGCGTCAGCTCAGCTGGTGTCGTCCTGACCATGGACGGCGCGTCGGC</t>
  </si>
  <si>
    <t>C9orf69</t>
  </si>
  <si>
    <t>ENSG00000238227</t>
  </si>
  <si>
    <t>gatgaaggtcaaagaaaaagttcaaaaactgaaggactctgaagctgaggGGAAGCGACGAGTCCGGGACGCCCAGCGCGGGCCCGGAGCAGGGGGAAGG</t>
  </si>
  <si>
    <t>N232;N233;N408;T160;T185;T18;T329;T473</t>
  </si>
  <si>
    <t>ATAGTTCTGTATTATAATTTTTATTCACAGACATTTAATGATTACCCTTAATATTCGTGACAGGAGCCCTCTGGCACAAATGGAAGAAGAAAGAAGGGAGCATGTAGCTAAAATGAAGAAGATGGAGATGGAGATGGAGCAGGTGTTTGAGATGAAGGTCAAAGAAAAAGTTCAAAAACTGAAGGACTCTGAAGCTGAGG</t>
  </si>
  <si>
    <t>GGAAGCGACGAGTCCGGGACGCCCAGCGCGGGCCCGGAGCAGGGGGAAGGGAAGTGCGGCTCGGTCGGCGCGGGTGGAGGGGGCGTGAGGCCGCCCTACGGTGGCCGTCGAGGGACGGCGCTACGGCTCCCACGCTAGGCCAAACGCCTCCGGCGGCCGCGCCCGAGAGCCCCTTCACCTGCAGGGCGACCCCAGCCGGC</t>
  </si>
  <si>
    <t>gtgagcaaggaaattaatctaatgttgtctacctatgcaaagcttttaagGTACAATCATTGGTTTGATGGGATGGCGCTGCTTCACCAGTTCAGAATGG</t>
  </si>
  <si>
    <t>N185;N202;N23;N300;T229;T325;T339;T47</t>
  </si>
  <si>
    <t>CTCTGAAATTTCCGGACTATTTTATAAAGATGAAGCCTTGGAGAAAGATTTAAATGGTGATGTATAAAATGTTTATATTTCTAAACATCAGTCTTATAATGCAGAAGGTTTGTTATATTTTATAACTTAAATGATTTTTCTTGAACAGATGTGAGCAAGGAAATTAATCTAATGTTGTCTACCTATGCAAAGCTTTTAAG</t>
  </si>
  <si>
    <t>GTACAATCATTGGTTTGATGGGATGGCGCTGCTTCACCAGTTCAGAATGGCAAAGGGCACAGTGACATACAGGAGCAAGTTTCTACAGAGTGATACATATAAGGCCAACAGTGCTAAAAACCGAATTGTGATCTCAGAATTTGGCACACTGGCTCTCCCGGATCCATGCAAGAATGTTTTTGAACGTTTCATGTCCAGGT</t>
  </si>
  <si>
    <t>SLC25A40</t>
  </si>
  <si>
    <t>AMN1</t>
  </si>
  <si>
    <t>ENSG00000075303</t>
  </si>
  <si>
    <t>ENSG00000151743</t>
  </si>
  <si>
    <t>acaaacaataaaatattggagcatagagttgaagaacagactcaaaccagGAGACAGGGTTTCACCATGTTGCCCAGGCTGGTCTCGAACTCCGGAGCTC</t>
  </si>
  <si>
    <t>N229;N487;N563;T10;T258;T473;T47;T729</t>
  </si>
  <si>
    <t>CAATTAGTAGAAAGCATTTAATGAGTATTTGTTGATTTTTGTATTAAAGTTTTTATGTACTCTTTTCTTTTAGATTTATTATCCTTTTCCTGTGTGAAAAGATAAGACAATTACTTTCTTCTTAATTACAGGTTTTTGGCTACTGATGTTACAAACAATAAAATATTGGAGCATAGAGTTGAAGAACAGACTCAAACCAG</t>
  </si>
  <si>
    <t>GAGACAGGGTTTCACCATGTTGCCCAGGCTGGTCTCGAACTCCGGAGCTCAAGTGATCCATCCGCCTCAGCCTCTCAAAATGCTGGGATTACAGGTGTGAGCCACCATGCCTGGCCCACATTTTAGAATATTATAAAGTATAAGGGTTTGTTTTTTTCCCTCCAGATAACCAAAATGTCCATATGTAATTATCAGAGGAA</t>
  </si>
  <si>
    <t>ERBB2IP</t>
  </si>
  <si>
    <t>PPARA</t>
  </si>
  <si>
    <t>ENSG00000112851</t>
  </si>
  <si>
    <t>ENSG00000186951</t>
  </si>
  <si>
    <t>tcgcagtactggttaattaagctttattgctcactgaaaaagaaaaaaaaCTGGATTTAAAAAAAAAAAAACCTTTTGTCATACATGATATGGAGACACT</t>
  </si>
  <si>
    <t>N139;N314;N318;N334;N340;T209;T340;T47</t>
  </si>
  <si>
    <t>GAAATAGATAAAGTGCTGAGCAAGCAGTGTATGCTGGAGCCTCAGTAAGTCCATCTGCACAGTGGGGAGCGTGGAGGGATGGGTTTGGCTTATGCTTCTGCTTGTTCAGTCTTTCAGCTCACAGCAGGATGCTAATCCATGAAGGTGACCTCGCAGTACTGGTTAATTAAGCTTTATTGCTCACTGAAAAAGAAAAAAAA</t>
  </si>
  <si>
    <t>TTTGTCATACATGATATGGAGACACTGTGTATGGCTGAGAAGACGCTGGTGGCCAAGCTGGTGGCCAATGGCATCCAGAACAAGGAGGCGGAGGTCCGCATCTTTCACTGCTGCCAGTGCACGTCAGTGGAGACCGTCACGGAGCTCACGGAATTCGCCAAGGCCATCCCAGGCTTCGCAAACTTGGACCTGAACGATCA</t>
  </si>
  <si>
    <t>tactgaggagaacttaatggtaaaagtaatcctctacaggatgttttttcAAAAAAAAAAAAAAAAACCAAGCATTTCCTTTTCTTTCTACCAAAATGTN</t>
  </si>
  <si>
    <t>T12;T132;T232;T271;T329;T34;T431;T473;T480</t>
  </si>
  <si>
    <t>AAAAAAAAAAAAAAAAACCAAGCATTTCCTTTTCTTTCTACCAAAATGTGTTGACTGACCCGGAGGGGGGGCGGTAGGGTGGGGGAAACCACACAGAAAAAAAAAAAAAAAAAAAAAAGAAAAGAAAAAAGAAAAAAAAATAGAAAAGAAAAAAAAAAATCTTCTGAACCAACTTGTTTCGATATTCCAGAGTTTGATAA</t>
  </si>
  <si>
    <t>CKS1B</t>
  </si>
  <si>
    <t>RAB27A</t>
  </si>
  <si>
    <t>ENSG00000173207</t>
  </si>
  <si>
    <t>ENSG00000069974</t>
  </si>
  <si>
    <t>aatctgttcatgttaaaagccttgattaaagaggaagtttttataatctaAAAATTAATTTGTTGCAGCTTTGTAAATATTTCTTTAAGATTCAGCCTGA</t>
  </si>
  <si>
    <t>T120;T125;T186;T229;T330;T496;T515;T62;T643</t>
  </si>
  <si>
    <t>CAGATGGAGGAAGCATCTGAGTTTGAGACCATGGCTGTTACAGGGATCATGTAAACTTGCTGTTTTTGTTTTTTCCTGCCGGGTGTTGTATGTGTGGTGACTTGCGGATTTATGTTTCAGTGTACTGGAAACTTTCCATTTTATTCAAGAAATCTGTTCATGTTAAAAGCCTTGATTAAAGAGGAAGTTTTTATAATCTA</t>
  </si>
  <si>
    <t>AAAATTAATTTGTTGCAGCTTTGTAAATATTTCTTTAAGATTCAGCCTGAGAGTTAGGAGAAATATTTCAGAGCCAAAAGTGCCTTATACAACCTTAGCCTATTATAGTAAATCATTCAAGGATTCAGAATTTTGCAGTCACAGAAGAGTGTATTTATTATGTAGAATGAATGAGGGTACTGTCACCTGCCTTAATGTAG</t>
  </si>
  <si>
    <t>DMC1</t>
  </si>
  <si>
    <t>DDX17</t>
  </si>
  <si>
    <t>ENSG00000100206</t>
  </si>
  <si>
    <t>ENSG00000100201</t>
  </si>
  <si>
    <t>agcttgcgaaagggaagaggagagctcagaattgccaagatttatgacagATTTGGAGCAAGAGGTGGTGGTGGCCTTCCCCCGAAGAAATTTGGTAATC</t>
  </si>
  <si>
    <t>N123;N201;N209;N26;N271;N339;N408;N431;T508</t>
  </si>
  <si>
    <t>CACAGAAAGATTGCCTTGTAATTGCAGATATTGCCATATATAGTCCATATGATGAAACCTGAAAGAGTATTTTATTAATTCAGCTTTCAGGCAGATCCCAAAAAACCCATTGGGGGACACATTCTGGCTCATGCTTCAACAACAAGAATAAGCTTGCGAAAGGGAAGAGGAGAGCTCAGAATTGCCAAGATTTATGACAG</t>
  </si>
  <si>
    <t>ATTTGGAGCAAGAGGTGGTGGTGGCCTTCCCCCGAAGAAATTTGGTAATCCTGGGGAGCGTTTGCGTAAAAAAAAGTGGGATTTGAGTGAGCTCCCCAAGTTTGAGAAAAATTTTTATGTGGAACATCCGGAAGTAGCAAGGCTGACACCAGTAAGTTTACATGTGTGTTTTAATGTACAGATTATTGAACCAAGTAGAT</t>
  </si>
  <si>
    <t>N216;T111;T125;T19;T229;T237;T325;T32;T585</t>
  </si>
  <si>
    <t>ATG7</t>
  </si>
  <si>
    <t>ENSG00000197548</t>
  </si>
  <si>
    <t>ctgctggctggggtggccagtttttattccctgatttgtccccacccacaGAGTGCTGATTGGTCCGTTTTACAGAGTGCTGATTGGTCTGTTTTTACAG</t>
  </si>
  <si>
    <t>N109;N182;N201;N209;N289;N32;N334;N57;T23</t>
  </si>
  <si>
    <t>CGCTGACTTTAAGAATGAAGCCACGGACGTTCGCATGTTACAGCTCTTAAAGGTGGTGTGGACCCAAAGAGTGAGCAGCAGCAAGATTTATTGTGAAGAACAAAAGAACAAAGCTTCCACAGCGTGGAAGGGGACCCAAGTGGGTTGCTGCTGCTGGCTGGGGTGGCCAGTTTTTATTCCCTGATTTGTCCCCACCCACG</t>
  </si>
  <si>
    <t>GAGTGCTGATTGGTCCGTTTTACAGAGTGCTGATTGGTCTGTTTTTACAGAGTGCTGATTGGTGCGTTTACAAACCTTTAGCTAGACACAGAGCGCTGATTTGTGCATTTACAATCCTTTGGCTAGGCAGAAAAGTTCTCCAAGTCCTCACCTGACCCAGAAGCCCAGCCAGCTTCACCTCTCATTTTGATCAGGAGCCA</t>
  </si>
  <si>
    <t>N716;T120;T300;T319;T330;T498;T585;T637;T64</t>
  </si>
  <si>
    <t>CLDND2</t>
  </si>
  <si>
    <t>ETFB</t>
  </si>
  <si>
    <t>ENSG00000160318</t>
  </si>
  <si>
    <t>ENSG00000105379</t>
  </si>
  <si>
    <t>gggcgagtcgctgcggggccagaccacgagcgccttcctcttcctcggcgATCCGAGTGAAGCCTGACAGGACCGGTGTGGTCACGGATGGTGTGAAGCA</t>
  </si>
  <si>
    <t>N10;N23;N326;N329;N473;N595;N637;N661;N729</t>
  </si>
  <si>
    <t>GCCGAACCCGTAGTGACTGGGGCGGCGCCCGCGGGGGCTGATGCGCCCGCTCTCCCCAGCCACGCTGGCGGTGACTGTGGCGTGCATGGTGCTGGCGGTGGGTGTCGGCGTGGTGGGCATGGTGATGGGACTGCGGATTCGGTGCGACGAGGGCGAGTCGCTGCGGGGCCAGACCACGAGCGCCTTCCTCTTCCTCGGCG</t>
  </si>
  <si>
    <t>ATCCGAGTGAAGCCTGACAGGACCGGTGTGGTCACGGATGGTGTGAAGCACTCCATGAACCCCTTCTGTGAGATCGCGGTGGAGGAGGCTGTGCGGCTCAAGGAGAAGAAGCTGGTGAAGGAGGTCATCGCCGTCAGCTGTGGGCCTGCACAGTGCCAGGTGATGAAGGTCTTGGGGAGGGGGCTGGACTCCTGGGTCTG</t>
  </si>
  <si>
    <t>CXorf23</t>
  </si>
  <si>
    <t>ZNF322</t>
  </si>
  <si>
    <t>ENSG00000173681</t>
  </si>
  <si>
    <t>ENSG00000181315</t>
  </si>
  <si>
    <t>tatattgtaattaactgtagtcaccatgatgtataatacatcttttgaacATTCCTCCTGTTTAACTGAAATTTTGTATCCTTTGACCAATTTCTTCCCA</t>
  </si>
  <si>
    <t>N123;N182;N289;N513;N515;N585;N600;N92;T231</t>
  </si>
  <si>
    <t>ATTTATGGTGTTCAACATGATGTTTTGATGTATGTATACATTGTGGAATGGCTAAATCAAGCTATTTAAAATACCCATTACCTCACATACTTATTTTTTTGTATTGAGAACACTTAAAATCTACTCTGTTAGCAATTTTCAGGTGTACAATATATTGTAATTAACTGTAGTCACCATGATGTATAATACATCTTTTGAAC</t>
  </si>
  <si>
    <t>ATTCCTCCTGTTTAACTGAAATTTTGTATCCTTTGACCAATTTCTTCCCAACCCTGCTATGTCTCAGCCTCTGGTAACCACCATTTTACCATCTGTTTCTATCAGTTAGACTGTTTTATACTCCATATGTAAGTGAGGTTATGTGGTATTCATCATTCTGTGTCTGTCTTATTTCACTTAACATAATGTCCTCCAAGTTC</t>
  </si>
  <si>
    <t>EXOC6B</t>
  </si>
  <si>
    <t>MLPH</t>
  </si>
  <si>
    <t>ENSG00000144036</t>
  </si>
  <si>
    <t>ENSG00000115648</t>
  </si>
  <si>
    <t>ccagtcctagagatgtacagcaaactgagggaccagatgaaaactaaaagTAGAGACAGGGTTTCACCACATTGGCCGAGCTAGTCTCAAACTCCTGACC</t>
  </si>
  <si>
    <t>N229;N232;N314;N326;N330;N34;N473;T103;T32</t>
  </si>
  <si>
    <t>CAACAGAGAAATATTTCTGCCACTGTTGATAAATTAATGCTGTGTCTTCCAGGTGAGGAACTGGAAATGGAGAAGGATTCTTGGTGTAATTTTTTTTTTGCTTTAATTAGGCTTTCTCTAAATCATGTTTGTGTATTCTTTTCTTTCTTTTAAGTCCTAGAGATGTACAGCAAACTGAGGGACCAGATGAAAACTAAAAG</t>
  </si>
  <si>
    <t>TAGAGACAGGGTTTCACCACATTGGCCGAGCTAGTCTCAAACTCCTGACCTCAAGTGATCTGCCTGCCTCAGCCTCCCAAAGTGCTGGAATTACAGGCATGAGCCACTGCGCCCGGCCAGTTGGTAGTTTCTTAAAGGTTAGTTGTGATGTGGAATCTGAAACCATGTTAATGAACTTTTCCTTTTCTGTTTGTTCAAAT</t>
  </si>
  <si>
    <t>PLEKHA7</t>
  </si>
  <si>
    <t>ENSG00000166689</t>
  </si>
  <si>
    <t>gcgcggtaccgcaaagccgagaagatccgcaacatcctcgcccggtcaagGNAGGCTCCCTGACCCCCAGAGGACCCATGTGATGTGGGCAACCAGCAAG</t>
  </si>
  <si>
    <t>N125;N133;T109;T133;T162;T229;T289;T314;T329</t>
  </si>
  <si>
    <t>GGGAAAGCGAGTCCTAAACCCAGACATCTGAGCCTCTCCCTCTGCCACCTCCTGGCCTCTCCCCAGCTGTCCAAACCAGAGAAGGTGTCAATCCCTGAGCGCTACGTGGAGCTAGATCCCGAAGAGCCACCCAGCCTTGAGGAGCTGCAGGCGCGGTACCGCAAAGCCGAGAAGATCCGCAACATCCTCGCCCGGTCAAG</t>
  </si>
  <si>
    <t>GCAGGCTCCCTGACCCCCAGAGGACCCATGTGATGTGGGCAACCAGCAAGGTGAGTTCCTGGCTGGCCTTGGGGGTGTCAGAAGGGTGGGAGGGCAGAGAGGTGGGTGGAACCAGCTTCCTCCATGGAGGGCTGGCCACCGCCTAGGGTGCTTCTTCCTGCAGGACTTCGGGATGTCTGGGCTCCGCTTTGGCACGCTGT</t>
  </si>
  <si>
    <t>TOMM5</t>
  </si>
  <si>
    <t>FBXO10</t>
  </si>
  <si>
    <t>ENSG00000175768</t>
  </si>
  <si>
    <t>ENSG00000147912</t>
  </si>
  <si>
    <t>cctggttacagtttcgactcctctctgcaagtgaataggcccagaaaggtGTGACCATGGAGGCTGGTGGCCTCCCCTTGGAGCTGTGGCGCATGATCTT</t>
  </si>
  <si>
    <t>N502;N574;T349;T438;T509;T565;T574;T577;T58</t>
  </si>
  <si>
    <t>AATAAACCTGATAATTCTATAATGTAGCCTATGGGCTAATAGATTTGAAAACTAATTTTAGATTTGTTTTTCTTTCAGCTCCATTTATCTTAAAGAAATTGGACAGCATATGAAGACAGGACATCACATATGAATGCACGATATGAAGAGCCTGGTTACAGTTTCGACTCCTCTCTGCAAGTGAATAGGCCCAGAAAGGT</t>
  </si>
  <si>
    <t>GTGACCATGGAGGCTGGTGGCCTCCCCTTGGAGCTGTGGCGCATGATCTTAGCCTACTTGCACCTTCCCGACCTGGGCCGCTGCAGCCTGGTATGCAGGGCCTGGTATGAACTGATCCTCAGTCTCGACAGCACCCGCTGGCGGCAGCTGTGTCTGGGTTGCACCGAGTGCCGCCATCCCAATTGGCCCAACCAGCCAGA</t>
  </si>
  <si>
    <t>METTL13</t>
  </si>
  <si>
    <t>DNM3</t>
  </si>
  <si>
    <t>ENSG00000010165</t>
  </si>
  <si>
    <t>ENSG00000197959</t>
  </si>
  <si>
    <t>tggatcatgtgcccataatccaagagatttccttcaaatctgtgtaccagGGACTTTCTCCCTCGAGGGTCGGGCATTGTAACAAGACGACCTCTTGTGC</t>
  </si>
  <si>
    <t>N172;N431;T132;T185;T229;T265;T314;T34;T399</t>
  </si>
  <si>
    <t>ATTAGAAAGTAGGTAAGATTTATCTTTTTGATCTTTGTTTCCTTGTTTCAGGGTCACCAGATCCTCCTCCTCCTGCAGGCTCACCATGGCTTCAAAAGAATTCAGTGTTCTGCAAGACTCTTCAGTCCTACTACTGCTCTCTATTGAGATTGGATCATGTGCCCATAATCCAAGAGATTTCCTTCAAATCTGTGTACCAG</t>
  </si>
  <si>
    <t>GGACTTTCTCCCTCGAGGGTCGGGCATTGTAACAAGACGACCTCTTGTGCTGCAGCTTGTTACTTCTAAAGCAGGTAATGAATGAAGATGTTTACCGCATGGATGGGCACATCCTGTGGCCCCTTTTGCCTTCATAGGTGTGGGATTGTACAAATAGAAACGTTTTTGTGATCGCCCCACTGTGGGCAGCTGCCCACATT</t>
  </si>
  <si>
    <t>N237;N349;N375;N551;N600;N67;N729;T178;T61</t>
  </si>
  <si>
    <t>ZNF605</t>
  </si>
  <si>
    <t>ENSG00000196458</t>
  </si>
  <si>
    <t>cttgtacagagatgtgatgttggagaactatagcaatctggttttcttggGTTGCGACCTTTCCTTCCCCAGCAATAAACTGGTCTCTGGAGATCACTGT</t>
  </si>
  <si>
    <t>N273;N339;N84;T10;T229;T258;T271;T289;T314</t>
  </si>
  <si>
    <t>TACCACAAATACAGAAGAAAGTATTTTACAAGACCAAATGAGAACCACTTCAGGTTTAACAGGGATTATGCTTTTCCAGATATCATTTGAGGATGTGGCTGTGGATTTCACGCTGGAGGAATGGCAGCTACTTAATCCTACTCAGAAGAACTTGTACAGAGATGTGATGTTGGAGAACTATAGCAATCTGGTTTTCTTGG</t>
  </si>
  <si>
    <t>GTTGCGACCTTTCCTTCCCCAGCAATAAACTGGTCTCTGGAGATCACTGTAGAATTGTAGTGGATGAAAAATCAGGTCAGGTGACACTGGAAGATACCAGGTGAGTATGTTCTGAGCTTCTTTTGGTGTTTCTTCTTGTAGCTTAAGAAGCCTGACTTCGTGCTCTGTGCTGTGTGCCACGGCTGAGGAGGAGAAGAAAT</t>
  </si>
  <si>
    <t>gggctcgagcgatcctcccacctcagtctcctgagtagctatgactacggGGAGCGAGTCAAGGCCATGTTCTACCACGCCTACGACAGCTACCTGGAGA</t>
  </si>
  <si>
    <t>N502;N508;N521;N60;N659;N727;N72;T60;T643</t>
  </si>
  <si>
    <t>AGAGTTCTTTTTTATTTTTACTTGTATTTTTATTTTTTTCCAATCATATTCTTTCTAATTATTTTTATTTTTTTAGAGACAGGATCTCACTCTGTCACCCAGGCTGGAGTGCACTGGCATGATCATAGCTCACTGCAACCTCAAACTCCTGGGCTCGAGCGATCCTCCCACCTCAGTCTCCTGAGTAGCTATGACTACGG</t>
  </si>
  <si>
    <t>GGAGCGAGTCAAGGCCATGTTCTACCACGCCTACGACAGCTACCTGGAGAATGCCTTTCCCTTCGATGAGCTGCGACCTCTCACCTGTGACGGGCACGACACCTGGGGCAGGTAGTGCGAGCGGAGGGGCAAGGGGCGGCCAGGGTCTGACTCTCTGGGCCTCGGCGGGCGGGTCAGCTGGGGCTGGTGGCTTCATGGTC</t>
  </si>
  <si>
    <t>VPS33B</t>
  </si>
  <si>
    <t>PRC1</t>
  </si>
  <si>
    <t>ENSG00000184056</t>
  </si>
  <si>
    <t>ENSG00000198901</t>
  </si>
  <si>
    <t>ttgtacattctctgagatctcagccctccggttcctgggcagagagaaagTGAGGTGCTGGCGGAGGAGTCCATAGTATGTCTGCAGAAAGCCCTAAATC</t>
  </si>
  <si>
    <t>N125;N162;N487;N502;N563;N637;T167;T47;T600</t>
  </si>
  <si>
    <t>AGGCTGGCAGTGAGAGGTGGGCTGGATGCACCACTCAGGACTAGCATGTCAGGGAAGGGCTGAATCTGGTCTGATCCTCACAGATATGACTAAGGAAGACAAGGCTTCCAGTGAGTCCCTGCGCCTCATCTTGGTGGTGTTCTTGGGTGGTTGTACATTCTCTGAGATCTCAGCCCTCCGGTTCCTGGGCAGAGAGAAAG</t>
  </si>
  <si>
    <t>TGAGGTGCTGGCGGAGGAGTCCATAGTATGTCTGCAGAAAGCCCTAAATCACCTTCGGGAAATATGGGAGCTAATTGGGATTCCAGAGGACCAGCGGTTACAAAGAACTGAGGTGGTAAAGAAGCATATCAAGGTGGGTTGAATAGTACTGGTCTCTGCATTGGACCAGGGTAAGGATGTTGGTGTCTCACCCGAGATAG</t>
  </si>
  <si>
    <t>DGKA</t>
  </si>
  <si>
    <t>WIBG</t>
  </si>
  <si>
    <t>ENSG00000065357</t>
  </si>
  <si>
    <t>ENSG00000170473</t>
  </si>
  <si>
    <t>cctgatctcgtgatccgcctgcctcagcctgccaaagtgctgggattacaGGGGTGGGAACCGCCAAACCTCTCCCTTCTTTTTGACTTCACCCTTGGAT</t>
  </si>
  <si>
    <t>N160;N19;N202;T123;T198;T271;T330;T34;T473</t>
  </si>
  <si>
    <t>TGCAACCTCTGCCTCCCAGGTTCAAGCGATTCTCCTGCCTCAGCCTCGCGAGTAACTGGGACTACAGGCATGTGCCACCACGCCCGGCTAATTTTTTGTATTTTTAGTAGAGACAGGTTTTCACCGTGTTAGCCAGGATGGTCTCAATCTCCTGATCTCGTGATCCGCCTGCCTCAGCCTGCCAAAGTGCTGGGATTACA</t>
  </si>
  <si>
    <t>GGGGTGGGAACCGCCAAACCTCTCCCTTCTTTTTGACTTCACCCTTGGATACCATCAAGGCCAGAGGATGGAACCAAGATAACATAAAATAGGTGCTCCTTTGTGATAATGGGCTATTTGTATCTCTGAGGGCTTCCACACAGGATGGCCATTCAAGAAGCTTCTGCTCTGCCTTTCATTACAGTCTATCTTTAGTCCTC</t>
  </si>
  <si>
    <t>PLD1</t>
  </si>
  <si>
    <t>ATP5F1A</t>
  </si>
  <si>
    <t>ENSG00000075651</t>
  </si>
  <si>
    <t>ENSG00000152234</t>
  </si>
  <si>
    <t>atcatcgatttgggtcatatgctgctatccaagagaatgctttagctaaaTGGTAAGTTATTATTTCTCAGTCTACGCCGCACTTACTAGATGAAGATAT</t>
  </si>
  <si>
    <t>N139;N198;N31;N326;N32;N34;T408;T61;T62</t>
  </si>
  <si>
    <t>TGAGATAGAACAGAGTGACCAGTCTTTTCAATATTTGGCTTTTTCTTTAAAGGACACTTATTTTAAAATGCAACAGCTATAGACATGCTCGGTGGTGGGGAGGGGCTATAGAAGAATTCATCCAGAAACATGGCACCAACTTTCTCAAAGATCATCGATTTGGGTCATATGCTGCTATCCAAGAGAATGCTTTAGCTAAA</t>
  </si>
  <si>
    <t>TGGTAAGTTATTATTTCTCAGTCTACGCCGCACTTACTAGATGAAGATATAAATTACATACATCGTATAACTGTGGTGAGTTGTTTTTCATTTGTTAGTTTTTTCTCTAGTTTGTATAGACTCTCAGGTTCTTAAACCATATTGTTACCATTTAGCCCTGTCATGGTTCTCTTGTTATAGTCAAATGAACTACTGTTACA</t>
  </si>
  <si>
    <t>N167;N273;N480;T178;T185;T233;T300;T32;T330</t>
  </si>
  <si>
    <t>cctgattaacgagcctagtaatgactgggatatttactactgggccacagGTCCGGAAGGTCCATTTCGACACCCAGGAGCACGGGCCTCAGGCCATCAC</t>
  </si>
  <si>
    <t>N132;N133;N160;N233;N32;N335;T166;T279;T339</t>
  </si>
  <si>
    <t>C11orf54</t>
  </si>
  <si>
    <t>NOS1AP</t>
  </si>
  <si>
    <t>ENSG00000182919</t>
  </si>
  <si>
    <t>ENSG00000198929</t>
  </si>
  <si>
    <t>agcctctcaaattgctgggattacaggcatgaggcactgcacctcacccaTGACCAAATGTATGGGGCTTTTTCCCACACACCAAGCAAGCAAGCAGTTC</t>
  </si>
  <si>
    <t>N10;N124;N162;N318;N334;N399;T166;T1;T319</t>
  </si>
  <si>
    <t>CATTCACACCATCTAATAGAGATGGGGGAAAAGATCAAAATGCTTTTCTTTTTAAATTTTTTCTTAGTTTTCTTTCTTTATAGAGACAGAGTTTCGCCGTGTTGGCCAGGCTGTTCTCGAACTCCTGGCCTCAAGTGATCTGCCCGTCTCAGCCTCTCAAATTGCTGGGATTACAGGCATGAGGCACTGCACCTCACCCA</t>
  </si>
  <si>
    <t>TGACCAAATGTATGGGGCTTTTTCCCACACACCAAGCAAGCAAGCAGTTCTGCAGAGGGCACACAGTGTCCTCTAACTCAGTTTGATTCTGATACTATCTACCTGGAAACAGCATCAGATCCCACAGTTTGAGGGCTCAATCCCACAAGACTTTCCCCCATTTCAGACACCAATCACAAGTAATAGTTTGTCACCTACAC</t>
  </si>
  <si>
    <t>TNRC18</t>
  </si>
  <si>
    <t>TBC1D9</t>
  </si>
  <si>
    <t>ENSG00000182095</t>
  </si>
  <si>
    <t>ENSG00000109436</t>
  </si>
  <si>
    <t>cgaggcgcgttcctccttcagcgactcttcggaggaatcgtttgaccaagAAATTCGGAACTATCCGGGCAGATTTGATTGAACAGATGAGATTCAAACA</t>
  </si>
  <si>
    <t>N1;N201;N339;T167;T172;T26;T289;T391;T408</t>
  </si>
  <si>
    <t>GCCTTCCCTCCTGTGTAGCATGGTGGCAAAGAACAGCAAGGCAGCTGGTGGCCCCAAGCTGACCAAGAGGGGCCTGGCGGCCCCCCGGACTCTGAAACCCAAGCCGGCCACCAGCAGGAAGCAGCCGTTTTGTCTGCTGCTTCGAGAGGCCGAGGCGCGTTCCTCCTTCAGCGACTCTTCGGAGGAATCGTTTGACCAAG</t>
  </si>
  <si>
    <t>AAATTCGGAACTATCCGGGCAGATTTGATTGAACAGATGAGATTCAAACAGAGACTGAAAGTGATCCAGACGCTGGAGGATACTACGAAACGCAACGTGGTAAGTCCTTTAAGAAGTAGCAGGCAACCTCTGTCATCTTCCTTCTTCACACTCCTGCTGGCTGTGGATTCCTGCCTGACAGAACTGAAAACAATTTGAAA</t>
  </si>
  <si>
    <t>aaggaattgatgatgatgctacaagccagcttgcaagaaattggggatcgTATCTTTCAGAATAAACAGCGAAGACTTCTTGCTGGAAGCGCAAGTGAGG</t>
  </si>
  <si>
    <t>N132;N210;N408;N92;T18;T229;T408;T434;T509</t>
  </si>
  <si>
    <t>TATCTTTCAGAATAAACAGCGAAGACTTCTTGCTGGAAGCGCAAGTGAGGGATCAGCCACGCTGGCTCCTGGTCTGCCATGAGGGCTGGAGCCCCGCCCTGGGGCTGCAGATCTGCTGGAGCCTTGGGCATCTCAGGTAACAGGAGTTAGATGTGGGTCCTGTGAAGGGGGAGGCCTGGCTGGTGTGGGATGGGAATTGG</t>
  </si>
  <si>
    <t>TMEM106A</t>
  </si>
  <si>
    <t>ENSG00000184988</t>
  </si>
  <si>
    <t>tacataaccacctaaagaatggtgaaataaatgttcttggaaattcctacGGGCACTGAGTCAAAGCTTGAGGGGAGTGTTCGCTCCCGCATTTTCGATT</t>
  </si>
  <si>
    <t>N18;N229;N237;T10;T111;T167;T209;T232;T273</t>
  </si>
  <si>
    <t>TATTTAAAACGTTTTAATCGGGGCTTCCGGGTAGAAGGTGGAGCGGCAGGGTGTAATTGGGTTGATGGGTGGGACCTGTCTTGACCATCGGAGTTTTATAATCGAGGGCCAGGAGGGCCCGGGTTGCTCTCCTGGTTATGTATGTACTTGTACATAACCACCTAAAGAATGGTGAAATAAATGTTCTTGGAAATTCCTAC</t>
  </si>
  <si>
    <t>GGGCACTGAGTCAAAGCTTGAGGGGAGTGTTCGCTCCCGCATTTTCGATTCCACTCTCTTCCGTTTCTGTCGCTGCAGTCGTCCGCGGGTAAGGCCCTCCCTAGACCCTTTATACCTACTTTACCTTTCGGAGGTCAAGACACCTCCTGTTGCCGCCTCCTCGCCCAACACACAGGCGCCCCCCGCACGGGTACCAAGCT</t>
  </si>
  <si>
    <t>MEGF11</t>
  </si>
  <si>
    <t>ENSG00000157890</t>
  </si>
  <si>
    <t>ttttgatagacgagtctctttctttaaagtaataaatgtgagcaccatatGCCAGGTGCGGTCGCTCACACCTGTAATCCCAGCACTTTGGGAGGCCGAG</t>
  </si>
  <si>
    <t>N438;N587;N607;N69;T482;T607;T637;T6;T92</t>
  </si>
  <si>
    <t>TTGTGTTGCAAATGGAAAACGTGCTTATAATCTACACCTTAAGTTTAAGGGTAGAACTAACCTACATCCTGCTTGGGCACTTTGAACACCTGGAAGAATGAAAATTATTCTAGTAGATGTTTGAAAATAAGTGAAAAACTTGTATCAAATTTTTGATAGACGAGTCTCTTTCTTTAAAGTAATAAATGTGAGCACCATAT</t>
  </si>
  <si>
    <t>GCCAGGTGCGGTCGCTCACACCTGTAATCCCAGCACTTTGGGAGGCCGAGGCGGGCAGATCACGAGGTCAGGAGATCGAGACCATCTTGGCTAACACAGAGAAACCCCATCTCTACTAAAAATACGAAAAATTAGCCGGGCGTGGTGGCGGGCGCCTGTAGTCCCAGCTACTCCGGAGGCTGATGCAGGAGAATGGTATG</t>
  </si>
  <si>
    <t>DBT</t>
  </si>
  <si>
    <t>ENSG00000137992</t>
  </si>
  <si>
    <t>cagtgataatgccacctgaagtagccattggggcccttggatcaattaagGTCTGCTGGAGTTTGCTGGAGGTCCGCTCCATACCCTGTTTGCCTGGGTA</t>
  </si>
  <si>
    <t>N124;N216;N233;N314;N329;T178;T250;T340;T480</t>
  </si>
  <si>
    <t>GAAATACATAAACCATTACTTAAGGTTTCTGATCATATGCTTAATTAAAAATAGAAAAGTCACTTGGCATTTGTTCCCTGAAAAATCTTAACTTTTAATACTCTCCTTTTTTTTTTTTTAAAAAATAGATTGGTGGTACCTTTGCCAAACCAGTGATAATGCCACCTGAAGTAGCCATTGGGGCCCTTGGATCAATTAAG</t>
  </si>
  <si>
    <t>THBS4</t>
  </si>
  <si>
    <t>ENSG00000113296</t>
  </si>
  <si>
    <t>taagttttctgagaccccctcagccatgtttcctgtagagcctgtggagtTGTGAGTCAATTAAACCTCTTTTCTTCATAAATTACCCAGTTTCTCATAG</t>
  </si>
  <si>
    <t>N124;N132;N166;N167;N23;N258;T201;T216;T480</t>
  </si>
  <si>
    <t>GGAGGGATTCCACCCTTACTGTTCTCATAATAATGAGTTCTCATGAGTCCTGGTTGTTTGAACATGTGTCGCATCTCCCCTTTCTCTCTCTTCCTCCTGCTCCAGCTGTGTGGGACGTGCCTGCTTTGCCTTCGCCTTCCACCATGATCGTAAGTTTTCTGAGACCCCCTCAGCCATGTTTCCTGTAGAGCCTGTGGAGT</t>
  </si>
  <si>
    <t>TGTGAGTCAATTAAACCTCTTTTCTTCATAAATTACCCAGTTTCTCATAGTTCTTTATAGCAGTGTGAAAACAGACTAATGGACCCTTCTGGTTGAAGGAATGCAGCCATTCTGCTTGTTTGACTATGTCCTTTCTATTCATCTCTATTTCCTGGGAGGTGTTTATCCAAGTGCAATAGGAGGTATTGGTGACCGCACAG</t>
  </si>
  <si>
    <t>N54;N661;N85;N96;T438;T64;T729;T72;T85</t>
  </si>
  <si>
    <t>CREB1</t>
  </si>
  <si>
    <t>STX17</t>
  </si>
  <si>
    <t>ENSG00000118260</t>
  </si>
  <si>
    <t>ENSG00000136874</t>
  </si>
  <si>
    <t>ttttacacaaacatttatgtgcagtcacataaacatgcttttaaaaactcTTTTGGGGTTTGATTTTGTTGGGTTTTTTTTTTCCATCAAACCCAACATG</t>
  </si>
  <si>
    <t>N23;N250;N26;N28;T103;T231;T26;T283;T314</t>
  </si>
  <si>
    <t>TATTAACACTATGTACATAATAGCTGCTTTGTGTTCAGAATAGTAGCAGTTGCTTTGTATATTAAAGTGATCCTTGTGAATTTGTGAAATATTGTCATAAAGTGCTTTTTCTTACTGTAATCTTTGTGGTATCAACTGTCATAATGCTCTTTTTACACAAACATTTATGTGCAGTCACATAAACATGCTTTTAAAAACTC</t>
  </si>
  <si>
    <t>TTTTGGGGTTTGATTTTGTTGGGTTTTTTTTTTCCATCAAACCCAACATGACATGTAAATGCTTATTTGGATTTTTTTTTTCTGGAAAGTAGATTCATTTGGAGAATAATATGTTTGTATGTTTGAGTGAATTTTAGCGTGAGATGCTTTTTGCTGTAAAGTTGCCACCCTTTTATTACCTAATAATTAAGACCCCCCCC</t>
  </si>
  <si>
    <t>TMEM110-MUSTN1</t>
  </si>
  <si>
    <t>MUSTN1</t>
  </si>
  <si>
    <t>ENSG00000248592</t>
  </si>
  <si>
    <t>ENSG00000243696</t>
  </si>
  <si>
    <t>aaactgtcctgcaggccagcccccctgcggtggcctcacctactcggaggCACCATCGAGCATGGTTTCCTCCCTGGTCCTTTCCAGACCCCTTACTCCC</t>
  </si>
  <si>
    <t>N139;N233;N258;T120;T123;T231;T258;T26;T330</t>
  </si>
  <si>
    <t>GGGATCTTCCCCTTGCAAGGAGGGGTGTGTTAGGAGCTTCTAGCAAAGGAGAGCTAAGTGACCTTCCGGGGAGCCCTTGGGCCTGTTCTTGTCTCTGCAGCTCAGTATCTGGAGTGGGCTTCACTCTCCCCCACCCTCTTTGAGCAACTGAAACTGTCCTGCAGGCCAGCCCCCCTGCGGTGGCCTCACCTACTCGGAGG</t>
  </si>
  <si>
    <t>CACCATCGAGCATGGTTTCCTCCCTGGTCCTTTCCAGACCCCTTACTCCCCCCTCTCTGAACTTGCAGTTGGAATAGGATAGAGGACAAGGACATCAGCAAAAACATGAGCAACTCCCCAGGCTCCCTTTACCTCACTTTCTCCACCTGTGAACCTGTGGTAGCCCCTCTCTGAGTTTGCTGCAAGGGCCCAGTGAGCTT</t>
  </si>
  <si>
    <t>gggctcgagcgatcctcccacctcagtctcctgagtagctatgactacggATTTTGGGGAATGTCTCAGAATTCCAAAGAGTGGTTGAAGTGCTCCAGGA</t>
  </si>
  <si>
    <t>N467;N558;N576;N577;N600;N61;N643;N64;N67;N716</t>
  </si>
  <si>
    <t>TCTN2</t>
  </si>
  <si>
    <t>ATP6V0A2</t>
  </si>
  <si>
    <t>ENSG00000168778</t>
  </si>
  <si>
    <t>ENSG00000185344</t>
  </si>
  <si>
    <t>tgaggtgtgttggccgcagcttctatatccatggactcagtattatcaagCTCAACCAGAACGTAAGTTCTTTCCAAAGAAAATTTGTTGGTGAGGTGAA</t>
  </si>
  <si>
    <t>N111;N326;T166;T202;T279;T283;T289;T339;T473;T480</t>
  </si>
  <si>
    <t>TGACATTAGGAAGCAGAAAAATATATATTTGAAAATTGGAAGTTTATTCCTTTAATCAAGTTCTGATACTTCTCACTTGTAGTTTTTGTAACCCTCTAAAATGTTTTCTAGATTCCAGATCAATTATACAGAGTATGACTGCAACAGAAATGAGGTGTGTTGGCCGCAGCTTCTATATCCATGGACTCAGTATTATCAAG</t>
  </si>
  <si>
    <t>CTCAACCAGAACGTAAGTTCTTTCCAAAGAAAATTTGTTGGTGAGGTGAAGAGGTGTGAAGAGCTAGAGCGAATATTGGGTAAGTTTATTTTCTGATTTAACAACTTAAATAATTACCTTTATATAGGCAAACCTTGTTCGGTTTAAAAATATTGGAAAATATAGACAAGCAGAAAGGAAAAAAAGAAATTGTATTCTCA</t>
  </si>
  <si>
    <t>SUPT20H</t>
  </si>
  <si>
    <t>ENSG00000102710</t>
  </si>
  <si>
    <t>ccgagcaggcggcgccgtcttggggcctagcggcgaggcgacccgcacagGCTTTGGTATCAGGATGATGCTGGCCTCCTAAAATGAGTTAGGGAGGCTT</t>
  </si>
  <si>
    <t>N114;N125;N133;N271;N300;N325;N34;N473;T237;T312</t>
  </si>
  <si>
    <t>CTGGCAGCGGCCCCGCCCTCCCGGCTCCTCCCCTTCCGCCCGCCTTCCCCGCCCCTCGGCCCAGCCTGCCAATCGGAAGTGCGGCCGCCGGAACTGGCTGTTGGTGGGGGTGCAGCACTGAGCCGCCGACGGGGCGGGTGGGCTTTGCTGCCGAGCAGGCGGCGCCGTCTTGGGGCCTAGCGGCGAGGCGACCCGCACAG</t>
  </si>
  <si>
    <t>GCTTTGGTATCAGGATGATGCTGGCCTCCTAAAATGAGTTAGGGAGGCTTCCCTCTTTTTCTATTGATTGGAATAGTTTCAGAAGGAATGGTACCAGCTCCTCCTTGTACCTCTGGTAGAATTCGGCTGTGAATCCATCTGGTCCTGGACTTTTTTTGGTTGGTAAGCTACTGATTATTGTCACAATTTCAGAGCCTGTT</t>
  </si>
  <si>
    <t>HSD17B4</t>
  </si>
  <si>
    <t>ZNF839</t>
  </si>
  <si>
    <t>ENSG00000133835</t>
  </si>
  <si>
    <t>ENSG00000022976</t>
  </si>
  <si>
    <t>gggctcaagcagtcctcccacctcagcctcccaagtagctgggactgcagTTTTTTGTAGAGATGGGATCTAGCTTTGTTGCCCAGGCTGGTCTCAAACT</t>
  </si>
  <si>
    <t>N125;N28;N47;T10;T139;T166;T178;T23;T258;T300</t>
  </si>
  <si>
    <t>AAGCTTTATATTTATTTTTTACCTCTTTTTGTTATTAAAGATTTTCTTGCTGCTCTCTGGCAATTTTTATTTTATTTTGAGACATAGTTTCATTCTTGTCCAGGCTGGAGTACAGTGGCATGAACATGGCTCACTGTAGCCTTACCTCCTGGGCTCAAGCAGTCCTCCCACCTCAGCCTCCCAAGTAGCTGGGACTGCAG</t>
  </si>
  <si>
    <t>TTTTTTGTAGAGATGGGATCTAGCTTTGTTGCCCAGGCTGGTCTCAAACTCCTGGCCTCAAGTAATCCTCCTGCCTCGGCCTCCCAAAGTGATGGGATTATAGGTGTGAGCTACCGTGCCCAGCTCATAGTTGTTTTGGAAAGAGCCAGGCCATTTGGAATCGTTTTCCTTTTGCAGGACAGCTGAAGTGAGCCTGCTGG</t>
  </si>
  <si>
    <t>N185;N237;N57;T232;T314;T329;T340;T405;T480;T585</t>
  </si>
  <si>
    <t>ttgctcacatgcagatttgagaggacctcaacggcttttctcacaaaatcGGAGTCTTGCTGTGTCTCCCAGGCTGGAGTGCAGTGGCATAATCTTGGCC</t>
  </si>
  <si>
    <t>N237;N258;N279;N312;N339;N467;N480;T132;T378;T502</t>
  </si>
  <si>
    <t>AGGTGTGTTGCTGGCCAGGAGCTGATGGCTCACTGGGCTCTTGGAGGGGAATGTGAAGAAACCAAGGAGTCACTTTTTCATCTAGATTACTTAGGATTCCTTGACTTTTCAGAAGTCGGGAAGCAGTATGTTTGCCTGTTGTAGACCTACTTGCTCACATGCAGATTTGAGAGGACCTCAACGGCTTTTCTCACAAAATC</t>
  </si>
  <si>
    <t>GGAGTCTTGCTGTGTCTCCCAGGCTGGAGTGCAGTGGCATAATCTTGGCCCACTGCAACCTCCACCTCCTGGATTCAAGCGATTCTCATGCCTCAGCCTCCCAAGTAGCTGGAATTACAGGCACGCGCCACCACGCCTGGCTGATTTTTTTTTTGTATTTTTAGTAGAGATGGGGTTTCACCATGTTGGCCAGGCTGGTC</t>
  </si>
  <si>
    <t>N10;N167;N202;N482;N50;N515;N659;T289;T50;T84</t>
  </si>
  <si>
    <t>N125;N209;N34;N473;T133;T178;T18;T273;T279;T28</t>
  </si>
  <si>
    <t>CCT6A</t>
  </si>
  <si>
    <t>SUMF2</t>
  </si>
  <si>
    <t>ENSG00000146731</t>
  </si>
  <si>
    <t>ENSG00000129103</t>
  </si>
  <si>
    <t>gtaggcgtatgggataactattgtgtaaagaaacagcttcttcactcctgGAAATGGACAGGCTACTAGCATGGTCCAACTGCAGGGTGGGAGATTCCTG</t>
  </si>
  <si>
    <t>N103;N10;N166;N237;T133;T182;T265;T26;T318;T480</t>
  </si>
  <si>
    <t>AACAGAGAAGCTTTGAATTCTCATAGTTAATACTGGAGGAAATGAGTCATCAGTGATAAGCAAAGCTGCACACAATATTGTTGGTTCTTACTGACTGAACTTATTTTAAGATTTGGTTGCCTTTTAGGTGAGCCAATGGTGGCAGCAGAAGTAGGCGTATGGGATAACTATTGTGTAAAGAAACAGCTTCTTCACTCCTG</t>
  </si>
  <si>
    <t>GAAATGGACAGGCTACTAGCATGGTCCAACTGCAGGGTGGGAGATTCCTGATGGGAACAAATTCTCCAGACAGCAGAGATGGTGACGGGCCTGTGCGGGAGGCGACAGTGAAACCCTTTGCCATCGACATATTTCCTGTCACCAACAAAGATTTCAGGTACATCAGGTATTCTTCCAGGAGGAATGAAGACCCTCTCTAA</t>
  </si>
  <si>
    <t>VPS72</t>
  </si>
  <si>
    <t>TMOD4</t>
  </si>
  <si>
    <t>ENSG00000163159</t>
  </si>
  <si>
    <t>ENSG00000163157</t>
  </si>
  <si>
    <t>tattcattcctccaactaaattataaacatctgaaaattgcacaccaaaaTCCTATCACTTTACACTCACTGTTTTGAATACAGCAGGCACCAAATAAGG</t>
  </si>
  <si>
    <t>N482;N498;N515;N563;N71;N728;T434;T57;T659;T92</t>
  </si>
  <si>
    <t>GGTTTCGTTGTGTTTTTTAATCTAATAAAATAGAAAGATCCCTTTTGTCTGGTGTCCAGTCTAGGGTTGGGAGCAAGAAGTATTTGAATACCTGCATATATTTGGGTCTTTATTCGATAGCATTTATTATGAGCTGTCCTTTCTAAATTGTATTCATTCCTCCAACTAAATTATAAACATCTGAAAATTGCACACCAAAA</t>
  </si>
  <si>
    <t>TCCTATCACTTTACACTCACTGTTTTGAATACAGCAGGCACCAAATAAGGAGGAACTGGCTGATTCTAGTCGAACTCATATGTCTCAGACTGGGGCTTGTATGAAGGGAAGTGGAAGAGATGCCATGGCTGTTAATGACCACTAGAGGCTCTCAGGGCTGGGCAGGGTATGGGGGCTGTGTATATGTGATCTCCCACTAC</t>
  </si>
  <si>
    <t>agatgctaatttcagtgtctggattaaaaggtgtcaagaagctcagaatgGAAGTTGTGCGGTTTCTAGATAAGAAACATCGAAACCACTATCGAGTCTA</t>
  </si>
  <si>
    <t>N124;N198;N232;N314;N319;N431;T10;T166;T201;T585</t>
  </si>
  <si>
    <t>GATAAGGTCTGTTAAGACAGGTTTTGTTCGCTGCCGACTCCCCAGTGCCTAGAACACTGCCTGGGATGTAGTAGGTATTCAGTAAGTATTTGTTGATTTATAGGTTGTGCAGATGAGTGATGTTATAGTCAGTTTTTTCTTTCTAGGTGCAGATGCTAATTTCAGTGTCTGGATTAAAAGGTGTCAAGAAGCTCAGAATG</t>
  </si>
  <si>
    <t>GATD3B</t>
  </si>
  <si>
    <t>SSRP1</t>
  </si>
  <si>
    <t>ENSG00000280071</t>
  </si>
  <si>
    <t>ENSG00000149136</t>
  </si>
  <si>
    <t>agctgctccggaaggttccagggcgtgggccctctcgccctggtggcctcACCACTTCCTGATCCTCCTCTTCTCCAAGGACGAGGACATTTCGTTGACT</t>
  </si>
  <si>
    <t>N373;N54;N558;N643;N729;N78;T342;T391;T60;T727</t>
  </si>
  <si>
    <t>GCTTTGGGGCAGGTAAAGGGCAGGCGGGAAGGTCAGAGGCTGCCCGAGGCCCGACACAGCCAACGTCGTAACAGAAAGCTAACAAGCAGCACGGGAGTTAGGAGCCGGAAACCAGCGTCTGAGTCTCAGCACCGCAGCCCGGGTTCTGCCAGCTGCTCCGGAAGGTTCCAGGGCGTGGGCCCTCTCGCCCTGGTGGCCTC</t>
  </si>
  <si>
    <t>ACCACTTCCTGATCCTCCTCTTCTCCAAGGACGAGGACATTTCGTTGACTCTGAACATGAACGAGTGAGTGTCTCCCTGGACTCGTTTCCTACCACTGTCCAGGCAGGAGACAGGTGTGCCATTAGAAGGCAGTAGTGTTGTGACCTCACCTTGCTTTCTTTGTAGGGAAGAAGTGGAGAAGCGCTTTGAGGGTCGGCTC</t>
  </si>
  <si>
    <t>FARSB</t>
  </si>
  <si>
    <t>TRIM61</t>
  </si>
  <si>
    <t>ENSG00000116120</t>
  </si>
  <si>
    <t>ENSG00000183439</t>
  </si>
  <si>
    <t>aagaatttgatgaactatgttttgaatttggtctggagcttgatgaaattGAATTTGTTACGGCCCTGGCTGACCTCCGAGCAGAGGCTAGCTGTCCCAT</t>
  </si>
  <si>
    <t>N378;N509;N521;N551;N608;N643;N85;T502;T60;T637</t>
  </si>
  <si>
    <t>GTTTTTAAATGATAATATGTGATGCCTGATATTTAGTAGTATGATTGGTGTAAGGCAATTAGTAATAAGAAAATGCAGTTTGTATGTAGTTTTCACTTATACTGAACAGAGTGAAATTAACCATCTCCTTTTTTATTTTCCTAGCTGACGAAGAATTTGATGAACTATGTTTTGAATTTGGTCTGGAGCTTGATGAAATT</t>
  </si>
  <si>
    <t>GAATTTGTTACGGCCCTGGCTGACCTCCGAGCAGAGGCTAGCTGTCCCATCTGTCTGGACTACTTGAAAGACCCAGTGACCATCAGCTGTGGGCATAACTTCTGTCTCTCCTGCATCATTATGTCCTGGAAGGATCTACATGATAGTTTCCCCTGCCCCTTTTGCCACTTTTGCTGTCCAGAAAGGAAATTTATAAGCAA</t>
  </si>
  <si>
    <t>N216;N335;N34;N558;N574;N659;T349;T431;T508;T605</t>
  </si>
  <si>
    <t>IFNAR2</t>
  </si>
  <si>
    <t>IL10RB</t>
  </si>
  <si>
    <t>ENSG00000159110</t>
  </si>
  <si>
    <t>ENSG00000243646</t>
  </si>
  <si>
    <t>aataaagtctcccttaaaatgcaccctccttccacctggccaggaatcagCATTGGGAATGGTACCACCTCCCGAAAATGTCAGAATGAATTCTGTTAAT</t>
  </si>
  <si>
    <t>N167;N18;N237;T123;T209;T289;T28;T318;T334;T34</t>
  </si>
  <si>
    <t>AGTCTTACTGATTTTTTGCTTATGTTTACAGCATAAACCCGAAATAAAAGGAAACATGAGTGGAAATTTCACCTATATCATTGACAAGTTAATTCCAAACACGAACTACTGTGTATCTGTTTATTTAGAGCACAGTGATGAGCAAGCAGTAATAAAGTCTCCCTTAAAATGCACCCTCCTTCCACCTGGCCAGGAATCAG</t>
  </si>
  <si>
    <t>CATTGGGAATGGTACCACCTCCCGAAAATGTCAGAATGAATTCTGTTAATTTCAAGAACATTCTACAGTGGGAGTCACCTGCTTTTGCCAAAGGGAACCTGACTTTCACAGCTCAGTACCTAAGGTGGGTCTGGCCTCACTATTGGCAGGAACGCACCGGAGGAGCCAGCCCTGGGCTGGTCACTGGGTTGGGCCACAGG</t>
  </si>
  <si>
    <t>TBC1D23</t>
  </si>
  <si>
    <t>NIT2</t>
  </si>
  <si>
    <t>ENSG00000036054</t>
  </si>
  <si>
    <t>ENSG00000114021</t>
  </si>
  <si>
    <t>aagtatggaaatagcagtgcttcaggaatagaaatcttggcaatcgaaagCTTTCCGCTTGGCCCTCATCCAGCTTCAGATTTCTTCCATCAAATCAGAT</t>
  </si>
  <si>
    <t>N162;N23;N265;N335;N391;N399;T209;T210;T216;T273</t>
  </si>
  <si>
    <t>TCAAGTCATCTGTTGGTTACTGCAACACATATGTACTGTTTAAGGGAGATTGTTTCACGGAAAGGATTGGCTTATATACAGTCTCGACAAGCGCTGAATTCTGTAGTTAAAATTACATCCAAAAAAAAACATCCTGAACTCATTACCTTCAAGTATGGAAATAGCAGTGCTTCAGGAATAGAAATCTTGGCAATCGAAAG</t>
  </si>
  <si>
    <t>CTTTCCGCTTGGCCCTCATCCAGCTTCAGATTTCTTCCATCAAATCAGATAACGTCACTCGCGCTTGTAGCTTCATCCGGGAGGCAGCAACGCAAGGAGCCAAAATAGTTTCTTTGCCGGTCAGTATGGGAGCAGCCATTCTGTTCTAGCCACTGTACACCCAAGCAGAACGGTGTTTGCTAGCTCTGGTTGTCCTCTTG</t>
  </si>
  <si>
    <t>COMMD5</t>
  </si>
  <si>
    <t>ATG10</t>
  </si>
  <si>
    <t>ENSG00000170619</t>
  </si>
  <si>
    <t>ENSG00000152348</t>
  </si>
  <si>
    <t>ctacaggcactggtgtggggcacagtccatgcagaggcaaaggagacaaaAGTGCGCACGCTCCGACTCGGCCGTGGCGGACCTGACTGAAGGAGGCCGC</t>
  </si>
  <si>
    <t>N12;N162;N329;N405;T124;T210;T250;T314;T330;T431</t>
  </si>
  <si>
    <t>TGAGGCCCCAGGTGGAAACGTGCAAGAGAAGGCAGAGCCTTTGACAGTTCTCAAAAGTGGTTTCATACTTTTTACCTTGTTCACTCATTCGATAGCAATGAATGTTCATTGCTGGGGCAGGGCTGGGTTCTGTGAGCAGAGAGGTCCATCCTACAGGCACTGGTGTGGGGCACAGTCCATGCAGAGGCAAAGGAGACAAA</t>
  </si>
  <si>
    <t>AGTGCGCACGCTCCGACTCGGCCGTGGCGGACCTGACTGAAGGAGGCCGCGGACCTGACTGAAGGAGGCCACGGCCACTTCTGGTTGGCCTCGGGGCGCGCTGGCTCGGCTCTTCCTCCGCCCTCGAGGCCCCCGCAGTCCCATCATTCAGTTCCGTAGGGTCACCGGCGCGGCAGTGGCCTCGCAGGGCGCTGGGTCCC</t>
  </si>
  <si>
    <t>ADH4</t>
  </si>
  <si>
    <t>ENSG00000198099</t>
  </si>
  <si>
    <t>aaaagagtataatggattgtttgtaacacaaataaatgcttgaggagatgTTTCTTGGGTGTATACCCAGAAGTGGAATTTACTTAATTGTTCTTGAATA</t>
  </si>
  <si>
    <t>N12;N258;N431;N47;T132;T139;T216;T273;T335;T480</t>
  </si>
  <si>
    <t>CTATGTAACAAACCTGCACATCCTGCACATGTACCCTGGAACTTAATAAAAGTTGGAAATTTTTAAAAAGAATGAATAAGACCTGGTATTTGATAGCACAACAGGGAGACTATAGTCAACAGCAATTTAATTGTATATTTTAATATGACTAAAAGAGTATAATGGATTGTTTGTAACACAAATAAATGCTTGAGGAGATG</t>
  </si>
  <si>
    <t>TTTCTTGGGTGTATACCCAGAAGTGGAATTTACTTAATTGTTCTTGAATAGGGAATACCTCTGTATGGTGGACAATATAAAAGGTACAAGAAGTCATAGAGTTCCCTGAGCCCCGACCTCCAAGTTCCCCTCCCAGGAAGCATCACTGTAACCAGTTTCTGTGACCTCTTCCCTGGAGAGACCATACTGTACCCATAGGC</t>
  </si>
  <si>
    <t>ERV3-1</t>
  </si>
  <si>
    <t>ZNF506</t>
  </si>
  <si>
    <t>ENSG00000213462</t>
  </si>
  <si>
    <t>ENSG00000081665</t>
  </si>
  <si>
    <t>ttgggagatccacagctaagacgccaggacccactggaagcctagaaatgGGACCATTGCAATTTAGAGATGTGGCCATAGAATTCTCTCTGGAGGAGTG</t>
  </si>
  <si>
    <t>N349;N378;N513;N62;N71;T577;T608;T69;T72;T85</t>
  </si>
  <si>
    <t>TCAGGCACTCAGCTGGAGCAGACAGGACGGCTTCCGGGTTTGGTGGGGCCTTTGTCTCTGGCGGCAGCCGGAGCTTCTGGTGTAGTCTTCACTGCTCTGTGTCTTCTGCTCCTAGAGGCCCAGCTTCTGTGGCCTCGTTACCTGCAGGTATTGGGAGATCCACAGCTAAGACGCCAGGACCCACTGGAAGCCTAGAAATG</t>
  </si>
  <si>
    <t>GGACCATTGCAATTTAGAGATGTGGCCATAGAATTCTCTCTGGAGGAGTGGCATTGCCTGGACGCTGCACAGCGGAATCTATATAGGGATGTGATGTTAGAGAACTACAGAAACCTGATCTTCCTTGGTGAGGATAACTTGAGTACATAATTCATAATATTACTCTAAAGGTTTTATTTCTCTTTTTTGTAGAATGTTTT</t>
  </si>
  <si>
    <t>N103;N201;N233;N271;N405;N408;N431;N473;N47;N565;T182</t>
  </si>
  <si>
    <t>N185;N502;T120;T210;T279;T300;T325;T335;T58;T659;T705</t>
  </si>
  <si>
    <t>ZNF578</t>
  </si>
  <si>
    <t>ZNF600</t>
  </si>
  <si>
    <t>ENSG00000258405</t>
  </si>
  <si>
    <t>ENSG00000189190</t>
  </si>
  <si>
    <t>agcagctcagaagaggaaaggaaaggagccaggcatggctcttcctcaggATTGATTCCTAAAGACTCATGTTATGTGAAGAAGCAGCTCAGAAGAGGAA</t>
  </si>
  <si>
    <t>N111;N300;T160;T162;T185;T202;T210;T312;T314;T339;T47</t>
  </si>
  <si>
    <t>GTGGGCAGTGGGGGGGGCTTCTTTGTACAGGGTGATGTCTCCCCGTTCCTGTGTTTTTATCACAGGAAGGGAGTGAGTCATATCTAACCTGAAGTCTTATTTTTCTTCCACATACAGGATTGATTTCTAAAGACTCATGTTACATGAGGAAGCAGCTCAGAAGAGGAAAGGAAAGGAGCCAGGCATGGCTCTTCCTCAGG</t>
  </si>
  <si>
    <t>ATTGATTCCTAAAGACTCATGTTATGTGAAGAAGCAGCTCAGAAGAGGAAAGGAAAGGAGCCAGGCATGGCTCTTCCTCAGGTGAAGTGATATTCCTCTGTGGATTAATCTGTCTCTTTCCTTTCTGAAATGCCAGGTATTGTAGCAGCCAGTCTTTTCTGAGTTTGAAGAATTTTGCCTGACACGTTCACTCACACTCA</t>
  </si>
  <si>
    <t>ctcttccaaatcctgtagccataaatgtctggctaatggcatttacaggaGATGTTCTCATTCCGGAGGGGAAGAACGTCTAGAAACTCCTTCTGCTAAA</t>
  </si>
  <si>
    <t>N103;N124;N216;N229;N26;N279;N283;N334;N473;T229;T265</t>
  </si>
  <si>
    <t>ATTAATTGGCACTATGCATCTGAGCTTTAACTCACATTTCTTGCTTAGCAGTAGTAAAAGGTTGACTGTTTCCTTGCAGAGTGCACAGTTGACTGAGATCATCAACAGTTTGATTGCCCCTCTCAACTTGTCCCCAACTTCATCACCCCTCTCTTCCAAATCCTGTAGCCATAAATGTCTGGCTAATGGCATTTACAGGA</t>
  </si>
  <si>
    <t>GATGTTCTCATTCCGGAGGGGAAGAACGTCTAGAAACTCCTTCTGCTAAAAAATTAACAGATATAGGAATTCGAAGAATCTTTTCTCCAGAGCATGACATTTTCCGGAAAAGTGTAAGGAAGTTTTTCCAAGAAGAAGTGATTCCTCATCACTCAGAGTAAGTGGCACATTTTCCTCTAATGTAATGTATACTAGGGGTA</t>
  </si>
  <si>
    <t>MOB3B</t>
  </si>
  <si>
    <t>EQTN</t>
  </si>
  <si>
    <t>ENSG00000120162</t>
  </si>
  <si>
    <t>ENSG00000120160</t>
  </si>
  <si>
    <t>actttgtcacagagatgaacctcatagaccgcaaggagctagagcctttgCATTGCCTAATGTGCTACCTTTAAATGAAGATGTTAATAAGCAGGAAGAA</t>
  </si>
  <si>
    <t>N125;N202;N209;N233;N438;N515;N78;N92;T201;T54;T84</t>
  </si>
  <si>
    <t>TTCCCTTCCCAAAGAACTTCCTTCAGATCTGCAAGAAGATCCTGTGCCGCCTTTTCCGGGTCTTTGTCCACGTCTATATCCACCACTTCGACCGGGTCATTGTGATGGGTGCAGAGGCCCATGTCAACACCTGCTACAAACACTTCTATTACTTTGTCACAGAGATGAACCTCATAGACCGCAAGGAGCTAGAGCCTTTG</t>
  </si>
  <si>
    <t>CATTGCCTAATGTGCTACCTTTAAATGAAGATGTTAATAAGCAGGAAGAAAAGAATGAAGATCATACTCCCAATTATGCTCCTGCTAATGAGAAAAATGGCAATTATTATAAAGATATAAAACAATGTAAGTCTTTAAAGTGAATAGAAATGTATATGCAAAAGTTGATTATCCTGGTTTCACTTAAGTGTCCTTTTTAA</t>
  </si>
  <si>
    <t>gccgccagcgccagctgcatcccaagatgcgcactcgcctcacctgagccTGGGTGAATCTGGATTGGGAAAGTCGACATTAATCAACTCATTATTCCTC</t>
  </si>
  <si>
    <t>N125;N178;N1;N202;N216;N271;N300;N325;T1;T283;T319</t>
  </si>
  <si>
    <t>ACTACTACTACCTGCGCGACTTCCCGGCCTGCGGGGCAGGGCGCAGCAAGGGCCGGACTCGGCGCGAGCAGGCGCTGCGCACCAACTGGCCTGCACCTGGCGGGCACGAGCGCAAGGTCGCGCAGAAGCTCCTCAATGGCCAGCGCAAGCGCCGCCAGCGCCAGCTGCATCCCAAGATGCGCACTCGCCTCACCTGAGCC</t>
  </si>
  <si>
    <t>TAGGTGAATCTGGATTGGGAAAGTCGACATTAATCAACTCATTATTCCTCACAGATTTGTATTCTCCAGAGTATCCAGGTCCTTCTCATAGAATTAAAAAGACTGTACAGGTATGGATATTAGTATTGTTAATTGATAAGCTGGAATAATATTAATACACACAAAGCACATGTTGTAACTTTTATTAGGCTTCCTTAGAG</t>
  </si>
  <si>
    <t>gggtcatctgtatctgaagcccctcggaataaagcgcgttgaccgccgaaCGGCCGCTGGGGGTGGCGGGATAGGCTGGGCGCGGCCGGCGCTGCAGACC</t>
  </si>
  <si>
    <t>N12;N132;N182;N216;N231;N289;N326;N47;T210;T339;T480</t>
  </si>
  <si>
    <t>TAGGAGGAGGGCCTGGGATCTGAACCCAAGGGTCTGAGGCCAGGGCCGACTGCCGTAAGATGGGTGCTGAGAAGTGAGTCAGGGCAGGGCAGCTGGTATCGAGGTGCCCCATGGGAGTAAGGGGACGCCTTCCGGGCGGATGCAGGGCTGGGGTCATCTGTATCTGAAGCCCCTCGGAATAAAGCGCGTTGACCGCCGAA</t>
  </si>
  <si>
    <t>CGGCCGCTGGGGGTGGCGGGATAGGCTGGGCGCGGCCGGCGCTGCAGACCCGCTGCTGTTGTCCGGGTCTGTGCGGTCCCGAGGGCCCTCCGTGCCGCCGGCGCCATGGGCAATTGCCACACGGTGGGGCCCAACGAGGCGCTGGTGGTTTCAGGTGAGGGGGCGGCGAGGAAGGTGGGAGCTGTGGAGGGTGCTCGGGG</t>
  </si>
  <si>
    <t>N434;N438;N574;T391;T434;T508;T509;T513;T587;T58;T85</t>
  </si>
  <si>
    <t>N133;N178;N312;T109;T12;T172;T289;T28;T319;T325;T480</t>
  </si>
  <si>
    <t>tgcgagggggccagcgacgccggccaccaacgagagtccacctgaaggagTTTGGGATGAATGCGCTTCTCCTGTCTGCCTGGTTCGGCCACTTACGAAT</t>
  </si>
  <si>
    <t>N120;N139;N233;N312;N319;N329;N335;T231;T232;T286;T340</t>
  </si>
  <si>
    <t>TTTGGGATGAATGCGCTTCTCCTGTCTGCCTGGTTCGGCCACTTACGAATCCTCCAGATCTTGGTAAACTCAGGGGCCAAGATCCACTGTGAGAGCAAGGTAAGGCCTCAGCTGGTAGACCCCTGTCCCCTCGGCTCCCCTGGCCTGGATGCACAGGTCTCCCCCGACCTCTGTCCCCCACCCCTGCTTGCCCCTCCAGC</t>
  </si>
  <si>
    <t>DCAF8</t>
  </si>
  <si>
    <t>ENSG00000132716</t>
  </si>
  <si>
    <t>cagcagctacaagatttaggccatcctccaaaagagctggctggagagatGGCTGGCTACAGCAAACATCATTCAAGATGTCCAGCAAAGGGAGCAGCAC</t>
  </si>
  <si>
    <t>N111;N123;N125;N167;N329;N335;N399;T103;T172;T26;T318</t>
  </si>
  <si>
    <t>AGGATGCAATACTGCTAGACCTAGGTGGAGGAGGGATCCTCTCTTGTGATCTCTCTCAGAAGAAATAGAGAGATCATTCATTAGATTCCTCTTCTGGATCCTCTGTTGTTTTCTGGGCTTTTCTCTATTTCATGTTCCATTTTCCTTATTTTCTAGCTACAAGATTTAGGCCATCCTCCAAAAGAGCTGGCTGGAGAGAT</t>
  </si>
  <si>
    <t>GGCTGGCTACAGCAAACATCATTCAAGATGTCCAGCAAAGGGAGCAGCACAGATGGCAGAACAGACTTAGCTAATGGTAAGGGGCCAAAATGAAGGTGAAGCTATTTTTACTATCAACTGAGGTTGTCCTCCTCCCTGCAAGATAGAGTGGAGGCCTGGATTTTAGTGGAGAGAGGGAAACTTTCCTGTGTTGTTCTGAG</t>
  </si>
  <si>
    <t>TIMM10B</t>
  </si>
  <si>
    <t>DNHD1</t>
  </si>
  <si>
    <t>ENSG00000132286</t>
  </si>
  <si>
    <t>ENSG00000179532</t>
  </si>
  <si>
    <t>aggaaggccttggatggaccctcagattgaaggacccggtggaccttgggGCGATCGCCAGCTCGAGTGCAGATTCCTTGCTGTGACCGAGGTTCAGAGT</t>
  </si>
  <si>
    <t>N232;N283;N431;T10;T133;T1;T23;T250;T279;T330;T339</t>
  </si>
  <si>
    <t>CACCGCCTCATGGCCGCTTACGTGCAGCTCATGCCTGCCCTGGTACAGCGCCGCATCGCAGACTACGAGGCTGCCTCGGCTGTGCCAGGCGTTGCTGCTGAACAGCCTGGGGTCTCTCCATCAGGCAGCTAGCCATACCCAACCCCAGGAAGGAAGGCCTTGGATGGACCCTCAGATTGAAGGACCCGGTGGACCTTGGG</t>
  </si>
  <si>
    <t>GCGATCGCCAGCTCGAGTGCAGATTCCTTGCTGTGACCGAGGTTCAGAGTGAGCTCTGTCGGTGTGTCAGTTTGCCTCTTCAGGTGATTGCACGTCTGTGTGCGAGTCTCTCCGTGTATGGGTGGCTATGATTAGGGTGAGCCTCAGACTGGAACTCAAGTCTAAGTTCATTCACTGCTCCAGCAGGCACTCTTCAATGA</t>
  </si>
  <si>
    <t>CHCHD2</t>
  </si>
  <si>
    <t>PHKG1</t>
  </si>
  <si>
    <t>ENSG00000106153</t>
  </si>
  <si>
    <t>ENSG00000164776</t>
  </si>
  <si>
    <t>gctctgtgagggtttcaatgaggtgctgaaacagtgccgacttgcaaacgAGCCACCCAGAGTTCCCTCACTGAAGATCTGAGCATGACCCGGGACGAGG</t>
  </si>
  <si>
    <t>N123;N124;N231;N373;N391;N605;N6;N85;T133;T209;T498</t>
  </si>
  <si>
    <t>CTAGGCATAAGTATGATTTTCTTTCTCAGCAATGTTGAATGTTTTGCCTTTGCAGGAGCCTCAGGGAACCCAGCCAGCACAGCAGCAGCAGCCTTGCCTCTATGAGATCAAACAGTTTCTGGAGTGTGCCCAGAACCAGGGTGACATCAAGCTCTGTGAGGGTTTCAATGAGGTGCTGAAACAGTGCCGACTTGCAAACG</t>
  </si>
  <si>
    <t>AGCCACCCAGAGTTCCCTCACTGAAGATCTGAGCATGACCCGGGACGAGGCACTGCCGGACTCTCATTCTGCACAGGACTTCTATGAGAATTATGAGCCCAAAGAGATCCTGGGCAGGTAAAGCCCAAGCTTTCCCCACGAAGTGCTGTCCTAGGCTCCAGCAGACCCTGTGGGCTACAGCCAGCTCTGCTCCACCCCGA</t>
  </si>
  <si>
    <t>UTP6</t>
  </si>
  <si>
    <t>EPN2</t>
  </si>
  <si>
    <t>ENSG00000108651</t>
  </si>
  <si>
    <t>ENSG00000072134</t>
  </si>
  <si>
    <t>tcctgagtagctgggcatggacctctatgcctggctagtttttgtacttgATGAGGTCTCACCATGTTGTCCAGGCTGGTCTTGAACTCCTGGGCTCAAG</t>
  </si>
  <si>
    <t>N114;N123;N160;N182;N18;N229;T120;T160;T1;T286;T585</t>
  </si>
  <si>
    <t>ATACTGTACCCAGCGTGTACTCATTTATCCTTCCATGTTTTTTTTTTGAGACAGGGTCTTACTCTGTCACCCACGCAGGAGTGCAGTGGTACAATTATGGCTCACTGTAGCCTCGACTTCATGGGCTCAGGTGATTCTCCCATTTCAGCCTCCTGAGTAGCTGGGCATGGACCTCTATGCCTGGCTAGTTTTTGTACTTG</t>
  </si>
  <si>
    <t>ATGAGGTCTCACCATGTTGTCCAGGCTGGTCTTGAACTCCTGGGCTCAAGTGATCCTCCTGCCTTGGCCTCCCGAAGTGCTGGGATTATAGGCGTGAGCCACTGCACCTGGCCCTATTCCTGTGACAGCTCTCTTGGAAGGTACAGAAAGGTTTGTTTGCCTTGAATAATGAATCTCACTTTACACCTTGCTGTCTTCAT</t>
  </si>
  <si>
    <t>CSNK1E</t>
  </si>
  <si>
    <t>ZNF766</t>
  </si>
  <si>
    <t>ENSG00000213923</t>
  </si>
  <si>
    <t>ENSG00000196214</t>
  </si>
  <si>
    <t>ctttatcgtggttgttaatttgaagtaataaagtagaaaagataaagtgaGCGCGCAGCCGCCTGCAGACCCGGAAGTGGATGGCGTGGAGATATGGCGC</t>
  </si>
  <si>
    <t>N125;N12;N198;N28;N325;T162;T231;T237;T26;T318;T405</t>
  </si>
  <si>
    <t>ACCTCTGTTTCCCCTTTTTCCTTTTTTTTTTTAATTAAAGAGCAAAGCTTTTTATTACTTTGTAATTTAAAAAACTGAAAAAAAAAAAACTGAAGAACTTTGGGGGGAATTTTGTACTTTTTTCCTGTGTAAATATTGGACTTTTTTGAGCTTTATCGTGGTTGTTAATTTGAAGTAATAAAGTAGAAAAGATAAAGTGA</t>
  </si>
  <si>
    <t>GCGCGCAGCCGCCTGCAGACCCGGAAGTGGATGGCGTGGAGATATGGCGCAACTGCGGCGCGTGAGTTTTCCTTTGTTTAGATTAAGTGTTCGCTTAGCGGTGCCCTCACGCTTCTGTACCCGGGATGTGGGGGGCGGTACAGACCTTGAAATCCCCGCACCGCTCTCTCCACCCCGAGTAAATTCATGCGTCCCGTCAG</t>
  </si>
  <si>
    <t>ATF2</t>
  </si>
  <si>
    <t>CHN1</t>
  </si>
  <si>
    <t>ENSG00000115966</t>
  </si>
  <si>
    <t>ENSG00000128656</t>
  </si>
  <si>
    <t>tcataaagattgccctgtaaccgccatgcagaagaaatctggctatcataATACAGATGAATATAGACCTCCTGTTTGGAAATCTTACTACATCCTTTAA</t>
  </si>
  <si>
    <t>N111;N124;N178;N231;N233;N271;N273;N335;N339;N408;T314;T334</t>
  </si>
  <si>
    <t>TGATGTCCAATTTTATACTTTAATCCTTGCTTGTTTTAAATAGTAAAAAATATGTTTAGTCTGTGGTAAGGTACATAAGTTGTTTCTTCTCCAGAGTGAAGTCACCCTGCTGAGAAATGAAGTGGCACAGCTGAAACAGCTTCTTCTGGCTCATAAAGATTGCCCTGTAACCGCCATGCAGAAGAAATCTGGCTATCATA</t>
  </si>
  <si>
    <t>ATACAGATGAATATAGACCTCCTGTTTGGAAATCTTACTGTAAGTCTACAAATAATTGTGTGGGTTATAGTGCTTTATAAGTAATATAAAAATATGGGATTATTAGATAGAAATACTCATTCCATTTTGTACCCATTGTTGAAAAATTAATTTAAACAAGGTTTGGGAGTAGCATAGAAATAATTGTGGTTAAGTAAGTG</t>
  </si>
  <si>
    <t>ggcctgcgagcgccgctgcccaccccgggtggtccagagccaggggacagCCTGACCTCACGATGACCAGGTGTGCTCTGCTGTTGCTGATGGTCCTGAT</t>
  </si>
  <si>
    <t>N342;N467;N487;N508;N515;N58;N595;N600;N92;T378;T498;T515</t>
  </si>
  <si>
    <t>AGACCCCTGTTCCCTGCCACTGGATGAGGGCTCCTGCACTGCCTACACCCTGCGCTGGTACCATCGGGCTGTGACAGGCAGCACAGAGGCCTGTCACCCTTTTGTCTATGGTGGCTGTGGAGGGAATGCCAACCGTTTTGGGACCCGTGAGGCCTGCGAGCGCCGCTGCCCACCCCGGGTGGTCCAGAGCCAGGGGACAG</t>
  </si>
  <si>
    <t>CCTGACCTCACGATGACCAGGTGTGCTCTGCTGTTGCTGATGGTCCTGATGTTGGGCAGAGTCCTGGTTGTCCCAGTGACCCCTATCCCAACCTTCCAGCTCCGCCCTCAGAATTCTCCCCAGACCACTCCCCGACCTGCGGCCTCAGAGAGCCCCTCAGCTGCTCCCACATGGCCGTGGGCTGCCCAGAGCCACTGCAG</t>
  </si>
  <si>
    <t>PRRT3</t>
  </si>
  <si>
    <t>SLC30A3</t>
  </si>
  <si>
    <t>ENSG00000163704</t>
  </si>
  <si>
    <t>ENSG00000115194</t>
  </si>
  <si>
    <t>agggcctccttcaaacaacctaggataataaattcatactcactgggaaaAAATAATTTAAAAATTAGCTGGGTGTGGTGGTGCATACCTGTAGTCCCAG</t>
  </si>
  <si>
    <t>N576;N605;N661;T438;T467;T487;T50;T587;T60;T64;T727;T85</t>
  </si>
  <si>
    <t>CCCATGGGGGCCCTGCAGCCAGGTGAGAGCATGGCTGGGGTGTGGGGAGAGGGAGTGCTCTGTCTAGTAACTGAGAACCTCTGTTGGGGATGTATGGGGGCGGAGGGTGGGGAATGAATGGAGACAATCACCTCCTTAAAGGAGTTGCCCAGGGCCTCCTTCAAACAACCTAGGATAATAAATTCATACTCACTGGGAAA</t>
  </si>
  <si>
    <t>AAATAATTTAAAAATTAGCTGGGTGTGGTGGTGCATACCTGTAGTCCCAGCTATTCAGGAGGCTGAGGCAGGAGGATTGCCTGAGCCCAGGAGGTCAAGGCAGCAGTCAGCCATGATCATGCCACTGCACTTCAGCCTGGGCAACAGAGCAAGACCTTGTCTCAAAAAAAAAAAAAAATCAAACTCACTGGGTTTGGTGG</t>
  </si>
  <si>
    <t>agtgcgctgtgtccaacgacctcacccagcaggagatacggaccctggagGCCTGTAAATTACTCTCTGATGACTATGAACAAGTGCGCAGTGCTGCAGT</t>
  </si>
  <si>
    <t>N166;N178;N216;N23;N314;N325;N399;N57;T10;T12;T166;T273</t>
  </si>
  <si>
    <t>TGGGAGAGAAGAAGGAGGGCGGTGGCGGGGGGGATGCGGCGGCCGCGGAGGGAGGCGCAGGGGCCGCGGCCAGCCGGGCGCTGCAGCAGTGCGGGCAGCTCCAGAAGCTCATCGACATCTCCATCGGCAGCCTGCGCGGGCTGCGCACCAAGTGCGCTGTGTCCAACGACCTCACCCAGCAGGAGATACGGACCCTGGAG</t>
  </si>
  <si>
    <t>GCCTGTAAATTACTCTCTGATGACTATGAACAAGTGCGCAGTGCTGCAGTCCAGCTTATCTGGGTCGTCAGTCAGCTCTATCCTGAAAGGTCAGTGTGGGTGTAAGCTGGCTTTTGTTGATTGTGAAGCCGTTTTCCTCTCCTCTCACCATGCAAAAAGCCCACTTCTAGAAAAGAAATGTTGGTTACATTTTTGGAAGG</t>
  </si>
  <si>
    <t>MANBA</t>
  </si>
  <si>
    <t>ENSG00000109323</t>
  </si>
  <si>
    <t>agcctataatatttgtcacctgaactacttcacattttccccaatatatgTGAAGAAGCATCTGTAGGGAATCCAGAAGGAGCGTTCATGAAGGTGTTAC</t>
  </si>
  <si>
    <t>N125;N162;N201;N229;N237;N23;N300;T111;T160;T216;T237;T431</t>
  </si>
  <si>
    <t>TAAAGAAAATGTTTTTCATAATGTTTAAATTTCACCATAATCAGAATATATCTTCTTTTTCTCCTTGAAATTGCAGGAGCAATGTTCCTTTAGTTGGGACTGGGGGCCTTCCTTTCCTACCCAGGGAATCTGGAAAGATGTTAGAATTGAAGCCTATAATATTTGTCACCTGAACTACTTCACATTTTCCCCAATATATG</t>
  </si>
  <si>
    <t>TGAAGAAGCATCTGTAGGGAATCCAGAAGGAGCGTTCATGAAGGTGTTACAAGCCCGGAAGAATTACACAAGCACTGAGCTGATTATTGAGCCGGAGGAGCCCTCAGACAGCAGTGGCATCAACTTGTCAGGCTTTGGGAGTGAGCAGCTAGACACCAATGACGAGAGTGATGTTACCAGTACACTAAGTTACATCTTAC</t>
  </si>
  <si>
    <t>ADAM10</t>
  </si>
  <si>
    <t>L3MBTL2</t>
  </si>
  <si>
    <t>ENSG00000137845</t>
  </si>
  <si>
    <t>ENSG00000100395</t>
  </si>
  <si>
    <t>gtctcacatgaagaccaatttttacgtctagatttccatgcccatggaagAGATGGGGTGTGGCTGTGTTGCCAAGGCTGGTCTCAAACTCCTGGGTTCA</t>
  </si>
  <si>
    <t>N10;N124;N185;N202;N26;N279;N473;N47;T120;T289;T431;T473</t>
  </si>
  <si>
    <t>AGGGGTCTTCAAGATGATACTAATTCAGAATGTTGTTTTTTTTTTATAGGTCAGTATGGGAATCCTTTAAATAAATATATCAGACATTATGAAGGATTATCTTACAATGTGGATTCATTACACCAAAAACACCAGCGTGCCAAAAGAGCAGTCTCACATGAAGACCAATTTTTACGTCTAGATTTCCATGCCCATGGAAG</t>
  </si>
  <si>
    <t>AGATGGGGTGTGGCTGTGTTGCCAAGGCTGGTCTCAAACTCCTGGGTTCAAGCAATCCACCTGCCTCAGCCTCCCAAAGTGCTGGGATTACAGATGTGAACCACCGTACCCAGGCTCTTCACACGTTTTCTGTTACATGCTGGGTAGATTCATATACATTATCTCATTTGCATCTCACGAGTCAAATATTTTTATTTTAT</t>
  </si>
  <si>
    <t>SDHA</t>
  </si>
  <si>
    <t>ENSG00000073578</t>
  </si>
  <si>
    <t>cgggtccatccatcgcataagagcaaagaacactgttgttgccacaggagTCAAGGAAACTTTTCTTTTGAGCTACTGACAGCTTAACTCCTGTGAACAA</t>
  </si>
  <si>
    <t>N132;N232;N279;N319;N408;T111;T125;T12;T166;T237;T300;T585</t>
  </si>
  <si>
    <t>TTAAAGTTTGGCTTAACACTTCTTGCCCTTTTTTTTTCCTTTCTTTTAGTCTCTGCGATATGATACCAGCTATTTTGTGGAGTATTTTGCCTTGGATCTCCTGATGGAGAATGGGGAGTGCCGTGGTGTCATCGCACTGTGCATAGAGGACGGGTCCATCCATCGCATAAGAGCAAAGAACACTGTTGTTGCCACAGGGT</t>
  </si>
  <si>
    <t>TCAAGGAAACTTTTCTTTTGAGCTACTGACAGCTTAACTCCTGTGAACAAAATTTGGAGCATATTTGTTTCTCTCTGCCTGATTTCTCCAAAATTTGGAAACTATTTGTGAGTATTCTTAACTTATAGCAATATAGTTATTTGCATAAGTACAATAAGGATCTGTTTTCTTTTGCAAACAGACACAATTGGAGAAACTGG</t>
  </si>
  <si>
    <t>PARP11</t>
  </si>
  <si>
    <t>CRACR2A</t>
  </si>
  <si>
    <t>ENSG00000111224</t>
  </si>
  <si>
    <t>ENSG00000130038</t>
  </si>
  <si>
    <t>atgttttttgttttgatgatagcaaaagagtgatatatttgcataacaatGTCATGCCCTGACCACAGCTGCCCTTCAGGAGGCTGGCACGGAGCCACCT</t>
  </si>
  <si>
    <t>N231;N250;N405;N513;N605;N92;T172;T198;T250;T300;T349;T69</t>
  </si>
  <si>
    <t>AAAGGCCTTTTTAATCTTAAAGGTTAAGTGCATGGAAAGAACCTCTGATGGAAATCAAGGAGTACTGACAGCACGATGTGGAAAATAAGAGAGAAAAGAAAAAAAGGAAGATGGAAATTCTGACAAGGAAATTAAGATGCATGTCCATGGATGTTTTTTGTTTTGATGATAGCAAAAGAGTGATATATTTGCATAACAAT</t>
  </si>
  <si>
    <t>GTCATGCCCTGACCACAGCTGCCCTTCAGGAGGCTGGCACGGAGCCACCTGGGGCCATTGGGCTGTTTGTCAAGGGTGGGGCAGCAGCAACTTGCCACTCTTCCTCCATGAGCCCAGCCAGAGCCTCCACTGGGCACTTAGCACAAGAAAAACCCTGCAGGAGCCGGATCCAGAGCGCTGGGATTCAGCAGGAGTGCCAG</t>
  </si>
  <si>
    <t>SYNCRIP</t>
  </si>
  <si>
    <t>ENSG00000135316</t>
  </si>
  <si>
    <t>gcatcgtgttcgaggcggagaccgagggggagccccgcgcgcggcgtcggCGGCCGCGGAGCCGGGGGCGGGGGCCGGGCGCGCACAGACCGCTGGGGGA</t>
  </si>
  <si>
    <t>N103;N18;N210;N271;N329;N57;T111;T185;T232;T271;T312;T408</t>
  </si>
  <si>
    <t>CCGCGGCGGCGGGAGATGCGGGCGGCTGCGGGCACCCGGCGGGCTCGGCTTGGCCGCCGCCGCCTTCTACGGCTCCGCCGCGGGGGTCGCAGCGGCTGCCGCGCCGTCCTCGAGTTTCCAGCGTGAGGAGGAGGCTGAGGGCGGAGAGGCGCATCGTGTTCGAGGCGGAGACCGAGGGGGAGCCCCGCGCGCGGCGTCGG</t>
  </si>
  <si>
    <t>CGGCCGCGGAGCCGGGGGCGGGGGCCGGGCGCGCACAGACCGGTGGGTGCCCTCCGGGAAGCGGCAGTCGCACTCAGCGCCCACAGCACTCTGCCCCGCCAGCCCCGGACCGGGCAGGGATGGGGCGGGCGGGAGCTCGGTGGGGGTGGCGTGCGCATGGTGTCGCGGGGAGGGGGTGGGGTGGGGCGGGGTGGGGAGAT</t>
  </si>
  <si>
    <t>CSTF3</t>
  </si>
  <si>
    <t>STK4</t>
  </si>
  <si>
    <t>ENSG00000176102</t>
  </si>
  <si>
    <t>ENSG00000101109</t>
  </si>
  <si>
    <t>gcacgttgtaatcagctgaggccatgtcaggagacggagccacggagcagAGAGACGAGGTCTCACTGTGTTGCCCAGGCTGGTCTTGAACTCTTGGCCT</t>
  </si>
  <si>
    <t>N123;N202;N258;N28;N325;N405;T120;T202;T216;T231;T318;T34</t>
  </si>
  <si>
    <t>CAGGGGCGCAGCCATTTTAATTCATATTTGAGTGGGCGGTGGCGATTGGTGTTGGCGGTCTGGCTCAGCTGGGCAGGGGGTAACTTTACTGATTTGGGGGTGGTTTTTAGTTTAATTTTTCTTTTCTAGCTTCCCATCGACGGTCAGTGCGCACGTTGTAATCAGCTGAGGCCATGTCAGGAGACGGAGCCACGGAGCAG</t>
  </si>
  <si>
    <t>AGAGACGAGGTCTCACTGTGTTGCCCAGGCTGGTCTTGAACTCTTGGCCTTAAGTGATCCTCCTGCCTCAGCCTCCCAAAGTGCTAGGATTAGAGACGTGAACCACTGCACCTGGACAAATTGCGTTTTAGATCTATGGATGTCTTCTGCAAGGAATGTGGAAATTTCCCTATGAAGATATCACCAGGGAGAAAACAAAG</t>
  </si>
  <si>
    <t>LRG1</t>
  </si>
  <si>
    <t>PLIN5</t>
  </si>
  <si>
    <t>ENSG00000171236</t>
  </si>
  <si>
    <t>ENSG00000214456</t>
  </si>
  <si>
    <t>caaaagagcagagctaccatgtcctcttggagcagacagcgaccaaaaagGGTGACCCTGTTTGCAGCACGATGTCTGAAGAAGAGGCGGCTCAGATCCC</t>
  </si>
  <si>
    <t>N23;N57;T120;T198;T202;T231;T314;T329;T32;T339;T340;T473;T480</t>
  </si>
  <si>
    <t>GTAATCCTGACCCCTCCCCTTCCCCTGCCTGGCTTAGGCTCAGCCCCTATCAGGAACTGGACGGGGGTGGGGACTTCCCCAGGGTTGGTTCCCCTGCCCCCAGTCCAGGCAGGTATAAGGCCACCTCCGCAGGCCAGGACAACCCAGAAGCAAAAGAGCAGAGCTACCATGTCCTCTTGGAGCAGACAGCGACCAAAAAG</t>
  </si>
  <si>
    <t>GGTGACCCTGTTTGCAGCACGATGTCTGAAGAAGAGGCGGCTCAGATCCCCAGATCCAGTGTGTGGGAGCAGGACCAGCAGGTGAGGGCTGCCCCTCCCATGGAGCAGGGACAGAAGGTATTGTGTGGGACAGTCCCTTCTAGGAGCGTTTCAGGCCAGGTATCCCGCCCCACTCCTCTCCTTGCTGGGAAAACCTGAGT</t>
  </si>
  <si>
    <t>tgccagggaaaacattacacctgccaatcatgggggtggtaatgaaggtaGGGTCTGGCTCTGTCACCCAGGCTGGAGTGCAGTGGCATGATCACAGCTC</t>
  </si>
  <si>
    <t>N167;N172;N178;N18;N209;N231;N28;N318;N334;T10;T123;T231;T32</t>
  </si>
  <si>
    <t>TCTTCCAGGTATATTTTTTCTGCTGTATGGAAAGTAGTGTTCTTATTTCTAATGCCTCATTTTTAATACTTTGATATTTTCACTTATTCTAAGAAAATATTTTATTATATTTTTCAGCTTGTAATGATGTTGATCGATGGCCTGCCCCAGTGCCAGGGAAAACATTACACCTGCCAATCATGGGGGTGGTAATGAAGGTA</t>
  </si>
  <si>
    <t>GGGTCTGGCTCTGTCACCCAGGCTGGAGTGCAGTGGCATGATCACAGCTCACTGCAGCCTCAACCTCTTGGACTCAAGCAATTCTTCCACCTCAGCCTTCCCAGTAGCTGGGATGACAGGCGCACGCCACCATGCCCAGGTATTTATTTTTATTTTTATTTTTAGTAGAGATGATATCTTGCTATGTTGCCCAGGCTGGT</t>
  </si>
  <si>
    <t>ZNF19</t>
  </si>
  <si>
    <t>ZNF23</t>
  </si>
  <si>
    <t>ENSG00000157429</t>
  </si>
  <si>
    <t>ENSG00000167377</t>
  </si>
  <si>
    <t>ggaagcacaggatgatcccccagcagagaggaccaaaaacgtctgtaaagCTCCAGCCCTTCTCTGAGACGGGGACCAGGGGATGGCAGCCATGCACCTG</t>
  </si>
  <si>
    <t>N139;N201;N558;T166;T202;T271;T312;T50;T577;T57;T585;T600;T72</t>
  </si>
  <si>
    <t>TTATTCTTACTGAGACTCCTGGGGTTTTCCTTCTTTTGACACAGCAGATACAGGGCTGAAAAGTACCATTTTCTTCCTGTTTTCAGGGTACCCAGTTCCCAAACCTGCACTGATCTCACTTTTGGAGAGAGGGGACATGGCTTGGGGCCTGGAAGCACAGGATGATCCCCCAGCAGAGAGGACCAAAAACGTCTGTAAAG</t>
  </si>
  <si>
    <t>CTCCAGCCCTTCTCTGAGACGGGGACCAGGGGATGGCAGCCATGCACCTGACAGCCTGGCCCCAGGTGAGCTGTGGGGTCCTTCAGCTCTTCCTCTGGGCAGTTTCAGATTGAAAAACATTGAGAAGGGGAGCTGGTGAGCCTCGGGATGACAGCTGCTTCCACCTGCTGGACTGGAACTTGTGGGAAAGAGGTGTTGTG</t>
  </si>
  <si>
    <t>MRPS31</t>
  </si>
  <si>
    <t>ENSG00000102738</t>
  </si>
  <si>
    <t>gtggacaaaagaggggaaactatgggagttcccaattaacaatgaagcagTCCACCCACAAATGAATTATCAGGAGTGAACCCAGAGGCACGTATGAATG</t>
  </si>
  <si>
    <t>N103;N162;N18;N201;N26;N279;N438;N565;N595;N605;T502;T54;T605</t>
  </si>
  <si>
    <t>TTAAAAAAAGATACTTACATTGACTTGTTGTTATCTAAAATGTCTTTATTATGTAGACACATCACCTTCACTTTGGGATGTGGAATTTGCTAAGCAGTTAGCCACAGTAAATGAACAACCCCTTCAGAATGGATTTGAAGAGCTGATCCAGTGGACAAAAGAGGGGAAACTATGGGAGTTCCCAATTAACAATGAAGCAG</t>
  </si>
  <si>
    <t>TCCACCCACAAATGAATTATCAGGAGTGAACCCAGAGGCACGTATGAATGAAAGGTGAGTTATGCATACATGTGTCTTTATTTATCTAATTATAACTGAGCATAGAAGTATTCACACACACAGGCACATAAACAAATATATCCATCCATGCATCCATGCATCCATCCATACACACTTCTCCCAAACACATCCACTAACCC</t>
  </si>
  <si>
    <t>N162;N186;N202;N250;N314;N34;T103;T160;T201;T210;T231;T232;T473</t>
  </si>
  <si>
    <t>ZMYM6</t>
  </si>
  <si>
    <t>TMEM35B</t>
  </si>
  <si>
    <t>ENSG00000163867</t>
  </si>
  <si>
    <t>ENSG00000243749</t>
  </si>
  <si>
    <t>caaggccacttcttgcaaaccacatacacagcacaaagaatgtcagacagAATGCCCTGTTCGTGCAGTTTGCTGAGGTGTTCCCGCTGAAGGTATTTGG</t>
  </si>
  <si>
    <t>N393;N487;N509;N50;N643;N72;N96;T349;T393;T438;T563;T60;T61</t>
  </si>
  <si>
    <t>TACTAAAAAAAATCTTTCTTTGGTTTCTGAATTTGCTTTTAACTAGGAAAGTACACAGGAAGATGCTATGAAATTTCCATCTTCCCAATCTTCCCAGCCTTCCAGGCTTTTAAAGAACAAAGGCATATCATGCAAACCCGTCACACAGACCAAGGCCACTTCTTGCAAACCACATACACAGCACAAAGAATGTCAGACAG</t>
  </si>
  <si>
    <t>AATGCCCTGTTCGTGCAGTTTGCTGAGGTGTTCCCGCTGAAGGTATTTGGCTACCAGCCAGATCCCCTGAACTACCAAATAGCTGTGGGCTTTCTGGAACTGCTGGCTGGGTTGCTGCTGGTCATGGGCCCACCGATGCTGCAAGAGATCAGTAACTTGTTCTTGATTCTGCTCATGATGGGTAAGGGGGCCAACTGGCC</t>
  </si>
  <si>
    <t>cggtccctggctgcgtgcacagcgccttgttccagcagggcctgatccagTGAAGAAGCATCTGTAGGGAATCCAGAAGGAGCGTTCATGAAGGTGTTAC</t>
  </si>
  <si>
    <t>N103;N132;N133;N182;N335;N405;N408;N57;T124;T133;T210;T28;T312</t>
  </si>
  <si>
    <t>TCTCGGTGGCGCGGGATCTCAAGATGCGCCTCCACCTGCTCCTGCTGCTCGCGCTGTGCGGTGCAGGCACCACCGCCGCGGAGCTCAGTTACAGCTTGCGTGGCAACTGGAGCATCTGCAATGGGAACGGCTCGCTGGAGCTGCCCGGGGCGGTCCCTGGCTGCGTGCACAGCGCCTTGTTCCAGCAGGGCCTGATCCAG</t>
  </si>
  <si>
    <t>USP9Y</t>
  </si>
  <si>
    <t>ZSWIM7</t>
  </si>
  <si>
    <t>ENSG00000114374</t>
  </si>
  <si>
    <t>ENSG00000214941</t>
  </si>
  <si>
    <t>agagagcttggagataattctggtggctgtgtggagtatgtgttggaggtGGAGTCTCACTTTGTCGCCCAGGCTGGGGTGCAGTGGCGTGATCTCAGCT</t>
  </si>
  <si>
    <t>N109;N132;N178;N201;N273;N335;N473;T120;T125;T132;T28;T405;T585</t>
  </si>
  <si>
    <t>CTTGAAACTAAGAGCTGGTTTGAATGAGACTGGGTCATAAGTGATTTCAAGTACCAGATTAAGGCACTGAGATTTTATTTTTAAGCACTGAAGTCAGATTTTTTCCTTTTAAAAGAAAGGATTCATGATGAAATCTGCTTTTTGTTTTGCAGAGAGCTTGGAGATAATTCTGGTGGCTGTGTGGAGTATGTGTTGGAGGT</t>
  </si>
  <si>
    <t>GGAGTCTCACTTTGTCGCCCAGGCTGGGGTGCAGTGGCGTGATCTCAGCTCACTGCAAGCTCCGCCTCCCGGGTTCACGCCATTCTCCTGCCTCAGCCTCCCGAGTAGCTGGGACTACAGGTACCCGCCACCATGCCCGGCTAAATTTTTGTATTTTTTTTTTAGTAGAGATGGGGTTTCACCGTGTTAGCCAGGATGGT</t>
  </si>
  <si>
    <t>ASH1L</t>
  </si>
  <si>
    <t>ENSG00000116539</t>
  </si>
  <si>
    <t>tgacagggtctgagggggagtggagaactgggcgaggaggttcccgtgggGCGCGTACGGGCTGGCTGGCGCGCGGGGCGGCCGAAGGTGGTGGTTGGTG</t>
  </si>
  <si>
    <t>N123;N185;N18;N232;N32;N330;T133;T198;T19;T232;T250;T339;T473</t>
  </si>
  <si>
    <t>AGTGTAGGGTGGGGGTGCTGGCGGCGGCTGCTTTGGCGGCGGTTGGTGGCCGTGCGGGCGGGGAGGGAGGGGGAGGAGAGAAGAGGAGGTGGAGAAGGCTTGGGCTCGCGCCGCTGAAGGTACGCGTGAGGGCCTGCGCTGGAGCCGGCTTGACAGGGTCTGAGGGGGAGTGGAGAACTGGGCGAGGAGGTTCCCGTGGG</t>
  </si>
  <si>
    <t>GCGCGTACGGGCTGGCTGGCGCGCGGGGCGGCCGAAGGTGGTGGTTGGTGGGAGCAGCCAGCGACGAGCCCGTAGACACTCGTACGCGTGCGGGCGGGCGTGCGCGCTACGCGGACGGAGTCGGGCGGAGCGGGGGACGGTGGGAAAGAACGCAAGGAGGAAGGAGTGGAAGGTTGAGGGGGGCGCTAGGCGCCCTTCGC</t>
  </si>
  <si>
    <t>N125;N133;N167;N185;N186;N209;N210;N250;N283;N289;N300;N319;N325;N405</t>
  </si>
  <si>
    <t>C1QTNF6</t>
  </si>
  <si>
    <t>ENSG00000133466</t>
  </si>
  <si>
    <t>aaacatgagagtatttgagattggccaagcagaactatgaagtccatcaaAGTCAAGAAACCCCCCCTTCTTGAGCTATTTACAGCTTTTAACAATTGAG</t>
  </si>
  <si>
    <t>N405;N661;T160;T314;T399;T480;T513;T551;T558;T57;T613;T659;T727;T728</t>
  </si>
  <si>
    <t>TTTCGACTTCCCAAAGTGCTGGGATTACAGGTGTGAGCCACTTCACCAGGCCCATTTTCTCCTAAAACTTCAAGGACAAATCATTAATAATGTAACAGGAATCTTTAGGAGAAAAAACAATTTGGTTTACTGATAACAAAAGATAATTGGAAACATGAGAGTATTTGAGATTGGCCAAGCAGAACTATGAAGTCCATCAA</t>
  </si>
  <si>
    <t>AGTCAAGAAACCCCCCCTTCTTGAGCTATTTACAGCTTTTAACAATTGAGTAAAGTACGCTCCGGTAAGGATTATAAAACAAAGTTTTGTCCAAAAACAAAATTTGGAATATGTTTTTTTCTCTTTACCTGATTTCTGCAGAATTTGGAAACTATTTGTGAGTGTTCTTAACTTACGGCAATATAGTTATTTGCATAAGT</t>
  </si>
  <si>
    <t>NICN1</t>
  </si>
  <si>
    <t>AMT</t>
  </si>
  <si>
    <t>ENSG00000145029</t>
  </si>
  <si>
    <t>ENSG00000145020</t>
  </si>
  <si>
    <t>catctgagggcctggtatgcagtaagatcaataaatacttgtggaatgcaAGACAGGGCGGTTCTGCAGGGGGCGGTCTAGCCCCTAGCTTTGTTCTGGG</t>
  </si>
  <si>
    <t>N123;N172;N19;N1;N201;N210;N231;N300;N325;N431;T124;T229;T231;T237</t>
  </si>
  <si>
    <t>CTTGCAGGTGGCGACTTCATCTGCAAGGTCACTTACATAGCCCCACTCAGCTGCTTCGGAAAGCGTGACGAAGCAGTAGTCCTCAGTGTGTGTGTAAGTGAAGAGGACCTTGTGGTAGCAGGGACCATGCTTCATTCGTGGCTGTGTCCCCATCTGAGGGCCTGGTATGCAGTAAGATCAATAAATACTTGTGGAATGCA</t>
  </si>
  <si>
    <t>AGACAGGGCGGTTCTGCAGGGGGCGGTCTAGCCCCTAGCTTTGTTCTGGGCAGCCCAATCAGCTCTGGATTGCCCGAGCTGCCCTGAAGAGTCAGCCGAAAGAGCTGGAGGCTTCTTCCCTGTGGTTGCGGGTTCCTGCATTCTCTGCTCTAAATCCCAGCCTGCCCTTGGGGCTGCCCACGCCCCCTTCAGATCCTTTG</t>
  </si>
  <si>
    <t>N10;N120;N182;N185;N250;N318;N319;N340;T178;T231;T232;T23;T265;T339</t>
  </si>
  <si>
    <t>TMEM30A</t>
  </si>
  <si>
    <t>CHD6</t>
  </si>
  <si>
    <t>ENSG00000112697</t>
  </si>
  <si>
    <t>ENSG00000124177</t>
  </si>
  <si>
    <t>gttttaaactgatacccgatttgctaataacctaaaactttcctaaatagAAATAAATATCTTCCTTCAATAGATGAAAATGAAAATACAGAAAAAAGAG</t>
  </si>
  <si>
    <t>N172;N289;N508;T109;T237;T283;T289;T300;T325;T329;T340;T496;T57;T587</t>
  </si>
  <si>
    <t>CTTTACTTTCTGCAGAAAGGGCGCTCCTTGAAGATGGAACAATGGTGAGAGCACACTTGAACAAAGGAAAAGCAACATATTTATCCCTTATGCATTTGGATCATCCTTACTGTCGTATCCTGCATCCATTGGCTGGAGCTGGACCTCACAGTTTTAAACTGATACCCGATTTGCTAATAACCTAAAACTTTCCTAAATAG</t>
  </si>
  <si>
    <t>AAATAAATATCTTCCTTCAATAGATGAAAATGAAAATACAGAAAAAAGAGAAGCAGGTAAGTGATCACTTTTCTTTTAAGTGAATGCATCCGGGTATCTTGGTGCTTTTTCAACAAGGGGAGACACTGGCAGTGTTGGCTTATCCCTTAATCTCTGGTACTTTCCCTGTTGCCTGTATTATAGTAACTGAGAGCTCTGTT</t>
  </si>
  <si>
    <t>POM121C</t>
  </si>
  <si>
    <t>ENSG00000272391</t>
  </si>
  <si>
    <t>tttccacactacctgtgcgccataaggaatttcaaaggaatattaagaagGGGCCAGTGTCATTCAAAGATGTGGCTGTGGATTTCACCCAGGAGGAGTG</t>
  </si>
  <si>
    <t>N120;N12;N160;N162;N172;N186;N318;N375;N551;N69;N6;N716;T334;T375</t>
  </si>
  <si>
    <t>GGGCCAGTGTCATTCAAAGATGTGGCTGTGGATTTCACCCAGGAGGAGTGGCGGCAACTGGACCCTGATGAGAAGATAACATACGGGGATGTGATGTTGGAGAACTACAGCCATCTAGTTTCCTTGGGTGAGGATAGCTTGCTTTCTGAATGCTCTCAGTTGAATGGGGTTTTATGCTTGAGTTTGAAGAAATAAGTGGC</t>
  </si>
  <si>
    <t>SLC4A7</t>
  </si>
  <si>
    <t>NEK10</t>
  </si>
  <si>
    <t>ENSG00000033867</t>
  </si>
  <si>
    <t>ENSG00000163491</t>
  </si>
  <si>
    <t>gcactttccatgaatactgagaatgccaaagtaaccagatctaacatgagGAATGCGATGTTAATTCTGGGGCATTGATGTTTTACAATGCCTGATCAAG</t>
  </si>
  <si>
    <t>N513;N521;N577;N729;N78;T373;T438;T467;T498;T563;T600;T61;T67;T78</t>
  </si>
  <si>
    <t>CAATTTAGTTGATGAAAGCAGATAATAAGAATGACAATATTAATGCTTTTGCAAGTACTGAATACTAACCAAAAAGTGTATTTGTTCTTCAGTGTTGATCCCTCAATTGTTAACATATCAGATGAAATGGCCAAAACTGCACAGTGGAAGGCACTTTCCATGAATACTGAGAATGCCAAAGTAACCAGATCTAACATGAG</t>
  </si>
  <si>
    <t>GAATGCGATGTTAATTCTGGGGCATTGATGTTTTACAATGCCTGATCAAGATAAAAAGGTGAAGACCACAGAAAAATCAACTGATAAACAGCAAGAAATCACCATCAGGTAACTCCCTACTGAGTGTTTGCTAATTGTTAACTCAGGCAGTGGCCATTGAACAGATTTAATGGCTTTTTGAGAAATAGAGAAGACTCTTG</t>
  </si>
  <si>
    <t>SHROOM2</t>
  </si>
  <si>
    <t>WWC3</t>
  </si>
  <si>
    <t>ENSG00000146950</t>
  </si>
  <si>
    <t>ENSG00000047644</t>
  </si>
  <si>
    <t>tggagaatgccctcaataatttggacgacggcgcttctcccggtgatcggGATAACAAAGCCATTGACCTTTGCCGATTGTGTTGGGGACGAACTTCCTT</t>
  </si>
  <si>
    <t>N10;N139;N237;N279;N391;T10;T166;T186;T1;T209;T210;T271;T314;T339</t>
  </si>
  <si>
    <t>TGCAGGCCAACACCGTGCTGGGGGCCGAGGTGGAGGCCATCGTGAAAGGCGTCTGCAAGCCCAGCGAGTTTGACAAGTTCCGGATGTTCATTGGAGACCTGGACAAAGTGGTGAACCTCCTGCTGTCGCTGTCAGGCCGCCTGGCCCGGGTGGAGAATGCCCTCAATAATTTGGACGACGGCGCTTCTCCCGGTGATCGG</t>
  </si>
  <si>
    <t>GATAACAAAGCCATTGACCTTTGCCGATTGTGTTGGGGACGAACTTCCTTTAGGATGGGAAACCGTATATGATAAACAAATTGGAGTTTATTACATGGACCACATAAATAGTAAGTAGTGTGCAAAATCTGTGGCATTATATCAAAGATGCCAAAAACTTTTTGTAGAGTTTAACAATCGTTACCTTCCAATGCAGCATT</t>
  </si>
  <si>
    <t>EIF6</t>
  </si>
  <si>
    <t>ENSG00000242372</t>
  </si>
  <si>
    <t>gcccagcctagcaccattgccaccagcatgcgggattccctcattgacagATTGGGTAACTCAAGGCGTCCCTGGAGTACACTGAGGATAAGTGTTTGAG</t>
  </si>
  <si>
    <t>N265;N300;N329;N563;T109;T120;T133;T18;T26;T349;T408;T509;T729;T84</t>
  </si>
  <si>
    <t>GAGCCCATCCCTTGGCAGGCGGGGACTGTGAACCGAGGCAGTGAGGTGATTGCTGCTGGGATGGTGGTGAATGACTGGTGTGCCTTCTGTGGCCTGGACACAACCAGCACAGAGCTGTCAGTGGTGGAGAGTGTCTTCAAGCTGAATGAAGCCCAGCCTAGCACCATTGCCACCAGCATGCGGGATTCCCTCATTGACAG</t>
  </si>
  <si>
    <t>ATTGGGTAACTCAAGGCGTCCCTGGAGTACACTGAGGATAAGTGTTTGAGAAATGCTGTCTGAAGGAATGAAGTCAGTCTATGACAACGTCTCTCTGCCGTGAATCATTCCTGCAGATGAAAAAGTGTGACTTGGCAGCTGGTAAGTGAATTAATGGACCACGTGAACATGGGTAGATATGAGGCAGTTGTCTGCCACCA</t>
  </si>
  <si>
    <t>MTCP1</t>
  </si>
  <si>
    <t>CMC4</t>
  </si>
  <si>
    <t>ENSG00000214827</t>
  </si>
  <si>
    <t>ENSG00000182712</t>
  </si>
  <si>
    <t>taaagtctttatggaaaaaagaaaaataaaaatcatttttcttgttttagTTTTCTGGATATGCCGCAGAAGGATCCGTGCCAGAAGCAAGCCTGTGAGA</t>
  </si>
  <si>
    <t>N373;N487;N600;N6;N728;N92;T373;T565;T605;T60;T61;T62;T637;T716</t>
  </si>
  <si>
    <t>TATATCTTCCAAGCCTAATGAAATGGATATTATAAAAATACAGTTGATTCATCCTATGTTTGGGAAGAGTATTTTTAGTGTAATTATTTTCCAGCAATTGTAAGGGCATATACTGCTTGTCTCAGAAGAAAATTCCACGTAGAGGGGCTTTAAAGTCTTTATGGAAAAAAGAAAAATAAAAATCATTTTTCTTGTTTTAG</t>
  </si>
  <si>
    <t>TTTTCTGGATATGCCGCAGAAGGATCCGTGCCAGAAGCAAGCCTGTGAGATACAGAAATGTTTACAAGGTAGTATATTGTAAAATGCTTTAAAAATATTTTTCCACTGTGAACTAACTATAAGAGACCAATTATTCTTTTATCTGTATTAACTCTTTTTTAAGAATGTAACGTATATGTAATTATCCTGAAGATTCTCTT</t>
  </si>
  <si>
    <t>WRB</t>
  </si>
  <si>
    <t>SH3BGR</t>
  </si>
  <si>
    <t>ENSG00000182093</t>
  </si>
  <si>
    <t>ENSG00000185437</t>
  </si>
  <si>
    <t>aattagccaagataaaatgggtgataagtgtcgctttctacgtattgcagATTAGGAAGAAACAGCAAGAAGTAGTGGGTTTTTTGGAAGCGAATAAAAT</t>
  </si>
  <si>
    <t>N120;N123;N125;N229;N250;N326;N335;N480;T120;T160;T198;T265;T271;T335</t>
  </si>
  <si>
    <t>TAAATATGTTGAGCGATTGTTCCATTTATAATCAGAAAGTGTATTATAAGGGAAAATAACATTTCTGTGTATTTGAATATTTTGTTAATTTTTCAGGACTGACATAATTATTTATCCTGTTTTTCCTTTCAGTGAAAGCTCGGACAGCTCAATTAGCCAAGATAAAATGGGTGATAAGTGTCGCTTTCTACGTATTGCAG</t>
  </si>
  <si>
    <t>ATTAGGAAGAAACAGCAAGAAGTAGTGGGTTTTTTGGAAGCGAATAAAATCGACTTTAAGGAATTAGATATTGCTGGAGATGAAGACAACAGGAGGTGGATGAGAGAGAATGTTCCTGGAGAGAAAAAACCTCAAAATGGGATTCCTTTGCCTCCCCAGATCTTCAATGAGGAGCAGTACTGTGGGGTGAGTATGTGCTT</t>
  </si>
  <si>
    <t>N123;N201;N279;N349;N438;N496;N72;T123;T23;T325;T335;T339;T349;T58</t>
  </si>
  <si>
    <t>PDCD6</t>
  </si>
  <si>
    <t>ENSG00000249915</t>
  </si>
  <si>
    <t>aggagtggagtgatatcagacaccgagcttcagcaagctctctccaacggGTCCTGAGGCACGTGAATGGCCAGGATCAGATTGTGCCCGGCCTGTACGC</t>
  </si>
  <si>
    <t>N111;N132;N186;N18;N229;N23;N258;N28;N318;N405;T103;T18;T314;T480</t>
  </si>
  <si>
    <t>TACTCCTCAGCGGGACGGGAGAGGCGGAGGTTCCAGGAGGGAGCCTTCCAGAGTCGGTGCAGGGTTGACAGAAGACGTTTGTTTTGCTTTTCCTGAACTTTCGATCGCCAGCTTATTTGGTCTTCTTGATGTTATAGGGTCGATAAAGACAGGAGTGGAGTGATATCAGACACCGAGCTTCAGCAAGCTCTCTCCAACGG</t>
  </si>
  <si>
    <t>GTCCTGAGGCACGTGAATGGCCAGGATCAGATTGTGCCCGGCCTGTACGCCTGTGGGGAGGCCGCCTGTGCCTCGGTACATGGTGCCAACCGCCTCGGGGCAAACTCGCTCTTGGACCTGGTTGTCTTTGGTCGGGCATGTGCCCTGAGCATCGAAGAGTCATGCAGGCCTGGTAAGTGTTTTCTTCAGGAGCCAGACTA</t>
  </si>
  <si>
    <t>MDH1B</t>
  </si>
  <si>
    <t>ENSG00000138400</t>
  </si>
  <si>
    <t>cctgtaccaggaggtgatgctggaaaactgtgggctcctggtgtctctggCAGACACACCCAGGATCAATACTTTGCATCCTTCAATCCAATCAAGTTGG</t>
  </si>
  <si>
    <t>N103;N109;N201;N232;N312;N330;N391;N480;T103;T111;T166;T265;T340;T399</t>
  </si>
  <si>
    <t>CCAGTGGAGCACAGTCTGTGATCTCATTCAGCAGCTGAAAGGCCAATACTACTAATTCTGTTTGACTTTCCAGGTGTCTGTGACCTTTGATGATGTGGCTGTGACTTTCACCAAGGAGGAGTGGGGGCAGCTGGACCTAGCTCAGCGGACCCTGTACCAGGAGGTGATGCTGGAAAACTGTGGGCTCCTGGTGTCTCTGG</t>
  </si>
  <si>
    <t>CAGACACACCCAGGATCAATACTTTGCATCCTTCAATCCAATCAAGTTGGCACTCGGTATTAACCATCACAATTAGAAAAAGATAAGTATTATTTCATGTATTTTTTTGTTTCATTAATATGTACACAAATGTACACATTGGACTATAATGTAAAATGTGTCTTTTATTGTGGGTCATAGTCACTGAAGTTTGAAAAACA</t>
  </si>
  <si>
    <t>APTX</t>
  </si>
  <si>
    <t>ENSG00000137074</t>
  </si>
  <si>
    <t>ggctgggtgtggggaagacctgccagagccacattggacaaggtggttccGCTGGAGCATTGGATTTGCTAAAGGAGCTTAAGAATATTCCTATGACCCT</t>
  </si>
  <si>
    <t>N123;N167;N18;N198;N19;N232;N265;N405;N47;T109;T123;T172;T258;T314</t>
  </si>
  <si>
    <t>ACAGTCAGAGTGATCTTTTAAACATGTAAATCAGGTTGCCCCTGTGGGCTTGGTTTGTGAGGAAGAGCCTGGCTCAGCCTGTCAGGACCACTGAGGCTTGTTTCTTGCCATCCTTTCCACCTCAGTTTTACACACTTCTCACCTCCAGCTGGCTGGGTGTGGGGAAGACCTGCCAGAGCCACATTGGACAAGGTGGTTCC</t>
  </si>
  <si>
    <t>ENO3</t>
  </si>
  <si>
    <t>ASXL2</t>
  </si>
  <si>
    <t>ENSG00000108515</t>
  </si>
  <si>
    <t>ENSG00000143970</t>
  </si>
  <si>
    <t>tgtctgctgctgaaggtcaaccagatcggctcggtgaccgaatcgatccaGGTCTTAGAAAAATACCCCAATACACCCATGAGTCATAAAGAAATTCTTC</t>
  </si>
  <si>
    <t>N123;N124;N186;N202;N237;N431;T124;T178;T19;T26;T318;T329;T335;T339</t>
  </si>
  <si>
    <t>GTGGTCTCCATCGAAGACCCCTTTGACCAGGATGACTGGGCCACTTGGACCTCCTTCCTCTCGGGGGTGAACATCCAGATTGTGGGGGATGACTTGACAGTCACCAACCCCAAGAGGATTGCCCAGGCCGTTGAGAAGAAGGCCTGCAACTGTCTGCTGCTGAAGGTCAACCAGATCGGCTCGGTGACCGAATCGATCCA</t>
  </si>
  <si>
    <t>GGTCTTAGAAAAATACCCCAATACACCCATGAGTCATAAAGAAATTCTTCAAGTTATCCAGAGAGAAGGACTAAAAGAAATCAGGTGAGTTATTTAAATATTTTTAGTAATAATTATAATACTTGATCAGAGTATTTGGTAGTATATAATAGTATACTTTAGTCCTGAAGATTAATTACTTAATAATAAATGCTTTGTTC</t>
  </si>
  <si>
    <t>atacttctatatttgagtccttgtgaacgaactgcaacctaacttaatagGAGTGTTGGCCAATCCCAGCAGCCATACTTCAACTACTCATAGACTGCTG</t>
  </si>
  <si>
    <t>N123;N12;N167;N178;N258;N271;N28;N405;T120;T237;T289;T300;T399;T431</t>
  </si>
  <si>
    <t>TCATTCCTCATGAAGCAGTAAGAGCTATGTCGGTGCTGTGGGAAACAGACAGAGGAGCTGTGACTTCTACCCAGGAGATGTGGAGGCAAGGCTATCTGCATTCTACTGTTAAAGCAAACTAAACATGGCCTGAGAAGGACTCCATACTCCATACTTCTATATTTGAGTCCTTGTGAACGAACTGCAACCTAACTTAATAG</t>
  </si>
  <si>
    <t>CCNL1</t>
  </si>
  <si>
    <t>BRIP1</t>
  </si>
  <si>
    <t>ENSG00000163660</t>
  </si>
  <si>
    <t>ENSG00000136492</t>
  </si>
  <si>
    <t>tcgaggtcaagaacacgatcacgttctagatcacatactccaagaagacaAGATGAGATCTCACTATGTTGATCAGGATGGTCTTGAACTCCTGGCCTCA</t>
  </si>
  <si>
    <t>N109;N124;N23;N265;N340;N47;T133;T166;T178;T19;T201;T202;T279;T405</t>
  </si>
  <si>
    <t>GGGTGAGTATACTTGGGCTGGAAAACTGGCTTGAGGAATCTTTTATGTGTTTACTTTTTAACACACTAAGTTTGTAACTAATATGTCATGATTTTTTGAAGTGTAAGAAAAGACAGCAAGAGAAGTAGAAATAGCAGAAGTGCAAGTCGATCGAGGTCAAGAACACGATCACGTTCTAGATCACATACTCCAAGAAGACA</t>
  </si>
  <si>
    <t>AGATGAGATCTCACTATGTTGATCAGGATGGTCTTGAACTCCTGGCCTCAAGTGATCCTCCCACCTCAGCCTCCCAAAGTGCTAGGATTGTAAGTGTGAGCCCATGCCTGGCCAAAATTAGTCTTTTATATTAATGAATATTGAAATCATTAAATAAATATATTTAATTAATTCATATTAAATTATCTTCTATTGCTAAA</t>
  </si>
  <si>
    <t>N229;N250;N273;N289;N312;N318;N326;N405;T133;T185;T202;T273;T312;T318</t>
  </si>
  <si>
    <t>N12;N162;N167;N201;N210;N26;N312;N329;N32;N330;N399;N473;T229;T28;T34</t>
  </si>
  <si>
    <t>ITIH4</t>
  </si>
  <si>
    <t>ENSG00000272573</t>
  </si>
  <si>
    <t>ENSG00000055955</t>
  </si>
  <si>
    <t>cttggaagcaccaataaagaggatgcccacgtggccccagcaatcagaagAAGCCTCCTGGCAGACACTGGAGCCACGATGAAGCCCCCAAGGCCTGTCC</t>
  </si>
  <si>
    <t>N349;N438;N487;N502;N50;N513;N551;N64;N6;N728;N72;N78;N92;T502;T728</t>
  </si>
  <si>
    <t>CCACTCCCCTTGCTGCCCGAATGCTCGGAAACAGGAGCCTTTCCCAGGAACTCTTTTTTATGCCAGAACGCTTCCTCTCCCCTGCTGTCTCTGGGGCTGCCACCCTCCCCCACAGTCCAGGCCCTTCAGCCAAGGGCTCTGCACCAGCACCTTGGAAGCACCAATAAAGAGGATGCCCACGTGGCCCCAGCAATCAGAAG</t>
  </si>
  <si>
    <t>AAGCCTCCTGGCAGACACTGGAGCCACGATGAAGCCCCCAAGGCCTGTCCGTACCTGCAGCAAAGTTCTCGTCCTGCTTTCACTGCTGGCCATCCACCAGACTACTACTGCCGAAAAGGTAGCCAGTGTCCATGGGTGTGGCGTGAGCTGGGGGATGAGAGAACGCCTGGGAAGTGGGGAAGAGCCTCCGCATGTGCCAG</t>
  </si>
  <si>
    <t>ZNF665</t>
  </si>
  <si>
    <t>ENSG00000197497</t>
  </si>
  <si>
    <t>agaagcccagaagaggaaagcagaggagtcaggcatgccacttactcaggTAAAGGGAAGAGCTCTCCAACGGGCCCACCCACCTGTCTTAAGGCCTGCA</t>
  </si>
  <si>
    <t>N19;N233;N26;T125;T133;T166;T172;T185;T186;T18;T209;T334;T340;T399;T408</t>
  </si>
  <si>
    <t>CAGCTACTCAGGAGGCTGAGGCAGGAGAATGGTGTGAACCCGGGAGGCGGAGCTTGCAGTGAGCTGAGATCGGGCCACGGCACTCCAGCCTGGGTGACAGAGTGAGACTCCGTCTCAAAAAAAAACAAAAAAAGTCATGTTATGTGAAGGAGAAGCCCAGAAGAGGAAAGCAGAGGAGTCAGGCATGCCACTTACTCAGG</t>
  </si>
  <si>
    <t>TAAAGGGAAGAGCTCTCCAACGGGCCCACCCACCTGTCTTAAGGCCTGCAATCTCAACTCAGGAGGTACTGGGAATGGTCTGTCCCTGCTCCGGGCTGTTGCTGGCTGTGGGCGGCATGCCACCCAGGTGCCAAGGCAAGAGACAGAGAACACGAGCTGTTCCAGTATAATAAAATATAAAACAAGAATAGTTATACCAG</t>
  </si>
  <si>
    <t>CNPY2</t>
  </si>
  <si>
    <t>CS</t>
  </si>
  <si>
    <t>ENSG00000257727</t>
  </si>
  <si>
    <t>ENSG00000062485</t>
  </si>
  <si>
    <t>cttttcccgagaggctgacaatgttaaagacaaactttgcagtaagcgaaCAGATCCCGGAGATCGCCCGCCATGGCTTTACTTACTGCGGCCGCCCGGC</t>
  </si>
  <si>
    <t>N125;N265;N312;N727;T114;T132;T166;T172;T209;T210;T231;T279;T300;T329;T349</t>
  </si>
  <si>
    <t>AGAACCAATTAGAAAGTTAGGCTGATATCCTTGTCCTCCTCTTTGGAAGTGAAGGCAAGAGGCCTCTTATTGCCCTGTGTCACCCATTTCTCCCTTGGGTTGGCAGTGTGAGAGCATTGTGGAGGAATACGAGGATGAACTCATTGAATTCTTTTCCCGAGAGGCTGACAATGTTAAAGACAAACTTTGCAGTAAGCGAA</t>
  </si>
  <si>
    <t>CAGATCCCGGAGATCGCCCGCCATGGCTTTACTTACTGCGGCCGCCCGGCTCTTGGGAACCAAGGTGAGCAGCGAGGGGAGGGAGCACGCCGTCCCAGGGTGGGGCTGAGGCGACCGCAGGCCCTCCGGCGCCGGGGTCTCCCTCCCACACCCGTGCGCACCCTGCGCGCCTTAAAGGGCCCTGCGCTTGGCTGGCCGCC</t>
  </si>
  <si>
    <t>gccaagaggttgggcggatgttgtgagccgggtcgctgcggccgaggctcGGGACCTGCTGCAGCTGGGAGGGGAGCTGGCCCGGACATCACGAGCTGTC</t>
  </si>
  <si>
    <t>N103;N123;N162;N233;N23;N265;N314;N318;N326;N335;N399;T111;T172;T231;T318</t>
  </si>
  <si>
    <t>GCCTTTCGGCGAAGCTGAGGCCTGGAACAACCCGGTGGGAAGCCATGGAGGGGGTCCCCTAGCGGAGGCTGGGCGCGGGCCAGTGCGCGTGCGCGGCTGGAGGCTCAGCGCGCAAGCGTGCGCGTGATTTGGCCCTGAACGGACGCCGTAGCCAAGAGGTTGGGCGGATGTTGTGAGCCGGGTCGCTGCGGCCGAGGCTC</t>
  </si>
  <si>
    <t>GGGACCTGCTGCAGCTGGGAGGGGAGCTGGCCCGGACATCACGAGCTGTCCAGGAGGCGGGCCTGGGACTGAGCACGGGCCTACGGCTGGCAGAGAGCCGGGCCGAGGCAGCCCTGGAGAAACAGGCCCTGCTGCAGGCCCAGCTGGAGGAGCAGCTGCGGGACAAGGTGCTCCGCGAGAAGGACCTGGCGCAGCAGCAG</t>
  </si>
  <si>
    <t>GOLGA8M</t>
  </si>
  <si>
    <t>ENSG00000188626</t>
  </si>
  <si>
    <t>gatggcagaagaaactcaacacaacaaattggctgcagccaagaaaaaggAGCCCCTCAGCCCCAGCCGGACCCTCGGGTCCTCATCCACCCTCGCAGGC</t>
  </si>
  <si>
    <t>N124;N125;N12;N186;N202;N28;N319;N335;N47;T160;T178;T185;T233;T26;T431</t>
  </si>
  <si>
    <t>CCACACCCCTATTCCGCATTCTACTGGGGCCCTGGTTACGCCTCCTCTGGCTCAGTCACACAGCTGCCTGGAAGGTGACTGGAGGCCTTGATCGGTTCTCATTGCGATTTTGCTGCTGTGGCCCCAACCCTGCCTCCCTCCCCACCCTGCGATGGCAGAAGAAACTCAACACAACAAATTGGCTGCAGCCAAGAAAAAGG</t>
  </si>
  <si>
    <t>AGCCCCTCAGCCCCAGCCGGACCCTCGGGTCCTCATCCACCCTCGCAGGCGCAGGCCGTGGCTACCCCGAAGTCAACTGTGGAGGATCCTTCCTGGCTTCCTTCAGCTCCATCCTGCCCTTGGATCTAGGTCACCCGCTTGGACCCAACTATCTGAGGCCCGAATGCCCCGCAGCTCCCGCTGCTCCCTCGCGTTCTGCT</t>
  </si>
  <si>
    <t>ZNF138</t>
  </si>
  <si>
    <t>ENSG00000197008</t>
  </si>
  <si>
    <t>ttattgggagattcacagctaagacgccaggatcccccggaagcctagaaATGGTGAGAGTGCTGGGTCCGACATCACGAGAGAGGGGAAGGAGTTGCTC</t>
  </si>
  <si>
    <t>N123;N167;N186;N198;N209;N28;N318;N329;N330;T109;T10;T133;T172;T202;T312</t>
  </si>
  <si>
    <t>TCCAATCAGGCACCCAGCTGGAGCGGACATGACGTCTTCCGGGAGGCGGCGGGGTCTTTGTCTCGCTGCAGCGGGTGCTGCAGGTCTGGCCTTCACTTTTCTGCGTCCTCTTACTCCTAGAGGCCCAGCCTCTGTGGCGCTGTGATCTGGTTATTGGGAGATTCACAGCTAAGACGCCAGGATCCCCCGGAAGCCTAGAA</t>
  </si>
  <si>
    <t>ATGGTGAGAGTGCTGGGTCCGACATCACGAGAGAGGGGAAGGAGTTGCTCGGAACCGGTGGGAAGTGGCTGTGGCGGGACTCAGGCCTCCCCGCAGTCAGCTCCACAATCTGCTCCCTGAGTTCTCCTTGCCCAGCTCGGCCTCAGTCTCCTTCAGCCGTAAGTTGGCGGCTGCGCCAACAGCCGGGGCCCCGGGCGTCC</t>
  </si>
  <si>
    <t>NSF</t>
  </si>
  <si>
    <t>ENSG00000073969</t>
  </si>
  <si>
    <t>aagtgacgagaggagacttccttgcttctttggagaatgatatcaaaccaAAATTTCCAAGGAAACTATATTTCTTACATTGATGGAAATGTATGGAAAG</t>
  </si>
  <si>
    <t>N133;N229;N237;N318;N326;N47;T114;T120;T125;T202;T289;T318;T34;T405;T473</t>
  </si>
  <si>
    <t>AAATATGCTTTTAAATCCTCAAGAGTTACGTTCTTAAACTGAATATATTCTTAACTATTCTTAAATCTTGGAAGTCCTTACATTTTGTTTTTATCTCTTCTTAGGCCAGTACTAAAGTGGAAGTGGACATGGAGAAAGCAGAAAGCCTGCAAGTGACGAGAGGAGACTTCCTTGCTTCTTTGGAGAATGATATCAAACCA</t>
  </si>
  <si>
    <t>tgaagagttgtcccagctcggcccgcgggggagccccgggagccgcacggATATAGAAGACTTAGATCACTATGAGATGAAGGAAGAAGAGCCTATTAGT</t>
  </si>
  <si>
    <t>N103;N209;N300;N326;N330;N431;T109;T120;T125;T132;T185;T18;T229;T314;T31</t>
  </si>
  <si>
    <t>GCTGTGTGCAGGGCCAGCGCGGAGCCCGAGCAGCCGCGGTGAAGCGCCTGTGCTCTGCCGAGACTGCCGTGCCCATTGCTCGCCTCGGTCGCCGCCGCTTTAGCCGCCTCCGGGGGAGCGGCCGCCTATTGTCTTTCTCCGCGGCGAAGGTGAAGAGTTGTCCCAGCTCGGCCCGCGGGGGAGCCCCGGGAGCCGCACGG</t>
  </si>
  <si>
    <t>ATATAGAAGACTTAGATCACTATGAGATGAAGGAAGAAGAGCCTATTAGTGGGAAAAAGTCAGAGGATGAAGGAATTGAAAAAGAAAATTTGGCAATATTAGAGAAAATTAGGAAGACTCAAAGGCAAGACCATTTAAATGTAAGTGTGTGTAGATATCTAGAACCTGGACTTTTGTGGTTAAATAATTGTAGTTAATAC</t>
  </si>
  <si>
    <t>ZNF234</t>
  </si>
  <si>
    <t>ZNF224</t>
  </si>
  <si>
    <t>ENSG00000263002</t>
  </si>
  <si>
    <t>ENSG00000267680</t>
  </si>
  <si>
    <t>ctgggacctggtggtccggttatgggaaaagaagcctcgtgggagagcagAGGTTTGGAGGGGCAAGGGCCGCTGTTTGCGTTCTCGTCCGTGGCACCTT</t>
  </si>
  <si>
    <t>N114;N12;N162;N182;N329;N473;N47;T111;T12;T182;T232;T258;T26;T273;T334</t>
  </si>
  <si>
    <t>GGGAAATGTAGTCCCGCCAATCAGTGGAGTCGCGGGCACTTCCGCTCCAGGGAAGAGGGGGCGATTGTCACGGCACATTCCACGGTAGTTTCTTCCAGTTCCGCGACTCGCGGGCCCCTCCTAATGTCAGGGACTTAAGATTGGGGCTCGCTGGGACCTGGTGGTCCGGTTATGGGAAAAGAAGCCTCGTGGGAGAGCAG</t>
  </si>
  <si>
    <t>AGGTTTGGAGGGGCAAGGGCCGCTGTTTGCGTTCTCGTCCGTGGCACCTTCTTGGGCTTGGGTCTGTCCTCGCTTCCCGGGGGCATTGGTACTTGGTTGGGTCGCGTCTCACCTGGTTTCAGGGTTTCCGGGGCTCTGAGCTCGCCCACTCCGCCCCCTGCACCCCACGCGCGTGGCCACTTCTTCTCGATATAACGTTG</t>
  </si>
  <si>
    <t>PDE6C</t>
  </si>
  <si>
    <t>SLC5A9</t>
  </si>
  <si>
    <t>ENSG00000095464</t>
  </si>
  <si>
    <t>ENSG00000117834</t>
  </si>
  <si>
    <t>cccatgtgacctcattttagtcttaattacctcgttaatggccttatctcATTCTGAGGTACTGGCGGTTAGGACTTCGACACAGAAATTTTGGGAGGAC</t>
  </si>
  <si>
    <t>N103;N120;N139;N186;N265;N289;N312;N314;N319;T19;T271;T283;T330;T34;T47</t>
  </si>
  <si>
    <t>AGTTGGCAGGGTTGGTTTCTTGGGAGGCCTCTCAACTTGGTTTGCAGATGGCCATCTTCTCCCTGTGTCTTCACATGGTCTTCCCTCTGTGTGTCTGTGTCCTAATCTCCTTTTCTTATAAGGACTCCAGTAGGACTGGATTAGGGCCTACCCATGTGACCTCATTTTAGTCTTAATTACCTCGTTAATGGCCTTATCTC</t>
  </si>
  <si>
    <t>ATTCTGAGGTACTGGCGGTTAGGACTTCGACACAGAAATTTTGGGAGGACACAATTCAGCCCATAACAGAGCCCATGCTGGAAGACAGTCCCTGAAACACTGAGTGGACATCATGGATAATACTCTTTTGATGGATGGTGCTTTAGAGTTTGCAAGATGACTTTATACCCTTGGTTTCACTGATTCCTACAAAAAAGCAG</t>
  </si>
  <si>
    <t>CDC42EP3</t>
  </si>
  <si>
    <t>ENSG00000163171</t>
  </si>
  <si>
    <t>ggttttataagtgcctggcgtttcccctgcttgcagtcactccatcttgcCTTCTCCTTGCTGCCACCGTGTGAAGAAGGACGTGTTTGCTTCCCCTTCC</t>
  </si>
  <si>
    <t>N109;N124;N18;N229;N232;N273;N31;N391;T166;T198;T201;T265;T319;T329;T405</t>
  </si>
  <si>
    <t>CTTCTCCTTGCTGCCACCGTGTGAAGAAGGACGTGTTTGCTTCCCCTTCCACCATGATTGTAAGTTTCCTGAGGCCTCCCCAGCCATGCTGAACTGTGAGTCAGTTAAACCTCTTTCCTTTATAAATTACCTGGTCTCAGGTTTGTCTTTATTAACAGCGTGAAAATGGAGTAAGACACTGGGGATGGTAGAAGATGAGG</t>
  </si>
  <si>
    <t>ASL</t>
  </si>
  <si>
    <t>CRCP</t>
  </si>
  <si>
    <t>ENSG00000126522</t>
  </si>
  <si>
    <t>ENSG00000241258</t>
  </si>
  <si>
    <t>aagggggtcgccctcaaccagctgtcactgcaggagctgcagaccatcagGAAGGATGCCAATTCTGCGCTTCTCAGTAACTACGAGATGGAGTCTCGCT</t>
  </si>
  <si>
    <t>N10;N12;N166;N19;N258;N265;N318;N391;T167;T229;T250;T289;T28;T34;T405</t>
  </si>
  <si>
    <t>AAAAAAAAAAAAAAGGAAGGGGGTGCAGGCAATGGAGGCAGATCAGGGCATGGAGAAACCTGCCTCAGCGCCATCTTCCTCCCTGGCACCCAGATGCCATTCCGCCAGGCCCACGAGGCCTCCGGGAAAGCTGTGTTCATGGCCGAGACCAAGGGGGTCGCCCTCAACCAGCTGTCACTGCAGGAGCTGCAGACCATCAG</t>
  </si>
  <si>
    <t>GAAGGATGCCAATTCTGCGCTTCTCAGTAACTACGAGGTAAATTGGATTGTTACATTTTCCTCTCTGATAGTTTGCCCTTCGCTCCTGAGATTGTTAAATTGATTTTGGTTAGAAATGACTGAATTCAGGCTGGGTGCAGTGGTTCACGCCTGTAATCCCAGCACTTTGGGAGGCTGAGGCTGGATCACTTGAGGTCAGG</t>
  </si>
  <si>
    <t>ADRA1A</t>
  </si>
  <si>
    <t>ENSG00000120907</t>
  </si>
  <si>
    <t>ttgatctgaatactattcaaataaaatacctggatgaggaaaatgaagagAGACGAAGTCTCGCTCTGTCACCAGGCTGGAGTGCAGTGGCATGATCTTG</t>
  </si>
  <si>
    <t>N125;N19;N318;N329;N335;N339;N34;N57;T120;T185;T202;T23;T314;T431;T47</t>
  </si>
  <si>
    <t>GGGTGTGTTGCAGATATTAACCCTTTGTTATGGGTTATTAAGGTTGTTTGTTGTTTGTCTTTTGATTTTGTGGGTTTTTTTTACTTTGACTTCTGTGTACATTATAACCTGCCTTTAAATATGTATCTCTTTTATAGGTAAAAGTTTCATTTGATCTGAATACTATTCAAATAAAATACCTGGATGAGGAAAATGAAGAG</t>
  </si>
  <si>
    <t>AGACGAAGTCTCGCTCTGTCACCAGGCTGGAGTGCAGTGGCATGATCTTGGCTCACTGCAACCTCCGCCTCCCGGGTTCAAGAGATTCTCCTGCCTCAGCCTCCCAAGCAGCTGGGACTACAGGGATGTGCCACCAGGCCGACGCCACCAGGCCCAGCTAATTTTTGTATTTTTAGTAGAGACGGGGTTTCACCATGTTG</t>
  </si>
  <si>
    <t>SCTR</t>
  </si>
  <si>
    <t>PPA2</t>
  </si>
  <si>
    <t>ENSG00000080293</t>
  </si>
  <si>
    <t>ENSG00000138777</t>
  </si>
  <si>
    <t>gtgagaggatctcttgagcccaagagttcaagaccagcctgggcaacatgATTCTTTCTTGTGGAGAAGTTATTCATGTGAAGATCCTTGGAATTTTGGC</t>
  </si>
  <si>
    <t>N373;N375;N378;N393;N496;N502;N508;N54;N563;N577;N60;N637;N72;N85;N92;T607</t>
  </si>
  <si>
    <t>AGTGCCTGGGAGAAAGATCAAGAAAGGAGGAGAGAGAAGAAGGAAGGGAGTGGGCACCAGTGCAGACTAAGGAAAATTGAGTTTGCAAGACCCATCTAGTGCTGGGCCCAGTGGCTCATGCCTGTAATCCCAGCACTTTGGGAGGCCGAGGTGAGAGGATCTCTTGAGCCCAAGAGTTCAAGACCAGCCTGGGCAACATG</t>
  </si>
  <si>
    <t>ATTCTTTCTTGTGGAGAAGTTATTCATGTGAAGATCCTTGGAATTTTGGCTCTTATTGATGAAGGTGAAACAGATTGGAAATTAATTGCTATCAATGCGAATGATCCTGAAGCCTCAAAGTTTCATGGTAAGACTGTTACTTTCCAGAAAGTGAAAGCAAATTAGTGTGTCATTGGAATTCTGAGAACTTAAAAGAAGTT</t>
  </si>
  <si>
    <t>SPECC1</t>
  </si>
  <si>
    <t>TNFRSF13B</t>
  </si>
  <si>
    <t>ENSG00000128487</t>
  </si>
  <si>
    <t>ENSG00000240505</t>
  </si>
  <si>
    <t>gtgggataccagtgaggactgctccagcagctgctgtctctccaatgcagTCCACAGGGCCTGTGGACGGGGGTGGCTATGAGATCCTGCCCCGAAGAGC</t>
  </si>
  <si>
    <t>N132;N438;T198;T300;T335;T373;T393;T434;T502;T54;T585;T605;T61;T69;T6;T78</t>
  </si>
  <si>
    <t>TCCTTAAGCCACCAAAAAAAGTAACAAGAAATCAGGAACAAGTATATGCTATTTTGAAGTGGAACAACATATAAATGTTCCCATGTTTTTTCTTGGCAGGTGGAGCTGGACAGAATATTTCTGTCCATAAGACCCCCAGAAGTCCCCTAAGTGGGATACCAGTGAGGACTGCTCCAGCAGCTGCTGTCTCTCCAATGCAG</t>
  </si>
  <si>
    <t>TCCACAGGGCCTGTGGACGGGGGTGGCTATGAGATCCTGCCCCGAAGAGCAGTACTGGGATCCTCTGCTGGGTACCTGCATGTCCTGCAAAACCATTTGCAACCATCAGAGCCAGCGCACCTGTGCAGCCTTCTGCAGTGAGTTCTGGGGCCTGAGCCGAGGGGACAGTGTGATCACCCTCCTCCTTTCTCCCTAGAGCA</t>
  </si>
  <si>
    <t>DMD</t>
  </si>
  <si>
    <t>PAQR5</t>
  </si>
  <si>
    <t>ENSG00000198947</t>
  </si>
  <si>
    <t>ENSG00000137819</t>
  </si>
  <si>
    <t>ttgatatacacttttcaaaatgctttggtgggaagaagtagaggactgttGACACCATTGGAGAAACTGGGCATTTTACCAAGGATTTGACTGGAATGGC</t>
  </si>
  <si>
    <t>N120;N124;N125;N162;N18;N1;N237;N273;N289;N318;N339;N34;N405;N408;T289;T31</t>
  </si>
  <si>
    <t>GAGGCAATTACCTTCGGAGAAAAACGAATAGGAAAAACTGAAGTGTTACTTTTTTTAAAGCTGCTGAAGTTTGTTGGTTTCTCATTGTTTTTAAGCCTACTGGAGCAATAAAGTTTGAAGAACTTTTACCAGGTTTTTTTTATCGCTGCCTTGATATACACTTTTCAAAATGCTTTGGTGGGAAGAAGTAGAGGACTGTT</t>
  </si>
  <si>
    <t>GACACCATTGGAGAAACTGGGCATTTTACCAAGGATTTGACTGGAATGGCATGCTTCCTTTAAAGATGAAAGTTGACTTTTAGAGCCAATTAAAGCCCTTTGGGGAATCTGGCCTCATACCTTGTCCACACAGAGTTCCTGTACAAGGTTCCTGACCTGTGGTAAGTAAAGAACGTCACTTTCTAACAGGCCCAGGAACC</t>
  </si>
  <si>
    <t>N231;N335;N473;T103;T114;T120;T125;T12;T18;T210;T231;T232;T233;T250;T258;T329</t>
  </si>
  <si>
    <t>RANBP3L</t>
  </si>
  <si>
    <t>NADK2</t>
  </si>
  <si>
    <t>ENSG00000164188</t>
  </si>
  <si>
    <t>ENSG00000152620</t>
  </si>
  <si>
    <t>ctgtgatgagaatgaggatgatttcatccaagtcactaaaaatggatcagCTTGCATTGAAAGGCTCTAGTTACAGTGGACTTCTTGAACGACATCATAT</t>
  </si>
  <si>
    <t>N289;N300;N325;N50;T185;T201;T216;T237;T289;T319;T340;T34;T50;T513;T595;T92</t>
  </si>
  <si>
    <t>GTTCCTCATGCAGGCCAGTGCCCAAGATACAGCATATTTGTATGCAGCAATACATCATCGTCTTGTTGCACTTCAAAGCTTCAATAAGCAGAGAGATGTCAATCAAGCTGAAAGCCTGTCAGAAACAGCCCAACAATTGAACTGCGAAAGCTGTGATGAGAATGAGGATGATTTCATCCAAGTCACTAAAAATGGATCAG</t>
  </si>
  <si>
    <t>CTTGCATTGAAAGGCTCTAGTTACAGTGGACTTCTTGAACGACATCATATTCACACCAAAAATGTAGAACATATTATAGATAGTTTACGGTAAGTCTATGGGATTGGGTCTTGGGTTGGATTTTATATTCAGGACTTCCAGTTTTTATTTTGTACTAGCAGCCCATTCTTAGATTTTTAGTGATGATTGTTATTATAAAA</t>
  </si>
  <si>
    <t>GART</t>
  </si>
  <si>
    <t>ENSG00000159131</t>
  </si>
  <si>
    <t>atcaaaatatctaatgtaatctacaaatatatacactactatatacccacTAAAAATAGGCCAGGCGCAGTGGCTCATGCCTGTAATCCCAGCACTTTGG</t>
  </si>
  <si>
    <t>N132;N162;N210;N232;N325;T120;T182;T198;T233;T273;T286;T300;T325;T384;T47;T480</t>
  </si>
  <si>
    <t>ATAACAGGGTGGCTATAGTCAAAATAATTTAATTATATATTTAAAAATAACTAAAAGAGTATAACTGGACTGTTTATAATACAGAGGATAAATGTTGAGGTGACTGAGACCCCATTTACCCTATGTGATTATCACATATGGCATGGCTACATCAAAATATCTAATGTAATCTACAAATATATACACTACTATATACCCAC</t>
  </si>
  <si>
    <t>TAAAAATAGGCCAGGCGCAGTGGCTCATGCCTGTAATCCCAGCACTTTGGGAGGCCGAGGCAGGTGGATAACCTGAGGTCGGGAGTTTGAGACCAGCCTGGCCAACATGGAGAAACCCCGTCTCTACTGAAAATACAAAAATTAGCTGGGCGCGATGGCACATGCCTGTAGTCCCAGTCCCAGCTACTTGGGAAGCTAAG</t>
  </si>
  <si>
    <t>ALS2</t>
  </si>
  <si>
    <t>ENSG00000003393</t>
  </si>
  <si>
    <t>ttgctcccctaagtccagccagactgcaaggtgctaacacacttttccagATGGAGTCTCACTTTGTCACCCAGGCTGGACTGCAGTGGCGTGATCTCAG</t>
  </si>
  <si>
    <t>N375;N482;N502;N515;N563;N595;N600;N607;N643;N64;N71;T342;T58;T716;T728;T729</t>
  </si>
  <si>
    <t>GGTTTGGGTTATTTGTGTGCTGTTTCAAGGATAAAACATCCTGGTAAGTCAGTCAGTGAATATTTTTGCTTTGTGTATTGCAGACACCCATCATACTGACTCCAAGCCCCTTGCTCTCCAGTATCCACTTCTGGAGTACTCTCAGTCCTGTTGCTCCCCTAAGTCCAGCCAGACTGCAAGGTGCTAACACACTTTTCCAG</t>
  </si>
  <si>
    <t>ATGGAGTCTCACTTTGTCACCCAGGCTGGACTGCAGTGGCGTGATCTCAGCTCACTGCAACCTGCACCTCCCAGGTTCAAGCGATTCTCCTGCCTCAGCCTCCTGAGTAGCTGGGATTACAGGTACGGGCCACCACGCCTGGCTAATTTTTTTTTTTTTTTTTTTTTTTGAGATGGAGCGTCACTCTGTCGCTAGGCTGG</t>
  </si>
  <si>
    <t>RNLS</t>
  </si>
  <si>
    <t>ENSG00000184719</t>
  </si>
  <si>
    <t>gccttatgagtaaacaaaaagtatacaaattaaaaactataatgaaacgtAATGCATCTTGTCTTGTTCTTGCAGCCCGGCATGCCAGTGCTTCCTCCAC</t>
  </si>
  <si>
    <t>N166;N182;N198;N202;N265;N273;N57;T124;T162;T229;T231;T232;T23;T28;T339;T408</t>
  </si>
  <si>
    <t>CTTTTAACATCCTGTTTAAGGGAAATGCCAAAACAAATGGGAAAAAATACACACACACAAATATATATGAACATGTTTTGCCTCATGAGTAATCAAAATGTGTACATATGTATGTTTATGTATGTGTGTTTATATTTAAAATCGTGTTCTGCCTTATGAGTAAACAAAAAGTATACAAATTAAAAACTATAATGAAACGT</t>
  </si>
  <si>
    <t>AATGCATCTTGTCTTGTTCTTGCAGCCCGGCATGCCAGTGCTTCCTCCACGGTAAGGTTTGGAAAAGAAGACTAAGAATAAGAATCATTGCGGCCAGCCTGACCTTGGGGCAGAGGATTTGGCAACCACCTGGCCTCTTATTATCCTGAGTATTTCCTGGAAGTGTTTGTTACTATTGTTATTGTTATAGCTGCTATTAT</t>
  </si>
  <si>
    <t>tcagcagtggcctgaagtgagttgtgcaataaatgttaagttgaaacctcGCAATGGTATGACGCACAAAAGCAATCTTAAGGGGAATGAAAACTGTCCA</t>
  </si>
  <si>
    <t>N111;N132;N160;N232;N271;N28;N34;N399;T124;T185;T198;T19;T273;T279;T339;T399</t>
  </si>
  <si>
    <t>TGAACTTAGGCAAAATATTCATCGCAAAGTCTCTAGCGTCATATTTTTCTCACCCAAATTACGTTTCCACGAGATTATTTATATATAGTTGGTCTATCTCTGCAGTCCTTGAAGGTGAAGTTGTGTGTTACTAGGCTGTGTTTTGGGATGTCAGCAGTGGCCTGAAGTGAGTTGTGCAATAAATGTTAAGTTGAAACCTC</t>
  </si>
  <si>
    <t>GCAATGGTATGACGCACAAAAGCAATCTTAAGGGGAATGAAAACTGTCCAAAGGTTCAGAAAAGTAGTGAAGGGGCCTCTGGAACGGCCGGGACCCTCAACGTGGTTTTCCTTAATTCCCTGGGCGGTCCTGAAGGTGGTGTGGCCAGTCCTCCGCCTCGCTCCGTCAGTTTCCCCCTGCTGAACTATTGGGTGCGGGGC</t>
  </si>
  <si>
    <t>HIGD1A</t>
  </si>
  <si>
    <t>CCDC13</t>
  </si>
  <si>
    <t>ENSG00000181061</t>
  </si>
  <si>
    <t>ENSG00000244607</t>
  </si>
  <si>
    <t>ccacatgcgtgtggcagcccaaggctttgttgtaggagcaatgactgttgGGCAGGATGGCAGCAGATGAAAGCTCACAGAACACTTTGCGGCTCCAGTT</t>
  </si>
  <si>
    <t>N438;N515;N521;N58;N613;N6;N716;T349;T373;T384;T434;T50;T58;T600;T60;T728</t>
  </si>
  <si>
    <t>ACTGATGGTAAAGTCATCTTGGTCCCTTCTCATGCATCTGACATACTTGTTACTTTGTTTTACAGGAATAGCGGGTTTTGCAGCAATTGTTGCATATGGATTATATAAACTGAAGAGCAGGGGAAATACTAAAATGTCCATTCATCTGATCCACATGCGTGTGGCAGCCCAAGGCTTTGTTGTAGGAGCAATGACTGTTG</t>
  </si>
  <si>
    <t>GGCAGGATGGCAGCAGATGAAAGCTCACAGAACACTTTGCGGCTCCAGTTCAAGGCAATGCAGGAGATGCAGCACAAACGGTTACAGAAGCAGATGGAGAAAAAGAGGGAAAAAGAACTGAGCCTCAAAAGCAGAGCTGACGACCAAGAGGAGCCCTTGGAGGTTTCAGATGGCCTCAGCCTTCTCCACGCAGGGGAGCC</t>
  </si>
  <si>
    <t>ZNF680</t>
  </si>
  <si>
    <t>ZNF724</t>
  </si>
  <si>
    <t>ENSG00000173041</t>
  </si>
  <si>
    <t>ENSG00000196081</t>
  </si>
  <si>
    <t>aaaagagccctggaataggaagagacaggagatggtagccaaacccccagGGACCATTGACATTTATGGATGTGGCCATAGAATTCTCTGTGGAGGAGTG</t>
  </si>
  <si>
    <t>N467;N498;N502;N54;N607;N613;N637;N659;N69;N6;T373;T438;T509;T513;T728;T72</t>
  </si>
  <si>
    <t>AATTTACTAGAATATGCTATGACATTCTCTTTACTGAGCACATTAGTAGTTTGGTAATTGGAGAATATGAGCAAGATTCATGTTATTTATTTTTAATAAAACAGGTATTGCTGTCTCTAAGCCTCACCTGATAACCTGTTTGGAGCAAGGAAAAGAGCCCTGGAATAGGAAGAGACAGGAGATGGTAGCCAAACCCCCAG</t>
  </si>
  <si>
    <t>GGACCATTGACATTTATGGATGTGGCCATAGAATTCTCTGTGGAGGAGTGGCAATGCCTGGACACTGCACAGCAGAATTTATATAGGAACGTGATGTTAGAGAACTACAGAAACCTGGTCTTCCTGGGTGAGAATAACTTCAATACACAATTCCTAATCTACCCTAAATATTTCGTTTGTTTTTTTGTAGGATGTTTTTT</t>
  </si>
  <si>
    <t>POLR2J2</t>
  </si>
  <si>
    <t>ENSG00000228049</t>
  </si>
  <si>
    <t>tttccacactacctgtgcgccataaggaatttcaaaggaatattaagaagAGACGTGCCTGCTTCCCCTTCGCCTTCTGCCGTGATTGTCAGTTTCCTGA</t>
  </si>
  <si>
    <t>N349;N378;N487;N50;N58;N600;N637;N716;N78;N84;T375;T587;T67;T727;T72;T85</t>
  </si>
  <si>
    <t>AGACGTGCCTGCTTCCCCTTCGCCTTCTGCCGTGATTGTCAGTTTCCTGAGGCCTCCCCAGCCACGCTTCCTGTACAGCCTGCAGAACTGTGAGTCAATTAAACCTCTTTTCTTCATAAATTACCCAGTTTCTCATAGTTCTTTATAGCAGTGTGAAAACAGACTAATGGACCCTTCTGGTTGAAGGAATGCAGCCATTC</t>
  </si>
  <si>
    <t>cgtggttggagagctcatttggaattttgccgatttcatgactgaacagtGTGGCTGAGGAGTGGGCCCAGGGCACCTTCAAACTGAACTCCAATGATGA</t>
  </si>
  <si>
    <t>N111;N114;N166;N23;N279;N334;T123;T125;T167;T178;T201;T279;T286;T318;T319;T34</t>
  </si>
  <si>
    <t>GTGGCTGAGGAGTGGGCCCAGGGCACCTTCAAACTGAACTCCAATGATGAGGACATCCACACAGCCAATGAGCGCCGCCTGAAGGTACGACCCCTGGAGCCCCACCGCTTTCCTTGCCTCCCCTCTCCACCTTGCCCAGGGCCACTTTGAGCATTAGCACCATTCTGTTTACTTCGCCATTGGCAGACAGCATGTGAGAC</t>
  </si>
  <si>
    <t>TPST1</t>
  </si>
  <si>
    <t>REPS1</t>
  </si>
  <si>
    <t>ENSG00000169902</t>
  </si>
  <si>
    <t>ENSG00000135597</t>
  </si>
  <si>
    <t>caccatgaagagatgattgggaaagctgggggagtgtctctgtcaaaagtGGCTGGAGTGCTATGGCATGATCTCGGCTCACTGCAACCTCTGCCCCCCC</t>
  </si>
  <si>
    <t>N166;N229;N232;N23;N279;N28;N312;N314;N334;N335;N405;N408;N473;N480;T178;T23;T47</t>
  </si>
  <si>
    <t>CGTGCTATAGAGACCATGTATAACCAGTGTATGGAGGTTGGTTATAAAAAGTGCATGTTGGTTCACTATGAACAACTTGTCTTACATCCTGAACGGTGGATGAGAACACTCTTAAAGTTCCTCCAGATTCCATGGAACCACTCAGTATTGCACCATGAAGAGATGATTGGGAAAGCTGGGGGAGTGTCTCTGTCAAAGTG</t>
  </si>
  <si>
    <t>GGCTGGAGTGCTATGGCATGATCTCGGCTCACTGCAACCTCTGCCCCCCCGGGTTCAAGTGATTCTTCTGCCTCAGCCTCCTGAGTAGCTGGGATTACAAGCATGTGCCACCACGCCCGGGTAATTTTGTATTTTTAGTAGAGACGGGGTTTCTTCATGTTGGTCAGGCCGGCCTCGAACTCCTGACTTCGTAATTCGCC</t>
  </si>
  <si>
    <t>actggctgagggactcacagctgatgacctgctgctcgtgctgatctcagTCGGAAGCTTTGAGGTTCCTGAAGACTTCCAGGAGCGCATGGAGCAGCAG</t>
  </si>
  <si>
    <t>N109;N10;N111;N125;N12;N132;N23;N289;N31;N399;N431;N473;N47;T120;T279;T334;T431</t>
  </si>
  <si>
    <t>TCGGAAGCTTTGAGGTTCCTGAAGACTTCCAGGAGCGCATGGAGCAGCAGTGCATCGGGTCCACCACCCGGCTGCTCGCCCAGACTGACTTCCCACTGCAGGCCTACGAGCCCAAGATGCAGGTGCCTTTCCAGGTGCTGCCAGGCCAGCATCCTCGCAAGATTGAGATCGAGAGGTACGGCTGGGTGGGCTGTGGGGAG</t>
  </si>
  <si>
    <t>GKAP1</t>
  </si>
  <si>
    <t>KIF27</t>
  </si>
  <si>
    <t>ENSG00000165113</t>
  </si>
  <si>
    <t>ENSG00000165115</t>
  </si>
  <si>
    <t>gcatcggttaacagcctatgggtgaaatttggctttcattcatgaatgagCTTCAGTTGTGGAGGGCCAAAAGGGTATCATTCCTCGAGCTATTCAAGAA</t>
  </si>
  <si>
    <t>N342;N349;N50;N521;N551;N558;N563;N58;N605;N613;N716;N727;N78;N92;T342;T391;T92</t>
  </si>
  <si>
    <t>TCCCTCCCGGGGAGCCGGGCGCTCGGAAATTTCTGGAGCAACGACCTGACTCGTTTTCTCCCTTTCAGGTTTTGAAGCCGCTTCTCTGCCCGAGTTAGGTTTCGCCCAGCGCAATTTCTTTCTCTATGTACTTTGCGAATAAGTTTCGGAGCATCGGTTAACAGCCTATGGGTGAAATTTGGCTTTCATTCATGAATGAG</t>
  </si>
  <si>
    <t>CTTCAGTTGTGGAGGGCCAAAAGGGTATCATTCCTCGAGCTATTCAAGAAATATTTCAAAGCATCTCTGAACATCCTAGCATTGACTTTAATGTAAAAGTATCTTATATAGAAGTGTACAAGGAAGACCTAAGAGATCTTCTAGAATTGGAGACATCCATGAAGGATCTTCACATCCGAGAAGATGAAAAAGGAAACACA</t>
  </si>
  <si>
    <t>cgtggttggagagctcatttggaattttgccgatttcatgactgaacagtGTTCCTGCTCCAGCGCGGCTCCTGGACTGGCCCCAGGTGCTGGCCCCGGG</t>
  </si>
  <si>
    <t>N182;N342;N498;N576;N577;N659;T250;T31;T480;T482;T551;T574;T607;T64;T67;T71;T729</t>
  </si>
  <si>
    <t>GTTCCTGCTCCAGCGCGGCTCCTGGACTGGCCCCAGGTGCTGGCCCCGGGGGTTTCAATCCAAGCATAACTCAGTGACGCATGTGTTTGGCAGCGGGACCCAGCTCACCGTTTTAAGTAAGTGGCTCTAACTTCCCAGGCTGTCCCACCCTCTCCTGTCTCTGGAAAATGTGTTTTCTCTCTCTGGGGCTTCTTCCCCTC</t>
  </si>
  <si>
    <t>cgaactgggtgcggggacaggcatcgtggggatcttggcagcgctgcaggGCTGGGTCTCTTCTGCGTCAGTCGCCCCAGCCAAGGCACACATTTTATGC</t>
  </si>
  <si>
    <t>N125;N178;N216;N229;N330;N340;T12;T23;T271;T273;T300;T32;T330;T334;T340;T431;T473</t>
  </si>
  <si>
    <t>GTCCGTGGGAGGTCCAGATCCCGGACTCCGCCTCTCCCATATGGAGCCATCCTCACGACTGTCTTTTTCTCTGTCTTTTCTCCCGTAGGCCCTGAGCCTGTGCAATTATTTCGAGAGTCAAAATGTGGATTTCCGAGGCAAGAAGGTGATCGAACTGGGTGCGGGGACAGGCATCGTGGGGATCTTGGCAGCGCTGCAGG</t>
  </si>
  <si>
    <t>ZNF16</t>
  </si>
  <si>
    <t>ENSG00000170631</t>
  </si>
  <si>
    <t>cggggtgaaggggtggcctgcccttccacacctgtgggatatctcatcagGTGGGATGAGAGACTGAGAAAAGAAATAAGACACGGAGACAAAGTACAGA</t>
  </si>
  <si>
    <t>N125;N167;N232;N326;N339;N480;T120;T133;T160;T201;T229;T231;T237;T258;T314;T319;T473</t>
  </si>
  <si>
    <t>GAGGTCAGAGCCTCTGGGGGCTGCCTCCGGTAGGGGGTCTCCGGGGAGACCCCGGGGTAAGGTCGCCGCGAGGGGCCGAGCCAGGACTCCGCCCACAGGCTGGTGGCGTTCCCGCCTGTCGGTGCCACCATTCGAGCTCGGGCGGAGCGACGGGGTGAAGGGGTGGCCTGCCCTTCCACACCTGTGGGATATCTCATCAG</t>
  </si>
  <si>
    <t>GTGGGATGAGAGACTGAGAAAAGAAATAAGACACGGAGACAAAGTACAGAGAAAGAACAGCGGGCCCAGGAGACCGGCACTCAGCATACGGAGGACCAGCACTGGCACCGGCCTCTGAGTTCCCTCAGTTTATTGATTACCATTTTCAGTGTCTCAGCAAGAGGAATGCGGTAGGAGAGCAGGGTGTCAGCAAGAAAACC</t>
  </si>
  <si>
    <t>N133;N185;N19;N202;N232;N237;N31;N34;T103;T166;T237;T271;T312;T32;T335;T431;T585</t>
  </si>
  <si>
    <t>CAPS2</t>
  </si>
  <si>
    <t>SUMF1</t>
  </si>
  <si>
    <t>ENSG00000180881</t>
  </si>
  <si>
    <t>ENSG00000144455</t>
  </si>
  <si>
    <t>tgctggcttccttgcttctcaacttacagatgggacttcacctatagatcATGTGAGTCAATTCTCCTAATAAACTCCCCTTCGTATGTACATATACCCT</t>
  </si>
  <si>
    <t>N10;N120;N139;N162;N186;N201;N216;N233;N237;N250;N325;N340;N408;T133;T289;T334;T339;T473</t>
  </si>
  <si>
    <t>CCTCAAACATCAGACTCCAGGTTCTTCGTCTTTTGGACTCTCGGATTTACATCAGTGGTTTACCAGGTGCTCTCAGGCCTTCAGCCACACACTGAAGGCTGAATTGTCGGCTTCCCGACTTTTGAGATTTTGAAACTTGGACTGAGCTACTGCTGGCTTCCTTGCTTCTCAACTTACAGATGGGACTTCACCTATAGATC</t>
  </si>
  <si>
    <t>ATGTGAGTCAATTCTCCTAATAAACTCCCCTTCGTATGTACATATACCCTATTACTTCTGTCCCTTTAGAGAACCCTGACTAATACAGTAGAGATTGCCTGGACTTATTAATAATAATGACTCTGTTTAGTTAATGTAACAGACAGATAAAGACAAATGAGTGACACCCATGCAATTAAAATAATTTTGGTGGGGAGTGA</t>
  </si>
  <si>
    <t>CDC14B</t>
  </si>
  <si>
    <t>NFYC</t>
  </si>
  <si>
    <t>ENSG00000081377</t>
  </si>
  <si>
    <t>ENSG00000066136</t>
  </si>
  <si>
    <t>agaaagatttaaaaatcaagctgatttcactcttcagaattaggcaaaacTATTTATGGCATTTTCTTGAAGAGTGTGGTTGAAGAAATATTTCTCCTTT</t>
  </si>
  <si>
    <t>N198;N231;N250;N26;N28;N312;N340;T123;T162;T167;T182;T229;T231;T250;T279;T300;T339;T399</t>
  </si>
  <si>
    <t>CATATTTTAAGAATTTCTTCTCTTGTCTCCTCTTGGACTTGGAAGTTATGAAAGAATGCAAAAGTTCCTTGCAAGATCTCTTCCAAAGAAAAATTCCATTGCAACCAACTCTGGTACTTTGTGGTTTCACTGAGTATTTTCACATAGCTGAGAAAGATTTAAAAATCAAGCTGATTTCACTCTTCAGAATTAGGCAAAAC</t>
  </si>
  <si>
    <t>TATTTATGGCATTTTCTTGAAGAGTGTGGTTGAAGAAATATTTCTCCTTTTGTTTTTCTTTTTTTTTTGTTTGTTACTGCCACTTCTTTTTAGGAGCAAATCTCCCCAGGGGTGTACGGTATTTCTTGACTCTGGGAACAGCTGCTACCCCCAAGACTTGCCACGTTGTTCTGCCCTCAGATGGAATTAGGTGAATGTGT</t>
  </si>
  <si>
    <t>ccgcaagagctataggctgacctcagatgctgagaaatccagggtcacagGGACCTGCTGCAGCTGGGAGGGGAGCTGGCCCGGACATCACGAGCTGTCC</t>
  </si>
  <si>
    <t>N109;N231;N232;N289;N32;N339;N47;T162;T166;T202;T216;T233;T237;T258;T312;T334;T431;T585</t>
  </si>
  <si>
    <t>gtgacgagaggagacttccttgcttctttggagaatgatatcaaaccagcTGAAGTGCAATGTTGTGATCTCGGCTCACTGCAACCTCTGCCTCCCAGGT</t>
  </si>
  <si>
    <t>N114;N120;N186;N233;N23;N273;N32;N330;N399;N431;N473;T124;T216;T237;T273;T283;T339;T480</t>
  </si>
  <si>
    <t>ATATGCTTTTAAATCCTCAAGAGTTACGTTCTTAAACTGAATATATTCTTAACTATTCTTAAATCTTGGAAGTCCTTACATTTTGTTTTTATCTCTTCTTAGGCCAGTACTAAAGTGGAAGTGGACATGGAGAAAGCAGAAAGCCTGCAAGTGACGAGAGGAGACTTCCTTGCTTCTTTGGAGAATGATATCAAACCAGT</t>
  </si>
  <si>
    <t>TGAAGTGCAATGTTGTGATCTCGGCTCACTGCAACCTCTGCCTCCCAGGTTCAAGCGATTCTCCTGCTTTGGCCTCCTGAGTAGCTGGGATTGCAGGTATGCACCATCACACCTGGCTAATTTTGTATTTTTAGTAGAGACGGAGTTTCACCATGTTGGTTAGGCTGGTCTCGAACTTCTGACCTCAGTGATCCCCCCAC</t>
  </si>
  <si>
    <t>cttccttaaccaattgcgaatcagaaaatcctcgaatccaccaatgacctAGAAGAAGGAGGTTCCTGCTGTGCCAGAAACCCTTAAGAAAAAGCGAAGG</t>
  </si>
  <si>
    <t>N172;N576;N600;N85;T123;T229;T342;T391;T434;T467;T508;T50;T521;T574;T576;T61;T71;T72;T85</t>
  </si>
  <si>
    <t>AGAAGAAGGAGGTTCCTGCTGTGCCAGAAACCCTTAAGAAAAAGCGAAGGAATTTCGCAGAGCTGAAGATCAAGCGCCTGAGAAAGAAGTTTGCCCAAAAGATGGTAAGTAAACTTTTTGAGGCACTAGCACATAAGGAGGCGCCTTATTGGGATTGAGGATGAGGTGAATGTTCTTGGCAAGATTTACTTCCTAACTGT</t>
  </si>
  <si>
    <t>LRRC49</t>
  </si>
  <si>
    <t>ENSG00000137821</t>
  </si>
  <si>
    <t>tccttcagaatatgatgcagctgcgccagctagatatgaagagaatcacgGTCTGCTGGAGTTTGCTGGAGGCCCACTCCAGATGCTGTTTGCCTGGGTA</t>
  </si>
  <si>
    <t>N120;N167;N182;N1;N237;N265;N330;N334;N339;N34;N391;N405;N431;N47;T160;T178;T185;T289;T314</t>
  </si>
  <si>
    <t>AGTATTATCTTAAGGCCTCAGAATAATCCAGTGGTTTCTGTCTCTCCTGCAGTTTTGACAGTGTTTCCTGCCTTGCTGACTCTTCTTCCCTCTCGGACATCACCTTTGATGGCAATCCCATAGCTCAAGAGTCATGGTACAAACACACTGTCCTTCAGAATATGATGCAGCTGCGCCAGCTAGATATGAAGAGAATCACG</t>
  </si>
  <si>
    <t>FAM168B</t>
  </si>
  <si>
    <t>MIER2</t>
  </si>
  <si>
    <t>ENSG00000152102</t>
  </si>
  <si>
    <t>ENSG00000105556</t>
  </si>
  <si>
    <t>gcgggccggcgtgcgctggtcactgaggcccaggtcgccgccgcggcgcgTAGAGACGGGGTTTCATCATGTTCGCCAGGATGGTCTCAATCTCCTGACC</t>
  </si>
  <si>
    <t>N132;N166;N178;N198;N1;N232;N273;N334;N339;N340;N399;N473;N57;T114;T178;T231;T286;T325;T399</t>
  </si>
  <si>
    <t>CGGAGAGGCGGGCCGGGCCAAGCGGAGCCGAGCGAGCGGGAGCGCGGCGTCCGGGAGGCGGCGGAGACGCGGGGCTCGGAGGGTCAGCCTCTTATCGTAGCAGGTCTCCTCGGCACGCCCCCCTTGTTTCGCCCCACGGCCAAGCCCGCCGCGGGCCGGCGTGCGCTGGTCACTGAGGCCCAGGTCGCCGCCGCGGCGCG</t>
  </si>
  <si>
    <t>TAGAGACGGGGTTTCATCATGTTCGCCAGGATGGTCTCAATCTCCTGACCTCGTGATCCGCCCGCCTCGGCCTTCCAAAGTGCTGGGATTACAGGCGTGAGCCACCGTGCCTGGCCTGTAAGTTTTTTAAATATTAGAAATTCGGCAAGTTCATGTTGTCAAACCCAAGTTTTTCAAAATCTTGAGTTTTACCATTGCAG</t>
  </si>
  <si>
    <t>PPP1R12B</t>
  </si>
  <si>
    <t>ENSG00000077157</t>
  </si>
  <si>
    <t>acaaaggatgaggatgaaactgatggctctgaagaggtcaaagaaacgtgGAGACTGTGTGTATATCGAGAGTCGGAGGCCAAACACACCGTATTTCATC</t>
  </si>
  <si>
    <t>N167;N182;N237;N289;N319;N480;T10;T120;T124;T182;T18;T198;T250;T279;T28;T329;T334;T335;T585</t>
  </si>
  <si>
    <t>GGCTGTGAAAAGTAGCAGTAACAGAGCATCACTTGGAAGTCAATTCTCATTGCCCATGTTTGAAATGCCAAGATGCATAATTGATGGGATCTGACCTTGTTGCTTTCAAGGATGTCTGTGACAATGAGCCTCTTGATTTTCTTCCCTTTTCTTTTTTAGGAGGATGAAACTGATGGCTCTGAAGAGGTCAAAGAAACGTG</t>
  </si>
  <si>
    <t>AAGACTGTGTGTATATCGAGAGTCGGAGGCCAAACACACCGTATTTCATCTGTAGCATTCAAGACTTCAAACTGGTAAGCGTTTTTAATGTGCTGTTCACTCTGCTCTGTATTCTCTCTTTTTCCAGTTCCATTGGCTATCTCTTATTGTTCCTCCATCGCTGTTGACGTGGTTACCAGTTCACCTTTTGAGTGCTAACT</t>
  </si>
  <si>
    <t>aatccagtgatcctgaacaaagaaacagtagctgtggccctcctcaccagGCCCCTGGTGCTCTCAGATGTCGGCCAGGCTTGCAGACAGGTGAATGCAT</t>
  </si>
  <si>
    <t>N172;N201;N210;N231;N265;N326;N330;T19;T233;T250;T258;T279;T289;T314;T318;T319;T334;T408;T47</t>
  </si>
  <si>
    <t>TBC1D8B</t>
  </si>
  <si>
    <t>TRIM2</t>
  </si>
  <si>
    <t>ENSG00000133138</t>
  </si>
  <si>
    <t>ENSG00000109654</t>
  </si>
  <si>
    <t>ctgtatgtgaacgaatgttgcctgattattttaatcgtcgaattattggtAAAAAAAAAACCACACACACACATAAAAAACCCAACAGGTCAAAATAAAA</t>
  </si>
  <si>
    <t>N109;N133;N167;N172;N178;N198;N229;N312;N319;N326;N335;N47;T124;T229;T325;T32;T334;T473;T47</t>
  </si>
  <si>
    <t>CAAAAACTATTATGTTTGAAGAAGTATAATTATTACTTGAGCAATATTTGCTTTTTAATACTGTTTTCTATGAATTTTAGGCAATGAATATTTTGACTTCAGTGCTGCTTCTATATGCAAAAGAGGAAGAAGCTTTTTGGCTTCTGGTTGCTGTATGTGAACGAATGTTGCCTGATTATTTTAATCGTCGAATTATTGGT</t>
  </si>
  <si>
    <t>AAAAAAAAAACCACACACACACATAAAAAACCCAACAGGTCAAAATAAAAGTTGAACTTGAGTTACATTTAATTTAAATATAAATGCATTTTGAGAAATGTTAAGAACAATTTAGTCAATCGTTCATCTGTCATTGGTACTGTAAAATAAGCTGTGGTCTATTTCCACTGTTTAATTTTCTACTCAGTTCTACCAAATAG</t>
  </si>
  <si>
    <t>UAP1</t>
  </si>
  <si>
    <t>DDR2</t>
  </si>
  <si>
    <t>ENSG00000117143</t>
  </si>
  <si>
    <t>ENSG00000162733</t>
  </si>
  <si>
    <t>atgtaccaatccaatgtgaaatctctcctcttatctcctatgctggagaaCCTCCATCAAGGGAGACCTGCAAGTTGCCTGGGGTTCAGTGCTCTAGAAA</t>
  </si>
  <si>
    <t>N391;N399;T111;T124;T139;T160;T162;T172;T178;T186;T1;T229;T232;T250;T26;T300;T314;T339;T340;T585</t>
  </si>
  <si>
    <t>TAGCATCTATTCCATTTGTTTAACTGGAAGAATTATCTGCAAGCTTCTCAGAGGAAAGTTATGGTTTGTACTTTTGCTCTGGCAAGTAACATGGGAAGCAAAGTCTTTAACACATACTTGTTTTTTTTCTTAGCTTGAAGGATGCCAATGATGTACCAATCCAATGTGAAATCTCTCCTCTTATCTCCTATGCTGGAGAA</t>
  </si>
  <si>
    <t>CCTCCATCAAGGGAGACCTGCAAGTTGCCTGGGGTTCAGTGCTCTAGAAAGTTCCAAGGTTTGTGGCTTGAATTATTCTAAAGAAGCTGAAATAATTGAAGAGAAGCAGAGGCCAGCTGTTTTTGAGGATCCTGCTCCACAGAGAATGCTCTGCACCCGTTGATGTAAGTAGGTCCAGTCACTGAGGCTCTGTTACCACA</t>
  </si>
  <si>
    <t>N103;N111;N123;N124;N202;N250;N26;N283;N28;N31;N339;N34;N480;N57;T186;T201;T233;T314;T335;T585</t>
  </si>
  <si>
    <t>NOXA1</t>
  </si>
  <si>
    <t>INO80E</t>
  </si>
  <si>
    <t>ENSG00000188747</t>
  </si>
  <si>
    <t>ENSG00000169592</t>
  </si>
  <si>
    <t>aatgggggggcctggccccggcccctgtgaggaccccgcgggtgctggggCAGTCACCTGAGGGAGGCTGAAGGCGGGGGCCTGTCAGAGAACCATGAAC</t>
  </si>
  <si>
    <t>N123;N124;N125;N132;N133;N18;N289;N480;T132;T139;T185;T186;T202;T231;T314;T319;T32;T34;T405;T473</t>
  </si>
  <si>
    <t>CTCTCCCCAGGTATGGGCGTCCTCAGCGGCGGGGTCCCCGGGTGAAGGAGGAAGCTGCTGGTGCATGGGTGCCGGCTGCCCTCCACCCACAGGGCCCACTTTGGTGGTAGTGGCTGTGTCAGTCTTGCTCTGTCCTACAGGGCTGCCGGCAATGGGGGGGCCTGGCCCCGGCCCCTGTGAGGACCCCGCGGGTGCTGGGG</t>
  </si>
  <si>
    <t>CAGTCACCTGAGGGAGGCTGAAGGCGGGGGCCTGTCAGAGAACCATGAACAGTTAATTTGGGGACCCAGTCAGCACTTAGCACTGAGGGGTGGATCACAGAAGTCTCGGCTTACAGGCTTGTATGGAGACAAATCAGGGCAGAACCAGCCTTGGAGGACCCGGTGTGCAGATGCCAGGGATCCCGCCCTTTCATGGCTGC</t>
  </si>
  <si>
    <t>tgcgagggggccagcgacgccggccaccaacgagagtccacctgaaggagTGCTTCCTCTGGAGAGGCAGCTCCACGAGGCCGCCCGCCAGAACAATGTC</t>
  </si>
  <si>
    <t>N162;N182;N186;N1;N201;N209;N23;N26;N31;N330;N473;T12;T167;T172;T185;T18;T1;T216;T279;T319</t>
  </si>
  <si>
    <t>TGCTTCCTCTGGAGAGGCAGCTCCACGAGGCCGCCCGCCAGAACAATGTCGGCAGGATGCAGGAGCTGATTGGGAGGAGGGTTAACACCAGGGCCAGAAACCACGTGCGTAATGAGCTTCTCTGAATCCAGGCACCTGGGATAGTGTCACGATAATGCCAGTACACAGGGGGAATAGTTTATCTGAGCTAGAGGCAGGCA</t>
  </si>
  <si>
    <t>acttgctcacatgcagatttgagaggacctcaacggcttttctcacaaaaGGAGTCTTGCTGTGTCTCCCAGGCTGGAGTGCAGTGGCATAATCTTGGCC</t>
  </si>
  <si>
    <t>N233;N23;N300;N314;N319;N32;N47;N50;N72;T166;T182;T18;T23;T375;T393;T563;T577;T585;T608;T729</t>
  </si>
  <si>
    <t>ctggagacgctgatggccagccagaaggcagccgactggatccgcatcagGCTCCTTGAACCTGTATCATCCCCCAGACCCAGAGAAAGAGGTGTTTCCA</t>
  </si>
  <si>
    <t>N434;N482;N498;N502;N515;N585;N61;N705;T342;T373;T375;T502;T558;T576;T587;T600;T60;T613;T64;T705</t>
  </si>
  <si>
    <t>GGGTGGGCGGCGCGTGGGCCGCGGCTGGTTAGAGCTGACTCAAGCCTGTCCTGCCCGCCCACCCGCCGCAGGTACGTGCCCGTGGGGCTGCTGGAGCGGCTCCCACAGAGGATCAACGAGCGGCCGCCCTACTACCTGGGCCGCGACTACCTGGAGACGCTGATGGCCAGCCAGAAGGCAGCCGACTGGATCCGCATCAG</t>
  </si>
  <si>
    <t>GCTCCTTGAACCTGTATCATCCCCCAGACCCAGAGAAAGAGGTGTTTCCAGCCCCACCAGCAGGTACCGGCCTCCCCTGAGCCCTTGACGAGGCTGGGAGTGGGTTTGAGTGTGCAGGCCCATCTTGCCCCTGCCCCGTCCCTAAGTGGGAGCCTGAAGGCATGGCCTCTGCTCCCCATGCTTCACACAGGTCCCCCAGA</t>
  </si>
  <si>
    <t>N109;N111;N160;N162;N182;N210;N26;N335;N473;N47;N480;T103;T132;T271;T28;T319;T32;T339;T399;T480</t>
  </si>
  <si>
    <t>N10;N124;N12;N172;N185;N209;N210;N26;N31;N431;T103;T10;T120;T123;T133;T185;T229;T232;T34;T585</t>
  </si>
  <si>
    <t>N231;N330;N340;N34;N480;T103;T109;T111;T114;T132;T19;T201;T231;T233;T250;T26;T286;T31;T329;T330;T34</t>
  </si>
  <si>
    <t>N373;N375;N496;N502;N513;N515;N558;N565;N600;N607;N608;N60;N62;N705;N71;N729;T349;T384;T438;T515;T92</t>
  </si>
  <si>
    <t>ZNF662</t>
  </si>
  <si>
    <t>KRBOX1</t>
  </si>
  <si>
    <t>ENSG00000182983</t>
  </si>
  <si>
    <t>ENSG00000240747</t>
  </si>
  <si>
    <t>ggttcctcggggagctctggatggagaggccccaaggggcatctcctcagCACCTGAGACTTTTACCTTTACCCAGAAAGGAATAAAAGAGGTCAGATGA</t>
  </si>
  <si>
    <t>N103;N10;N120;N166;N167;N186;N209;N265;N283;N318;N334;N335;N339;N34;N431;T160;T178;T1;T339;T340;T408</t>
  </si>
  <si>
    <t>CTGAAGACACTGGCCTGGGAGGAGCCTTGGGATTACTGTGTGCCATGCCACTCACCTGCCTGTCCCATTTCTTTCCTTTTAAGCAGCATTTCCATTTCCCAAACCGGCTCTGATTTCCCAGCTGGAGCGAGGGGAAACACCCTGGTGCTCGGTTCCTCGGGGAGCTCTGGATGGAGAGGCCCCAAGGGGCATCTCCTCAG</t>
  </si>
  <si>
    <t>CACCTGAGACTTTTACCTTTACCCAGAAAGGAATAAAAGAGGTCAGATGATGACAGCTGTGTCCTTAACAACCAGGCCCCAGGTGAGCTGTTTTTTTCTATCTCTGTACATATCCCTGTGTGTATATACATATGTGTTTATTAGATACATACATAAAAATATCTATATTACACATTTACATATATATAACATACTTTTAT</t>
  </si>
  <si>
    <t>N120;N125;N12;N198;N237;N26;N57;T111;T114;T167;T19;T1;T209;T216;T237;T23;T26;T283;T289;T319;T480</t>
  </si>
  <si>
    <t>PCNT</t>
  </si>
  <si>
    <t>ASCC1</t>
  </si>
  <si>
    <t>ENSG00000160299</t>
  </si>
  <si>
    <t>ENSG00000138303</t>
  </si>
  <si>
    <t>tgtggctccgggcctgtggggcttaggctgcctgaaccaccgccgactggTTGTTATTGTTGTTTTTCTTTTTTTAAGAGACGTGATCTCACTCTGCTGC</t>
  </si>
  <si>
    <t>N109;N111;N185;N231;N265;N26;N32;N57;T114;T125;T139;T166;T167;T172;T182;T186;T201;T237;T286;T330;T431</t>
  </si>
  <si>
    <t>CCCCCTACAGCAGAGAGCACAGCTGGCTGCACTAGTGCTGAAGGAGCCAGCCCCAGAGCAGGGCATTTCCAGGGGCTCTTGTCCCAGAGCGGCAGGCGTTGTGTGCAGAGAACGCCCCTCCCACGCAGCACAGAGAACGCGGGGTGGGTGTGTGGCTCCGGGCCTGTGGGGCTTAGGCTGCCTGAACCACCGCCGACTGG</t>
  </si>
  <si>
    <t>TTGTTATTGTTGTTTTTCTTTTTTTAAGAGACGTGATCTCACTCTGCTGCCCAGGCTAGAGTGCAGTGGCACAATCACAGCTCACTGCAGCCTTGAACTCCTGGGGTCAAGCTATCCTCCTGCTTCAGCCTCCCGAGTTGCTGGGACTACAAGTGCATGCCACCATGCCCAGCTAATTTAAAAAATTTTTCTTGTAGAGA</t>
  </si>
  <si>
    <t>TBCEL</t>
  </si>
  <si>
    <t>TECTA</t>
  </si>
  <si>
    <t>ENSG00000154114</t>
  </si>
  <si>
    <t>ENSG00000109927</t>
  </si>
  <si>
    <t>ttttttattcgttactatgtggatgttccacaggaagaagtgccattcagGATGAATTATTCATCATTCCTTAGAATTTGGGTCTCTTTCATCTTCGCAC</t>
  </si>
  <si>
    <t>N120;N124;N125;N160;N229;N258;N312;N335;N339;N408;N47;T139;T160;T198;T209;T210;T258;T329;T335;T399;T431</t>
  </si>
  <si>
    <t>GGGCCACAAGCCAATTAGTTTCTTTCTAAAGCTAAATATATTAGTATCTTAAAAAATGTCTTTATTTTGGTTTTAACTTATAGATTGCCATCAGTTTCCAAACTTAATGGCAGCGTTGTTACTGATGGTGAACGAGAAGATTCTGAGAGATTTTTTATTCGTTACTATGTGGATGTTCCACAGGAAGAAGTGCCATTCAG</t>
  </si>
  <si>
    <t>GATGAATTATTCATCATTCCTTAGAATTTGGGTCTCTTTCATCTTCGCACTTGTACAGCACCAAGGTGAGTACTACAGAATTCCATAAAGCTCTCAGTTAGCATGCTCTTGAATTGATAAAGAGACACTTTTATTGGAACCACAATTGTAAGGGCAGGTGCATGTGTGTCTACAGATACAAGAGAAAAATGTAATTAAAT</t>
  </si>
  <si>
    <t>N109;N123;N124;N125;N209;N229;N233;N279;N312;N34;N399;N473;N47;N480;T103;T178;T182;T209;T216;T23;T585</t>
  </si>
  <si>
    <t>RECQL4</t>
  </si>
  <si>
    <t>MFSD3</t>
  </si>
  <si>
    <t>ENSG00000160957</t>
  </si>
  <si>
    <t>ENSG00000167700</t>
  </si>
  <si>
    <t>gcagaataaaaaatgctcactttgtttttatgggtgctggccaagcactgGAAACTGCTGCCTCTGTTGAGGTCGGTGCTGCGCTTCCGCCTCGGGGGCC</t>
  </si>
  <si>
    <t>N10;N185;N258;N283;N318;N325;N431;N47;T103;T125;T12;T132;T133;T160;T178;T250;T258;T314;T319;T32;T34</t>
  </si>
  <si>
    <t>CCTGAGCTTCCATGCCCTGGTGGGCCTGGCCACGGAAGAGCTCCTGCAGGTGGCCCGCTGACTGCACTGCATTGGGGGATGTCGGGTAGAGCTGGGGTTGTCAGAGGCTAGGGCAGTGACTGAGGACCTGGGCAAAACCTGCCACAGGGTGTGGGAACGAGGAGGCTCCAAAATGCAGAATAAAAAATGCTCACTTTGTT</t>
  </si>
  <si>
    <t>GAAACTGCTGCCTCTGTTGAGGTCGGTGCTGCGCTTCCGCCTCGGGGGCCTAGCCTGTCAGACTGCCTTGGTCTTCCACCTGGACACCCTGGGGGCCAGCATGGACGCTGGCACAATCTTGAGAGGTGAGGGGCTGGCCTTGAGGAGGAAGAGAGGGGCCAGGAGCCTGGGGCACTGCTGACTTCTGCCCTCCCAGGGTC</t>
  </si>
  <si>
    <t>ZNF559</t>
  </si>
  <si>
    <t>ZNF177</t>
  </si>
  <si>
    <t>ENSG00000188321</t>
  </si>
  <si>
    <t>ENSG00000188629</t>
  </si>
  <si>
    <t>cacctcagcagaattttttgcaggggaaaacatccagtgtggtggaaatgGGCTGGGTATAAGTAAGCAAGAAGAGGGCCTGGGAGAAGAGTCTGACGAG</t>
  </si>
  <si>
    <t>N111;N18;N23;N283;N312;N314;N31;N325;N335;N339;N399;N405;T123;T209;T231;T265;T26;T319;T330;T334;T399</t>
  </si>
  <si>
    <t>AAACTATATTTCAAGCCAGTGTTTGAAACTACAGTACATACTAGTCTTGCATTTTTAACACCCTTTTTAAAATCATTATTTCTCTAAGAACTTAAAATTTTTTTCATCTTATTTCAGATTGGGAGAGTCATATTAATACCAAATGGTCAGCACCTCAGCAGAATTTTTTGCAGGGGAAAACATCCAGTGTGGTGGAAATG</t>
  </si>
  <si>
    <t>GGCTGGGTATAAGTAAGCAAGAAGAGGGCCTGGGAGAAGAGTCTGACGAGCAAGGGGAAGGTAGCCAAGGATGGAGTGAAATACAGGGTAAGTGTCTTCCTAAGCAATAATTACTGCTAATGTTTTTAAGTTTGCCACTACTGATAGAGGGCTTGTCTGTAATATGGAGCTGGAAGGCTCCAATTGTTTCAGTGATGTGT</t>
  </si>
  <si>
    <t>C1orf159</t>
  </si>
  <si>
    <t>COG3</t>
  </si>
  <si>
    <t>ENSG00000131591</t>
  </si>
  <si>
    <t>ENSG00000136152</t>
  </si>
  <si>
    <t>cagggtgtgcagagaaggcagagctgcgtcttcctcttttatttttccgtGTTACTGGGGTACAGGTGGTATTTGGCTACACGAGTAAGTTCTTCAGTGG</t>
  </si>
  <si>
    <t>N103;N10;N124;N12;N19;N201;N209;N231;N26;N28;N314;N57;T109;T132;T133;T160;T167;T186;T229;T279;T47</t>
  </si>
  <si>
    <t>TCGGGGGCATTTCTTACCGCGTTTCAAAGCAAACGCGGCTTCTTCCCCGGGAACTATTTTGTGGCTGAATTCTTAGCCGCCTCGTCCTGTTAAATTTCAGGATGTCAAACTTGGCCTCCTTTTTTTGGTTTTCATTTTTCTTAGTATTACCAGGGTGTGCAGAGAAGGCAGAGCTGCGTCTTCCTCTTTTATTTTTCCGT</t>
  </si>
  <si>
    <t>GTTACTGGGGTACAGGTGGTATTTGGCTACACGAGTAAGTTCTTCAGTGGTGATTTGCAAGATTTTGGTGCACCCATCACCCGAGCAGTATACACTGCACCCTATTTGTAGTTTTTTAATAACTTCAAGATTGAAAACATGGAAGTTACTGAGTACCCAGTATGTATTAGGAGTAGCCTGGCGCTGTGGAGGATATTTTA</t>
  </si>
  <si>
    <t>N103;N10;N111;N123;N12;N132;N186;N19;N201;N202;N210;N232;N273;N335;N340;N399;N473;T120;T178;T18;T229;T258</t>
  </si>
  <si>
    <t>ttggatcatgtgcccataatccaagagatttccttcaaatctgtgtaccaGGGACTTTCTCCCTCGAGGGTCGGGCATTGTAACAAGACGACCTCTTGTG</t>
  </si>
  <si>
    <t>N12;N198;N202;N335;N391;T111;T120;T133;T160;T198;T19;T1;T209;T23;T250;T279;T289;T28;T300;T312;T318;T473</t>
  </si>
  <si>
    <t>AATTAGAAAGTAGGTAAGATTTATCTTTTTGATCTTTGTTTCCTTGTTTCAGGGTCACCAGATCCTCCTCCTCCTGCAGGCTCACCATGGCTTCAAAAGAATTCAGTGTTCTGCAAGACTCTTCAGTCCTACTACTGCTCTCTATTGAGATTGGATCATGTGCCCATAATCCAAGAGATTTCCTTCAAATCTGTGTACCA</t>
  </si>
  <si>
    <t>GGGACTTTCTCCCTCGAGGGTCGGGCATTGTAACAAGACGACCTCTTGTGCTGCAGCTTGTTACTTCTAAAGCAGGTAATGAATGAAGATGTTTACCGCATGGATGGGCACATCCTGTGGCCCCTTTTGCCTTCATAGGTGTGGGATTGTACAAATAGAAACGTTTTTGTGATCGCCCCACTGTGGGCAGCTGCCCACAT</t>
  </si>
  <si>
    <t>RBM15</t>
  </si>
  <si>
    <t>INTS6</t>
  </si>
  <si>
    <t>ENSG00000162775</t>
  </si>
  <si>
    <t>ENSG00000102786</t>
  </si>
  <si>
    <t>gttgagctgcttttgttttattctaaataaattgtttcttttgaggaaaaACCAATGGAGAAGTAGGTTTTATTCTTTTTCTTTTGGTAAGAAGTTGAAG</t>
  </si>
  <si>
    <t>N10;N111;N124;N167;N172;N216;N229;N231;N250;N258;N26;N408;N431;N57;T10;T201;T209;T279;T300;T330;T339;T473</t>
  </si>
  <si>
    <t>TATTGTGATGCCAATGCCGGTGTTTTAAGTGGAAAAAAAATGACCTCTTTGATTTGTGCTGTGTACACAAGATTTCTGGAAAAGTAAAGAAAAACCCTTTTTATGGCTCACACAGCTTAAGAGTAGCTGTCTCTCAAACGTGCGCTCACAGTTGAGCTGCTTTTGTTTTATTCTAAATAAATTGTTTCTTTTGAGGAAAA</t>
  </si>
  <si>
    <t>ACCAATGGAGAAGTAGGTTTTATTCTTTTTCTTTTGGTAAGAAGTTGAAGATGGACTCAAAGGTGAAGGGGCAGTAAAGTCTCCAAGGGAAGCTAGGAAAAATAGGACAGTCTTCCCAAATTTAAATTGAAGTTGCATTTCCTTTTCTGTTGGCTACGAAGATGATGACGTAAGATATTTGGGTTGGCGATATTACTAAA</t>
  </si>
  <si>
    <t>gttgagctgcttttgttttattctaaataaattgtttcttttgaggaaaaAGACCAATGGAGAAGTAGGTTTTATTCTTTTTCTTTTGGTAAGAAGTTGA</t>
  </si>
  <si>
    <t>N125;N133;N139;N185;N1;N201;N265;N283;N28;N300;N47;T103;T120;T124;T132;T166;T167;T258;T312;T314;T334;T431</t>
  </si>
  <si>
    <t>AGACCAATGGAGAAGTAGGTTTTATTCTTTTTCTTTTGGTAAGAAGTTGAAGATGGACTCAAAGGTGAAGGGGCAGTAAAGTCTCCAAGGGAAGCTAGGAAAAATAGGACAGTCTTCCCAAATTTAAATTGAAGTTGCATTTCCTTTTCTGTTGGCTACGAAGATGATGACGTAAGATATTTGGGTTGGCGATATTACTA</t>
  </si>
  <si>
    <t>tggtttggcatttccctccacccacacatgtgacgaaaaggggaaacaagGGCCACAACTTCAGCTGAGGAACTTGGCACGGCCAGCTTGGGACCCAGGA</t>
  </si>
  <si>
    <t>N373;N502;N515;N521;N551;N577;N605;N613;N64;N69;N84;T349;T373;T378;T438;T482;T551;T565;T600;T6;T729;T92</t>
  </si>
  <si>
    <t>GGCCACAACTTCAGCTGAGGAACTTGGCACGGCCAGCTTGGGACCCAGGACCCTAACGGTACTGGTAGGGTGGGGACACCTTTGTGCTGAAAACCTTAGCACCTCCATCTGAGGCTTATTCAAGGGGGAGAGACCTGGTTGTGGCAGGTGGGAGGAGCCCTAGCCCCAAGGAGATTAGGATTCAAAGGTGAGGTGAGGTG</t>
  </si>
  <si>
    <t>ttgtgttcgtcttctttccaatgccatcaaccgcctcaaagacactggttAGCTGAAGAAGCATCTGTAGGGAATCCAGAAGGAGCGTTCATGAAGATGT</t>
  </si>
  <si>
    <t>N482;N513;N515;N521;N577;N600;N60;N61;N62;N67;N6;T375;T434;T515;T576;T58;T608;T62;T659;T705;T84;T85</t>
  </si>
  <si>
    <t>AAAGAAAAATTTTACGCCAACTGCCTGTAACTACCAAGTTACTCATGCAGCCGTTTTGTTTTTTAGGTATATTGGAAAGTCTGATTCAGTTACGATCAGTGTATGGAATCACAAGAAGATCCATAAGAAACAAGGTGCTGGATTTCTCGGTTGTGTTCGTCTTCTTTCCAATGCCATCAACCGCCTCAAAGACACTGGTT</t>
  </si>
  <si>
    <t>AGCTGAAGAAGCATCTGTAGGGAATCCAGAAGGAGCGTTCATGAAGATGTTACAAGCCCGGAAGCAGCACATGAGCACTCAGCTGACTATTGAGTCGGAGGCGCCCTCAGACAGCAGTGGCATCAACTTGTCAGGCTTTGGGGGTGAGCAGCTAGACACCAATGACGAGAGTGATGTTAGCAGTGCACTAAGTTACATCT</t>
  </si>
  <si>
    <t>CCNC</t>
  </si>
  <si>
    <t>ZBTB20</t>
  </si>
  <si>
    <t>ENSG00000112237</t>
  </si>
  <si>
    <t>ENSG00000181722</t>
  </si>
  <si>
    <t>aaaaagtggtagtattaacaagtttcataggtgtctaatattttctttacAGCATAAGCCTACAGGGTACGAAGAATGAACTCTGAGAATGTTTGGAGAA</t>
  </si>
  <si>
    <t>N103;N125;N12;N132;N133;N139;N160;N198;N229;N258;N265;N26;N279;N283;N28;N319;N405;T120;T124;T125;T318;T319;T47</t>
  </si>
  <si>
    <t>TTCCCTCTCTACTAAAAATACAAAAATTAGCTGGGCGTGGTGAGGCACAAGAATCACTTGAACCTGGGAGGTGGAGATTACAGTGAGCCAAGATCGTGCTACTGCATTCCAGCCTGGGCGACAGAACGAGACTCTGTCTCAAAACAACAAAAAAAGTGGTAGTATTAACAAGTTTCATAGGTGTCTAATATTTTCTTTTT</t>
  </si>
  <si>
    <t>AGCATAAGCCTACAGGGTACGAAGAATGAACTCTGAGAATGTTTGGAGGTAAATATACATGTCCCATATTATATGATGATGAACATGCAAGTACTGGTCTCAATTCAGTCTGCTATTTTTTAAAATTCCCTGATATACATTGCAAAGAGGTACCAACAAAACCATGTGAACACTTTCTAAGGGCACATATGGTTTATGAT</t>
  </si>
  <si>
    <t>USP50</t>
  </si>
  <si>
    <t>ENSG00000170236</t>
  </si>
  <si>
    <t>tcagagcaaaacatcactgtaattcttgctgtagaaagcttaaacttccaGGACTGTCTCCAATGTTTTTTTCAACAAGACGCACTGACCTGGAACAACG</t>
  </si>
  <si>
    <t>N160;N19;N210;N232;N289;N28;N335;N57;T109;T139;T166;T167;T198;T1;T210;T229;T23;T258;T283;T312;T319;T325;T330</t>
  </si>
  <si>
    <t>ATTTCATTAAGGCATAATTTCACATTTTATATTTGTACCTGTATAAACTGCCCCCTTTTTTTTGTTGTTTTTTTTAAAATTACCAATTCTACAGATCCTGTGATATGGTTTTTGGCCCAGCAAATCTAGGAGAAGATGCAATTAAAAACTTCAGAGCAAAACATCACTGTAATTCTTGCTGTAGAAAGCTTAAACTTCCA</t>
  </si>
  <si>
    <t>GGACTGTCTCCAATGTTTTTTTCAACAAGACGCACTGACCTGGAACAACGAAATTCACTGCTCCTTTTGTGAAACCAAGCAAGAAACTGCTGTGAGGGCCAGTATTTCCAAAGCACCAAAAATAATTATTTTCCACCTAAAAAGGTATGGATTTTTACATTTTTGTGGGCACATATTTTCGAACAGCCTTATAGAGATAA</t>
  </si>
  <si>
    <t>ctgcccggtgcccgaggaggcagccaagctcgtggcctgcctctgcgtgcTAGCAAATTGCTTCAGGAGTTGAGACAGGAGGGAGCTTGCTGTCTTGGCC</t>
  </si>
  <si>
    <t>N124;N28;N329;N335;N339;N405;N473;N480;N563;N607;N705;T125;T132;T139;T185;T28;T405;T480;T551;T563;T607;T67;T71</t>
  </si>
  <si>
    <t>TAGCAAATTGCTTCAGGAGTTGAGACAGGAGGGAGCTTGCTGTCTTGGCCTTCTTTGTGCTTCTCTGAGCTATGAGGCTGAGAAGATCTTCAAGTGGATTTTTAGCAAATTTAGCTCATCTGCAAAAGATGAAGTTAAACTCCTCTACTTATGTGCCACCTACAAAGCACTAGAGACTGTAGGAGAAAAGAAAGCCTTTT</t>
  </si>
  <si>
    <t>N166;N209;N258;N271;N334;N391;N57;T103;T10;T111;T139;T172;T178;T198;T19;T232;T233;T250;T26;T271;T329;T339;T408;T473</t>
  </si>
  <si>
    <t>EMC10</t>
  </si>
  <si>
    <t>PPEF2</t>
  </si>
  <si>
    <t>ENSG00000161671</t>
  </si>
  <si>
    <t>ENSG00000156194</t>
  </si>
  <si>
    <t>cccagaaggccaagaacccccaggagcagaagtccttcttcgccaaatacAGTCTCGCTCTGTCATCCAGGCTGGAGTACAGTGGCGCGATCTCGGCTCA</t>
  </si>
  <si>
    <t>N103;N10;N111;N114;N125;N160;N172;N186;N232;N233;N250;N271;N314;N334;N335;N405;T123;T172;T232;T237;T23;T271;T314;T405</t>
  </si>
  <si>
    <t>CTTCGCGGCGCTCTTGCCACCTGCCCCGGCCCTTCCTGGCGGCCTCAGGGTCTCCAGGTCCCTGGACTCCGGGCCTCACCCTTCTCCTCCTCTCCCCTTGCCCCAGCCCTGAGACGGCGGCCTTCATTGAGCGCCTGGAGATGGAACAGGCCCAGAAGGCCAAGAACCCCCAGGAGCAGAAGTCCTTCTTCGCCAAATAC</t>
  </si>
  <si>
    <t>AGTCTCGCTCTGTCATCCAGGCTGGAGTACAGTGGCGCGATCTCGGCTCACTGCAACATCCGCTTCCTGGGTTCAAGCGACTCTCCTGCCTCACCCTCCTGAGTAACTGCCACTGCAGGCACCCGCCACCACACCCGGCTAATTTTTTTATATTTTTAGTAGAGATGGAGTTTCACCATGTTAGCCAGGATGGTCTCGAT</t>
  </si>
  <si>
    <t>N265;N334;N340;N34;N482;N54;N551;N661;T103;T109;T172;T186;T19;T202;T250;T258;T314;T325;T329;T340;T438;T585;T637;T71</t>
  </si>
  <si>
    <t>PGAM2</t>
  </si>
  <si>
    <t>FAM84B</t>
  </si>
  <si>
    <t>ENSG00000164708</t>
  </si>
  <si>
    <t>ENSG00000168672</t>
  </si>
  <si>
    <t>caaggccaagtgaggggtgggcttgggcaataaaggcacctcccccaacaTTGTTGCTCGCCCGGCCCAAGCGGGAGCTGTTGCCGCCAGGCTGCGAGGC</t>
  </si>
  <si>
    <t>N109;N10;N111;N120;N123;N167;N186;N258;N325;N431;N473;N47;T123;T132;T139;T162;T172;T1;T289;T325;T330;T335;T339;T431</t>
  </si>
  <si>
    <t>GTCAGACCAGGCGATCATGGAGCTGAACCTGCCCACGGGGATCCCCATTGTGTATGAGCTGAACAAGGAGCTGAAGCCCACCAAGCCCATGCAGTTCCTGGGTGATGAGGAAACGGTGCGGAAGGCCATGGAGGCTGTGGCTGCCCAGGGCAAGGCCAAGTGAGGGGTGGGCTTGGGCAATAAAGGCACCTCCCCCAACA</t>
  </si>
  <si>
    <t>TTGTTGCTCGCCCGGCCCAAGCGGGAGCTGTTGCCGCCAGGCTGCGAGGCTGCCGTCCTCTCCTCCTCGCGCCCCACCTCCCCCGAGAGCTGGCTGAGGAGGGGCAGCAGCCCCAGCTGGCGGGAGGAAGCGCGGTGTGAACAGGGATTGCCCCCCGCCTTCAAGTATCGGGGCGCTACGCAGCCGCGGGGGAAAGACAT</t>
  </si>
  <si>
    <t>N10;N125;N19;N209;N326;N473;T109;T10;T114;T12;T139;T178;T202;T216;T232;T233;T265;T26;T283;T28;T329;T32;T339;T340;T585</t>
  </si>
  <si>
    <t>N111;N233;N250;N258;N273;N34;N480;T123;T166;T186;T201;T202;T210;T216;T233;T258;T265;T273;T279;T300;T312;T314;T31;T334;T408</t>
  </si>
  <si>
    <t>BLOC1S1</t>
  </si>
  <si>
    <t>RDH5</t>
  </si>
  <si>
    <t>ENSG00000135441</t>
  </si>
  <si>
    <t>ENSG00000135437</t>
  </si>
  <si>
    <t>agacaggccagtggatcggaatggtggagaacttcaaccaggcactcaagGGCTTTTTGGTCTGGTGAATAATGCTGGTGTGGCTGGTATCATCGGACCC</t>
  </si>
  <si>
    <t>N125;N12;N160;N172;N178;N185;N1;N202;N209;N258;N318;N329;N32;N330;N334;N34;N473;N480;N57;T185;T198;T233;T319;T32;T340;T585</t>
  </si>
  <si>
    <t>GAATATTAGTCCCGGAGACCACCCCCAACTAGCTGGAGCTGATCTCCTCCCTCCTCCAACCCCCCAGTGTGGCCCAGGCCTACATGAACCAGAGAAAGCTGGACCATGAGGTGAAGACCCTACAGGTCCAGGCTGCCCAATTTGCCAAGCAGACAGGCCAGTGGATCGGAATGGTGGAGAACTTCAACCAGGCACTCAAG</t>
  </si>
  <si>
    <t>GGCTTTTTGGTCTGGTGAATAATGCTGGTGTGGCTGGTATCATCGGACCCACACCATGGCTGACCCGGGACGATTTCCAGCGGGTGCTGAATGTGAACACAATGGGTCCCATCGGGGTCACCCTTGCCCTGCTGCCTCTGCTGCAGCAAGCCCGGGGCCGGGTGATCAACATCACCAGCGTCCTGGGTCGCCTGGCAGCC</t>
  </si>
  <si>
    <t>GXYLT2</t>
  </si>
  <si>
    <t>PPP4R2</t>
  </si>
  <si>
    <t>ENSG00000172986</t>
  </si>
  <si>
    <t>ENSG00000163605</t>
  </si>
  <si>
    <t>atgacgataagcaaccaacgttcagagcactctatgaagcaatacgggatATTTTGAGAAGAGGGGGAAAAAGGAAGTTTGTCCTGTCCTGGATCAGTTT</t>
  </si>
  <si>
    <t>N12;N167;N178;N18;N198;N202;N210;N216;N258;N300;N312;N318;N31;N329;N32;N391;N405;N473;N480;T209;T250;T318;T431;T473;T47;T585</t>
  </si>
  <si>
    <t>TATATGTCTTTCTCTTTTTACCACCAGAGTGTCTCTATGTATTCCCCTGCCAGTGGAACTACCGTCCCGATCACTGCATGTACGGAAGCAACTGCAGAGAGGCTGAGCATGAAGGTGTGTCTGTTCTGCATGGAAACCGAGGCGTCTACCATGACGATAAGCAACCAACGTTCAGAGCACTCTATGAAGCAATACGGGAT</t>
  </si>
  <si>
    <t>ATTTTGAGAAGAGGGGGAAAAAGGAAGTTTGTCCTGTCCTGGATCAGTTTCTTTGTCATGTAGCCAAGACTGGAGAAACAATGTGAGTTGAAAACATGCATTTGTCGTTATAGACCAGTGCATTATTAAGAATTGCTCAGGAAAGGGAAAAAAGTATATTTTGGGATAATTAAATAATTCATTCTAAATTGTAGAAGTCC</t>
  </si>
  <si>
    <t>KPNA2</t>
  </si>
  <si>
    <t>ENSG00000182481</t>
  </si>
  <si>
    <t>aaaccagttgtgatgctaccaatatggcgagaatctttaggacataccagCTTTCTCCCTTTGTCTCATAACCATGTCCACCAACGAGAATGCTAATACA</t>
  </si>
  <si>
    <t>N103;N111;N120;N124;N160;N167;N178;N229;N250;N258;N300;N325;N32;N34;N399;N431;N480;T114;T139;T172;T209;T216;T283;T32;T408;T480</t>
  </si>
  <si>
    <t>CAACTATTGTGCTTTTAATTTAAGGTCAACCTAGTGAAATAATTTCTCTCATTTCTTCTGAAATACAGGGCAAATTGGATCAAGGCAGTTCAGATGTGTAGCAAACCCAGAGAATTTGCATTGGCTTTAGCCATTTTGGAGTGTGCAGTTAAACCAGTTGTGATGCTACCAATATGGCGAGAATCTTTAGGACATACCAG</t>
  </si>
  <si>
    <t>CTTTCTCCCTTTGTCTCATAACCATGTCCACCAACGAGAATGCTAATACACCAGCTGCCCGTCTTCACAGATTCAAGAACAAGGGAAAAGACAGTACAGTGAGTACCTTCTGTTGCTTTCCTGTGGTGGTATTTAAATGGGAAGACATTTGGAAAGGGGTGAAAACTGAGGTATTTAAAAAAAAAATGCCCTCACTTAGC</t>
  </si>
  <si>
    <t>PAN2</t>
  </si>
  <si>
    <t>ENSG00000135473</t>
  </si>
  <si>
    <t>gcgcacgactagccgctcccatacagcacgcccggactctgtcgtcgcttAGCCTCTCCTAAGCTGCCTGTTCGCGCGAGAGTTTGGAGGGGCGGGTTTG</t>
  </si>
  <si>
    <t>N349;N378;N438;N467;N487;N502;N50;N565;N577;N600;N605;N613;N643;N64;N71;N727;T349;T434;T498;T502;T513;T565;T607;T61;T72;T78</t>
  </si>
  <si>
    <t>GATAGCTTGAGACTTGTAGTTGCTCACAAAGATGGGTCCGGTGCTGCGGTGCTTCCTGGGAGATGTAGTTTCCTGTGTATTGAAACCTGGACTGCTCGCTGGCCGGCAGCGCACCGTTTTGAAGGTCCTAGCCCACCTGGGCTGGCTCACGCGCACGACTAGCCGCTCCCATACAGCACGCCCGGACTCTGTCGTCGCTT</t>
  </si>
  <si>
    <t>AGCCTCTCCTAAGCTGCCTGTTCGCGCGAGAGTTTGGAGGGGCGGGTTTGGGGTCGGTGTCTGATTGGGGCTCGCACCGCAGCACGCTGGAGTCCCGCTTAGGTACCAGTTAGCGTCAGGGGAGCTGGGTCAGGCGGTCGCCGGGACACCCCGTGTGTGGCAGGCGGCGAAGCGCTCTGGAGAATCCCGGACAGCCCTGC</t>
  </si>
  <si>
    <t>DCC</t>
  </si>
  <si>
    <t>GPR75-ASB3</t>
  </si>
  <si>
    <t>ENSG00000187323</t>
  </si>
  <si>
    <t>ENSG00000115239</t>
  </si>
  <si>
    <t>cctggggttcttggcctcatggattccaaggaatggaaacttgggccatgAGCTCGATTAGGATGAACCCCAGGCACTTAGCCTGTGCAGGAACAATGGT</t>
  </si>
  <si>
    <t>N10;N111;N124;N172;N185;N198;N202;N232;N271;N339;N391;T124;T133;T172;T178;T182;T186;T19;T201;T216;T250;T26;T289;T312;T314;T335</t>
  </si>
  <si>
    <t>TAAATTTTGCCAAGGACATACCCTAAAGTACAATTAAACAAGGAAAACTAGAGATACCATGTATTTTGTTACTGACAGGTCTTTGTTCTTAGAGCTCCCAAGATGGCGGCAGGCCACTCCCAAGATGGCAGCAAGCCTTTTATTCTCTGACCTGGGGTTCTTGGCCTCATGGATTCCAAGGAATGGAAACTTGGGCCATG</t>
  </si>
  <si>
    <t>AGCTCGATTAGGATGAACCCCAGGCACTTAGCCTGTGCAGGAACAATGGTGAGCCTCTAGCCCGACTGGGAGTGGCAATGGGCGCCGCCTCGCTGGATCAGAAGTGCAGTGGACACCCTGCCAGATCGGAGGGGTAGAAGTCAACAGCGGGTCTGCGACGACGGTGATCAGCAGTGGTGGACGGTGAGTGAAAGCTCAGT</t>
  </si>
  <si>
    <t>HNRNPUL2</t>
  </si>
  <si>
    <t>BSCL2</t>
  </si>
  <si>
    <t>ENSG00000214753</t>
  </si>
  <si>
    <t>ENSG00000168000</t>
  </si>
  <si>
    <t>attatgagtacaacagatacagagactattacagacaatacaatcgggatGGACCCTCCATTTTCCATATCCAGGAAAATGTGATGCGCCACAGGTATCA</t>
  </si>
  <si>
    <t>N111;N125;N12;N182;N185;N18;N1;N229;N233;N31;N340;N480;T114;T124;T133;T167;T172;T182;T186;T198;T209;T23;T250;T265;T26;T32</t>
  </si>
  <si>
    <t>AGCTAAGATGTGTCGCATTTAAAAGGGGGTCACGGTGGGTCATGCTGCCAAAAACCCATAAACCTTCACTCCTTTTTCTTTTCCTTTCTCAGGGTTACCGTAATTTCTATGATCGATACAGGGGAGACTATGATCGATTTTACGGGCGAGATTATGAGTACAACAGATACAGAGACTATTACAGACAATACAATCGGGAT</t>
  </si>
  <si>
    <t>GGACCCTCCATTTTCCATATCCAGGAAAATGTGATGCGCCACAGGTATCAGCGTCTGGATCGCCACTTCACGTTTTAGCCACAAGTGACTCAGTGGAAGATCCAGAGTCAACAGAGGCTCGTCAGGAAGATGTCTACAGAAAAGGTAGACCAAAAGGAGGAAGCTGGGGAAAAAGAGGTGTGCGGAGACCAGATCAAAGG</t>
  </si>
  <si>
    <t>BCLAF1</t>
  </si>
  <si>
    <t>ENSG00000029363</t>
  </si>
  <si>
    <t>tttattgtatacaaataaataccataacagttacttggttagacatcaaaAGCTGAACATCTCCTTCCCAGCCACTGGCTGCCAGAAACTCATTGAAGTG</t>
  </si>
  <si>
    <t>N10;N120;N123;N160;N1;N233;N23;N28;N340;N373;N438;N513;N521;N587;T19;T258;T318;T339;T342;T399;T405;T508;T521;T565;T577;T61</t>
  </si>
  <si>
    <t>ATTGTCTATTAAAGCAGAGGAAATACCTGCCAAAGGAAGTATGTATTGCATTAATCAGGGCATAACTAATATTCTCCTGTTCAGAATAATACTTATTTACGTGTGAAAGCAACATGGATGTGATTCCCAACACAGAATTTTCATGACCCTTTTATTGTATACAAATAAATACCATAACAGTTACTTGGTTAGACATCAAA</t>
  </si>
  <si>
    <t>AGCTGAACATCTCCTTCCCAGCCACTGGCTGCCAGAAACTCATTGAAGTGGACGATGAACGCAAACTTCGTACTTTCTATGAGAAGCGTATGGCCACAGAAGTTGCTGCTGACGCTCTGGGTGAAGAATGGAAGGTAAAAGTTGACAAATTGTTGCAGGTATTTAAGTCAGAGACGGTAAACGCCATTGGTAACTGGTAT</t>
  </si>
  <si>
    <t>ADIRF</t>
  </si>
  <si>
    <t>ENSG00000148671</t>
  </si>
  <si>
    <t>actcttacatagactgccatgaactacaagaagtatagcattgctcaaatGGTTAGAGTTACTTGTTATTGGTAAATAGCCACTATGGAGGCTAAGGACC</t>
  </si>
  <si>
    <t>N10;N139;N160;N178;N182;N198;N19;N1;N209;N26;N279;N314;N318;N319;N335;N405;T139;T160;T162;T178;T198;T209;T216;T258;T314;T319;T585</t>
  </si>
  <si>
    <t>GTGATAGTGATCCAGGAGATACACATGTTTTTCTGTGCTATTTCAGAATACGCCTTCTTAATCCAAGTCAAGATGGAGTCAAAAACAACAGACTACTACATTTTTGTTTATTTTATTTAGGTAAAATACCTGTTTTCTGACAAGACTAGGACTCTTACATAGACTGCCATGAACTACAAGAAGTATAGCATTGCTCAAAT</t>
  </si>
  <si>
    <t>GGTTAGAGTTACTTGTTATTGGTAAATAGCCACTATGGAGGCTAAGGACCAGAAGAAACACAGAAAGAAAAACAGTGGACCCAAAGCTGCAAAGAAAAAGAAGCGGCTTCTGCAGGATCTCCAGCTAGGAGACGAAGAAGATGCCCGGAAGAGAAATCCCAAAGCTTTTGCAGTTCAGTCTGCTGTGCGGATGGCTCGAT</t>
  </si>
  <si>
    <t>agggtctgagggggagtggagaactgggcgaggaggttcccgtgggctacCGCGTACGGGCTGGCTGGCGCGCGGGGCGGCCGAAGGTGGTGGTTGGTGG</t>
  </si>
  <si>
    <t>N103;N10;N114;N167;N182;N237;N23;N265;N271;N279;N283;N300;N318;N319;N391;N405;N57;T124;T125;T162;T167;T172;T186;T283;T325;T340;T408</t>
  </si>
  <si>
    <t>TAGGGTGGGGGTGCTGGCGGCGGCTGCTTTGGCGGCGGTTGGTGGCCGTGCGGGCGGGGAGGGAGGGGGAGGAGAGAAGAGGAGGTGGAGAAGGCTTGGGCTCGCGCCGCTGAAGGTACGCGTGAGGGCCTGCGCTGGAGCCGGCTTGACAGGGTCTGAGGGGGAGTGGAGAACTGGGCGAGGAGGTTCCCGTGGGTGAG</t>
  </si>
  <si>
    <t>CGCGTACGGGCTGGCTGGCGCGCGGGGCGGCCGAAGGTGGTGGTTGGTGGGAGCAGCCAGCGACGAGCCCGTAGACACTCGTACGCGTGCGGGCGGGCGTGCGCGCTACGCGGACGGAGTCGGGCGGAGCGGGGGACGGTGGGAAAGAACGCAAGGAGGAAGGAGTGGAAGGTTGAGGGGGGCGCTAGGCGCCCTTCGCT</t>
  </si>
  <si>
    <t>cagagcaaaacatcactgtaattcttgctgtagaaagcttaaacttccagGACTGTCTCCAATGTTTTTTTCAACAAGACGCACTGACCTGGAACAACGA</t>
  </si>
  <si>
    <t>N438;N482;N496;N498;N515;N551;N577;N600;N659;N69;N72;N78;N85;N92;T373;T434;T487;T496;T498;T508;T513;T521;T54;T62;T67;T69;T72</t>
  </si>
  <si>
    <t>TTTCATTAAGGCATAATTTCACATTTTATATTTGTACCTGTATAAACTGCCCCCTTTTTTTTGTTGTTTTTTTTAAAATTACCAATTCTACAGATCCTGTGATATGGTTTTTGGCCCAGCAAATCTAGGAGAAGATGCAATTAAAAACTTCAGAGCAAAACATCACTGTAATTCTTGCTGTAGAAAGCTTAAACTTCCAG</t>
  </si>
  <si>
    <t>GACTGTCTCCAATGTTTTTTTCAACAAGACGCACTGACCTGGAACAACGAAATTCACTGCTCCTTTTGTGAAACCAAGCAAGAAACTGCTGTGAGGGCCAGTATTTCCAAAGCACCAAAAATAATTATTTTCCACCTAAAAAGGTATGGATTTTTACATTTTTGTGGGCACATATTTTCGAACAGCCTTATAGAGATAAA</t>
  </si>
  <si>
    <t>MBD5</t>
  </si>
  <si>
    <t>ENSG00000204406</t>
  </si>
  <si>
    <t>aatgaccaccatggcagatggcaacagaggatgtcaacaattttttggagTTTGGTATCAGGATGATGCTGGCCTCCTAAAATGAGTTAGGGAGGCTTCC</t>
  </si>
  <si>
    <t>N111;N120;N125;N139;N166;N186;N201;N210;N233;N279;N283;N28;N312;N325;N480;T132;T185;T186;T209;T216;T258;T265;T286;T300;T318;T325;T330;T431</t>
  </si>
  <si>
    <t>CTGGATGTGTTCAAAATTGGTAAATTCACCCTGGTATCGTTTTTAACAGGACCAAGGAAATAAATACCAGAAATCAAGAAGAGCACACACTATTTTCCTTCATCAATCCATAGAACCCTAATGCTTCTTTAGTTCCATCAAACACAGAGGAATGACCACCATGGCAGATGGCAACAGAGGATGTCAACAATTTTTTGGAG</t>
  </si>
  <si>
    <t>TTTGGTATCAGGATGATGCTGGCCTCCTAAAATGAGTTAGGGAGGCTTCCCTCTTTTTCTATTGATTGGAATAGTTTCAGAAGGAATGGTACCAGCTCCTCCTTGTACCTCTGGTAGAATTCGGCTGTGAATCCATCTGGTCCTGGACTTTTTTTGGTTGGTAAGCTACTGATTATTGTCACAATTTCAGAGCCTGTTAT</t>
  </si>
  <si>
    <t>CCDC91</t>
  </si>
  <si>
    <t>NIPSNAP3B</t>
  </si>
  <si>
    <t>ENSG00000123106</t>
  </si>
  <si>
    <t>ENSG00000165028</t>
  </si>
  <si>
    <t>tgaagtccatcttgtattactgagtcaaggaaactataatcaacatttggAGGTTCACGGGGTACATGTGAAGATTTGTTACTTAGGTAAACCCATGTCA</t>
  </si>
  <si>
    <t>N109;N133;N18;N198;N202;N229;N237;N258;N265;N271;N273;N279;N289;N314;N326;N34;N473;T124;T167;T19;T229;T283;T28;T31;T330;T334;T339;T340</t>
  </si>
  <si>
    <t>GCACTAGTTTCCAGAAGGTAAAGCACAGATATAGATGACTACTTAAAGCAAATGACCTTAGAAAATGCCCTTAAGATTAATGTTTAACATATAGTTTAATATGTATAGCTATTTTTATTTTAGAAGTGGGAAAGGATTGTTTTCCTGTAATGAAGTCCATCTTGTATTACTGAGTCAAGGAAACTATAATCAACATTTGG</t>
  </si>
  <si>
    <t>AGGTTCACGGGGTACATGTGAAGATTTGTTACTTAGGTAAACCCATGTCATGGGGGTTTGTTGTACAGATTATTTAATCACTCAGGTATTAAGCCCAGTACCCAATTGTTATCTTTTCTAATCCTCTCCCTCCTCCCATCTTCCATTCTCAAGTAGACCCCAGTGTCTGTTGTTTCCTTCTTTGTGTTCATAAATTCTCA</t>
  </si>
  <si>
    <t>N114;N123;N139;N166;N182;N185;N19;N202;N209;N216;N265;N273;N28;N312;N47;N57;T123;T210;T237;T26;T271;T283;T312;T335;T405;T431;T47;T585</t>
  </si>
  <si>
    <t>ccggcctcgcaaagatggcgcttcccctttccagagagccagaaagaaacTATTTGGAGTTTTCCTCGTCTTACTGGATGTCACTCTCGTCCTTGCCGAC</t>
  </si>
  <si>
    <t>N111;N114;N120;N123;N12;N178;N18;N19;N1;N201;N209;N231;N23;N258;N26;N28;N312;N319;N31;N325;N32;N334;T103;T185;T229;T23;T28;T325;T585</t>
  </si>
  <si>
    <t>GAGGACCGGGATCCATGTGTCTTTCCTGGTGACTAGGATGTCGTCGGAGGAGGACAAGAGCGTGGAGCAGCCGCAGCCGCCGCCACCACCCCCCGAGGAGCCTGGAGCCCCGGCCCCGAGCCCCGCAGCCGCAGACAAAAGACCTCGGGGCCGGCCTCGCAAAGATGGCGCTTCCCCTTTCCAGAGAGCCAGAAAGAAGT</t>
  </si>
  <si>
    <t>TATTTGGAGTTTTCCTCGTCTTACTGGATGTCACTCTCGTCCTTGCCGACCTAATTTTCACTGACAGCAAACTTTATATTCCTTTGGAGTATCGTTCTATTTCTCTAGCTATTGCCTTATTTTTTCTCATGGATGTTCTTCTTCGAGTATTTGTAGAAGGGTAAGTTTGATTATTTTTATAATAAGAACCACTTTGGGAG</t>
  </si>
  <si>
    <t>N125;N133;N139;N167;N178;N185;N186;N198;N19;N201;N202;N209;N271;N273;N405;N431;N473;N57;T120;T182;T18;T1;T209;T229;T23;T271;T286;T289;T314</t>
  </si>
  <si>
    <t>ctgcccggtgcccgaggaggcagccaagctcgtggcctgcctctgcgtgcAACTGATAGTGCATCAGCCGACCCAGATAATTTAAAATATTCTTCATCCA</t>
  </si>
  <si>
    <t>N10;N202;N250;N279;N314;N373;N558;N587;N62;N716;T10;T12;T19;T1;T201;T229;T231;T232;T258;T26;T271;T273;T283;T314;T318;T319;T31;T32;T340</t>
  </si>
  <si>
    <t>AACTGATAGTGCATCAGCCGACCCAGATAATTTAAAATATTCTTCATCCAGAGATAGAGGTGGTTCTTCCTCTTATGGACTGCAACCTTCAAATTCAGCTGTGGTGTCTCGGCAAAGGCACGATGATACCAGAGTCCACGCTGACATACAGAATGACGAAAAGGGTATATATATTTTCTTATTGCTACAAGCATGTTTTT</t>
  </si>
  <si>
    <t>ACTR10</t>
  </si>
  <si>
    <t>ENSG00000131966</t>
  </si>
  <si>
    <t>aatttttggatgtttcaaaaggtcaagaagtaaaagatgttagaaagcaaGGCCCGGCGCGCCGCGGCCGCGCGAGGCCCCCGCCGTCGCCGACGCCCGA</t>
  </si>
  <si>
    <t>N12;N18;N202;N231;N233;N273;N283;N312;N318;N31;N405;N408;T111;T133;T182;T18;T1;T209;T210;T229;T232;T23;T265;T273;T28;T312;T335;T473;T585</t>
  </si>
  <si>
    <t>GGCCCGGCGCGCCGCGGCCGCGCGAGGCCCCCGCCGTCGCCGACGCCCGAGCGCCGGAGCCCCGGCCCCGCCCCGCGAGCGCCGAGACTTGTTGGCCGCGGAGACTGCGACCCTCTTCTCTCAGTCTGCCTTACTACCATGCCGCTCTACGAGGGCCTGGGGAGCGGCGGGGAGAAGACGGCGGTCGTGATCGACCTGGG</t>
  </si>
  <si>
    <t>GOLGA8B</t>
  </si>
  <si>
    <t>APBA2</t>
  </si>
  <si>
    <t>ENSG00000215252</t>
  </si>
  <si>
    <t>ENSG00000034053</t>
  </si>
  <si>
    <t>aaatatccagtttgccaactgagctaagaaatgctggataaaagtaaaagGGAGGGAGCTGTTCATCCTCTGGGGGCTGCTGGGCCAGAAATATCTCTTA</t>
  </si>
  <si>
    <t>N120;N124;N125;N12;N139;N162;N166;N167;N198;N202;N209;N216;N229;N26;N273;N28;N318;N31;N57;T114;T12;T132;T160;T201;T209;T229;T286;T28;T314</t>
  </si>
  <si>
    <t>TTCTCTGACACCCCAGACCCAAGTTGTGGCCTGCTGGTTAACTTGTTTACATAACCTTCTTAAGTAGCTCTAACCTTTAAAAAAAAAAAAATCAAAATGTTAGTTTCACAGGAATAATTGGTGGGGATGGATTGTGAAATGGAGCTGCATAAATATCCAGTTTGCCAACTGAGCTAAGAAATGCTGGATAAAAGTAAAAG</t>
  </si>
  <si>
    <t>GGAGGGAGCTGTTCATCCTCTGGGGGCTGCTGGGCCAGAAATATCTCTTACCTGATAATGTCAGGCATCAGAGGTTCCTGTTTCGTGGGTAAGTTGCTGTATGTTTTGGGGCTGCAGTCAGTCTGTTTTTCTCACTGGCATGGCATGGGGGTGGGGGGCAGTATTCCCTCCCATGAGGCCCATGTCCACCTCATTATCTC</t>
  </si>
  <si>
    <t>RNF216</t>
  </si>
  <si>
    <t>RBAK-RBAKDN</t>
  </si>
  <si>
    <t>ENSG00000011275</t>
  </si>
  <si>
    <t>ENSG00000272968</t>
  </si>
  <si>
    <t>tcattataaatcccagtagcagtctgctggccagccaagatgagacaaage:GRCh38:7:1:159345973:1REFTTGCCTAAAATAAGACTTTTTTG</t>
  </si>
  <si>
    <t>N384;N438;N487;N496;N508;N50;N513;N515;N565;N577;N585;N600;N62;N72;N78;T508;T513;T515;T558;T576;T577;T57;T587;T607;T637;T727;T728;T72;T78</t>
  </si>
  <si>
    <t>GTGACTAAGGACTATATTCTTCAACCATTGCATTTGAAGCAATGGGCAGGTGTGGGATTTGGAAGCAGTATGAAAGTAACATCATTTGTTTCTGCAGACTTTGTAATTTTCTTCTGGAAAACCCAGATTATCCAAAGAGAGAAGACAGAATCATTATAAATCCCAGTAGCAGTCTGCTGGCCAGCCAAGATGAGACAAAG</t>
  </si>
  <si>
    <t>CAGTTGCCTAAAATAAGACTTTTTTGACTATTCTAAATTGACTCCTCTTGACCAGCACTGCTTCATCCAAGCTGCTGACCTCCTCATGGCCGACTTCAAAGTGCTCAGTAGTCAGGACATCATGTGGGCCCTGCACGAGCTCAAAGGACACTATGCAATCACCCGAAAGGTACTCTACTTGGTCTTCCTGTTGGGGTCAC</t>
  </si>
  <si>
    <t>FAM9C</t>
  </si>
  <si>
    <t>APOPT1</t>
  </si>
  <si>
    <t>ENSG00000187268</t>
  </si>
  <si>
    <t>ENSG00000256053</t>
  </si>
  <si>
    <t>gttacatacacagtcaattaaattttaacattaaagataatttagttttaAAAAACTGGAGCTGATCTCAAGAAGCCCCACATCTTCCTAAGGGGCCCCA</t>
  </si>
  <si>
    <t>N120;N160;N185;N19;N1;N229;N289;N314;N326;N334;N335;N391;T111;T114;T166;T172;T18;T202;T210;T265;T273;T289;T300;T319;T325;T329;T32;T339;T399;T405</t>
  </si>
  <si>
    <t>TACACTAAACCACATGACAGTGTTTAGTTAATTCTTGTATAAATTAGTATATCTCTTCTATTATTAGTCTGTTTGTTAAATGCCAGACCACGTTTCTATGATCTGTTGAATGAACCCTAGACAGTTCTGTGAGAAAGCAGCAATTGCACAGTTACATACACAGTCAATTAAATTTTAACATTAAAGATAATTTAGTTTTA</t>
  </si>
  <si>
    <t>AAAAACTGGAGCTGATCTCAAGAAGCCCCACATCTTCCTAAGGGGCCCCATGGCCTGTTTGGGGGCAGGGTAGGTCCTGGGGCACTGTGGGCCGCCTGCCTGCTGATGTGGGCTCTAGGCCAGCTTGTTGTCACGTACGTGGTGTGAAATAAAGCCCAAGCACTGGGTGCCCGTTTCCTGTGTTTCGAATTATACCAATT</t>
  </si>
  <si>
    <t>agcatcggttaacagcctatgggtgaaatttggctttcattcatgaatgaGCTTCAGTTGTGGAGGGCCAAAAGGGTATCATTCCTCGAGCTATTCAAGA</t>
  </si>
  <si>
    <t>N109;N10;N120;N124;N133;N182;N18;N201;N209;N210;N216;N23;N250;N258;N26;N279;N28;N31;N399;N431;N57;T133;T167;T186;T231;T265;T28;T31;T329;T32;T408</t>
  </si>
  <si>
    <t>CTCCCTCCCGGGGAGCCGGGCGCTCGGAAATTTCTGGAGCAACGACCTGACTCGTTTTCTCCCTTTCAGGTTTTGAAGCCGCTTCTCTGCCCGAGTTAGGTTTCGCCCAGCGCAATTTCTTTCTCTATGTACTTTGCGAATAAGTTTCGGAGCATCGGTTAACAGCCTATGGGTGAAATTTGGCTTTCATTCATGAATGA</t>
  </si>
  <si>
    <t>GCTTCAGTTGTGGAGGGCCAAAAGGGTATCATTCCTCGAGCTATTCAAGAAATATTTCAAAGCATCTCTGAACATCCTAGCATTGACTTTAATGTAAAAGTATCTTATATAGAAGTGTACAAGGAAGACCTAAGAGATCTTCTAGAATTGGAGACATCCATGAAGGATCTTCACATCCGAGAAGATGAAAAAGGAAACAC</t>
  </si>
  <si>
    <t>ANXA1</t>
  </si>
  <si>
    <t>PQLC1</t>
  </si>
  <si>
    <t>ENSG00000135046</t>
  </si>
  <si>
    <t>ENSG00000122490</t>
  </si>
  <si>
    <t>cttcagagaagaatttctctttagttctttgcaagaaggtagagataaagAGTCTTGCTCTGTCGCCAGGCTGGAGTGCAGTGGTACAATCTCGGCTCAC</t>
  </si>
  <si>
    <t>N10;N123;N125;N12;N182;N186;N19;N201;N209;N216;N233;N23;N265;N271;N279;N28;N300;N312;N318;N329;N335;N339;N340;N34;N391;N399;N431;T185;T28;T312;T335;T431</t>
  </si>
  <si>
    <t>TGCAAGACTTGTTTCACTTTGTTTTTGGACATAGCTGAGCCATGTACTTCAAACAGAAGGCAGCCAATTACTAACTTCTGGTTGCTAGGTGTGGCTTCCTTTAAAATCCTATAAAATCAGAAGCCCAAGTCTCCACTGCCAGTGTGAAATCTTCAGAGAAGAATTTCTCTTTAGTTCTTTGCAAGAAGGTAGAGATAAAG</t>
  </si>
  <si>
    <t>AGTCTTGCTCTGTCGCCAGGCTGGAGTGCAGTGGTACAATCTCGGCTCACTGCAGCCTCTGACTCCTGGGTTCAAGTGATTCTCCTGCCTCAGCCTCCTGAGTAGCTGGGACTACAGGTGCCTGCCACCATACCCAGGTAATTTTTGTATTTTTAGTAGAGACCAGGTTTCACCATGTTGACCAGGATGGTCTCGATCCC</t>
  </si>
  <si>
    <t>SDHD</t>
  </si>
  <si>
    <t>ENSG00000204370</t>
  </si>
  <si>
    <t>tctgcgatggactattccctggctgcagccctcactcttcatggtcactgTCTCCAGTGCCAGATAGTCCACAGCTGTCCTCTCTTGGAAAATCAGATTC</t>
  </si>
  <si>
    <t>N111;N162;N167;N172;N182;N185;N198;N19;N210;N232;N23;N250;N279;N289;N314;N32;N335;N339;N340;N408;N47;N57;T182;T18;T19;T210;T229;T279;T325;T329;T335;T431</t>
  </si>
  <si>
    <t>CATGAAAGATGTGTGTTTCTCACATCAACTTTTATGAATCTGGTCCTTTTTGTAGCTGGCTCCAAGGCTGCATCTCTCCACTGGACTAGCGAGAGGGTTGTCAGTGTTTTGCTCCTGGGTCTGCTTCCGGCTGCTTATTTGAATCCTTGCTCTGCGATGGACTATTCCCTGGCTGCAGCCCTCACTCTTCATGGTCACTG</t>
  </si>
  <si>
    <t>TCTCCAGTGCCAGATAGTCCACAGCTGTCCTCTCTTGGAAAATCAGATTCATCTTTCTCTGAAATTTCCGGACTATTTTATAAAGATGAAGCCTTGGAGAAAGATTTAAATGGTGATGTATAAAATGTTTATATTTCTAAACATCAGTCTTATAATGCAGAAGGTTTGTTATATTTTATAACTTAAATGATTTTTCTTGA</t>
  </si>
  <si>
    <t>ccagccatgggtgccagagtttgtagcctattggaggaaaacacaccaagACCATCATTGAATGTCTAAAATATATTTGTACTGGAGATTTCCCTCCTGG</t>
  </si>
  <si>
    <t>N103;N111;N120;N125;N167;N185;N1;N209;N210;N229;N233;N237;N273;N279;N283;N289;N325;N32;N334;N335;N391;N431;N473;T103;T167;T18;T273;T279;T318;T329;T335;T585</t>
  </si>
  <si>
    <t>TCTGCCCTGGGCCAGCATCCTACCAACTCACACCTCAGCAGCTTTCAAAGAACTCACCACAGATGGGCTCTCATCTTTCAACTTCCATCCAGGCTTGCGTTGTTCAAAGGCCCACCTTCAGTGCCCTGCTTCAATCATTTACTTTCCTTGTTTTTTGCAGGTGCCAGAGTTTGTAGCCTATTGGAGGAAAACACACCAAG</t>
  </si>
  <si>
    <t>PDCD6IP</t>
  </si>
  <si>
    <t>HERC2</t>
  </si>
  <si>
    <t>ENSG00000170248</t>
  </si>
  <si>
    <t>ENSG00000128731</t>
  </si>
  <si>
    <t>tgcagtgatatagtttttgcacggaagacagaaagagatgaactcttaaaGCCTGAGACCTGGGAGGAAGCTGGAGAAAAGATGCCCTCTGAATCTTTCT</t>
  </si>
  <si>
    <t>N103;N109;N10;N114;N124;N172;N18;N19;N233;N318;N325;N326;N32;N340;N480;T10;T123;T12;T160;T167;T178;T1;T202;T231;T233;T237;T258;T265;T279;T339;T473;T47</t>
  </si>
  <si>
    <t>GTTCTTCGGCTCTAACTATCATTGACAAATTAGCTTTAGATCACATTACTCTCTGGATTAAAAAATTGTTCTTGTTCCTTACTTGTATTTGTTCTTTGCTTATAGTTTTACAATGAGTTGACTGAAATCCTGGTCAGGTTCCAGAACAAATGCAGTGATATAGTTTTTGCACGGAAGACAGAAAGAGATGAACTCTTAAA</t>
  </si>
  <si>
    <t>GCCTGAGACCTGGGAGGAAGCTGGAGAAAAGATGCCCTCTGAATCTTTCTGTTTGGCTGCCCAGGCTCGCCTCGACTCCAAATGGTTGAAAACAGATATACAGGTGGGGTTTGACATGTCTTTTTCTTGGTGTGTTTCTGCTTCCATGTTTAAATTTCTCGTGTAAGGCTTTTTTTTAGGGTATGTAAGGGGAAGTCAGT</t>
  </si>
  <si>
    <t>N111;N114;N167;N172;N178;N182;N185;N198;N19;N201;N210;N258;N279;N312;N319;N329;N47;N480;T178;T182;T186;T18;T209;T229;T232;T250;T26;T319;T32;T334;T405;T408</t>
  </si>
  <si>
    <t>TMPPE</t>
  </si>
  <si>
    <t>GLB1</t>
  </si>
  <si>
    <t>ENSG00000188167</t>
  </si>
  <si>
    <t>ENSG00000170266</t>
  </si>
  <si>
    <t>cctttgcgcttggatccacttccccatctgtaacgaggtgttgagacgagAATGCCACCCAGAGGATGTTTGAAATTGACTATAGCCGGGACTCCTTCCT</t>
  </si>
  <si>
    <t>N109;N123;N125;N132;N133;N139;N160;N210;N231;N232;N233;N258;N279;N28;N325;N34;N408;N473;N47;N57;T109;T114;T133;T139;T178;T209;T210;T265;T283;T300;T32;T34;T585</t>
  </si>
  <si>
    <t>GGGCGGGGAGCCTGAGCCCCGAAGTGCCCCCCAGCAGGCTCGCGGCCGGCGGAACGCAGGCAGTGGACCGGCCTTCCCGTCGGGGGCGGGCCGGGCGGGGCGCGCGTCCTTCCAGGCAGCTCGGTCGCTTGTGCGTTCCGCTCCGGCCGCCCTTTGCGCTTGGATCCACTTCCCCATCTGTAACGAGGTGTTGAGACGAG</t>
  </si>
  <si>
    <t>AATGCCACCCAGAGGATGTTTGAAATTGACTATAGCCGGGACTCCTTCCTCAAGGATGGCCAGCCATTTCGCTACATCTCAGGAAGCATTCACTACTCCCGTGTGCCCCGCTTCTACTGGAAGGACCGGCTGCTGAAGATGAAGATGGCTGGGCTGAACGCCATCCAGACGTAAGTAGGAGGGCATGTGGCTCTCACCTA</t>
  </si>
  <si>
    <t>POLB</t>
  </si>
  <si>
    <t>ENSG00000070501</t>
  </si>
  <si>
    <t>ccaggctcaagtgatcttcccatctcagcctcctgagtagctgggactacGCGCACGCCACCACACCCAGCTAATTTTTTTTTCTTTCTTTTTTTTTCTT</t>
  </si>
  <si>
    <t>N124;N125;N12;N162;N166;N172;N178;N198;N19;N209;N229;N23;N258;N300;N312;N31;N325;N334;N431;T12;T178;T185;T201;T210;T233;T23;T250;T26;T271;T273;T300;T334;T408</t>
  </si>
  <si>
    <t>ATGTATGGAGCCTTGAATTTAGGCATCGCTGTGAACTCTACAGAGCCAAGGCTTTTTTTTTTTTTTTTTTTTTTTGTGAGACAAGGTGTCGCTCTGTTGCCCAGGCTGAAGTGCAGTGGCATGAACACAGCTCACTGCAGCCTCAACCTTCCAGGCTCAAGTGATCTTCCCATCTCAGCCTCCTGAGTAGCTGGGACTAC</t>
  </si>
  <si>
    <t>GCGCACGCCACCACACCCAGCTAATTTTTTTTTCTTTCTTTTTTTTTCTTTTTTTTTTTGTAGAGACCGGGTTTTGCTATGTTGCCCAGGCTGATCTCCAACTCCTAAACTCAAATGGTCCACACACCTTGGTCTCCCAGAGTGCTGGGATTCCAGGCATCAGCCTCGGTGTCAGCTCTCCTTAGCCTATAAATATGTGC</t>
  </si>
  <si>
    <t>tctatacaaagaagtgatgctggagaattacaggaatcttctctcattggACGGTGGGCAAGAGCAGCAAGATGCTGCAGCATATTGATTACAGGATGAG</t>
  </si>
  <si>
    <t>N166;N258;N300;N319;N335;N399;N405;N438;N502;N509;N50;N515;N577;N595;N605;N637;N705;N716;N727;T109;T111;T139;T229;T289;T312;T330;T342;T349;T391;T393;T408;T58;T72</t>
  </si>
  <si>
    <t>TCACCAGCTGTGCTCCACACACAGGGAAGATTGATGGTGGCTTGCTATACATTAATTTACTGGTTGTTTGTAGGTACCAGTTACATTCAGGGATGTGACTGTGATCTTCACAGAAGCAGAATGGAAGAGACTGAGTCCAGAGCAGAGGAATCTATACAAAGAAGTGATGCTGGAGAATTACAGGAATCTTCTCTCATTGG</t>
  </si>
  <si>
    <t>UBA52</t>
  </si>
  <si>
    <t>RPS15A</t>
  </si>
  <si>
    <t>ENSG00000221983</t>
  </si>
  <si>
    <t>ENSG00000134419</t>
  </si>
  <si>
    <t>ccgcaaaggtccgcagcttcattcttcaaagttagcgagaccaggaacccGTTACATTGGCGAATTTGAAATCATTGATGACCACAGAGCTGGGAAAATT</t>
  </si>
  <si>
    <t>N120;N132;N162;N185;N23;N271;N273;N329;N32;N339;N34;N399;N480;N57;T103;T111;T123;T160;T166;T172;T178;T186;T18;T258;T265;T26;T279;T286;T318;T32;T340;T405;T585</t>
  </si>
  <si>
    <t>CAGGGATATGAGCTCTAGCCGCCCAAGCTAGCAATGGCAACCCTTCTGGGTCCCCTTCCAGCATGTGGAAGCTTTCCTTTCGCTTCATTCAATAAACAGCTGCTGCTCACTCTCCTGGTCCGTGGACTCTTTTTGAACTGTTAACACTCCCCGCAAAGGTCCGCAGCTTCATTCTTCAAAGTTAGCGAGACCAGGAACCC</t>
  </si>
  <si>
    <t>GTTACATTGGCGAATTTGAAATCATTGATGACCACAGAGCTGGGAAAATTGTTGTGAACCTCACAGGCAGGCTAAACAAGGTAAGAACGAGTGATCTACACATTTCAAAGCTTTAAGAATTTTTTACTGTGGCGTTAAATGTTGTAATTGCCTTTGGAAATACTGAGTAGTGGTGCCATACTTGATTTATCCAGTTACTT</t>
  </si>
  <si>
    <t>agctcttgcagaaaatccaggacttgtaaacaaatcttgttatgaagatgCACAGGAAAAAGAAGATAAAGTAGGAGAGGGATCAGTTTCACATTCAGTC</t>
  </si>
  <si>
    <t>N160;N162;N167;N185;N216;N237;N271;N335;N339;N373;N399;N405;N408;N50;N574;N576;N595;N608;N716;T109;T139;T185;T198;T231;T26;T271;T273;T279;T329;T330;T334;T349;T576;T659</t>
  </si>
  <si>
    <t>CACAGGAAAAAGAAGATAAAGTAGGAGAGGGATCAGTTTCACATTCAGTCCTAAGCAGCAACACGGTTGAGATGTAATCATAAAAGCAAATATTTCACCCAGGACATGGAAAAGCGGCGGATCACCAGAAAGCAGAGAGTCAAACGCTGCAAGCAGAAGCAGTAAGAAGACGCCACGTTTGGAGCAAGGTCTTATTTACA</t>
  </si>
  <si>
    <t>catacttctatatttgagtccttgtgaacgaactgcaacctaacttaataCAATCCCAGCAGCCATACTTCAACTACTCATAGACTGCTGAATGTTCAAA</t>
  </si>
  <si>
    <t>N109;N10;N114;N139;N162;N182;N18;N198;N209;N233;N314;N326;N329;N330;N340;N391;N480;T111;T114;T166;T186;T19;T202;T209;T229;T232;T233;T258;T312;T314;T319;T334;T340;T408</t>
  </si>
  <si>
    <t>CTCATTCCTCATGAAGCAGTAAGAGCTATGTCGGTGCTGTGGGAAACAGACAGAGGAGCTGTGACTTCTACCCAGGAGATGTGGAGGCAAGGCTATCTGCATTCTACTGTTAAAGCAAACTAAACATGGCCTGAGAAGGACTCCATACTCCATACTTCTATATTTGAGTCCTTGTGAACGAACTGCAACCTAACTTAATA</t>
  </si>
  <si>
    <t>CAATCCCAGCAGCCATACTTCAACTACTCATAGACTGCTGAATGTTCAAACTGTGTTCAAATAAGGCAAGCGCCCAGTTGTAACCAATCTCTTTGTTTCTGTACCTGATTTCTGGTTCCTGTACATCACTTTACCTTTTTTGTCTATAAATTCATTTTGACCACGAGGCACCCCCGGAGCCTCGGTGAATCTGCTGTGAT</t>
  </si>
  <si>
    <t>GLCE</t>
  </si>
  <si>
    <t>ENSG00000138604</t>
  </si>
  <si>
    <t>cccccaatgctgaccaaggaggagcctgttccagaactgctggaagctgaGACTATGGAAATGATGTTAGACAAAAAGCAAATTCAAGTGATTTTCTTAT</t>
  </si>
  <si>
    <t>N103;N124;N12;N162;N166;N202;N258;N265;N26;N271;N283;N300;N325;N339;N431;N480;T103;T111;T120;T124;T162;T178;T1;T202;T210;T229;T231;T271;T286;T28;T325;T340;T405;T431;T47</t>
  </si>
  <si>
    <t>TCCCATGGCCCTCTGCCCTCTGTGACTGGGGCCTGTGACCATCTGTTTCCCCCACTGTCTGTGCTGCTGGCACAGAGTGGCTGTTCAGGGGATGTTTGTTACCTTGACGTTCCAGATCCCGGGGGCATAACTGCTGGCAGCACCGACGAACCCCCAATGCTGACCAAGGAGGAGCCTGTTCCAGAACTGCTGGAAGCTGA</t>
  </si>
  <si>
    <t>GACTATGGAAATGATGTTAGACAAAAAGCAAATTCAAGTGATTTTCTTATTCAAGTTCAAAATGGGTCATAAAGCAGCAGAGACAACTCGCAGCATCAACAATGCATTTGGCCCAGAAATTGCTAACAAAGGTACAGTGCAGTGGTGGTTCAAGAACTTTTGCAAAGGAGACGAGAGCCGTGAAGATGAGGAGTGTTGTG</t>
  </si>
  <si>
    <t>SYS1</t>
  </si>
  <si>
    <t>DBNDD2</t>
  </si>
  <si>
    <t>ENSG00000204070</t>
  </si>
  <si>
    <t>ENSG00000244274</t>
  </si>
  <si>
    <t>cctccaggccggctctccatgatgtccttcatcctcaacgccctcacctgGAGCTGACATGGACCCAAATCCTCGGGCCGCCCTGGAGCGCCAGCAGCTC</t>
  </si>
  <si>
    <t>N103;N12;N133;N166;N186;N18;N201;N209;N250;N265;N273;N289;N325;N334;N34;T123;T133;T182;T185;T18;T201;T209;T216;T231;T250;T283;T28;T314;T318;T319;T329;T32;T34;T408;T585</t>
  </si>
  <si>
    <t>GCCGTACAGATGTAGGGAGGTATTATCTTCTGTGCTCTGGGAAGAATGCTTGTTCCTTAGGAGGCTTGCTGAGATCCTGGGGCTCTGCCAAGTCACTTCTCCAGTATATTTCCATTTGTGATTCCCCCTCAGATCCTGGGCTTTTCCACCCCTCCAGGCCGGCTCTCCATGATGTCCTTCATCCTCAACGCCCTCACCTG</t>
  </si>
  <si>
    <t>GAGCTGACATGGACCCAAATCCTCGGGCCGCCCTGGAGCGCCAGCAGCTCCGCCTTCGGGAGCGGCAAAAATTCTTCGAGGACATTTTACAGCCAGAGACAGAGTTTGTCTTTCCTCTGTCCCATCTGCATCTCGAGTCGCAGAGACGTAAGTCCCAAGTCCTGAGAAGAGGGACTGGGGTAGGGTAGGGAGGATGTCCT</t>
  </si>
  <si>
    <t>BCLAF3</t>
  </si>
  <si>
    <t>tattgtaattaactgtagtcaccatgatgtataatacatcttttgaacgtATTCCTCCTGTTTAACTGAAATTTTGTATCCTTTGACCAATTTCTTCCCA</t>
  </si>
  <si>
    <t>N10;N232;N26;N375;N438;N47;N487;N577;N61;N659;N69;N71;N84;T160;T182;T201;T232;T26;T273;T31;T335;T342;T34;T375;T434;T480;T496;T50;T515;T574;T576;T705;T727;T728;T78;T92</t>
  </si>
  <si>
    <t>TTATGGTGTTCAACATGATGTTTTGATGTATGTATACATTGTGGAATGGCTAAATCAAGCTATTTAAAATACCCATTACCTCACATACTTATTTTTTTGTATTGAGAACACTTAAAATCTACTCTGTTAGCAATTTTCAGGTGTACAATATATTGTAATTAACTGTAGTCACCATGATGTATAATACATCTTTTGAACGT</t>
  </si>
  <si>
    <t>MPHOSPH10</t>
  </si>
  <si>
    <t>WHAMM</t>
  </si>
  <si>
    <t>ENSG00000124383</t>
  </si>
  <si>
    <t>ENSG00000156232</t>
  </si>
  <si>
    <t>aaaccacccttcaactggaagatatcattaaacagaggataagagatcagGTTATTCAAGGACACGGAAAAGCCAACACCATGGTAGCATTAATGAACGT</t>
  </si>
  <si>
    <t>N109;N10;N111;N123;N125;N133;N167;N182;N18;N209;N229;N233;N250;N265;N26;N283;N312;N325;N330;N334;N339;N340;N47;N480;T139;T18;T232;T250;T265;T273;T300;T31;T329;T330;T335;T473</t>
  </si>
  <si>
    <t>TATGGGGGTGGCCCAGGAATTTGCATTTCTAACAAGTTCCCACGTGTTGCTGATGCTGTGGGTCCAAGGACTGCACTGAATCAATGGTCTAGTGGATATCTACCTAATGAATAAACGTTGTATATCCTTTAGCACCTGTGATTACAGAGGAAACCACCCTTCAACTGGAAGATATCATTAAACAGAGGATAAGAGATCAG</t>
  </si>
  <si>
    <t>GTTATTCAAGGACACGGAAAAGCCAACACCATGGTAGCATTAATGAACGTTTACCAAGAGGAAGATGAAGCATACCAGGAATTGGTTACCGTGGCAACCATGTTCTTCCAGTACTTATTGCAGCCATTTAGGGCTATGCGAGAAGTTGCAACTTTATGTAAGCTTGATATTTTGGTATGTTTTTTTAAAATTTTTACTTT</t>
  </si>
  <si>
    <t>tttccacactacctgtgcgccataaggaatttcaaaggaatattaagaagACGTGCCTGCTTCCCCTTCGCCTTCTGCCGTGATTGTCAGTTTCCTGAGG</t>
  </si>
  <si>
    <t>N342;N384;N393;N482;N502;N515;N551;N576;N577;N605;N62;N643;N69;N6;N727;N85;N92;T342;T384;T391;T434;T509;T513;T515;T551;T563;T574;T607;T61;T659;T69;T6;T716;T728;T729;T96</t>
  </si>
  <si>
    <t>ACGTGCCTGCTTCCCCTTCGCCTTCTGCCGTGATTGTCAGTTTCCTGAGGCCTCCCCAGCCACGCTTCCTGTACAGCCTGCAGAACTGTGAGTCAATTAAACCTCTTTTCTTCATAAATTACCCAGTTTCTCATAGTTCTTTATAGCAGTGTGAAAACAGACTAATGGACCCTTCTGGTTGAAGGAATGCAGCCATTCTG</t>
  </si>
  <si>
    <t>N123;N124;N162;N182;N19;N1;N209;N265;N279;N28;N329;N334;N340;N473;N47;N480;T111;T123;T132;T133;T160;T178;T186;T19;T201;T231;T23;T250;T279;T286;T289;T318;T329;T334;T335;T585</t>
  </si>
  <si>
    <t>gggagctcgcggcgagcgccccagccaggcctgcgccggcatcctccgagAAGAGGTGCAGTATATTCAGGCTGAGAAAAACAACAAGGGCCCAATGGAG</t>
  </si>
  <si>
    <t>N373;N378;N384;N393;N467;N487;N496;N502;N50;N513;N515;N54;N558;N574;N587;N600;N607;N60;N637;N69;N6;N716;N727;N728;N729;N72;T375;T393;T434;T467;T509;T50;T513;T605;T607;T62;T72</t>
  </si>
  <si>
    <t>CACAGGGGTCGCAGCCGCCGCTGGGGTCTCCGCTGTCTCGCGAGGAGGGTGAAGCGCCCCCGCCTGCTCCCGCTTCGGAGGGTAGGCGGAGAAGTCGCCGGGTACGCCTTCGCGGATCCTGCCGACACCGACCTAGCTTTCTGGGCTGCCGGGAGCTCGCGGCGAGCGCCCCAGCCAGGCCTGCGCCGGCATCCTCCGAG</t>
  </si>
  <si>
    <t>AAGAGGTGCAGTATATTCAGGCTGAGAAAAACAACAAGGGCCCAATGGAGGCTGCCACACTTTTTCTCAAGTTCCTGTTGGAGCTCCAGGAGGAAGGCTGGTTCCGTGGCTTTTTGGATGCCCTAGACCATGCAGGTTAGTTCATTCTTTTTAATCACAAATCAGAGGATATTACTTTGCTGCTTGACAATACTGTAAAA</t>
  </si>
  <si>
    <t>TMEM134</t>
  </si>
  <si>
    <t>ENSG00000172663</t>
  </si>
  <si>
    <t>aggcatgtaccaccatgctcagctaatttttttttttttaaaataataatAGAGACGAGGTCTCACTGTGTTGCCCAGGCTGGTCTTGAACTCTTGGCCT</t>
  </si>
  <si>
    <t>N10;N114;N123;N124;N12;N162;N182;N19;N209;N216;N231;N283;N329;N335;N339;N340;N47;T12;T160;T166;T167;T172;T18;T201;T250;T273;T279;T289;T28;T300;T325;T32;T335;T339;T34;T431;T480</t>
  </si>
  <si>
    <t>GTGAGCCACCACGCCCAGCCCTTTTTATTTTTTAGAGACAGGGTCTTGTTCTGTTGCCCAAGCTGGAGAGCTGTGGTATGATCACTGCAGCCTCAAACTCTTGGACTCAAGCCATCCTCCCAGCTGAGCCTCCCTAGTAGCTGGGACTACAGGCATGTACCACCATGCTCAGCTAATTTTTTTTTTTTTAAAATAATAAT</t>
  </si>
  <si>
    <t>N109;N111;N133;N185;N18;N201;N233;N273;N289;N28;N31;N335;N408;T109;T120;T139;T19;T1;T202;T210;T216;T231;T233;T237;T258;T265;T283;T300;T312;T319;T325;T329;T330;T340;T34;T405;T473;T585</t>
  </si>
  <si>
    <t>SLC35A3</t>
  </si>
  <si>
    <t>HIAT1</t>
  </si>
  <si>
    <t>ENSG00000117620</t>
  </si>
  <si>
    <t>ENSG00000156875</t>
  </si>
  <si>
    <t>attatcaacattgatctcctatttttggcttcaagattttgtgccaaccaGCCTCAAGGAATAGGTTCTCCTAGTGTCTATCATGCAGTTATCGTCATCT</t>
  </si>
  <si>
    <t>N124;N125;N133;N139;N160;N185;N201;N23;N258;N283;N289;N28;N312;N314;N340;N47;N480;T10;T123;T139;T166;T172;T182;T201;T209;T229;T237;T258;T265;T271;T314;T318;T319;T325;T34;T405;T408;T431</t>
  </si>
  <si>
    <t>ATACTGAAAGTGTTTTGAAATGCAGTTTTACATGTGTGTTTTAAAAAATATTTTTTTAAAACTTCAGGCACTTGGAGGCCTTGTAATAGCTGCTGTTATTAAGTATGCAGATAATATTTTAAAAGGATTTGCAACCTCTTTATCGATAATATTATCAACATTGATCTCCTATTTTTGGCTTCAAGATTTTGTGCCAACCA</t>
  </si>
  <si>
    <t>GCCTCAAGGAATAGGTTCTCCTAGTGTCTATCATGCAGTTATCGTCATCTTTTTGGAGTTTTTTGCTTGGGGACTATTGACAGCACCCACCTTGGTGGTAAGTAATCTTTTAAATTATTTAACACTGACTCCAAAATCTCTTCTTCTTCAGTTTTGGAGGAAAATGTGGGCCTTTTCCCTTTGCACGGTTAATTCTCCCA</t>
  </si>
  <si>
    <t>N120;N124;N198;N19;N216;N233;N23;N28;N300;N312;N314;N329;N330;N34;T114;T120;T123;T125;T133;T166;T185;T186;T18;T198;T19;T1;T216;T232;T250;T26;T271;T314;T329;T335;T339;T340;T399;T431;T480</t>
  </si>
  <si>
    <t>SLC35E2B</t>
  </si>
  <si>
    <t>CDK11A</t>
  </si>
  <si>
    <t>ENSG00000189339</t>
  </si>
  <si>
    <t>ENSG00000008128</t>
  </si>
  <si>
    <t>gagcgtcacggcgtacgccctcatggggaaaatctccccggtgactttcaGTGTTTTAACTCAAATGGGTGATGAAAAGGACTCTTGGAAAGTGAAAACT</t>
  </si>
  <si>
    <t>N384;N434;N487;N496;N502;N509;N513;N515;N576;N585;N607;N643;N659;N661;N705;N727;N729;T373;T378;T384;T434;T438;T467;T50;T515;T551;T558;T565;T576;T58;T605;T61;T62;T659;T67;T69;T6;T728;T78;T84</t>
  </si>
  <si>
    <t>TGATTAGTAAATGGAAAATGGAAACCGATAGAGTACCCTTTTGTTTGCCACATAGGACGTCCCAGTGATCGGGAGGAGTGGGAAGAGCTTCAGCTACAACCAGGACGTGGTGCTGCTGCTTCTGACAGACGGAGTCCTGTTCCACCTTCAGAGCGTCACGGCGTACGCCCTCATGGGGAAAATCTCCCCGGTGACTTTCA</t>
  </si>
  <si>
    <t>GTGTTTTAACTCAAATGGGTGATGAAAAGGACTCTTGGAAAGTGAAAACTTTAGATGAAATTCTTCAGGAAAAGAAACGAAGGAAGGAACAAGAGGAGAAAGCAGAGATAAAACGCTTAAAAAATGTAAGCCATATTTTTTTAAGTAAGTGGTTTTCTTAAAGGAGATTTAATTTCTTTGCCCTCATTTTTCCATTAGAA</t>
  </si>
  <si>
    <t>MAP3K2</t>
  </si>
  <si>
    <t>IFT81</t>
  </si>
  <si>
    <t>ENSG00000169967</t>
  </si>
  <si>
    <t>ENSG00000122970</t>
  </si>
  <si>
    <t>gaaaattctggctcaggaagttgtccatcacttgatagtcctttggatggAGACAGAGTCTTTCTCTGTCACCCAGGCTGGAGCGCAGTGGCGTGATCTC</t>
  </si>
  <si>
    <t>N111;N124;N166;N178;N185;N186;N198;N19;N216;N23;N258;N26;N279;N334;N340;N391;N405;N47;T10;T114;T132;T133;T166;T167;T172;T182;T1;T202;T229;T237;T271;T289;T300;T335;T339;T408;T431;T473;T480;T585</t>
  </si>
  <si>
    <t>TATACTTTAAATGGGTGAATTTTATGTTACATGAAGTATGTCTAATTAAGGCAGGTTTTTTTAATAAGCAACTTTTGGTTATATCAAATTGAATCATGGTGGAACTCCTTTTTTTCCTAGATGCTGGATCCATTATCTTTAAGCAGCCCTGAAAATTCTGGCTCAGGAAGTTGTCCATCACTTGATAGTCCTTTGGATGG</t>
  </si>
  <si>
    <t>AGACAGAGTCTTTCTCTGTCACCCAGGCTGGAGCGCAGTGGCGTGATCTCGGCTCACTGCAACCTCCACCTCCCGGGTTCAAGCGATTCTCCTGCCTTAGCCTCCTGAGTAGCTGGGATTACAGGCACACACCACCACACCCAGCTAATTTTTGTATTTCTAGTAGAGATGGGTTTTCACCATGTTGGTCAGGCTCTTTT</t>
  </si>
  <si>
    <t>cttgctcacatgcagatttgagaggacctcaacggcttttctcacaaaatGGAGTCTTGCTGTGTCTCCCAGGCTGGAGTGCAGTGGCATAATCTTGGCC</t>
  </si>
  <si>
    <t>N114;N120;N209;N210;N26;N289;N340;N349;N373;N384;N405;N496;N509;N576;N57;N587;N595;N608;N60;N637;N661;N729;N84;N85;N96;T103;T10;T160;T178;T19;T1;T233;T271;T335;T349;T482;T487;T50;T60;T728;T84;T96</t>
  </si>
  <si>
    <t>CAGGTGTGTTGCTGGCCAGGAGCTGATGGCTCACTGGGCTCTTGGAGGGGAATGTGAAGAAACCAAGGAGTCACTTTTTCATCTAGATTACTTAGGATTCCTTGACTTTTCAGAAGTCGGGAAGCAGTATGTTTGCCTGTTGTAGACCTACTTGCTCACATGCAGATTTGAGAGGACCTCAACGGCTTTTCTCACAAAAT</t>
  </si>
  <si>
    <t>N103;N109;N160;N167;N182;N185;N186;N19;N1;N202;N231;N319;N334;N438;N473;N551;N595;N605;T120;T12;T167;T185;T201;T209;T231;T23;T250;T265;T26;T314;T318;T335;T339;T342;T502;T50;T574;T67;T705;T71;T727;T72;T85</t>
  </si>
  <si>
    <t>URGCP-MRPS24</t>
  </si>
  <si>
    <t>ENSG00000270617</t>
  </si>
  <si>
    <t>agcgaaggaggcgggagcggagacctcgctgcgctcatggcgtcgcccggGCATTCAGATTTGGGAGAAGTAGCCCCAGAAATAAAAGCATCAGAGAGAC</t>
  </si>
  <si>
    <t>N342;N375;N393;N467;N496;N498;N502;N508;N509;N513;N54;N565;N574;N577;N585;N608;N613;N62;N637;N661;N71;N729;N92;T373;T378;T384;T438;T482;T496;T498;T502;T521;T563;T587;T600;T661;T69;T705;T716;T71;T727;T729;T96</t>
  </si>
  <si>
    <t>GCCCCAGCTGTCCCCGGGCTGCTCCGAGAGGACCCCGGGCCCACCTTACCCCACCTCACCCCACCTCCACCCCTGGAGCGCGTCCCGGAGCGGGCGGGCGGCCGGCGGGCCAGGCCCCTCCCCGGCGCCGAGCCGCGGCCGCGCGGAGGAAGCGAAGGAGGCGGGAGCGGAGACCTCGCTGCGCTCATGGCGTCGCCCGG</t>
  </si>
  <si>
    <t>GCATTCAGATTTGGGAGAAGTAGCCCCAGAAATAAAAGCATCAGAGAGACGAACAGCTGTGGCCATTGCAGGTAAAGTTGGATGAATTGGATGTGGGCCCACTCTGGAGCTGAAGTACTTCTCCTGTCCCCTTGGGATTCTGGGTTCCAGCCCCTCCTGGACTTGGGATTGTGCATCTCAAAAATAAATAAGTTTAAGGC</t>
  </si>
  <si>
    <t>DHX30</t>
  </si>
  <si>
    <t>UBE2D4</t>
  </si>
  <si>
    <t>ENSG00000132153</t>
  </si>
  <si>
    <t>ENSG00000078967</t>
  </si>
  <si>
    <t>tccattgctataaaggaatacatgagactgggtaatgtattaaaaaaaaaCTGTACAAGAAGCATGGTGCCAGCATCTGCTTCTGGTGAGGCCTCAGGAA</t>
  </si>
  <si>
    <t>N103;N10;N111;N123;N139;N166;N167;N182;N186;N1;N202;N231;N237;N23;N271;N273;N28;N31;N334;N335;N34;N405;T109;T111;T123;T124;T133;T162;T167;T172;T201;T209;T231;T237;T23;T250;T273;T286;T312;T314;T318;T339;T473</t>
  </si>
  <si>
    <t>AAAAGCCACAGGATGCGTATTCCCTCAGCTTCTCTTCTACTCATGGTCTCCAGGATTTTACTGTTCCTTTCTCTTTCCTGCACTTGAAGAGGCCCTGTTGCTATTCTGGGCCCCCATAGTACCCATCTCTTTTCTCTGTTCCTGTAATAGTCCATTGCTATAAAGGAATACATGAGACTGGGTAATGTATTAAAAAAAAA</t>
  </si>
  <si>
    <t>CTGTACAAGAAGCATGGTGCCAGCATCTGCTTCTGGTGAGGCCTCAGGAAGCTTACAATCATGGCAGAAAGCAAAGGAGAAGCAGGCGTGTCACCTGGTAAGAGAGGGAGCAAGAGAGATGCCACCTCTTTTAAACACCCAGATCTCACATGAACTAATAGAGTGAGCACTCACTTATTATTGTGGGGGGGCCACCAAGC</t>
  </si>
  <si>
    <t>COQ8B</t>
  </si>
  <si>
    <t>N109;N120;N125;N133;N166;N172;N185;N330;N334;N399;N431;N480;N716;N728;T111;T123;T19;T201;T210;T232;T233;T271;T273;T289;T300;T31;T329;T330;T339;T340;T34;T391;T467;T480;T487;T515;T558;T605;T607;T613;T61;T637;T72;T96</t>
  </si>
  <si>
    <t>cttggagaggataaggaaatcaccctgatccaatagctggtaacctgcgaGGCATATCCTATCTCATGACTATGGTAACTTCAAGCATTACATCGTCACG</t>
  </si>
  <si>
    <t>N342;N375;N378;N384;N482;N496;N509;N515;N521;N54;N551;N563;N574;N576;N577;N607;N659;N6;N705;N71;N727;N728;N72;T373;T378;T384;T391;T438;T496;T502;T508;T521;T574;T577;T58;T600;T607;T61;T637;T6;T705;T716;T71;T85</t>
  </si>
  <si>
    <t>CCTTGAAATGTTTGACTTGAAGGTTGATGAAAACAGGATCATATCCTTAAGTAAGGCCTATCTTGGGAATACTATGTCTTTCATAGGTCTAATATGACCTATGATGTGATGGAAAAACCATGGTCCTTATTTTACAGGTGAGTATAGGTGCTTGGAGAGGATAAGGAAATCACCCTGATCCAATAGCTGGTAACCTGCGA</t>
  </si>
  <si>
    <t>GGCATATCCTATCTCATGACTATGGTAACTTCAAGCATTACATCGTCACGCAACTATTCAAGCCTGGATGAAAGGTAGGCCTGCTATCTACCAGGGAGTATACTTTTTCCCAGAAGCTCCCCCACGTACTTCCTCTTACATCTCATTGCTCACAGGTCTACTTTTGTGCCAGTCGCTATCAAGGGGAATGAGATATTGTG</t>
  </si>
  <si>
    <t>ABRAXAS1</t>
  </si>
  <si>
    <t>N124;N12;N133;N139;N178;N231;N237;N265;N283;N289;N312;N319;N325;N326;N340;N482;N563;N577;N57;N705;T114;T172;T19;T210;T216;T231;T232;T23;T258;T273;T300;T312;T318;T329;T340;T434;T47;T54;T558;T574;T595;T67;T705;T71;T92</t>
  </si>
  <si>
    <t>N139;N162;N167;N229;N232;N250;N289;N31;N330;N340;N349;N378;N384;N482;N496;N551;N563;N576;N58;N643;N659;N729;T10;T166;T167;T250;T265;T279;T300;T325;T32;T384;T391;T467;T487;T50;T551;T576;T587;T58;T607;T6;T729;T84;T85</t>
  </si>
  <si>
    <t>gcctcataccttgtccacacagagttcctgtacaaggttcctgacctgtgATGAAAGAGAAGATGTTCAAAAGAAAACATTCACAAAATGGGTAAATGCA</t>
  </si>
  <si>
    <t>N103;N109;N120;N123;N125;N133;N162;N166;N167;N182;N186;N18;N198;N201;N216;N232;N237;N258;N265;N271;N273;N283;N300;N318;N31;N334;N339;N340;N34;N391;N399;N405;N408;N431;N473;N480;T1;T210;T216;T250;T258;T273;T289;T329;T335;T405;T431;T47</t>
  </si>
  <si>
    <t>TACATAAGTGCAATAAGAATCTGTTTTCTTTTGTCACAGGACACCATTGGAGAAACTGGGCATTTTACCAAGGATTTGACTGGAATGGCATGCTTCCTTTAAAGATGAAAGTTGACTTTTAGAGCCAATTAAAGCCCTTTGGGGAATCTGGCCTCATACCTTGTCCACACAGAGTTCCTGTACAAGGTTCCTGACCTGTG</t>
  </si>
  <si>
    <t>ATGAAAGAGAAGATGTTCAAAAGAAAACATTCACAAAATGGGTAAATGCACAATTTTCTAAGGTAAGAATGGTTTGTTACTTTACTTTTAAGATCTAAGTTGTGAAATTTTCAAAATGGACTATGTACCTGTGTATCTTAAAAATCCGTTTTATTTCTCTCATAGTGTCATTTTATTTTAGCTGTGCAAATCTGGAAATA</t>
  </si>
  <si>
    <t>gccacagtctctgcacgtttccaagagcagcagaaaatgaacacattgcaGGTCTGCAGACTCGTGAATGAGGTCTACCACATGTATAATCGACACCAGT</t>
  </si>
  <si>
    <t>N103;N111;N124;N139;N166;N185;N201;N209;N210;N229;N231;N258;N283;N289;N334;N335;N399;N405;N431;N47;N57;T103;T120;T124;T125;T160;T162;T167;T178;T186;T18;T19;T201;T229;T233;T265;T271;T273;T279;T28;T312;T318;T31;T325;T330;T340;T34;T431;T47</t>
  </si>
  <si>
    <t>TAGGCCCTTCTGAGTGTTTGCAGGCTGAGTGTTCACAGGGTGTTAGCCTATTGAGCTTTCTTTTGTGGTTCTTACGCAGGAGATTCCTGCCTTTGCAGGCCAGAGCACTCATGACTTCAGTGACCTGCTTCTCCCCCTCTAGGTCTACCAGCCACAGTCTCTGCACGTTTCCAAGAGCAGCAGAAAATGAACACATTGCA</t>
  </si>
  <si>
    <t>GGTCTGCAGACTCGTGAATGAGGTCTACCACATGTATAATCGACACCAGTATCCATTTGTTGTTCTTAACATTTCTGTTGATTCAGGTAAGTTCCATTGGCATTTCAGTACAACTAGTGACTAATGCCTCAAAGAATAAAATGAAATTCTACAGCTCTGCTATGACTGGAATGAGATAACAATTTATGGTCATGTAAGTT</t>
  </si>
  <si>
    <t>CTBS</t>
  </si>
  <si>
    <t>GNG5</t>
  </si>
  <si>
    <t>ENSG00000117151</t>
  </si>
  <si>
    <t>ENSG00000174021</t>
  </si>
  <si>
    <t>ctggaaacctatgggataaagatcagcgggctccttattataactataaaGTTTCCCAGGCAGCTGCAGACTTGAAACAGTTCTGTCTGCAGAATGCTCA</t>
  </si>
  <si>
    <t>N133;N18;N342;N384;N438;N496;N498;N502;N50;N515;N521;N563;N565;N574;N576;N587;N595;N613;N637;N643;N69;N6;N705;N71;N728;N78;N92;T10;T166;T185;T375;T384;T434;T438;T467;T498;T565;T574;T58;T595;T613;T62;T637;T661;T705;T71;T72;T85;T96</t>
  </si>
  <si>
    <t>ATTGATAATATATAACATGAGCACTTTTGCATTTCTAGGATCATGTTTGTACCATTGCAAAAGTCCCTTTCCGGGGGGCTCCTTGTAGTGACGCTGCAGGACGTCAGGTGCCCTACAAAACGATCATGAAGCAAATAAATAGTTCTATTTCTGGAAACCTATGGGATAAAGATCAGCGGGCTCCTTATTATAACTATAAA</t>
  </si>
  <si>
    <t>GTTTCCCAGGCAGCTGCAGACTTGAAACAGTTCTGTCTGCAGAATGCTCAACATGACCCTCTGCTGACTGGAGTATCTTCAAGTACAAATCCCTTCAGACCCCAGAAAGTCTGTTCCTTTTTGTAGTAAAATGAATCTTTCAAAGGTAAGTTTCCTTAAATTTAAAACAAAAACCCACACTGTAGGAATAACTAGTCTTC</t>
  </si>
  <si>
    <t>ctcgggcctcctctgggagctcattaggaccatggtggatcgggcagaggGTTCCTGCTCCAGCGCGGCTCCTGGACTGGCCCCAGGTGCTGGCCCCGGG</t>
  </si>
  <si>
    <t>N111;N120;N123;N12;N139;N162;N172;N182;N186;N198;N19;N1;N210;N231;N237;N26;N273;N283;N289;N314;N318;N31;N329;N335;N399;N405;N431;N473;N480;N57;T114;T12;T132;T160;T166;T172;T178;T182;T229;T250;T26;T271;T279;T286;T289;T28;T318;T325;T329;T585</t>
  </si>
  <si>
    <t>CAACCTTGAGGAGCCCAGGGGGCAGTTAGAGTTCTGCAGCGGTCCTGGCTCCTCAGGGAAGCAACACATCGGCCTCCCTGAGCACCATCTCCTCCTTGCACAGGTGGTCACAGACCTCAGGCTGTGGATGCGGCAGACCTGCTCCACGCTCTCGGGCCTCCTCTGGGAGCTCATTAGGACCATGGTGGATCGGGCAGAGG</t>
  </si>
  <si>
    <t>LCOR</t>
  </si>
  <si>
    <t>C10orf12</t>
  </si>
  <si>
    <t>ENSG00000196233</t>
  </si>
  <si>
    <t>ENSG00000155640</t>
  </si>
  <si>
    <t>tggctgtgcccagctcagcaccaaacataaggaaaaagatgctctgtgtcATTGTTCCTCAGTGAACTTCCACCACATCCCTAAAATCTTGGAGGGGCAG</t>
  </si>
  <si>
    <t>N114;N124;N160;N172;N178;N182;N198;N202;N209;N229;N233;N237;N265;N283;N314;N325;N326;N335;N340;N391;N408;T103;T111;T12;T133;T139;T166;T182;T186;T18;T1;T202;T216;T233;T237;T250;T258;T265;T271;T273;T283;T300;T314;T318;T31;T325;T329;T34;T399;T473;T480</t>
  </si>
  <si>
    <t>CCCACTGGAGAAATTTATGGTCAAACTGTGTACTCATCATCAAAAGCAATTCATTCGTGTTCTGAACGACCTGTACACTGAATCTCAACCAGGCACTGAGGACCTGCAGCCTTCTGATTCGGGAGCAATGGATGTATCCACTTGCAATGCTGGCTGTGCCCAGCTCAGCACCAAACATAAGGAAAAAGATGCTCTGTGTC</t>
  </si>
  <si>
    <t>ATTGTTCCTCAGTGAACTTCCACCACATCCCTAAAATCTTGGAGGGGCAGACCACTGGACAAGAGCAAGACACAAATGTGAACATATGTGAGGATGGTAAAGACCATATGCAGAGTTCAGCTTTAGTAGAAAGTCTAATTACAGTAAAAATGGCAGCTGAGAATAGTGAGGAAGGCAATACCTGTATTATTCCTCAAAGA</t>
  </si>
  <si>
    <t>C21orf59</t>
  </si>
  <si>
    <t>TCP10L</t>
  </si>
  <si>
    <t>ENSG00000159079</t>
  </si>
  <si>
    <t>ENSG00000242220</t>
  </si>
  <si>
    <t>actacgtggggaagaatgaaaaaaccaaaattatcgccaagattcagcaaCCATTACAGCAGCAGATCATCAGACTCCACCAAGAGCTTGGGAGACAGAA</t>
  </si>
  <si>
    <t>N111;N120;N123;N124;N133;N172;N178;N18;N210;N216;N231;N237;N265;N273;N279;N283;N300;N326;N334;N339;N340;N57;T103;T10;T120;T133;T139;T160;T162;T178;T185;T198;T201;T233;T23;T250;T273;T279;T283;T289;T28;T300;T31;T325;T329;T330;T335;T340;T408;T473;T585</t>
  </si>
  <si>
    <t>GGGGCTCAGCTGGGCTCTGCCCCCTGGGTGGGAACACACAGTCAAGCCATTCTTACGACTGGCCCCAGGCAGGGCTCAACGTCATTAAAGAGGCAGAGGCGCAGCTGTGGTGGGCAGCCAAGGAGCTGAGAAGAACGAAGAAGCTTTCAGACTACGTGGGGAAGAATGAAAAAACCAAAATTATCGCCAAGATTCAGCAA</t>
  </si>
  <si>
    <t>CCATTACAGCAGCAGATCATCAGACTCCACCAAGAGCTTGGGAGACAGAAGTCTCTGTGGGCTGATGTTCATGGAAAACTCCGGAGTCATATAGATGCTTTGAGGGAGCAGAACATGGAGCTCCGAGAAAAGCTGAGAGCTCTGCAGCTGCAGCGGTGGAAAGCCAGGAAGAAATCTGCAGCGTCCCCACACGCGGGGCA</t>
  </si>
  <si>
    <t>N162;N172;N178;N210;N232;N237;N258;N271;N300;N314;N318;N330;N335;N340;N34;N431;N480;N57;T103;T10;T111;T120;T12;T132;T139;T166;T172;T178;T182;T185;T201;T229;T231;T233;T237;T250;T258;T273;T286;T28;T312;T314;T318;T319;T329;T330;T335;T339;T408;T431;T585</t>
  </si>
  <si>
    <t>FMO5</t>
  </si>
  <si>
    <t>CCT8</t>
  </si>
  <si>
    <t>ENSG00000131781</t>
  </si>
  <si>
    <t>ENSG00000156261</t>
  </si>
  <si>
    <t>aaaccaaaggtttgaccatgaaatgtttggcctgaagcctaaacacaggtTTCCTCCGCGGTCTTCCGAGCGGTCGCGTGAACTGCTTCCTGCAGGCTGG</t>
  </si>
  <si>
    <t>N185;N201;N202;N232;N233;N237;N325;N335;N434;N480;N482;N487;N50;N515;N576;N61;N728;T10;T124;T132;T172;T1;T216;T232;T258;T273;T279;T314;T319;T32;T330;T335;T378;T393;T408;T473;T508;T50;T521;T551;T558;T563;T565;T576;T600;T64;T6;T705;T71;T727;T729;T85</t>
  </si>
  <si>
    <t>TTTCCTCAGCACCAGGAGAGGGGCTTGGATCCTGAATCGTGTAGGGGACTACGGATATCCTGCTGATGTGTTGTTCTCTTCTCGACTTACACATTTTATATGGAAGATCTGTGGCCAATCATTAGCAAACAAATATTTGGAAAAAAAGATAAACCAAAGGTTTGACCATGAAATGTTTGGCCTGAAGCCTAAACACAGGT</t>
  </si>
  <si>
    <t>TTCCTCCGCGGTCTTCCGAGCGGTCGCGTGAACTGCTTCCTGCAGGCTGGCCATGGCGCTTCACGTTCCCAAGGCTCCGGGCTTTGCCCAGATGCTCAAGGAGGGAGCGAAAGTAAGGGCTGAAGGAAAGGAATGAGGTGGGAGCGTCAGCATAGGGCTGCGGCGGCCGCGGCGAAGTAGGAGGGCCTACTAACGGGCTG</t>
  </si>
  <si>
    <t>MDP1</t>
  </si>
  <si>
    <t>ENSG00000213920</t>
  </si>
  <si>
    <t>tgtaatttattaaagttcatctgtgtgtgacagaagagattttacccacaATGTGAGACATTAGACTGCATCAGGTTTGCCATCTAAACTTAGGGCAACC</t>
  </si>
  <si>
    <t>N114;N125;N160;N186;N19;N201;N209;N210;N216;N231;N232;N23;N250;N258;N265;N300;N314;N318;N31;N32;N34;N399;N57;T103;T10;T114;T125;T132;T133;T162;T166;T167;T185;T186;T18;T198;T19;T202;T209;T231;T232;T250;T265;T26;T273;T279;T286;T289;T318;T335;T339;T399;T405</t>
  </si>
  <si>
    <t>ACATCCAGAATGGAATGAATCTTCAAACTCTAAGTCAAGGGTTAGAGACATTTGCGAAGGCCCAAACTGGGCCTTTGAGGTCCAGCCTTGAGGAGAGCCCATTTGAGGCCTAAACTGAAAGGAAATCAAGAAGGCATTTTCAGGTGCATTTGTAATTTATTAAAGTTCATCTGTGTGTGACAGAAGAGATTTTACCCACA</t>
  </si>
  <si>
    <t>ATGTGAGACATTAGACTGCATCAGGTTTGCCATCTAAACTTAGGGCAACCCCAAGTGCTTGAACCTATACCACCCCACTTTCCTGAGCTCTGTAAAGAGCATGAAGTTTTCCCACTGACCCCATACACTGAGGTGCCATCACACTGCACATTTCCTTCCGGAGAACAAGCACGTACTCAGGTGGAGATAGAACTGTCTTT</t>
  </si>
  <si>
    <t>N103;N120;N18;N202;N233;N265;N289;N34;N399;N502;N54;N558;N60;N613;T133;T178;T182;T19;T201;T202;T210;T216;T250;T265;T273;T279;T312;T314;T319;T31;T325;T330;T340;T349;T375;T393;T405;T434;T467;T508;T50;T513;T563;T576;T577;T595;T608;T643;T661;T69;T71;T727;T728;T729</t>
  </si>
  <si>
    <t>SPAG7</t>
  </si>
  <si>
    <t>ENSG00000091640</t>
  </si>
  <si>
    <t>catgggcttggtttatacgaattgccattaaacatcgctgcaccagccagGTTTCCGGCCTTAAAGGCATTCCGCCCTTCCCTTTAAGACGCACCGCCCC</t>
  </si>
  <si>
    <t>N111;N114;N120;N123;N124;N125;N12;N172;N178;N185;N18;N201;N202;N209;N216;N250;N258;N279;N283;N289;N314;N318;N319;N339;N340;N391;N405;N431;N47;N480;T103;T109;T124;T132;T133;T166;T178;T202;T210;T216;T231;T265;T271;T286;T28;T300;T312;T314;T318;T330;T339;T340;T34;T47</t>
  </si>
  <si>
    <t>CCGAGGGGAGGGGTCTTGTACATACTGTAACATACAGAGTATAGTGAAGAATCTATTTAAGGCGCCGCGGGGAGGGCTGCACGGCCGGGCTTGTGGTTCTCTAGCGCGGCGGGGGCCTCCTGCCGGCTCCACGGGCACTTTCTACTTGTGCATGGGCTTGGTTTATACGAATTGCCATTAAACATCGCTGCACCAGCCAG</t>
  </si>
  <si>
    <t>GTTTCCGGCCTTAAAGGCATTCCGCCCTTCCCTTTAAGACGCACCGCCCCCTCTCAGTCACTCCCAAGATGGCGGACCTACTGGGCTCCATCCTGAGCTCCATGGAGAAGCCACCCAGCCTCGGTGACCAGGAGACTCGGCGCAAGGCCCGAGGTGAGGATCCCAAATTCACAACCGCCTTCCTTCGCCCGGTTCTCGGG</t>
  </si>
  <si>
    <t>gtgaagagttgtcccagctcggcccgcgggggagccccgggagccgcacgAATGGGACAACAGAAGAAGTGACTTCAGAAGAAGAGGAAGAAGAAGAAGA</t>
  </si>
  <si>
    <t>N109;N10;N111;N114;N120;N123;N160;N167;N172;N185;N186;N19;N210;N216;N233;N23;N271;N273;N283;N28;N318;N319;N31;N329;N335;N340;N399;N405;N408;T103;T124;T139;T160;T162;T172;T178;T182;T201;T231;T258;T265;T271;T273;T279;T283;T289;T300;T312;T329;T32;T330;T34;T408;T47;T480</t>
  </si>
  <si>
    <t>AGCTGTGTGCAGGGCCAGCGCGGAGCCCGAGCAGCCGCGGTGAAGCGCCTGTGCTCTGCCGAGACTGCCGTGCCCATTGCTCGCCTCGGTCGCCGCCGCTTTAGCCGCCTCCGGGGGAGCGGCCGCCTATTGTCTTTCTCCGCGGCGAAGGTGAAGAGTTGTCCCAGCTCGGCCCGCGGGGGAGCCCCGGGAGCCGCACG</t>
  </si>
  <si>
    <t>GPR158</t>
  </si>
  <si>
    <t>ENSG00000151025</t>
  </si>
  <si>
    <t>acccttcgatcgagaaaagaccttcaatcgggagaagacttctcgtctcaAGGTGAAGGTACGCTCGAGCGTGGTCAATGAGGACAAGTCAACGAGAGAT</t>
  </si>
  <si>
    <t>N103;N111;N114;N123;N124;N12;N132;N133;N162;N167;N172;N186;N18;N19;N201;N209;N216;N229;N233;N23;N250;N258;N26;N271;N279;N283;N28;N312;N314;N318;N325;N334;N335;N34;N391;N405;N408;N47;N57;T160;T162;T167;T18;T1;T209;T231;T23;T279;T286;T28;T314;T325;T339;T340;T431;T585</t>
  </si>
  <si>
    <t>CCTTTTCGCCGTGCGGAAGCTTCACTTTCACTTTCATTTTAATAAATCTTGCCACCGCACACTCTTTGGGTCTGTGTATTTGTCTAATCAAGCTGTAACCCTCGCCGCTGTGGTCCACGGTTTCATTCCCTGAAGCCCGTGAGACCACGAACCCTTCGATCGAGAAAAGACCTTCAATCGGGAGAAGACTTCTCGTCTCA</t>
  </si>
  <si>
    <t>GGGTGAAGGTACGCTCGAGCGTGGTCAATGAGGACAAGTCAACGAGAGATTCCTGAGTACGTCTATGGTCACCCTTTGCGGTAAACTTGTGCGCTCAGAAGAAGCCAGGGTAACAATGGGACAAACTAAAAGTAAATATGCCTCTTAGCTCCATTAAAATTCTTTTAAAAAGAGGGGGAGTCAGAGTCTCTACAAAAAAA</t>
  </si>
  <si>
    <t>aatgaggaaggtcagccagtcccctccaggtcgctcgggcttcctccaagAGTTCCCCAAAGATAACACAGCTTTGCACAGTGGATGTTTACTTGCTGGT</t>
  </si>
  <si>
    <t>N123;N125;N12;N166;N167;N172;N178;N185;N186;N198;N19;N1;N210;N229;N237;N23;N265;N271;N279;N300;N312;N314;N318;N329;N334;N339;N399;N408;N431;N473;N47;T109;T114;T124;T12;T166;T167;T172;T178;T186;T18;T209;T232;T237;T23;T250;T26;T271;T279;T283;T312;T318;T325;T334;T408;T431</t>
  </si>
  <si>
    <t>CCTCAAGAGACCCGCAACAGAAAGGAAAGCCACCGACTGGAGAGAACCTGCTTCCTGAGCCCCACCAAGTTCCAAAAAGGAGAATGGGGCTTCGTCCTCACCCTCAAGGAGTTGCCAAACTGGGCTTGGTTATTATTCACACTTGAAAAGAATGAGGAAGGTCAGCCAGTCCCCTCCAGGTCGCTCGGGCTTCCTCCAAG</t>
  </si>
  <si>
    <t>AGTTCCCCAAAGATAACACAGCTTTGCACAGTGGATGTTTACTTGCTGGTGGTCTTATCTAAGATCAACATTGGCAGCTGTGCCCGGAGAGGCCTCCAGGGTCCAGGTAAGTGGAGGCTTCATGTCTCAGGAGGTACCTGGTCACCACAGTTAGGATTTTTCTGTTTGGGGATTTTTTTTTTTATGGGTTGGTGGCTCTG</t>
  </si>
  <si>
    <t>caccagcagcccttctgcaacgcgcccctccctggccctggaccctatcgTACAGAACCTGCTAAGGCCATCAAACCTATTGATCGGAAGTCAGTCCATC</t>
  </si>
  <si>
    <t>N103;N125;N12;N139;N160;N178;N185;N186;N18;N19;N237;N23;N258;N265;N300;N312;N330;N335;N340;N405;N431;N473;N480;N57;T103;T114;T12;T133;T139;T162;T166;T167;T178;T182;T185;T186;T18;T198;T202;T216;T229;T231;T232;T233;T271;T273;T289;T28;T300;T312;T314;T318;T32;T335;T34;T405;T431</t>
  </si>
  <si>
    <t>ACACTGGCTGACATTCCGGCCTCCCCACAGCTGCTGACCGATGGCCACTACATGACGCTGCCCCTGTCTCCGGACCAGCTGCCCTGTGGCGACCCCATGGCGGGCAGCGGAGGCGCCCCCGTGCTGCGGGTGGGCCATGACCACGGCTGCCACCAGCAGCCCTTCTGCAACGCGCCCCTCCCTGGCCCTGGACCCTATCG</t>
  </si>
  <si>
    <t>N342;N349;N349;N373;N378;N434;N482;N487;N496;N508;N50;N50;N54;N563;N574;N577;N585;N587;N58;N595;N600;N600;N608;N60;N613;N61;N62;N637;N69;N6;N705;N716;N729;N78;N78;N84;N85;N92;N96;T349;T349;T373;T378;T391;T393;T482;T487;T576;T57;T600;T607;T659;T69;T705;T727;T78;T92;T96</t>
  </si>
  <si>
    <t>SVIL</t>
  </si>
  <si>
    <t>RAB18</t>
  </si>
  <si>
    <t>ENSG00000197321</t>
  </si>
  <si>
    <t>ENSG00000099246</t>
  </si>
  <si>
    <t>ccaaataaaagtatcagaataaacacaacaattaactggttcacattgaaTGGCAGACGTGGAGCGGCGCGCATGCGCAGCAGCTCACTCTGCTGAAGGG</t>
  </si>
  <si>
    <t>N103;N109;N114;N120;N123;N124;N139;N166;N172;N185;N18;N1;N201;N202;N209;N231;N232;N237;N250;N271;N279;N314;N319;N325;N334;N335;N34;N431;N47;T111;T120;T123;T132;T139;T167;T172;T182;T186;T18;T202;T210;T216;T231;T232;T250;T258;T265;T26;T271;T283;T286;T314;T31;T32;T334;T34;T399;T408;T480</t>
  </si>
  <si>
    <t>CAGTTTATATACAGAAAAGTTTGCTCTGCATTTTTGATGATGGTTTGGAACATTATCTACAATTTTACTCTCAAATAGTCAAAATAAAAACATCTCAATTTCTAATACCGGTTGTAAACAGTACACATGTCATTTTGTGATATAGGACTCCCAAATAAAAGTATCAGAATAAACACAACAATTAACTGGTTCACATTGAA</t>
  </si>
  <si>
    <t>TGGCAGACGTGGAGCGGCGCGCATGCGCAGCAGCTCACTCTGCTGAAGGGCTGAGAGGCGCACCCGGGCGGCCAGCTGGGCTCGGAGCGGAACGGGGTCAGGATGGACGAGGACGTGCTAACCACCCTGAAGATCCTCATCATCGGCGAGAGTGGGGTGGGCAAGTCCAGGTGAGGCGGAGGTGCGGGTCGTGACGAGGG</t>
  </si>
  <si>
    <t>N125;N12;N133;N139;N160;N172;N178;N182;N186;N18;N1;N231;N318;N31;N32;N335;N339;N340;N349;N384;N399;N496;N50;N551;N576;N600;N60;N613;N61;N643;N67;N716;N729;N72;T114;T139;T166;T185;T198;T1;T202;T210;T232;T250;T300;T339;T342;T349;T408;T467;T496;T508;T54;T574;T577;T61;T62;T78;T96</t>
  </si>
  <si>
    <t>UPF3B</t>
  </si>
  <si>
    <t>MSRB2</t>
  </si>
  <si>
    <t>ENSG00000125351</t>
  </si>
  <si>
    <t>ENSG00000148450</t>
  </si>
  <si>
    <t>agcttgtttcgttttgatgtcaataaatagtaacagcattcaagtgtgaaAAAACTGGGCTGAATTTGCTGCTGTCTCCAGCGAGTCATTGCTTCTCTTA</t>
  </si>
  <si>
    <t>N103;N109;N10;N123;N124;N125;N133;N139;N160;N162;N166;N167;N18;N201;N209;N229;N232;N237;N23;N265;N26;N283;N289;N319;N32;N334;N339;N340;N405;N408;N431;T10;T124;T125;T160;T162;T166;T167;T1;T201;T202;T209;T23;T258;T26;T271;T273;T279;T289;T300;T319;T329;T334;T335;T34;T399;T408;T480;T585</t>
  </si>
  <si>
    <t>TCTTTTCTATTAAGAGGTAAAATGTAGTCCTTGTTTGACTCTTGACAATCCAGTGTGTTTGATCTTAGGTCTCATGATCTGAGTGCATACCCTCTCCAGGAAGGAAACTGCACCAGTGTCTATTCCTGTTAAATAGCAACTTTTAGTCTCAGCTTGTTTCGTTTTGATGTCAATAAATAGTAACAGCATTCAAGTGTGAA</t>
  </si>
  <si>
    <t>AAAACTGGGCTGAATTTGCTGCTGTCTCCAGCGAGTCATTGCTTCTCTTAATTTATTTACCTGGAATCAACTTAATCCTGTGTGTTAGGCTGTTCTTGTGTTGCTATAAAGAAGTACCTGATCAGGATCTGGGAGAATTTGAAAAAAAAAGAAAAACTAGAAAAATAAACAAAATTAAAAAGAAAAAAAAATACCTGAGA</t>
  </si>
  <si>
    <t>N103;N120;N124;N139;N160;N166;N19;N229;N250;N258;N271;N273;N349;N405;N467;N498;N50;N515;N54;N551;N574;N587;N716;N728;N84;T111;T120;T123;T166;T172;T185;T186;T19;T258;T26;T279;T300;T312;T314;T318;T329;T330;T339;T34;T393;T434;T467;T502;T508;T50;T565;T574;T577;T607;T61;T67;T705;T716;T728;T72</t>
  </si>
  <si>
    <t>tgacagggtctgagggggagtggagaactgggcgaggaggttcccgtgggCGCGTACGGGCTGGCTGGCGCGCGGGGCGGCCGAAGGTGGTGGTTGGTGG</t>
  </si>
  <si>
    <t>N109;N111;N124;N125;N12;N139;N162;N166;N198;N19;N1;N202;N209;N210;N229;N231;N250;N26;N273;N312;N31;N325;N326;N329;N334;N335;N339;N34;N408;N431;N47;N480;T103;T111;T114;T132;T139;T160;T166;T178;T182;T185;T18;T1;T209;T231;T233;T237;T23;T26;T271;T286;T28;T300;T312;T314;T318;T319;T47;T585</t>
  </si>
  <si>
    <t>ctcttacatagactgccatgaactacaagaagtatagcattgctcaaataGGTTAGAGTTACTTGTTATTGGTAAATAGCCACTATGGAGGCTAAGGACC</t>
  </si>
  <si>
    <t>N103;N111;N114;N120;N124;N12;N132;N166;N167;N172;N186;N18;N210;N216;N232;N233;N23;N250;N265;N271;N283;N289;N312;N326;N32;N334;N339;N34;N391;N399;N431;N57;T111;T114;T123;T124;T125;T132;T133;T166;T167;T182;T185;T18;T202;T229;T23;T271;T289;T28;T318;T31;T325;T329;T340;T34;T408;T431;T473;T47;T480</t>
  </si>
  <si>
    <t>TGATAGTGATCCAGGAGATACACATGTTTTTCTGTGCTATTTCAGAATACGCCTTCTTAATCCAAGTCAAGATGGAGTCAAAAACAACAGACTACTACATTTTTGTTTATTTTATTTAGGTAAAATACCTGTTTTCTGACAAGACTAGGACTCTTACATAGACTGCCATGAACTACAAGAAGTATAGCATTGCTCAAATA</t>
  </si>
  <si>
    <t>YPEL2</t>
  </si>
  <si>
    <t>ENSG00000175155</t>
  </si>
  <si>
    <t>aggaaaacgattaatggaagcccaggaggaaagacttggtgttattatagTTTGTATCTGTTTGTGAGTTGATCCTGGCTTCTCTCTCTGTTCTAGTTTT</t>
  </si>
  <si>
    <t>N103;N111;N114;N124;N132;N133;N166;N167;N172;N185;N186;N198;N19;N1;N209;N229;N232;N250;N265;N271;N279;N289;N28;N314;N318;N325;N326;N329;N335;N340;N34;N431;N480;N57;T103;T109;T111;T120;T133;T139;T182;T186;T198;T201;T216;T229;T232;T233;T237;T23;T250;T265;T26;T273;T283;T286;T28;T314;T31;T334;T335</t>
  </si>
  <si>
    <t>TTTGGGTATATTTCTTTTTTCCCCTCTGCTTTTATTTACATATATGTATGCTTTTCTTTCCTTTTTTGTTTTTTTGAATACAAATTGGGGTTTTTTTTCCTGCAAGCAAGATACTGTTAATGGGGATTTTGGATGGCCATATAATGAAATAGGAAAACGATTAATGGAAGCCCAGGAGGAAAGACTTGGTGTTATTATAG</t>
  </si>
  <si>
    <t>TTTGTATCTGTTTGTGAGTTGATCCTGGCTTCTCTCTCTGTTCTAGTTTTGGCTGAAAACAAAACAACAAAAGGAACAGATCCTTGACCGCATGGCGGCAGCCCACCTTGGTAAGGGCCCCAGGGCCCATGCGAGAGCTGCCTGATGGCCTCTTGTCAGGAGAGCAGTGGCACGGGGGCGTGAGGAAGAGGGAAAGGGGA</t>
  </si>
  <si>
    <t>XKR8</t>
  </si>
  <si>
    <t>ENSG00000158156</t>
  </si>
  <si>
    <t>gagaaaacaaatgaaccagtattcttacattgatttcaagtttgaacaagGGGTTGGCATCTGCACATCCTTCCTGGGCATCTCGTGGGCACTGCTCGAC</t>
  </si>
  <si>
    <t>N10;N120;N124;N125;N12;N139;N160;N166;N167;N172;N178;N182;N373;N438;N467;N498;N502;N508;N509;N521;N551;N563;N574;N585;N600;N608;N60;N643;N69;N727;T103;T10;T114;T120;T125;T139;T160;T162;T166;T172;T1;T342;T384;T438;T482;T487;T498;T509;T515;T563;T565;T577;T58;T608;T61;T62;T659;T661;T67;T71;T727</t>
  </si>
  <si>
    <t>GTTAAAATGGCATTCAGGGATTGCCTGTCTCGTGTATTCTTATTTTCTATTTACAGAAGGAACCTTTCCTTTTCTCAATTTTTAGGCCTTGTCTGATGCCATTAAAAAATGGCAGGAGCTGTCACCAGAAACCAGTGGAAAAAGGAAGAAGAGAAAACAAATGAACCAGTATTCTTACATTGATTTCAAGTTTGAACAAG</t>
  </si>
  <si>
    <t>GGGTTGGCATCTGCACATCCTTCCTGGGCATCTCGTGGGCACTGCTCGACTACCACCGGGCCTTGCGCACCTGCCTCCCCTCCAAGCCGCTCCTGGGCCTGGGCTCCTCCGTGATCTACTTCCTGTGGAACCTGCTGCTGCTGTGGCCCCGAGTCCTGGCTGTGGCCCTGTTCTCAGCCCTCTTCCCCAGCTATGTGGCC</t>
  </si>
  <si>
    <t>N10;N114;N133;N172;N178;N182;N198;N231;N233;N265;N26;N279;N314;N319;N329;N330;N335;N391;N431;N480;T111;T114;T123;T125;T133;T166;T167;T178;T182;T185;T18;T19;T201;T209;T216;T231;T232;T233;T258;T265;T26;T271;T273;T286;T289;T300;T312;T314;T318;T319;T325;T32;T330;T334;T335;T340;T34;T399;T408;T431;T473;T480</t>
  </si>
  <si>
    <t>N349;N378;N498;N521;N563;N574;N576;N595;N637;N643;N64;N661;N72;N78;N85;N92;T342;T373;T375;T391;T393;T434;T467;T482;T496;T498;T508;T509;T50;T513;T54;T551;T558;T563;T565;T574;T576;T577;T587;T58;T595;T600;T605;T607;T61;T62;T637;T643;T661;T67;T69;T6;T705;T716;T71;T727;T728;T729;T72;T78;T84;T85</t>
  </si>
  <si>
    <t>ADSL</t>
  </si>
  <si>
    <t>SGSM3</t>
  </si>
  <si>
    <t>ENSG00000239900</t>
  </si>
  <si>
    <t>ENSG00000100359</t>
  </si>
  <si>
    <t>tagaagaggaggtgtatcccctgttaaaaccatatgaaagcgtgatgaagGGCAGATGATTCTGGACCAGATGAAGCCTGAGGAGCCTTCCAGCTCTAAG</t>
  </si>
  <si>
    <t>N103;N10;N125;N132;N139;N166;N172;N182;N198;N19;N23;N250;N26;N271;N273;N279;N283;N318;N319;N329;N340;N405;T103;T109;T10;T120;T125;T133;T139;T160;T162;T167;T182;T185;T186;T18;T1;T202;T209;T229;T231;T232;T233;T237;T23;T26;T271;T273;T279;T283;T286;T289;T300;T312;T314;T318;T319;T32;T330;T335;T339;T340;T405;T408</t>
  </si>
  <si>
    <t>TTGAGGAAAACAAGCTCAGTGTTGGAGTAAAAGCTTCATCAAATTAGGTTTCAGTGGTATCCCCTGACATTGGAAAAGGTATTATCTGCTAATATCTTAACATTTTCTTTTGTCTTGTATTTGCTTTCCTCTGGCAGGTGCAGAGATTCTTAGAAGAGGAGGTGTATCCCCTGTTAAAACCATATGAAAGCGTGATGAAG</t>
  </si>
  <si>
    <t>GGCAGATGATTCTGGACCAGATGAAGCCTGAGGAGCCTTCCAGCTCTAAGATAGCAGGATAGGAGACTTCTAAGATTGGAGCTGCAGAAGACTTGCCAGCCCACCAGCACAATGTCAGGTAGAGGCAGGGGCTGGACTTGGAAACGGGGTTTGAAGCTCTCACAGAGGAGCCAGAGGGATGGAAGGTGGCTTGTTTTCCA</t>
  </si>
  <si>
    <t>PLA2G10</t>
  </si>
  <si>
    <t>ENSG00000069764</t>
  </si>
  <si>
    <t>ggaaactcatcaggaaggaagcacaggggccactcggagtcgcccgagaaGTGCTGCCATGGCCACGACTGTTGTTACACTCGAGCTGAGGAGGCCGGCT</t>
  </si>
  <si>
    <t>N10;N120;N12;N133;N139;N160;N167;N172;N185;N18;N198;N19;N1;N210;N216;N229;N233;N237;N265;N271;N273;N283;N31;N329;N334;N335;N340;N391;N408;N431;N473;N47;N480;T109;T133;T162;T178;T185;T186;T18;T209;T216;T23;T250;T258;T265;T271;T273;T279;T283;T286;T289;T312;T318;T319;T325;T330;T334;T339;T340;T34;T408;T473;T585</t>
  </si>
  <si>
    <t>AGCCCCTTCGGGCCTAACTCCAATGGAAGTCAGAGCAGCAACTCATGGAAAATTGATTCCCTGTCTTTGAACGGGGAGTTTGGGTACCAGAAGCTTGATGTGAAAAGCATCGATGATGAAGATGTGGATGAAAACGAAGATGACGTGTATGGAAACTCATCAGGAAGGAAGCACAGGGGCCACTCGGAGTCGCCCGAGAA</t>
  </si>
  <si>
    <t>GTGCTGCCATGGCCACGACTGTTGTTACACTCGAGCTGAGGAGGCCGGCTGCAGCCCCAAGACAGAGCGCTACTCCTGGCAGTGCGTCAATCAGAGCGTCCTGTGCGGTGAGTCCCCAGCAGCACCATGCCACCCACCCCGAGTATCCCCTGGGCATCCTGGCATAGCCAGATGACTTCCGTGCCCCTGTTGCAATAACC</t>
  </si>
  <si>
    <t>CTSD</t>
  </si>
  <si>
    <t>IFITM10</t>
  </si>
  <si>
    <t>ENSG00000117984</t>
  </si>
  <si>
    <t>ENSG00000244242</t>
  </si>
  <si>
    <t>agctgggaggcaaaggctacaagctgtccccagaggactacacgctcaagGCCCAGGGCCCCGGCCAGTGCCCAGCCCCGCTGGGAGACCCGGCCAGCAC</t>
  </si>
  <si>
    <t>N103;N132;N162;N166;N172;N178;N182;N186;N18;N201;N233;N23;N265;N273;N289;N312;N314;N319;N334;N335;N431;N473;N482;N502;N508;N509;N50;N54;N558;N577;N587;N60;N613;N64;N716;N727;N92;T178;T185;T202;T233;T265;T271;T273;T312;T314;T319;T329;T334;T335;T340;T378;T399;T434;T438;T480;T502;T509;T551;T607;T613;T64;T716;T96</t>
  </si>
  <si>
    <t>CAGGGCGAGGTGAGCGCCGGGGGCTGGGGCTGGGGCTGGGGCTGGCAGGGGGAGCCCCAAGGCCACCACTACCACCCTGACACTGCTGTGACCCCTCTTAGTACATGATCCCCTGTGAGAAGGTGTCCACCCTGCCCGCGATCACACTGAAGCTGGGAGGCAAAGGCTACAAGCTGTCCCCAGAGGACTACACGCTCAAG</t>
  </si>
  <si>
    <t>GCCCAGGGCCCCGGCCAGTGCCCAGCCCCGCTGGGAGACCCGGCCAGCACCACGGACGGCGCCCAGGAAGCCCGAGTCCCCCTGGACGGGGCCTTCTGGATTCCGAGGCCCCCGGCAGGTTCGCCCAAGGGCTGCTTCGCTTGCGTGTCCAAGCCCCCTGCCCTGCAGGCTCCGGCGGCCCCTGCCCCTGAGCCCTCGGC</t>
  </si>
  <si>
    <t>PRKX</t>
  </si>
  <si>
    <t>ENSG00000183943</t>
  </si>
  <si>
    <t>gagccgcctgtgtacagcctgcaggactttgacacgctggccaccgtgggAGCAACTAGAAGCCATTTGTGTCAAGGTAACGTCTGGAGAAACAAAAGGT</t>
  </si>
  <si>
    <t>N103;N109;N111;N114;N120;N123;N12;N132;N133;N139;N160;N186;N18;N19;N229;N231;N237;N23;N258;N265;N26;N289;N28;N300;N314;N31;N325;N326;N329;N330;N335;N339;N340;N34;N399;N47;N57;T109;T114;T132;T133;T160;T162;T178;T182;T186;T18;T198;T209;T232;T279;T286;T28;T314;T325;T329;T330;T334;T339;T34;T431;T473;T47;T585</t>
  </si>
  <si>
    <t>CTGGCCCGGTGCCCCGGACCTGAGTGCGTCCCCATGGAGGCGCCCGGGCTGGCCCAGGCGGCCGCGGCGGAGAGCGACTCCCGCAAGGTGGCGGAGGAGACCCCCGACGGGGCGCCCGCGCTCTGCCCCAGCCCTGAGGCGCTGTCGCCGGAGCCGCCTGTGTACAGCCTGCAGGACTTTGACACGCTGGCCACCGTGGG</t>
  </si>
  <si>
    <t>AGCAACTAGAAGCCATTTGTGTCAAGGTAACGTCTGGAGAAACAAAAGGTCAGGAAAGGCCAATGCTCCTACCGACCACAATCCAGCCCCAAACTGCAAGAAAGAGCCAGCTGCCCCGGGGGAATTCCTGCCTGGTGGGGCTCCATATCGCCAGCCCTCAGCTGCTCAGGGTACAGCCGCTTGTGAGAACCGAGCCACAG</t>
  </si>
  <si>
    <t>gtaaataattaataataataataataataataaaggagctgacgttcttaCTCACTTCCGGTGGGTGGCAGGCAGGGCCACGCGTCTTCCCGAACGGAGA</t>
  </si>
  <si>
    <t>N103;N109;N10;N120;N123;N124;N125;N12;N132;N133;N160;N166;N167;N178;N185;N198;N1;N201;N202;N209;N229;N232;N233;N237;N23;N258;N265;N26;N271;N273;N279;N28;N312;N314;N318;N319;N325;N326;N32;N334;N335;N339;N340;N34;N391;N399;N405;N408;N431;N47;T10;T167;T1;T209;T210;T237;T23;T250;T271;T273;T28;T319;T334;T335;T405</t>
  </si>
  <si>
    <t>TTTTACAGAGGGAGCTGTCTCCAGACAGCTCCATCAGGAACCAAGCAAAGGCCAGATAGCCTGACAGATAGGCTAGTGGTATTGTGTATATGGGCGGGACGTGTGTGTCATTATTATTTGAGTTATGCTGTTGTTTAGGGGTAAATAACAGTAAATAATTAATAATAATAATAATAATAATAAAGGAGCTGACGTTCTTA</t>
  </si>
  <si>
    <t>N10;N111;N125;N12;N133;N160;N166;N167;N178;N182;N186;N198;N19;N201;N209;N231;N237;N250;N265;N300;N312;N318;N326;N32;N334;N335;N339;N34;N391;N408;N57;T111;T114;T123;T132;T133;T166;T167;T178;T185;T18;T198;T19;T1;T201;T209;T229;T231;T233;T23;T250;T271;T279;T286;T28;T300;T314;T318;T319;T32;T339;T34;T405;T431;T585</t>
  </si>
  <si>
    <t>tccctctgttgctggttctgctgcttctgggccctacgcgcggcttgcgcGCGGAGTTGACCTGGAAACCTCTCCTTGGCCACTGTCCTTTCTAAGGAAC</t>
  </si>
  <si>
    <t>N103;N111;N114;N120;N123;N124;N125;N12;N132;N133;N162;N166;N167;N186;N18;N198;N1;N209;N216;N229;N231;N237;N250;N258;N265;N26;N271;N273;N283;N300;N312;N314;N319;N325;N326;N329;N32;N330;N334;N335;N339;N340;N399;N405;N431;N473;N480;N57;T103;T109;T10;T124;T178;T185;T1;T258;T286;T329;T32;T330;T339;T340;T34;T399;T408;T585</t>
  </si>
  <si>
    <t>GGCTGAGCAGGCGCGAGGGCTGGCTGCTGGGCCGACGAGGGGCGGTGCCAGGCCGTGGGTCCTTAGTCAAGTGACGCGAAGCGGCCGGCCTGGGCGCCGACTGCAGAGCCGGGAGGCTGGTGGTCATGCCGGGGTTCCTGGTTCGCATCCTCCCTCTGTTGCTGGTTCTGCTGCTTCTGGGCCCTACGCGCGGCTTGCGC</t>
  </si>
  <si>
    <t>GCGGAGTTGACCTGGAAACCTCTCCTTGGCCACTGTCCTTTCTAAGGAACTCATTTCCAGAGTCCACCAGCACAGAACTGGTGGGGGAGCCTACTAGGAGCAGAGAAAATGGCCATCTTCAGGCAGCTGTCCCTAGGCGCGAAGGCCACCCTGGCTGCTGTCACTGTCTTCGTGTCCATGATCGCCTCCCGCTCGTATCT</t>
  </si>
  <si>
    <t>HEATR4</t>
  </si>
  <si>
    <t>PHTF1</t>
  </si>
  <si>
    <t>ENSG00000187105</t>
  </si>
  <si>
    <t>ENSG00000116793</t>
  </si>
  <si>
    <t>cctggatgttcttgatgcttgtggatggtcatcaatgtctggacattgaaGTTTATTGTAGTCTTCACAGTCTGGGCTTCTTTGTACCTGTCCTTCTTGG</t>
  </si>
  <si>
    <t>N109;N120;N123;N124;N12;N133;N178;N185;N19;N201;N202;N233;N237;N23;N258;N28;N319;N31;N334;N335;N342;N349;N373;N384;N408;N434;N47;N487;N502;N513;N515;N551;N585;N60;N613;N659;N69;N84;T10;T114;T125;T185;T186;T216;T250;T283;T318;T373;T408;T434;T482;T496;T502;T50;T513;T57;T587;T600;T61;T64;T69;T716;T71;T728;T78;T84</t>
  </si>
  <si>
    <t>AATTCTGAATTTCTTCTCGGTGTTATCTCGAAGTTTGAGCTTCTTCAAGACTACTATTTTGAATTCCCTGTCTGGAAAGGTCACATATCTCTGTCACTCCTGGATTGGTCACTGGTGCCTTATTTAGTCCATTTGGTGAAATAATGTTTTCCTGGATGTTCTTGATGCTTGTGGATGGTCATCAATGTCTGGACATTGAA</t>
  </si>
  <si>
    <t>GTTTATTGTAGTCTTCACAGTCTGGGCTTCTTTGTACCTGTCCTTCTTGGGAAGGCTTTCCAAGTATTTGAGGGGAATTGGGCATTGTGATCTAAGTCTTTGGTCACTGCAGCTGTATCTGCATTAGGGGGCACCCTAAGCCCAGTAATGTTGTGGCTCCTGCAGACTTGTAGAGGTTACTGCCTTGGTGGTCTTGGGTC</t>
  </si>
  <si>
    <t>KIAA1586</t>
  </si>
  <si>
    <t>ENSG00000168116</t>
  </si>
  <si>
    <t>tcgatctggtctgtggtgatgatgaaaaccctagcgcctattatagtgatGAGAATATTAAACGTAAAGACCATATTGATTATCAGAAGGATAAAGTTGC</t>
  </si>
  <si>
    <t>N103;N111;N120;N125;N133;N162;N166;N172;N185;N186;N18;N19;N1;N202;N209;N231;N232;N23;N250;N258;N271;N279;N289;N28;N300;N318;N319;N326;N32;N334;N340;N34;N405;N47;T10;T111;T114;T123;T12;T166;T167;T182;T185;T19;T1;T201;T216;T229;T233;T23;T265;T26;T271;T286;T28;T300;T314;T329;T32;T330;T334;T339;T405;T408;T431;T473;T585</t>
  </si>
  <si>
    <t>CAAGATTTTCTCGAGAATCTTTCCCAATTCCAACTAAAAAAATCTCCCACTGATTGTTAAATTTAAGTTTAATTGGAATGATTGTTCATGACTTGTAAATTTGCCCACTTCCTTTTTAGGAAGGACCATCGAGACCTGTTCTTGAATACATCGATCTGGTCTGTGGTGATGATGAAAACCCTAGCGCCTATTATAGTGAT</t>
  </si>
  <si>
    <t>GAGAATATTAAACGTAAAGACCATATTGATTATCAGAAGGATAAAGTTGCTTTAACTCTGGCTCGTCTAGCCCGCCATGTTGAAGTGGAGAAACAGCAGAAAGAAGAGAAGAATAGAGCATTCAGAGTATGTGCTATTTTAATTGGTATTTTATATAATTAAAAAATTATTTATAATAAAGTTGGTAAAAAGCCTTTAAT</t>
  </si>
  <si>
    <t>STEAP2</t>
  </si>
  <si>
    <t>ENSG00000157214</t>
  </si>
  <si>
    <t>cgactaggaacagctctggtgcacagctcccagcaagatccacgcaggagGTGGGTGATTTCTGCATTTCCAACTGAGGTACCCAGCACATCTCAGTGCG</t>
  </si>
  <si>
    <t>N109;N120;N166;N172;N185;N186;N198;N202;N216;N231;N232;N237;N250;N258;N271;N279;N312;N319;N335;N34;N391;N480;T109;T10;T111;T114;T123;T125;T12;T132;T133;T139;T162;T166;T172;T178;T185;T186;T18;T19;T1;T202;T210;T216;T229;T231;T232;T233;T237;T23;T258;T271;T273;T279;T283;T289;T28;T300;T312;T314;T319;T325;T32;T334;T335;T339;T340;T34;T585</t>
  </si>
  <si>
    <t>TTTAATGAGTTACATTTAATGTTTTATGGCAACAAAAAAGAAATATCTGATTCTGATGTGATTTTTCAGATCATAGACTACATGTCTAAAGAAGCCTATAAGAAATTATGGCCTATGAAGTGTGGAATCTGAGACTGCTGGCAAGATGGCCGACTAGGAACAGCTCTGGTGCACAGCTCCCAGCAAGATCCACGCAGGAG</t>
  </si>
  <si>
    <t>GTGGGTGATTTCTGCATTTCCAACTGAGGTACCCAGCACATCTCAGTGCGACTGATTAGACAGTGGGTGCAGCCCACGGAGGGTGAGCCAAAGCAGGGTGGGACATCGCCTAACCCAGGAAGCTCAAGAGGTTAGGAAACTCCCTCCCCCAGCCAAGGGAAGCTGTGAGGGACTGTGCCATGAGGGACTGTGCCAGCCCA</t>
  </si>
  <si>
    <t>gatctatgaacttctgccccacataacttttaaagcagtattttataaacTGTCCCAGAAGCTTTTGTTGACAATTCCAGTTTCCGAACAAAACATTTCG</t>
  </si>
  <si>
    <t>N111;N124;N125;N132;N162;N172;N182;N201;N209;N216;N229;N232;N233;N271;N279;N283;N300;N329;N339;N340;N34;N384;N431;N434;N482;N487;N502;N509;N50;N515;N521;N551;N565;N574;N57;N58;N605;N61;N637;N6;N716;N71;N727;N72;T18;T1;T216;T237;T283;T300;T314;T319;T339;T34;T373;T378;T431;T47;T496;T509;T50;T54;T58;T595;T61;T661;T69;T6;T727</t>
  </si>
  <si>
    <t>TGTCCCAGAAGCTTTTGTTGACAATTCCAGTTTCCGAACAAAACATTTCGGCAATGGTGAGGGCTTCGATCCCTTCTCTGATTTGCTGTCAGCCATGAACGGATGGATGTGATGCCTGCTAGCCAAAAGGGTGAGTGAATGAATGTTTGTGATTATTCATCTGAAAATTCACAAGACAAAAAGTCCTTCAAGACAGTTGC</t>
  </si>
  <si>
    <t>WDR24</t>
  </si>
  <si>
    <t>JMJD8</t>
  </si>
  <si>
    <t>ENSG00000127580</t>
  </si>
  <si>
    <t>ENSG00000161999</t>
  </si>
  <si>
    <t>agacgggcggaggctggaacttgagacctcaataaaggaagtagagccgcATGGTAACCGGCGGCGCCCATAGTCGCTCTCGGGGCGGCCTTCCCAGTGC</t>
  </si>
  <si>
    <t>N103;N111;N120;N123;N12;N132;N139;N160;N162;N167;N172;N178;N182;N18;N198;N19;N201;N210;N216;N229;N233;N23;N258;N26;N271;N28;N314;N318;N319;N325;N326;N32;N330;N335;N340;N34;N431;N47;N480;T111;T114;T132;T133;T139;T166;T167;T172;T182;T18;T19;T209;T210;T216;T232;T237;T23;T250;T271;T314;T318;T31;T329;T32;T334;T335;T339;T340;T473;T480</t>
  </si>
  <si>
    <t>CGGCGGCCACCTGCAGCACATCATGAAGTGGCTGGAAGGCAGCTCCCACTGTCCCGCAGGCTGCGGCCACCTCTGCGAGTACTCCTGACGGGGCATCTGCTGGGCTTGCCCGGGCGGCCGCGTGCAGAACCCCGCCTGGTCTTGTGCCCGAGACGGGCGGAGGCTGGAACTTGAGACCTCAATAAAGGAAGTAGAGCCGC</t>
  </si>
  <si>
    <t>ATGGTAACCGGCGGCGCCCATAGTCGCTCTCGGGGCGGCCTTCCCAGTGCCTCCCGTAGAGGCCTCTTCCGGGGCGGGCCAAAGGAGGTCACTTCCGGGGTCCGTCCCGGTTCCCGGCCGTTGCCACGACGACGAAGCTGCCGGCCAATGGCTGGCGGATGGGCCCAAGGTTCCCGGCGTGCAGCGCGGCTGCCTGAGGG</t>
  </si>
  <si>
    <t>TCF7</t>
  </si>
  <si>
    <t>ENSG00000081059</t>
  </si>
  <si>
    <t>gttggccttgataacttagagttctaacaagggcagcactgatagtcctgGAGGCCAAGAAGCCAACCATCAAGAAGCCCCTCAATGCCTTCATGCTGTA</t>
  </si>
  <si>
    <t>N373;N375;N378;N434;N438;N467;N482;N496;N498;N508;N509;N515;N521;N551;N558;N563;N565;N574;N577;N585;N58;N595;N60;N61;N62;N643;N64;N6;N705;N727;N72;N78;N84;N85;N92;N96;T342;T391;T393;T438;T467;T487;T496;T508;T50;T54;T558;T565;T574;T576;T57;T587;T58;T608;T62;T64;T659;T69;T6;T705;T716;T727;T729;T72;T78;T84;T85;T92;T96</t>
  </si>
  <si>
    <t>AGGAGCAATCCTGTGGCTTAGGCAGGTTAAGGAGGTTTCCTGAGGGAGGAAGGAATTGACCTTGTTCTCAGAGGATGGGCAGAAGACAAGAGGAAGCCGTTCTGCTGGCATTTCGTCGGGATGAAGACAACACAGCCAGGAAATCCAGAGGTTGGCCTTGATAACTTAGAGTTCTAACAAGGGCAGCACTGATAGTCCTG</t>
  </si>
  <si>
    <t>GAGGCCAAGAAGCCAACCATCAAGAAGCCCCTCAATGCCTTCATGCTGTACATGAAGGAGATGAGAGCCAAGGTCATTGCAGAGTGCACACTTAAGGAGAGCGCTGCCATCAACCAGATCCTGGGCCGCAGGGTGAGACCATGGGCAGGTGGGCTGGCAGGGATGCTCCCCGACCATCTTCAGCCTGGTGCAGCCTGCTG</t>
  </si>
  <si>
    <t>cagggccgcactccggagactcgcggttgctacgcgcaccatggctggagGCTCCCTGGCATTGGGCAGTGTTACAGTGCACTCTTCTGAACCTGAAGTC</t>
  </si>
  <si>
    <t>N342;N349;N373;N393;N434;N438;N482;N487;N502;N508;N509;N513;N515;N54;N551;N558;N574;N576;N58;N595;N607;N60;N613;N62;N637;N661;N71;N727;N729;N85;N92;T342;T349;T375;T391;T393;T438;T467;T482;T498;T502;T509;T50;T515;T521;T54;T551;T558;T563;T565;T587;T58;T600;T605;T607;T613;T61;T64;T659;T69;T6;T705;T727;T728;T729;T72;T78;T84;T85;T92</t>
  </si>
  <si>
    <t>GCTCCCTGGCATTGGGCAGTGTTACAGTGCACTCTTCTGAACCTGAAGTCAGAATTCCTGAGAATAATCGTGAGTTGGGAGGGGCCATGGAGGGTGTGAGGGTGAGCAGTTGCCGGCCGCCTGGGGATCTAGAGAGCACCCAGCCCAGCCTGCAGTTTGGGGCTGTTCCCCATCTCGTGTATTTGCTGCTGCTTCTTCCT</t>
  </si>
  <si>
    <t>N103;N109;N10;N124;N125;N132;N160;N162;N166;N178;N182;N185;N198;N202;N232;N233;N237;N258;N265;N271;N273;N289;N300;N314;N318;N319;N31;N326;N329;N340;N34;N405;N47;N480;N57;T114;T120;T125;T12;T132;T133;T160;T166;T167;T178;T185;T1;T209;T216;T229;T231;T232;T233;T250;T258;T271;T273;T279;T283;T28;T312;T314;T318;T319;T31;T330;T334;T339;T408;T431</t>
  </si>
  <si>
    <t>ZNF43</t>
  </si>
  <si>
    <t>ENSG00000198521</t>
  </si>
  <si>
    <t>ttgggagatccacagctaagactccaggaccctctggaagcctagaaatgGTATTGCTGTCTCTAAGCCAGACCTGATCACCTGTCTGGAGCAAGAAAAA</t>
  </si>
  <si>
    <t>N111;N114;N120;N124;N125;N139;N160;N162;N172;N178;N198;N19;N229;N231;N233;N265;N271;N273;N283;N289;N28;N314;N319;N31;N326;N330;N334;N335;N339;N340;N34;N399;N431;N57;T103;T114;T120;T124;T132;T133;T160;T166;T18;T19;T201;T210;T216;T233;T237;T250;T265;T26;T273;T279;T283;T286;T289;T300;T314;T318;T319;T31;T325;T329;T339;T340;T34;T399;T473;T585</t>
  </si>
  <si>
    <t>CTCAGACACGCAGCTGGACCGGACAGGGCGGCTTCCGGGTTTGGCGCGGCCTTTGTCTCTTGCTGCAGCCGGAGCTCCGGTCTCGTCTTCACTGCTGTTTGTCCTCTGCTCCTAGAGGCCCAGACTCTGTGGCTCTGTGACCTGCAGGTATTGGGAGATCCACAGCTAAGACTCCAGGACCCTCTGGAAGCCTAGAAATG</t>
  </si>
  <si>
    <t>GTATTGCTGTCTCTAAGCCAGACCTGATCACCTGTCTGGAGCAAGAAAAAGAGCCTTGGGAGCCTATGAGGAGACATGAAATGGTAGCCAAACCCCCAGGTAGGTGAGAGTGAAAGTGAATACAACAAACACAGATGAGAAGTCCAAAGGTTAAGGGGAAAGCCAGTCCTTAAAATGTGACTTGGGAAGCTGTGTTCCAA</t>
  </si>
  <si>
    <t>SPINT2</t>
  </si>
  <si>
    <t>C19orf33</t>
  </si>
  <si>
    <t>ENSG00000167642</t>
  </si>
  <si>
    <t>ENSG00000167644</t>
  </si>
  <si>
    <t>ccgctgcttccgccagcaggagaatcctcccctgccccttggctcaaaggCCCTGGAGCCCACCTCCCAGAAGCCCGGTGTGGGGGCGGGCCACGGGGGA</t>
  </si>
  <si>
    <t>N10;N111;N120;N124;N125;N139;N160;N172;N178;N198;N19;N201;N232;N233;N250;N258;N271;N273;N312;N318;N319;N31;N325;N334;N335;N339;N340;N34;N431;N473;N47;N480;T103;T10;T111;T120;T123;T125;T139;T172;T178;T182;T185;T18;T198;T1;T201;T202;T209;T216;T233;T237;T23;T250;T258;T273;T279;T286;T289;T300;T312;T314;T318;T325;T334;T335;T340;T399;T431;T473;T480</t>
  </si>
  <si>
    <t>CTTGGGCCCACCAGGGCAGCAAGGCCTCTAAGCCCCAGAAAAGCTGGAAGAAAGCCCCTCAGAAAGAGCTCCCCATGGAGGCCCTGGCTGAGGGGATCCCCTGCGGCAGCTCTGTGGAATGGGGGCTGTGAGCTGACCTCAGGCTGTGTGTTCTCTTCCAGGCCAGCAGGAGAATCCTCCCCTGCCCCTTGGCTCAAAGG</t>
  </si>
  <si>
    <t>CCCTGGAGCCCACCTCCCAGAAGCCCGGTGTGGGGGCGGGCCACGGGGGAGATCCCAAGCTCAGTCCCCACAAAGTTCAGGGCCGGTCGGAGGCAGGGGCAGGTCCGGGTCCAAAGGTAAGTCGCCTCATCACCGGCTGCGGAGGGGCGGGAAGGCTGGGGTTGCCCCTGACCCCAGGGTCCTGCCTTAGGCCTCCAACT</t>
  </si>
  <si>
    <t>N103;N10;N111;N114;N120;N123;N132;N133;N139;N160;N162;N166;N172;N178;N185;N18;N19;N201;N202;N209;N210;N216;N229;N231;N232;N233;N237;N23;N258;N273;N283;N28;N300;N312;N318;N319;N326;N32;N334;N335;N339;N405;N480;N57;T103;T124;T125;T132;T139;T160;T178;T182;T185;T18;T198;T19;T1;T209;T231;T232;T23;T250;T258;T265;T271;T273;T286;T314;T318;T431;T47;T585</t>
  </si>
  <si>
    <t>cgtggttggagagctcatttggaattttgccgatttcatgactgaacagtGTGAGTAGTGCCTCCTCCCATCTCTCTTGCTCCTGGTCTCATCGTGACGG</t>
  </si>
  <si>
    <t>N160;N172;N198;N19;N231;N28;N318;N32;N330;N342;N349;N375;N496;N498;N508;N521;N54;N558;N563;N576;N577;N585;N600;N605;N61;N643;N64;N661;N67;N729;N72;T10;T114;T123;T132;T133;T167;T178;T201;T209;T23;T250;T279;T300;T318;T32;T349;T375;T378;T384;T391;T393;T487;T498;T502;T509;T50;T513;T515;T521;T54;T574;T57;T595;T608;T60;T61;T637;T643;T69;T705;T71;T729;T85</t>
  </si>
  <si>
    <t>GTGAGTAGTGCCTCCTCCCATCTCTCTTGCTCCTGGTCTCATCGTGACGGGCCTGGTCCTGCCTCACTTTCTGCCATGACTAAGAGCTCCCTGAGGCCTCTCCAGAAGCAGGTATCACTATGCTTCCTACACAGCCTGCAGAACCGTGAGCCAATTAAATATCTCTTCTTATAAGTTACCTAGTCTCAGGTATTTCTTTA</t>
  </si>
  <si>
    <t>gagggtttccccgccagtgctaccttccagacaacgcccagggccgcaagCCTCCAGGGGCTTCCAGAACCCGGAGACACTGGCTGACATTCCGGCCTCC</t>
  </si>
  <si>
    <t>N10;N124;N125;N12;N133;N160;N166;N167;N18;N198;N1;N209;N210;N233;N237;N23;N250;N258;N26;N271;N273;N279;N28;N300;N314;N31;N325;N329;N32;N330;N34;N391;N405;N473;N57;T103;T10;T114;T123;T124;T125;T132;T139;T160;T167;T172;T178;T182;T186;T18;T198;T19;T201;T202;T216;T229;T231;T232;T233;T23;T250;T26;T271;T279;T286;T300;T31;T325;T330;T334;T335;T340;T408;T473;T480</t>
  </si>
  <si>
    <t>CCTCCAGGGGCTTCCAGAACCCGGAGACACTGGCTGACATTCCGGCCTCCCCACAGCTGCTGACCGATGGCCACTACATGACGCTGCCCCTGTCTCCGGACCAGCTGCCCTGTGGCGACCCCATGGCGGGCAGCGGAGGCGCCCCCGTGCTGCGGGTGGGCCATGACCACGGCTGCCACCAGCAGCCCTTCTGCAACGCG</t>
  </si>
  <si>
    <t>N111;N123;N133;N139;N160;N162;N166;N178;N182;N186;N19;N1;N201;N209;N216;N229;N233;N237;N23;N250;N265;N273;N283;N289;N28;N300;N318;N325;N326;N330;N334;N335;N339;N34;N391;N399;N408;N431;N47;N57;T10;T114;T120;T123;T124;T125;T132;T139;T166;T172;T178;T182;T185;T18;T201;T202;T232;T233;T23;T250;T265;T273;T279;T28;T319;T31;T325;T329;T32;T330;T334;T335;T339;T340;T408;T473</t>
  </si>
  <si>
    <t>N103;N114;N124;N12;N133;N160;N167;N172;N185;N18;N198;N1;N209;N210;N232;N233;N237;N250;N258;N273;N279;N300;N314;N318;N325;N330;N339;N340;N34;N47;T103;T10;T111;T120;T123;T124;T125;T12;T132;T133;T139;T160;T166;T167;T172;T182;T185;T198;T19;T1;T201;T202;T209;T210;T216;T231;T232;T233;T237;T250;T26;T273;T279;T283;T300;T314;T318;T319;T31;T325;T329;T330;T335;T34;T405;T408;T473;T480;T585</t>
  </si>
  <si>
    <t>RFC1</t>
  </si>
  <si>
    <t>PICK1</t>
  </si>
  <si>
    <t>ENSG00000035928</t>
  </si>
  <si>
    <t>ENSG00000100151</t>
  </si>
  <si>
    <t>gggcttgattgatcccctcaccgcagccccccaagtagctgggactacagTTTTGTATTTTTAATAGAGATGGGGTTTTGCCATGTTGCCCAAGCTGGTC</t>
  </si>
  <si>
    <t>N103;N109;N10;N114;N123;N124;N133;N162;N166;N167;N172;N186;N18;N19;N1;N201;N209;N210;N229;N231;N233;N237;N23;N265;N279;N283;N289;N28;N300;N314;N318;N319;N326;N329;N330;N334;N339;N340;N34;N391;N408;N47;N57;T10;T124;T12;T133;T160;T167;T182;T18;T19;T1;T201;T209;T216;T229;T233;T23;T250;T26;T273;T283;T28;T312;T314;T318;T31;T325;T329;T32;T330;T340;T34;T399;T408;T431;T473;T480</t>
  </si>
  <si>
    <t>TAACTCTAAGATCTATATTATGACAGTCTCATATAATAATGAGTATATTTTGAGGAATCTTTTTCTTTCTTTTTTTTTGCGAGGTCTCACTTTGTCACCCACGCTGGAGTGCAGTGGTGCTATCTCAGCTCACTGCAACCTTGACTTCTTGGGCTTGATTGATCCCCTCACCGCAGCCCCCCAAGTAGCTGGGACTACAG</t>
  </si>
  <si>
    <t>TTTTGTATTTTTAATAGAGATGGGGTTTTGCCATGTTGCCCAAGCTGGTCTCAAACTCCTGACCTCAAGTGATCTGCCTGCCTCAGCCTCCCAAATTGTTGGGATTACAGGTGTGAGCCACCGCACCCGGCCTTGGGCTCAGGAGTCTCAGTCCAGAACAGTCTTGGCTGGGAAGGGGCTCAGGGTGTGGAGCCTCGCTC</t>
  </si>
  <si>
    <t>TBC1D2B</t>
  </si>
  <si>
    <t>SLAIN2</t>
  </si>
  <si>
    <t>ENSG00000167202</t>
  </si>
  <si>
    <t>ENSG00000109171</t>
  </si>
  <si>
    <t>gtccatagtacaggaagaaaagaagaagctgacccctgaaggaaacaaagTTCGCAAAGGCTGAAAAATTTGCCTCGCACTTCCCTCAAAGCCAAACAGT</t>
  </si>
  <si>
    <t>N103;N10;N114;N120;N123;N124;N12;N132;N139;N160;N162;N166;N172;N178;N185;N186;N18;N19;N1;N209;N216;N229;N231;N233;N237;N23;N250;N265;N26;N279;N300;N312;N314;N318;N325;N326;N329;N330;N334;N339;N340;N34;N391;N47;N480;N57;T10;T114;T120;T124;T12;T132;T133;T162;T167;T172;T178;T182;T1;T233;T237;T23;T250;T265;T273;T279;T300;T312;T314;T318;T325;T329;T334;T339;T340;T34;T399;T405;T408;T473;T480</t>
  </si>
  <si>
    <t>GTTTTTGTTAATAACACATATTGTTTTTCCCAACAGGAATTCGATGTCTTCTTTCCGTCCTGGGAGAGGACATAATGATAGTCGGAGGACTGTGTTTTATACCAATGAAGAGTGGGAACTTTTAGACCCAACCCCTAAGGACCTAGAGGAGTCCATAGTACAGGAAGAAAAGAAGAAGCTGACCCCTGAAGGAAACAAAG</t>
  </si>
  <si>
    <t>TTCGCAAAGGCTGAAAAATTTGCCTCGCACTTCCCTCAAAGCCAAACAGTTGCTTCAAACTTCATCTACAAAAAGAGGTAACTACAGCCTCTTACTCAGTTTAAAATTTCAGCAAATGATCTAGTTAAATCTTAAGCCATTTGGCATACTGAGTCAGTGGTGTCTGTAAGGCACATTTTAGTCTTATTTTAAAGAATAAT</t>
  </si>
  <si>
    <t>BANP</t>
  </si>
  <si>
    <t>ENSG00000172530</t>
  </si>
  <si>
    <t>tcgcccaggtgccgcagggggagcaagtccagatcacgcaggacagcgagAGCCCGTGTTCTGGTACTACGTGAAGGAGGTCCTCAACAAGCACGAGCTG</t>
  </si>
  <si>
    <t>N103;N109;N111;N120;N124;N12;N132;N133;N139;N160;N162;N167;N178;N185;N18;N198;N19;N1;N201;N202;N209;N210;N229;N231;N23;N258;N26;N271;N273;N279;N289;N28;N312;N314;N318;N325;N335;N339;N340;N34;N399;N405;N431;N473;N480;N57;T10;T111;T114;T124;T132;T133;T167;T178;T182;T186;T18;T19;T202;T209;T216;T229;T231;T233;T23;T250;T258;T265;T26;T271;T279;T283;T286;T289;T28;T318;T335;T408;T431;T473;T47</t>
  </si>
  <si>
    <t>TATTCAGGATTTAGTTATCTTTTTGAATTGTAAACAGATAATCAAGAACAAACATTCCGGAAGATGTTTCTTGTTTCCTTTGCTTTTGATTTTCTTCTGATGCTTCTTGGTGTCTTTTCTTGCTGCGGATCCCACAGGGACACCTCCACATCGCCCAGGTGCCGCAGGGGGAGCAAGTCCAGATCACGCAGGACAGCGAG</t>
  </si>
  <si>
    <t>AGCCCGTGTTCTGGTACTACGTGAAGGAGGTCCTCAACAAGCACGAGCTGCAGCGCTTCTACTCCCTGCGCCACATCGCCTCAGACGTGGGCCGGGGTCGCGCCTGGCTGCGCTGTGCCCTCAACGAACACTCCCTGGAGCGCTACCTGCACATGCTCCTGGCCGACCGCTGCAGGCTGAGGTACGTGGCCGGGATGCGA</t>
  </si>
  <si>
    <t>tgatattcatgtgctgggtgggggacgtgtaccctgtctaccagcctgtgGATAGACCATGAAGCTGAAGGAACTTGAGCGGCCAGCTGTCCAGGCATGG</t>
  </si>
  <si>
    <t>N373;N375;N393;N434;N438;N487;N498;N502;N509;N50;N513;N515;N521;N54;N558;N565;N574;N577;N587;N595;N600;N605;N607;N608;N60;N613;N61;N62;N637;N64;N661;N67;N69;N6;N705;N716;N727;N728;N78;N84;N85;N96;T342;T349;T373;T375;T378;T393;T434;T438;T482;T496;T498;T502;T508;T509;T513;T515;T54;T558;T577;T595;T600;T605;T608;T60;T613;T61;T62;T637;T643;T661;T67;T69;T705;T716;T71;T727;T728;T78;T92;T96</t>
  </si>
  <si>
    <t>GATAGACCATGAAGCTGAAGGAACTTGAGCGGCCAGCTGTCCAGGCATGGAGCCCAGCCAGCCAATACCCTTTGTATCTGGCCACAGGTATGGTGACACTGTGAATTAGGATCCACTGGGAGTACATAAGTTGAGGGGAAACTTAGTATCTAGAATTATTTATTGAACATCAGAGAAAGCTCTCAGATCATAGAAAGATA</t>
  </si>
  <si>
    <t>gtggacaaaagaggggaaactatgggagttcccaattaacaatgaagcagGAGCTGACTAAGGCTTTGGAACAGAAACCAGATGATGCACAGTATTATTG</t>
  </si>
  <si>
    <t>N111;N120;N123;N125;N139;N167;N172;N182;N185;N18;N198;N19;N202;N210;N229;N231;N250;N258;N26;N273;N279;N283;N289;N312;N319;N325;N326;N32;N330;N339;N340;N391;N399;N431;N480;T103;T109;T114;T120;T124;T132;T139;T160;T162;T166;T167;T172;T178;T186;T198;T1;T201;T202;T209;T210;T216;T232;T233;T237;T250;T258;T265;T26;T271;T273;T279;T286;T289;T28;T300;T312;T318;T319;T31;T32;T330;T334;T335;T339;T399;T405;T408;T431;T473;T585</t>
  </si>
  <si>
    <t>GAGCTGACTAAGGCTTTGGAACAGAAACCAGATGATGCACAGTATTATTGTCAAAGAGCTTATTGTCACATTCTTCTTGGGAATTACTGTGGTAACGTTTCTTATAAAGTATATTGCCCCCTTTTAATAAGTTACTTATACATTTTACCCATGACAAATTAAAAGTTGTCTTTGAGAATTTTTAAATTGGTCTTTTATAC</t>
  </si>
  <si>
    <t>N103;N109;N111;N114;N124;N132;N133;N139;N160;N172;N178;N185;N186;N198;N1;N201;N202;N209;N216;N229;N233;N237;N258;N265;N273;N289;N28;N312;N318;N319;N31;N325;N326;N334;N339;N340;N34;N405;N473;N47;N480;N57;T103;T109;T111;T123;T125;T132;T133;T139;T166;T172;T182;T185;T198;T19;T201;T202;T210;T216;T229;T231;T258;T265;T26;T271;T273;T279;T289;T28;T300;T312;T314;T318;T319;T31;T325;T329;T32;T334;T340;T34;T408;T431;T473;T480</t>
  </si>
  <si>
    <t>N10;N111;N125;N139;N160;N172;N178;N229;N231;N237;N250;N265;N283;N289;N28;N325;N326;N32;N334;N335;N339;N34;N391;N482;N498;N576;N587;N58;N608;N643;T103;T109;T111;T114;T123;T160;T162;T178;T185;T19;T201;T216;T231;T232;T233;T23;T258;T265;T26;T271;T273;T279;T283;T28;T312;T314;T31;T325;T329;T32;T330;T335;T340;T349;T34;T373;T384;T393;T431;T467;T473;T480;T508;T54;T563;T576;T577;T57;T58;T61;T637;T643;T67;T69;T728;T729;T92</t>
  </si>
  <si>
    <t>gccagcgccagctgcatcccaagatgcgcactcgcctcacctgagcctggGTGGAACAATCCAAAGTTTTAATCAAAGAAGGTGGTGTTCAGTTGCTGCT</t>
  </si>
  <si>
    <t>N109;N10;N111;N120;N123;N12;N133;N139;N160;N166;N167;N185;N186;N18;N198;N19;N229;N231;N237;N23;N250;N265;N26;N273;N283;N289;N28;N312;N314;N318;N32;N330;N334;N335;N339;N340;N34;N405;N408;N431;N473;N480;T103;T109;T111;T120;T123;T124;T125;T12;T132;T160;T162;T166;T167;T172;T182;T185;T18;T201;T209;T210;T229;T231;T233;T23;T258;T26;T271;T279;T286;T289;T28;T300;T312;T314;T318;T31;T325;T32;T335;T399;T405;T408;T431;T473;T480;T585</t>
  </si>
  <si>
    <t>GTGGAACAATCCAAAGTTTTAATCAAAGAAGGTGGTGTTCAGTTGCTGCTCACAATAGTTGATACCCCAGGATTTGGAGATGCAGTGGATAATAGTAATTGGTAAGAAGGGTTTGTCCTCACAACTTTGCAGTGCATTTGGGGTACTGGGGTGGTTAAACTTTTTCTTCTTAACATTTTAAAACTTCTCATCTTAGCAAA</t>
  </si>
  <si>
    <t>N103;N109;N10;N111;N120;N123;N124;N125;N132;N133;N160;N172;N182;N186;N198;N1;N201;N202;N231;N233;N237;N23;N250;N258;N265;N26;N273;N283;N289;N300;N319;N31;N325;N326;N329;N32;N330;N334;N335;N339;N340;N34;N391;N399;N408;N431;N473;N47;N480;T103;T111;T132;T133;T160;T162;T167;T172;T182;T185;T18;T19;T1;T201;T202;T210;T216;T231;T233;T23;T265;T26;T273;T286;T289;T28;T300;T314;T319;T31;T329;T32;T335;T339;T340;T34;T399;T408;T480;T585</t>
  </si>
  <si>
    <t>EEF1AKMT2</t>
  </si>
  <si>
    <t>N103;N120;N132;N139;N160;N167;N178;N182;N185;N186;N1;N202;N229;N237;N250;N271;N283;N300;N314;N31;N326;N330;N335;N340;N373;N399;N405;N480;N482;N50;N57;N600;N607;N62;N69;N6;N84;N92;T103;T10;T120;T123;T139;T167;T198;T19;T1;T201;T202;T210;T229;T232;T26;T271;T273;T279;T286;T300;T334;T339;T340;T34;T373;T378;T399;T434;T473;T47;T482;T496;T50;T521;T563;T565;T57;T585;T587;T58;T600;T607;T60;T613;T61;T637;T643;T6;T71;T728;T78</t>
  </si>
  <si>
    <t>ttatctctacccaggctgagtgctggccccgccccctcggggatctgccaCTTAGAGGCGCCTGGTCGGGAAGGGCCTGGTCAGCTGCGTCCGGCGGAGG</t>
  </si>
  <si>
    <t>N120;N342;N349;N373;N375;N378;N384;N393;N434;N467;N482;N487;N496;N498;N502;N508;N509;N50;N513;N515;N54;N558;N563;N565;N574;N576;N577;N585;N587;N58;N595;N607;N608;N60;N613;N61;N62;N637;N643;N64;N659;N661;N67;N69;N6;N705;N71;N727;N728;N729;N72;N78;N84;N85;N92;N96;T335;T378;T438;T496;T498;T502;T508;T509;T50;T513;T515;T54;T551;T563;T576;T58;T605;T60;T61;T62;T637;T643;T659;T661;T6;T705;T727;T728;T729;T78;T84;T85;T92;T96</t>
  </si>
  <si>
    <t>CAGGTAAGGTAAGTCACCTGTCCAGGGCCACAAAGAAAAAAAAAACGTGTGTCTGAAGCCAGAACGGGAGCTGTTGCGGCCCAACTCCCTCCCCTGCCCCCAAGCGGCCTCTGGGCTCGGGAAGGGCCCCTGCCTCCTCCCGCCAGGCACTTATCTCTACCCAGGCTGAGTGCTGGCCCCGCCCCCTCGGGGATCTGCCA</t>
  </si>
  <si>
    <t>NAIP</t>
  </si>
  <si>
    <t>ENSG00000249437</t>
  </si>
  <si>
    <t>cgtggttggagagctcatttggaattttgccgatttcatgactgaacagtATGTGAATTTCTTCGGAGTAAGAAATCCTCAGAGGAAATTACCCAGTATA</t>
  </si>
  <si>
    <t>N342;N349;N373;N378;N393;N434;N438;N467;N482;N487;N496;N498;N508;N509;N521;N54;N551;N558;N563;N565;N576;N587;N58;N595;N600;N605;N607;N608;N613;N61;N643;N64;N659;N69;N6;N716;N71;N727;N728;N729;N72;N78;N92;N96;T342;T349;T373;T375;T378;T384;T391;T393;T434;T482;T487;T496;T498;T502;T508;T509;T50;T515;T521;T551;T558;T563;T565;T574;T57;T587;T58;T595;T600;T605;T607;T608;T60;T613;T61;T64;T659;T6;T705;T716;T727;T78;T84;T85;T92;T96</t>
  </si>
  <si>
    <t>ATGTGAATTTCTTCGGAGTAAGAAATCCTCAGAGGAAATTACCCAGTATATTCAAAGCTACAAGGGATTTGTTGACATAACGGTAATGTATAACAGCAATTTTTTTCTCAAGTTTTTGGATTACCTGTAAGTGTCTGACTCAGAAGGGCATAGGCATTCTTTTTATGTCATGGGTTTGATTTCTTTCTTCCTTTCTCCTT</t>
  </si>
  <si>
    <t>CSPG4</t>
  </si>
  <si>
    <t>ENSG00000173546</t>
  </si>
  <si>
    <t>aatctgacatcagttctggaacgtctagaagatactaagaacaacaatttGCTTCCTTCTTCGGTGAGAACCACCTGGAGGTGCCTGTGGCCACGGCTCT</t>
  </si>
  <si>
    <t>N103;N109;N10;N114;N120;N123;N124;N125;N12;N132;N133;N160;N162;N166;N167;N172;N178;N182;N185;N18;N198;N19;N201;N202;N209;N210;N229;N231;N233;N237;N23;N250;N26;N271;N273;N283;N28;N312;N31;N326;N329;N32;N330;N334;N335;N340;N34;N391;N399;N405;N408;N431;N473;N47;N57;T109;T12;T132;T133;T139;T160;T162;T166;T167;T178;T185;T186;T19;T1;T202;T209;T210;T216;T229;T233;T237;T23;T265;T271;T273;T283;T286;T289;T28;T318;T325;T329;T32;T334;T335;T339;T431;T473;T47;T585</t>
  </si>
  <si>
    <t>TTAAATCCATGGTCATCTTGCCGTTTAGTGGTGTGGTTTAATTGCATATTTGGGTTAGTCTGTATGTAAATGTTTAACATGTGTCTCTGTGTTAAACAGGAATCCTATCCATCTTCTTCACCGATATGGTTTGTGGATTCTGAAGACCCAAATCTGACATCAGTTCTGGAACGTCTAGAAGATACTAAGAACAACAATTT</t>
  </si>
  <si>
    <t>GCTTCCTTCTTCGGTGAGAACCACCTGGAGGTGCCTGTGGCCACGGCTCTGACCGACATAGACCTGCAGCTGCAGTTCTCCACGTCCCAGCCCGAAGCCCTCCTTCTCCTGGCAGCAGGCCCAGCTGACCACCTCCTGCTGCAGCTCTACTCTGGACGCCTGCAGGTGAGTGACGTCCCCCTGAGATCTGGGCGGGATTC</t>
  </si>
  <si>
    <t>cttctcttatcaacatcatgattgagccacaagccacacggaaggcccagCCCTTCCCAGCCTGGATCAGAAGAAGCGTGGTGGCCACAAAGCATGCTGC</t>
  </si>
  <si>
    <t>N342;N373;N378;N384;N393;N434;N438;N487;N496;N498;N502;N508;N50;N513;N515;N521;N54;N551;N563;N565;N574;N576;N577;N585;N587;N58;N595;N605;N613;N62;N637;N643;N64;N659;N67;N69;N6;N705;N716;N71;N727;N728;N72;N78;N84;N85;N92;T342;T349;T373;T378;T384;T391;T393;T434;T438;T467;T482;T487;T496;T502;T509;T50;T513;T521;T54;T551;T558;T574;T577;T57;T587;T58;T595;T600;T607;T60;T613;T61;T62;T637;T643;T659;T661;T67;T69;T705;T716;T71;T727;T728;T729;T84;T85;T92</t>
  </si>
  <si>
    <t>CCTTGTTTTTCAGGGTCCCTCCAATGTGTTTGCTGCCAAATTCACATTATGAGCAAGTCATGACTGCATTTGGAGGCAAAGGGTATTTTGTACAAACACCAGAAGAACTCCAAAAATCCCTGAGGCAGAGCCTAGCAGACACAACTAAACCTTCTCTTATCAACATCATGATTGAGCCACAAGCCACACGGAAGGCCCAG</t>
  </si>
  <si>
    <t>CCCTTCCCAGCCTGGATCAGAAGAAGCGTGGTGGCCACAAAGCATGCTGCCTGCTGACGCCTCCTCCACCACCACTGTTCCCACCACCATTCTTCAGAGGTGGCCGAAGTCCGGTGAGTACTTTGGGATTTATGAGAGGAAAAAAAGTGCAGGCTACTCAGTGCACACCACGCAGCCCCACCTGCCTGCCCCACTCCACC</t>
  </si>
  <si>
    <t>cccccgccgctggctgctgctcacatggtgtctgggcccttggcactccgTTCATGCGGGAGATGGCAGGGGCCTGGCACATGACGGTGGAGCAGAAATT</t>
  </si>
  <si>
    <t>N111;N120;N123;N124;N132;N139;N160;N162;N166;N172;N182;N185;N186;N18;N198;N1;N209;N216;N229;N231;N232;N237;N23;N250;N258;N265;N26;N271;N273;N279;N283;N289;N28;N300;N312;N314;N318;N319;N31;N325;N326;N329;N334;N335;N339;N340;N34;N391;N431;N473;N47;N480;T111;T120;T123;T124;T132;T162;T166;T172;T182;T185;T18;T198;T1;T210;T216;T229;T231;T232;T233;T23;T250;T258;T265;T26;T283;T286;T289;T28;T300;T312;T314;T319;T31;T325;T329;T334;T335;T339;T340;T399;T405;T47;T480</t>
  </si>
  <si>
    <t>TTCATGCGGGAGATGGCAGGGGCCTGGCACATGACGGTGGAGCAGAAATTTGGCCTGTTTTCTGCTGAGATAAAGGAAGCAGACCCCCTGGCTGCCTCGGAAGCAAGTCAACCCAAACCCTGTCCCCCCGAAGTGACCCCCCACTACATCTGGATCGACGTACGTGCCTGTTCCCCCACGAAGGCTGTGGGGTGCTCCAC</t>
  </si>
  <si>
    <t>attttcagtgtctcagcaagaggaatgcggtaggagagcagggtgtcagcCTTTCCTTTCGCTGCTGCGGCCGCAGCCATGAGTATGCTCAGGCTTCAGA</t>
  </si>
  <si>
    <t>N103;N109;N10;N114;N120;N123;N125;N12;N132;N133;N139;N160;N162;N166;N172;N178;N182;N185;N186;N18;N198;N19;N1;N201;N202;N209;N210;N229;N231;N232;N233;N237;N23;N250;N26;N271;N273;N279;N283;N289;N28;N300;N312;N314;N318;N31;N325;N326;N329;N32;N334;N335;N339;N340;N34;N391;N399;N405;N408;N473;N480;N57;T103;T10;T111;T114;T125;T12;T133;T160;T162;T178;T182;T185;T198;T19;T1;T216;T231;T232;T233;T23;T250;T258;T26;T283;T286;T289;T300;T312;T314;T318;T319;T31;T32;T334;T399;T405</t>
  </si>
  <si>
    <t>CTTTCCTTTCGCTGCTGCGGCCGCAGCCATGAGGTGAGGGCGAGCTGGTCTCCATCAGGCGCTGACGCGTGTCGACAAGGGACTGTCGGTCTTGGGACCGCAGCTGGGGTTGGGGGAGATGAAATGGAGGCCGCCCTAAAGCGGCCGGTCCCGGGGTTTGGGGTAGGCCGGAGCACTTTCGTCCCGGGCCTCCGGAGTGA</t>
  </si>
  <si>
    <t>gcatcggttaacagcctatgggtgaaatttggctttcattcatgaatgagGAATCCAGATCTTACATAAGATGGAAGTCTCTCACACTAGATACTGAACA</t>
  </si>
  <si>
    <t>N373;N375;N378;N384;N393;N434;N438;N467;N482;N487;N496;N498;N502;N508;N509;N513;N515;N54;N565;N574;N576;N577;N585;N587;N595;N600;N607;N608;N60;N62;N637;N643;N64;N659;N661;N67;N69;N6;N705;N71;N728;N729;N72;N84;N85;N96;T349;T373;T375;T378;T384;T393;T434;T438;T467;T487;T496;T498;T502;T508;T50;T513;T515;T521;T54;T563;T565;T574;T576;T577;T57;T587;T58;T600;T605;T607;T608;T60;T613;T61;T62;T637;T643;T64;T659;T67;T69;T6;T705;T716;T71;T727;T728;T729;T72;T78;T84;T85;T96</t>
  </si>
  <si>
    <t>GAATCCAGATCTTACATAAGATGGAAGTCTCTCACACTAGATACTGAACATTAAATAGAAAATCTATTTAGTAAAATCTAAGTTGCCATGGAAGAAATACCAGTAAAAGTTGCTGTAAGAATTAGACCTCTGCTTTGCAAAGAAGCTCTTCATAATCATCAAGTTTGTGTGAGAGTTATTCCAAACAGCCAGCAAGTTAT</t>
  </si>
  <si>
    <t>aaaaagtcataactatgcaaaccaggaaatcactggaactgaagaaaaagACATCTGAGAAGGAAATAATAAGTAAAGAACAAGGTAATGTAAAGGCAGC</t>
  </si>
  <si>
    <t>N342;N373;N375;N378;N384;N393;N434;N438;N482;N496;N498;N508;N509;N50;N513;N515;N521;N54;N551;N558;N563;N565;N574;N576;N577;N585;N587;N595;N600;N605;N607;N608;N60;N62;N637;N643;N659;N661;N69;N705;N716;N71;N728;N72;N78;N92;N96;T349;T373;T375;T378;T391;T393;T434;T438;T467;T482;T487;T498;T508;T509;T50;T515;T521;T54;T551;T558;T563;T565;T574;T576;T577;T57;T587;T58;T595;T600;T605;T607;T608;T60;T613;T61;T62;T637;T643;T64;T659;T661;T67;T69;T705;T716;T71;T727;T728;T729;T72;T84;T85;T92;T96</t>
  </si>
  <si>
    <t>AGAAAGACCTAGAGCTTTTATGTCCAAGGTGCAGTTTGTCCACTGATCACCAGCATCACTGTGTTTGGCCCATAAAGAAGGCTGCCTCCTATCATAGGAAAAAACTGGAGGAATACAATGCACCGTGGAAGGAGAGAGTGGAACTAATTGAAAAAGTCATAACTATGCAAACCAGGAAATCACTGGAACTGAAGAAAAAG</t>
  </si>
  <si>
    <t>ACATCTGAGAAGGAAATAATAAGTAAAGAACAAGGTAATGTAAAGGCAGCAGGAGCCTCTGATGTTGTTCTTTACAAAATTGACGTCCCTGCCAATAGATATGATCTCCTGTGTCTGGAAGGATTGGTTCGAGGACTTCAGGTCTTCAAAGAAAGGTAAGGAAATATGTTCCTTAAAGACTTTGCTAAGTTGGGTTTTCT</t>
  </si>
  <si>
    <t>N120;N123;N133;N160;N162;N166;N18;N19;N209;N216;N232;N233;N265;N279;N283;N335;N339;N342;N34;N373;N375;N431;N434;N467;N482;N487;N496;N498;N502;N50;N513;N515;N551;N558;N574;N576;N587;N595;N600;N605;N62;N637;N659;N661;N69;N705;N728;T120;T124;T133;T186;T18;T198;T19;T201;T233;T23;T258;T273;T283;T312;T319;T329;T339;T340;T342;T373;T391;T393;T408;T431;T434;T438;T467;T480;T482;T487;T496;T498;T502;T508;T50;T513;T515;T54;T551;T565;T574;T576;T57;T605;T613;T62;T643;T661;T69;T705;T716;T728;T72;T78;T85;T92</t>
  </si>
  <si>
    <t>cctgcccggtgcccgaggaggcagccaagctcgtggcctgcctctgcgtgCAACTGATAGTGCATCAGCCGACCCAGATAATTTAAAATATTCTTCATCC</t>
  </si>
  <si>
    <t>N103;N109;N111;N114;N120;N123;N12;N132;N133;N139;N160;N162;N166;N167;N172;N178;N182;N185;N186;N18;N198;N19;N1;N201;N209;N210;N216;N229;N231;N232;N233;N237;N23;N258;N265;N26;N271;N273;N283;N289;N300;N312;N318;N319;N31;N325;N326;N32;N330;N334;N340;N34;N391;N399;N408;N431;N47;N57;T103;T109;T111;T114;T120;T123;T124;T133;T160;T162;T166;T167;T172;T178;T182;T186;T18;T198;T202;T209;T210;T216;T233;T237;T23;T250;T265;T279;T286;T289;T300;T312;T325;T329;T330;T334;T335;T339;T34;T399;T408;T431;T473;T47;T585</t>
  </si>
  <si>
    <t>CGGGCGGCGACTACGCCTACATGCTGGAGGTCTACGGCTCGCTGCCCGCCTTCCTCAAGCTCTGGATCGAGCTGCTCATCATCCGGCCTTCATCGCAGTACATCGTGGCCCTGGTCTTCGCCACCTACCTGCTCAAGCCGCTCTTCCCCACCTGCCCGGTGCCCGAGGAGGCAGCCAAGCTCGTGGCCTGCCTCTGCGTG</t>
  </si>
  <si>
    <t>GAACTGATAGTGCATCAGCCGACCCAGATAATTTAAAATATTCTTCATCCAGAGATAGAGGTGGTTCTTCCTCTTATGGACTGCAACCTTCAAATTCAGCTGTGGTGTCTCGGCAAAGGCACGATGATACCAGAGTCCACGCTGACATACAGAATGACGAAAAGGGTATATATATTTTCTTATTGCTACAAGCATGTTTT</t>
  </si>
  <si>
    <t>acaaaagatgactgaagaacaaacttaccaagcagcagaaaaatctcaagAAAACTAAGCCTACAAATAATCGAACAAAGAAAGCTGTGAAAACAGTGAA</t>
  </si>
  <si>
    <t>N109;N10;N114;N120;N123;N124;N12;N133;N139;N160;N162;N166;N167;N172;N185;N186;N198;N19;N1;N201;N209;N210;N216;N229;N231;N232;N233;N237;N23;N258;N265;N26;N271;N273;N279;N283;N289;N28;N300;N312;N314;N318;N319;N325;N329;N32;N330;N334;N335;N339;N340;N34;N391;N399;N405;N408;N431;N57;T10;T114;T120;T124;T125;T12;T132;T139;T160;T172;T178;T182;T18;T198;T1;T201;T202;T209;T216;T229;T237;T23;T250;T258;T265;T26;T271;T273;T279;T283;T289;T28;T300;T312;T318;T319;T325;T329;T339;T340;T399;T405;T431;T473;T47;T480;T585</t>
  </si>
  <si>
    <t>GCAATGACATTGTAGATGAGAGCAAAAAGCTAGCTCTTTTTCTCAAAGCAGGTAATTAAATACCAGTCTTGATATATATATATATGTATATAATTTCTAATTACTTATTACAACTTTTGTTATTAAGGCTGATGTTTCAGAAGAACAATTACAAAAGATGACTGAAGAACAAACTTACCAAGCAGCAGAAAAATCTCAAG</t>
  </si>
  <si>
    <t>AAAACTAAGCCTACAAATAATCGAACAAAGAAAGCTGTGAAAACAGTGAAGAAAAAAGACAAAGGAAAATCTGAGGATTCAGAAAAGTAAGACATAAAGATACATGTTAATCTTTTTTTCCTTGTTAATTTATATTTTCTTTTTATACAAACAATTTAAAGTCAAATAAACATAACTTATGAATAATCTTTTAAAAACAT</t>
  </si>
  <si>
    <t>RRN3</t>
  </si>
  <si>
    <t>ENSG00000085721</t>
  </si>
  <si>
    <t>aagacatgagtgctgaagagctacaggagttcaagaaacccatgaaaaagTTGTTTTGGAGAATCATGTAGTGACAGATGAAGACGAACCTGCTTTGAAA</t>
  </si>
  <si>
    <t>N103;N109;N111;N114;N120;N123;N124;N125;N12;N132;N133;N139;N160;N162;N166;N167;N172;N178;N182;N185;N186;N18;N198;N19;N1;N201;N209;N216;N229;N232;N233;N237;N23;N250;N258;N26;N271;N273;N279;N283;N289;N28;N300;N312;N318;N319;N329;N330;N334;N335;N339;N340;N34;N391;N399;N405;N431;N473;N480;N57;T10;T111;T114;T125;T12;T132;T133;T139;T162;T167;T178;T185;T18;T198;T19;T1;T202;T210;T216;T229;T231;T233;T237;T250;T258;T26;T271;T273;T279;T286;T289;T28;T318;T319;T31;T325;T329;T32;T335;T339;T340;T399;T405;T473;T47;T480;T585</t>
  </si>
  <si>
    <t>TAGTTTTCACTTCTTGGTTTTGGGTAATAGATCTTGTGAGAAAAGATCCAAACCAATTTTGACTTCTGCCGAAGTATTTAACTTGACTTTGAAATGTGATCTTTGTTGACAGGTCAAAGAAATTCATTGATCCTATTTATCAGGTGTGGGAAGACATGAGTGCTGAAGAGCTACAGGAGTTCAAGAAACCCATGAAAAAG</t>
  </si>
  <si>
    <t>TTGTTTTGGAGAATCATGTAGTGACAGATGAAGACGAACCTGCTTTGAAACGCCAGCGACTAGAAATCAATTGCCAGGATCCATCTATAAAGGTAAAAATCTGACTCTGTTCTGTGGTGTGTAGTGCGTTGCAGATTTCAAGGGCTGCTATAACAAATCACCATCAATGGGATGGCTTCAAAATGTAGCCTCTCAGCTGT</t>
  </si>
  <si>
    <t>EMC3</t>
  </si>
  <si>
    <t>CIDEC</t>
  </si>
  <si>
    <t>ENSG00000125037</t>
  </si>
  <si>
    <t>ENSG00000187288</t>
  </si>
  <si>
    <t>atcctgctgcagagcgacaagaagctcacccaggaacaagtatctgacagGGGACAAGGCACCCACTGTCCCTCTCCCATAAGCCTGCCAAGAAGATTGA</t>
  </si>
  <si>
    <t>N342;N349;N373;N375;N378;N384;N393;N434;N438;N467;N482;N487;N496;N498;N502;N508;N509;N50;N513;N515;N521;N54;N551;N558;N563;N565;N574;N576;N587;N58;N595;N600;N605;N607;N608;N60;N613;N61;N62;N637;N643;N659;N661;N705;N716;N71;N727;N728;N729;N72;N78;N84;N85;N92;N96;T342;T349;T373;T375;T378;T384;T391;T393;T434;T438;T487;T496;T498;T502;T508;T509;T50;T513;T515;T54;T558;T563;T565;T574;T57;T587;T58;T595;T600;T605;T607;T60;T613;T61;T62;T637;T643;T64;T661;T67;T69;T6;T705;T716;T71;T727;T729;T72;T78;T84;T85;T92;T96</t>
  </si>
  <si>
    <t>AGAGAAGCTCGCCCATTCCAGACTGGGAACCAGCTTTCAGTGAAGATGGCAGGGCCAGAACTGTTGCTCGACTCCAACATCCGCCTCTGGGTGGTCCTACCCATCGTTATCATCACTTTCTTCGTAGGCATGATCCGCCACTACGTGTCCATCCTGCTGCAGAGCGACAAGAAGCTCACCCAGGAACAAGTATCTGACAG</t>
  </si>
  <si>
    <t>GGGACAAGGCACCCACTGTCCCTCTCCCATAAGCCTGCCAAGAAGATTGATGTGGCCCGTGTAACGTTTGATCTGTACAAGCTGAACCCACAGGACTTCATTGGCTGCCTGAACGTGAAGGCGACTTTTTATGATACATACTCCCTTTCCTATGATCTGCACTGCTGTGGGGCCAAGCGCATCATGAAGTGAGCAAATTG</t>
  </si>
  <si>
    <t>agcatcggttaacagcctatgggtgaaatttggctttcattcatgaatgaGGAATCCAGATCTTACATAAGATGGAAGTCTCTCACACTAGATACTGAAC</t>
  </si>
  <si>
    <t>N103;N111;N114;N123;N125;N12;N132;N160;N162;N166;N167;N172;N178;N185;N186;N198;N19;N1;N202;N229;N231;N232;N233;N237;N265;N271;N273;N283;N289;N300;N312;N314;N318;N319;N325;N326;N329;N32;N330;N334;N335;N339;N340;N34;N391;N405;N408;N473;N47;N480;T103;T109;T10;T111;T114;T120;T123;T124;T125;T12;T132;T139;T160;T162;T166;T172;T178;T182;T185;T18;T198;T19;T1;T201;T202;T209;T210;T216;T229;T232;T233;T237;T23;T250;T258;T26;T271;T273;T279;T283;T286;T289;T300;T312;T314;T318;T319;T325;T330;T334;T335;T339;T340;T34;T399;T405;T431;T473;T47;T585</t>
  </si>
  <si>
    <t>GGAATCCAGATCTTACATAAGATGGAAGTCTCTCACACTAGATACTGAACATTAAATAGAAAATCTATTTAGTAAAATCTAAGTTGCCATGGAAGAAATACCAGTAAAAGTTGCTGTAAGAATTAGACCTCTGCTTTGCAAAGAAGCTCTTCATAATCATCAAGTTTGTGTGAGAGTTATTCCAAACAGCCAGCAAGTTA</t>
  </si>
  <si>
    <t>cgagccgcaggagagacacgctgggccgaccccagagaggcgctggacagAGCCAACACAGATCTATAGATTTCTTCGAACTCGGAATCTCATAGCACCA</t>
  </si>
  <si>
    <t>N109;N10;N111;N120;N123;N124;N125;N132;N160;N166;N167;N182;N185;N186;N18;N198;N19;N1;N201;N202;N209;N216;N232;N23;N250;N258;N265;N26;N271;N273;N279;N289;N28;N300;N312;N314;N318;N319;N31;N325;N326;N329;N330;N334;N340;N391;N399;N405;N408;N431;N473;N57;T103;T109;T10;T114;T120;T123;T124;T125;T12;T133;T139;T160;T162;T166;T167;T172;T178;T182;T185;T186;T18;T198;T1;T201;T202;T210;T216;T229;T231;T232;T23;T250;T258;T265;T26;T271;T273;T279;T283;T286;T289;T28;T312;T318;T319;T325;T329;T330;T334;T335;T339;T340;T34;T399;T405;T408;T431;T473;T47;T480</t>
  </si>
  <si>
    <t>AGCCAACACAGATCTATAGATTTCTTCGAACTCGGAATCTCATAGCAGTAAGTAGTCAACAAAATTCATCAATATTATTTCTCTCTTATAACTGCATCTGTATTCAATTTTAACATTTTTAAAACTCTTTTTGTAGCCAATATTTTTGCACAGAACTCTTACTTACATGTCTCATCGAAACTCCAGAACAAACATCAAAA</t>
  </si>
  <si>
    <t>LSP1</t>
  </si>
  <si>
    <t>STRN</t>
  </si>
  <si>
    <t>ENSG00000130592</t>
  </si>
  <si>
    <t>ENSG00000115808</t>
  </si>
  <si>
    <t>agacgggtgaggtacaggctcagtctgcggccaagactccgtcctgcaagATGAAGGTAATGAAACAGAAGTGCAGCCACAACAAAACAGCCAGTTAATG</t>
  </si>
  <si>
    <t>N103;N109;N111;N114;N123;N124;N125;N12;N132;N133;N139;N166;N167;N172;N178;N182;N185;N186;N18;N19;N1;N201;N202;N209;N210;N216;N229;N231;N232;N233;N237;N23;N250;N258;N265;N26;N271;N273;N279;N283;N289;N28;N300;N312;N314;N318;N319;N31;N325;N326;N32;N330;N334;N335;N339;N340;N34;N391;N399;N405;N408;N431;N473;N47;N480;N57;T109;T10;T120;T123;T124;T125;T12;T132;T133;T139;T160;T166;T167;T172;T178;T182;T185;T18;T198;T19;T1;T201;T202;T209;T210;T216;T229;T231;T233;T237;T23;T250;T258;T26;T271;T273;T279;T286;T289;T28;T300;T312;T314;T318;T319;T31;T330;T334;T335;T340;T34;T399;T408;T431;T473;T585</t>
  </si>
  <si>
    <t>GACCCTCTGATGTGACCACGGTGGCTGTCCACTAAGGTAATCCTGATGCTTTTCCTCCTCTGCAGACCGCTGGCCGGACCCCCAAGCTAGCCCGCCAGGCCTCCATAGAGCTGCCCAGCATGGCTGTGGCCAGTACCAAGAGTCGGTGGGAGACGGGTGAGGTACAGGCTCAGTCTGCGGCCAAGACTCCGTCCTGCAAG</t>
  </si>
  <si>
    <t>ATGAAGGTAATGAAACAGAAGTGCAGCCACAACAAAACAGCCAGTTAATGTGGAAACAAGGTCGACAACTACTCAGACAGTAAGTGTCTCATGGTGAAACTTATAAATGGCTGAAGACAAGAAACAGTTTTATGAAGTTATTTTTACTGTGTATTTTCAAGTCAGATGAATATTTTATCTCATACAGATGCTGTGAAAAA</t>
  </si>
  <si>
    <t>N103;N111;N114;N120;N123;N124;N12;N132;N133;N139;N160;N162;N166;N167;N172;N178;N182;N185;N186;N18;N198;N19;N1;N201;N202;N209;N210;N216;N229;N231;N232;N237;N23;N250;N258;N265;N26;N273;N279;N283;N289;N28;N300;N312;N314;N318;N319;N31;N325;N334;N335;N339;N340;N34;N391;N399;N405;N408;N431;N473;N47;N480;N57;T109;T10;T111;T114;T120;T123;T124;T125;T12;T132;T133;T139;T162;T166;T167;T172;T178;T185;T186;T18;T198;T19;T1;T201;T202;T209;T210;T216;T229;T232;T233;T23;T250;T258;T26;T271;T273;T279;T283;T286;T289;T28;T300;T312;T314;T318;T319;T31;T325;T329;T330;T334;T335;T339;T34;T408;T431;T473;T47;T585</t>
  </si>
  <si>
    <t>tccatcctgctgcagagcgacaagaagctcacccaggaacaagtatctgaCAGGGGACAAGGCACCCACTGTCCCTCTCCCATAAGCCTGCCAAGAAGAT</t>
  </si>
  <si>
    <t>N103;N109;N10;N111;N114;N120;N123;N124;N12;N132;N133;N139;N162;N166;N167;N172;N178;N185;N186;N18;N198;N19;N1;N209;N210;N216;N229;N232;N233;N237;N23;N250;N258;N265;N271;N273;N279;N283;N289;N28;N300;N312;N314;N318;N319;N31;N325;N326;N329;N32;N330;N334;N335;N34;N399;N408;N431;N473;N47;N480;N57;T103;T109;T10;T111;T120;T123;T125;T12;T132;T133;T139;T162;T166;T167;T172;T178;T182;T185;T186;T18;T198;T19;T1;T201;T209;T210;T216;T229;T231;T232;T233;T237;T23;T250;T258;T271;T279;T283;T289;T28;T300;T312;T314;T318;T319;T31;T325;T329;T330;T334;T335;T339;T340;T34;T399;T405;T408;T431;T473;T47;T480;T585</t>
  </si>
  <si>
    <t>AGAAGAGAAGCTCGCCCATTCCAGACTGGGAACCAGCTTTCAGTGAAGATGGCAGGGCCAGAACTGTTGCTCGACTCCAACATCCGCCTCTGGGTGGTCCTACCCATCGTTATCATCACTTTCTTCGTAGGCATGATCCGCCACTACGTGTCCATCCTGCTGCAGAGCGACAAGAAGCTCACCCAGGAACAAGTATCTGA</t>
  </si>
  <si>
    <t>CAGGGGACAAGGCACCCACTGTCCCTCTCCCATAAGCCTGCCAAGAAGATTGATGTGGCCCGTGTAACGTTTGATCTGTACAAGCTGAACCCACAGGACTTCATTGGCTGCCTGAACGTGAAGGCGACTTTTTATGATACATACTCCCTTTCCTATGATCTGCACTGCTGTGGGGCCAAGCGCATCATGAAGTGAGCAAA</t>
  </si>
  <si>
    <t>VKORC1L1</t>
  </si>
  <si>
    <t>ENSG00000196715</t>
  </si>
  <si>
    <t>cctctgcgacctggggccctgggtgaagtgctccgccgcccttgcctccaGCAAATTCAACACCCAACAGCTTCCTTAATAGCAAAGGTAGCAACAGCCC</t>
  </si>
  <si>
    <t>N103;N109;N10;N111;N114;N120;N123;N124;N125;N12;N132;N133;N139;N160;N162;N166;N167;N172;N178;N182;N185;N186;N198;N19;N1;N201;N202;N209;N210;N216;N229;N231;N232;N237;N23;N250;N265;N271;N273;N279;N283;N289;N28;N300;N312;N314;N319;N31;N325;N326;N329;N330;N334;N335;N339;N340;N34;N391;N399;N405;N408;N431;N473;N47;N480;N57;T103;T10;T111;T114;T120;T124;T12;T133;T139;T166;T167;T172;T178;T182;T186;T18;T201;T202;T209;T229;T231;T232;T233;T237;T23;T250;T258;T265;T26;T271;T273;T279;T286;T289;T28;T300;T312;T314;T318;T319;T31;T325;T329;T32;T330;T334;T335;T339;T340;T34;T399;T405;T408;T431;T473;T480;T585</t>
  </si>
  <si>
    <t>CGGGAAGATGGCGGCTCCCGTCCTGCTAAGAGTGTCGGTGCCGCGGTGGGAGCGGGTGGCCCGGTATGCAGTGTGCGCTGCCGGAATCCTGCTCTCCATCTACGCCTACCACGTGGAGCGGGAGAAGGAGCGGGACCCCGAGCACCGGGCCCTCTGCGACCTGGGGCCCTGGGTGAAGTGCTCCGCCGCCCTTGCCTCCA</t>
  </si>
  <si>
    <t>GCAAATTCAACACCCAACAGCTTCCTTAATAGCAAAGGTAGCAACAGCCCAGGATGATATAACTGGTGATGGTACGACTTCTAATGTCCTAATCATTGGAGAGCTGCTGAAACAGGCGGATCTCTACATTTCTGAAGTATGCACAACTCTTGTTTCTGTAATTTTTTTTTGTATATAGGAAGTGTCTGATATTTATACAA</t>
  </si>
  <si>
    <t>INPP4B</t>
  </si>
  <si>
    <t>ENSG00000109452</t>
  </si>
  <si>
    <t>tgctcctcagtttgcagacagcctattgtggaacttcaccttgtgatcgtGTGAGTCAATTCTCCTAATAAACTCCCCTTCGTATGTACATATACCCTAT</t>
  </si>
  <si>
    <t>N109;N10;N114;N120;N123;N139;N160;N162;N172;N178;N185;N198;N1;N201;N209;N210;N216;N231;N232;N233;N237;N250;N258;N265;N271;N28;N312;N314;N319;N32;N330;N340;N34;N373;N375;N405;N467;N482;N508;N54;N574;N587;N62;N64;N71;N84;T103;T109;T10;T111;T123;T124;T12;T133;T139;T166;T172;T182;T186;T198;T19;T1;T201;T202;T209;T216;T231;T232;T233;T237;T23;T250;T258;T265;T271;T279;T283;T289;T300;T312;T314;T318;T31;T325;T329;T330;T334;T339;T340;T342;T349;T34;T399;T405;T467;T473;T480;T482;T508;T50;T515;T521;T563;T565;T574;T577;T587;T58;T595;T600;T605;T607;T613;T61;T637;T643;T64;T6;T705;T71;T729;T72;T84;T85</t>
  </si>
  <si>
    <t>CCTCGAACATCAGAATCCATGTTTTTCAGCTTTTGGGCTCTTGGACTTACACCAGTGGTTTGCCAGGGCCCCCCAGCCTTCGACCACAGATTGAAGGCTACACTGTTGGCCTCCCTACTTTTGAGGTTTTGGAACTTGGACTGGCTTCCTTGCTCCTCAGTTTGCAGACAGCCTATTGTGGAACTTCACCTTGTGATCGT</t>
  </si>
  <si>
    <t>GTGAGTCAATTCTCCTAATAAACTCCCCTTCGTATGTACATATACCCTATTACTTCTGTCCCTTTAGAGAACCCTGACTAATACAGTAGAGATTGCCTGGACTTATTAATAATAATGACTCTGTTTAGTTAATGTAACAGACAGATAAAGACAAATGAGTGACACCCATGCAATTAAAATAATTTTGGTGGGGAGTGAGA</t>
  </si>
  <si>
    <t>CCDC146</t>
  </si>
  <si>
    <t>ENSG00000135205</t>
  </si>
  <si>
    <t>tttccacactacctgtgcgccataaggaatttcaaaggaatattaagaagAATCGTGAAAAATGGAAGACAGTAGCACAGACACAGAAAAAGAAGAGGAA</t>
  </si>
  <si>
    <t>N103;N109;N10;N111;N114;N120;N123;N124;N125;N12;N132;N133;N139;N160;N162;N166;N167;N172;N178;N182;N185;N186;N18;N198;N19;N1;N201;N202;N209;N210;N216;N229;N231;N232;N233;N237;N250;N258;N265;N26;N271;N273;N279;N283;N289;N300;N312;N314;N318;N319;N31;N325;N326;N329;N32;N334;N335;N339;N340;N34;N391;N399;N408;N431;N473;N47;N480;N57;T109;T10;T111;T114;T123;T124;T125;T12;T132;T133;T139;T160;T162;T166;T178;T182;T185;T186;T18;T198;T19;T1;T201;T202;T209;T210;T216;T229;T232;T233;T237;T23;T250;T258;T265;T26;T271;T273;T279;T283;T289;T28;T300;T312;T314;T318;T319;T31;T329;T330;T334;T335;T340;T34;T405;T408;T431;T473;T47;T480</t>
  </si>
  <si>
    <t>AATCGTGAAAAATGGAAGACAGTAGCACAGACACAGAAAAAGAAGAGGAAGAGGAGAAAGATGAAAAGGATCAAGAGCCCATTTATGCCATAGTGCCCACAATTAACATTCAAGATGAGCGGTTTGTTGATTTATCTGAAACTCCAGCTTTCATTTTTCTGCATGAGGTATATTTTTCTTTATATGTTACTACAGTAAAA</t>
  </si>
  <si>
    <t>ZNF547</t>
  </si>
  <si>
    <t>TRAPPC2</t>
  </si>
  <si>
    <t>ENSG00000152433</t>
  </si>
  <si>
    <t>ENSG00000196459</t>
  </si>
  <si>
    <t>cccctctcttccctggctggacttgcggagtccccgccgaagaacccgagGAGCCATATATTGAAGACCATGTCTGGGAGCTTCTACTTTGTAATTGTTG</t>
  </si>
  <si>
    <t>N103;N109;N10;N111;N114;N120;N123;N124;N125;N12;N132;N133;N139;N160;N162;N167;N172;N178;N182;N186;N18;N198;N19;N1;N201;N202;N209;N210;N216;N229;N231;N232;N233;N237;N258;N265;N26;N271;N273;N279;N283;N289;N28;N300;N312;N318;N319;N31;N325;N326;N329;N32;N334;N335;N339;N340;N34;N391;N399;N408;N431;N473;N47;N480;T103;T109;T10;T111;T114;T120;T123;T124;T125;T12;T132;T133;T139;T160;T162;T166;T167;T172;T178;T182;T185;T186;T18;T198;T19;T1;T201;T202;T209;T210;T216;T229;T232;T233;T23;T250;T258;T265;T26;T273;T279;T286;T289;T28;T300;T312;T314;T318;T319;T31;T325;T329;T32;T330;T334;T339;T340;T34;T399;T405;T408;T431;T47;T480;T585</t>
  </si>
  <si>
    <t>CACCGAAGTGACGGAGCGGAAAAGCGCGAGAAGCGGCTTGGTTCCTTGTACGCAGAGGCGGTAGTGACACAGGCACAACTGACAGTGGCAGAAGCTCAGCTGACAAGGACTGGGGACGGCGGTGTCCTTGTCTTGCCTTTGTCGCCCCCGCCCCTCTCTTCCCTGGCTGGACTTGCGGAGTCCCCGCCGAAGAACCCGAG</t>
  </si>
  <si>
    <t>GAGCCATATATTGAAGACCATGTCTGGGAGCTTCTACTTTGTAATTGTTGGCCACCATGATAATCCAGTTTTTGAAATGGAGTTTTTGCCAGCTGGGAAGGCAGAATCCAAAGTACGTAAGAATTTTTATGCTATTGTAATGATATGGTATAATATGATTTTAGAACTGGAAGATCTGGACAGATAAGGTAACTGAAATC</t>
  </si>
  <si>
    <t>N103;N109;N114;N123;N12;N160;N166;N182;N186;N18;N198;N201;N202;N209;N210;N216;N232;N233;N250;N265;N26;N271;N273;N279;N283;N289;N314;N319;N325;N326;N32;N334;N339;N342;N34;N375;N378;N384;N405;N408;N438;N467;N480;N482;N502;N508;N509;N50;N513;N515;N521;N551;N558;N574;N576;N577;N57;N585;N58;N607;N608;N61;N643;N64;N659;N661;N67;N6;N705;N716;N71;N727;N728;N72;T103;T10;T111;T114;T125;T12;T133;T139;T162;T166;T167;T172;T182;T185;T202;T210;T229;T250;T258;T265;T271;T289;T28;T300;T312;T318;T319;T31;T325;T329;T334;T335;T339;T340;T342;T375;T405;T408;T467;T480;T482;T508;T50;T551;T558;T563;T57;T595;T607;T613;T61;T62;T637;T643;T64;T659;T67;T705;T728;T92</t>
  </si>
  <si>
    <t>COX7C</t>
  </si>
  <si>
    <t>KDM5B</t>
  </si>
  <si>
    <t>ENSG00000127184</t>
  </si>
  <si>
    <t>ENSG00000117139</t>
  </si>
  <si>
    <t>gaactcatatgccatactagatatgtttgtcaataaacttatgacgtgaaGTGTTTGCAGAAGCCAAACCTGACCACAGACACTAAGGACAAGGAGTACA</t>
  </si>
  <si>
    <t>N103;N109;N10;N111;N114;N120;N123;N124;N125;N12;N132;N133;N139;N160;N162;N166;N167;N172;N178;N182;N185;N186;N18;N198;N19;N1;N201;N202;N209;N210;N229;N231;N232;N233;N237;N250;N258;N265;N26;N271;N273;N283;N289;N28;N300;N312;N314;N318;N319;N31;N325;N326;N330;N334;N335;N339;N340;N34;N391;N399;N405;N408;N431;N473;N47;N480;N57;T103;T109;T10;T111;T114;T120;T123;T124;T125;T12;T132;T133;T139;T160;T162;T166;T167;T172;T178;T182;T185;T186;T18;T198;T19;T1;T201;T202;T209;T210;T216;T229;T231;T232;T233;T237;T23;T250;T258;T265;T26;T273;T279;T283;T286;T289;T28;T300;T312;T314;T318;T319;T31;T325;T329;T32;T330;T334;T335;T339;T340;T34;T399;T405;T408;T431;T473;T47;T480;T585</t>
  </si>
  <si>
    <t>TACTACTCAAACTGATAGAAAATATTTTCATGAAACTACATGATTTCTGTTAAATGAATGGGATTTTTAAAATGCCATTAATTTCTGTTTTTATTTTGCAGATATGAAGAGCATTTTAAGAGGTGCAGCCTCTGGAAGTGGATCAAACTAGAACTCATATGCCATACTAGATATGTTTGTCAATAAACTTATGACGTGAA</t>
  </si>
  <si>
    <t>GTGTTTGCAGAAGCCAAACCTGACCACAGACACTAAGGACAAGGAGTACAAACCCCATGATATTCCCCAGAGGCAGTCTGTGCAGCCTTCGGAAACGTGCCCCCCAGCCCGACGAGCAAAACGCATGAGAGCAGAGGTAAGAGCCTCATGAGGTTAATTTAAAAGGAATTCTCAAGCCCTAATACCAATGGCTGTCTGGC</t>
  </si>
  <si>
    <t>WDR70</t>
  </si>
  <si>
    <t>ENSG00000082068</t>
  </si>
  <si>
    <t>gtttgaacaaactcgaaggacagctgtggaaagaagtcgcaaaacactggGGCTGGTGAATTACCAGATCTCTGTCAAGGGCAGTAACCTGTTCAAGTTG</t>
  </si>
  <si>
    <t>N103;N109;N10;N111;N114;N120;N123;N124;N125;N12;N132;N133;N139;N160;N162;N166;N167;N172;N178;N182;N185;N186;N18;N198;N19;N201;N202;N209;N210;N216;N229;N231;N232;N233;N237;N23;N250;N258;N265;N26;N271;N273;N279;N283;N289;N28;N300;N312;N314;N318;N319;N31;N325;N326;N329;N32;N330;N334;N335;N339;N340;N34;N391;N399;N405;N408;N431;N473;N47;N480;N57;T10;T111;T114;T120;T123;T124;T125;T12;T132;T133;T139;T160;T162;T166;T167;T172;T178;T182;T185;T186;T18;T198;T19;T1;T201;T202;T209;T210;T216;T229;T231;T232;T233;T237;T23;T250;T258;T265;T26;T273;T279;T283;T286;T289;T28;T300;T312;T314;T318;T319;T31;T325;T329;T32;T330;T334;T335;T339;T34;T399;T405;T408;T431;T473;T47;T480;T585</t>
  </si>
  <si>
    <t>ATTGGAGCCATGCTATAAACTAGACAAAGTAAGTGTTTATTGATCAGTATTGATCACCTAAAGTTTGGCCAACTTACTGCAAGACAATCACAGTCTCCCATTTGTTCATGTTTTAGGTAAAAAAGCTCGCACATTTGACTTGGAAGCAATGTTTGAACAAACTCGAAGGACAGCTGTGGAAAGAAGTCGCAAAACACTGG</t>
  </si>
  <si>
    <t>GGCTGGTGAATTACCAGATCTCTGTCAAGGGCAGTAACCTGTTCAAGTTGGAAGTGCGTCTTTTGGATGCAGAAAACAAAGTCGTGGCGAATGGGACTGGGACCCAGGGCCAACTTAAGGTGCCAGGTGTCAGCCTCTGGTGGCCGTACCTGATGCACGAACGCCCTGCCTATCTGTATTCATTGGAGGTAATGGTGGTT</t>
  </si>
  <si>
    <t>FAM174C</t>
  </si>
  <si>
    <t>N103;N10;N114;N123;N124;N125;N132;N139;N172;N178;N182;N185;N18;N198;N19;N1;N201;N202;N229;N231;N232;N233;N237;N258;N265;N271;N273;N279;N283;N289;N312;N318;N31;N325;N329;N32;N335;N339;N340;N34;N378;N384;N391;N393;N473;N480;N498;N502;N515;N54;N558;N563;N577;N57;N595;N600;N613;N62;N637;N64;N6;N728;N729;N85;T109;T10;T114;T120;T124;T125;T12;T132;T133;T139;T160;T167;T172;T178;T185;T18;T198;T19;T201;T202;T209;T216;T229;T233;T237;T250;T258;T271;T279;T283;T289;T28;T300;T312;T314;T318;T319;T329;T32;T330;T335;T339;T340;T34;T375;T378;T399;T434;T438;T473;T498;T502;T509;T50;T513;T54;T551;T563;T565;T576;T57;T585;T58;T595;T600;T61;T62;T705;T716;T728;T729;T72;T84;T92</t>
  </si>
  <si>
    <t>N111;N125;N12;N133;N178;N185;N186;N198;N201;N210;N216;N229;N232;N233;N237;N250;N258;N265;N26;N273;N283;N289;N300;N312;N319;N326;N32;N330;N349;N373;N375;N378;N384;N391;N393;N399;N405;N408;N438;N467;N473;N480;N482;N487;N496;N498;N502;N509;N50;N513;N515;N521;N54;N551;N563;N574;N576;N587;N595;N600;N605;N607;N62;N637;N661;N67;N69;N6;N71;N729;N78;N92;N96;T109;T10;T123;T12;T132;T139;T166;T167;T178;T185;T186;T18;T201;T202;T210;T229;T231;T232;T233;T250;T258;T265;T26;T271;T273;T279;T283;T286;T289;T314;T318;T31;T335;T342;T349;T34;T375;T378;T384;T408;T431;T434;T438;T467;T473;T47;T482;T487;T496;T498;T502;T509;T513;T521;T54;T551;T558;T563;T576;T577;T587;T58;T595;T600;T605;T607;T608;T60;T61;T62;T659;T661;T67;T6;T705;T716;T71;T728;T729;T72;T78;T85;T92;T96</t>
  </si>
  <si>
    <t>gccagcgccagctgcatcccaagatgcgcactcgcctcacctgagcctggGAGGAAAATTCTTCCAGCGATGGTCTCCCACTCAGAGCTGAGGAAGCTTT</t>
  </si>
  <si>
    <t>N109;N114;N123;N124;N125;N12;N139;N166;N172;N178;N182;N185;N186;N18;N198;N1;N202;N209;N210;N216;N229;N231;N232;N233;N265;N271;N279;N289;N28;N300;N312;N314;N318;N319;N31;N325;N326;N329;N330;N334;N335;N340;N349;N34;N373;N375;N378;N391;N393;N405;N408;N434;N438;N47;N487;N502;N50;N513;N521;N54;N558;N563;N574;N576;N577;N585;N595;N608;N60;N61;N62;N637;N64;N659;N661;N69;N6;N705;N716;N71;N72;N78;N85;N92;N96;T109;T114;T123;T124;T125;T12;T139;T160;T162;T166;T172;T178;T182;T185;T186;T18;T198;T1;T202;T210;T216;T229;T231;T232;T233;T250;T258;T271;T279;T283;T286;T289;T28;T300;T312;T314;T318;T31;T325;T329;T334;T335;T339;T340;T342;T349;T34;T373;T375;T378;T384;T405;T408;T431;T434;T467;T473;T480;T482;T487;T496;T498;T508;T509;T50;T513;T521;T54;T558;T563;T565;T574;T585;T58;T600;T605;T607;T613;T637;T643;T659;T661;T67;T6;T727;T72;T84;T85</t>
  </si>
  <si>
    <t>GAGGAAAATTCTTCCAGCGATGGTCTCCCACTCAGAGCTGAGGAAGCTTTTCTACTCAGCAGATGCTGTGTGTTTTGATGTTGACAGCACGGTCATCAGAGAAGAAGGAATCGATGAGCTAGCCAAAATCTGTGGCGTTGAGGACGCGGTGTCAGAAATGTAGGGATAGCATTTATTCACTTTATGAAATGATAAAGACT</t>
  </si>
  <si>
    <t>N103;N10;N111;N114;N120;N124;N125;N132;N139;N160;N162;N172;N178;N182;N1;N201;N202;N210;N231;N232;N233;N250;N258;N271;N273;N279;N283;N289;N28;N300;N314;N318;N319;N325;N330;N335;N339;N342;N34;N373;N375;N378;N384;N391;N393;N399;N405;N408;N431;N438;N47;N480;N482;N487;N496;N498;N502;N508;N513;N515;N54;N551;N558;N563;N565;N574;N576;N57;N585;N587;N58;N595;N600;N607;N608;N60;N613;N61;N62;N637;N643;N659;N661;N67;N69;N6;N705;N727;N729;N72;N78;N96;T103;T109;T10;T111;T114;T120;T123;T12;T133;T139;T160;T166;T172;T182;T18;T19;T202;T209;T216;T231;T232;T233;T23;T250;T258;T265;T271;T273;T279;T283;T286;T289;T28;T300;T312;T314;T318;T319;T31;T325;T329;T32;T330;T334;T335;T339;T340;T342;T349;T34;T384;T391;T393;T399;T405;T408;T434;T467;T473;T47;T480;T482;T487;T498;T509;T50;T513;T515;T521;T551;T558;T563;T565;T574;T577;T57;T587;T58;T595;T605;T607;T608;T60;T613;T61;T62;T637;T643;T64;T659;T661;T67;T69;T705;T716;T71;T728;T729;T72;T78;T85;T92;T96</t>
  </si>
  <si>
    <t>N103;N109;N10;N111;N123;N124;N125;N12;N133;N139;N160;N162;N166;N167;N172;N178;N185;N186;N18;N198;N19;N1;N201;N202;N209;N210;N216;N229;N231;N232;N233;N237;N23;N258;N265;N26;N273;N283;N289;N28;N300;N312;N314;N318;N319;N31;N325;N326;N32;N334;N335;N339;N340;N349;N375;N378;N384;N391;N393;N399;N405;N408;N431;N434;N438;N467;N473;N47;N480;N482;N487;N496;N502;N508;N509;N50;N513;N515;N521;N54;N551;N558;N565;N574;N57;N585;N587;N58;N595;N600;N605;N607;N608;N60;N613;N61;N637;N643;N64;N661;N67;N69;N6;N705;N716;N727;N728;N729;N72;N78;N84;N85;N92;N96;T103;T10;T114;T120;T123;T125;T12;T132;T133;T139;T160;T162;T166;T167;T178;T182;T185;T186;T198;T19;T1;T201;T202;T209;T210;T231;T232;T233;T23;T258;T265;T271;T273;T279;T283;T286;T289;T300;T312;T314;T318;T325;T329;T330;T334;T335;T342;T34;T373;T378;T384;T391;T393;T405;T408;T434;T467;T473;T47;T487;T496;T502;T508;T509;T50;T515;T54;T558;T563;T576;T577;T57;T585;T58;T595;T600;T605;T608;T60;T61;T637;T643;T659;T661;T69;T705;T716;T727;T728;T72;T78;T84;T85;T92;T96</t>
  </si>
  <si>
    <t>N103;N109;N10;N111;N114;N120;N123;N124;N125;N12;N132;N133;N160;N162;N166;N167;N172;N178;N182;N185;N186;N18;N198;N19;N1;N201;N202;N209;N210;N216;N229;N231;N232;N233;N237;N23;N250;N258;N265;N26;N271;N273;N279;N283;N289;N28;N300;N312;N314;N318;N319;N31;N325;N326;N329;N32;N330;N334;N335;N339;N340;N342;N34;N373;N375;N378;N384;N391;N393;N399;N405;N408;N431;N434;N438;N473;N47;N480;N482;N487;N502;N508;N509;N50;N515;N521;N54;N551;N558;N563;N565;N574;N576;N577;N57;N585;N587;N58;N595;N600;N605;N607;N608;N613;N62;N637;N643;N64;N659;N661;N67;N69;N6;N705;N716;N71;N727;N729;N72;N84;N85;N92;N96;T103;T109;T10;T111;T114;T120;T123;T124;T125;T12;T132;T133;T139;T160;T162;T166;T167;T172;T182;T185;T186;T18;T198;T19;T1;T201;T202;T209;T210;T216;T229;T231;T232;T233;T237;T23;T250;T258;T265;T26;T273;T286;T289;T28;T300;T312;T314;T318;T319;T31;T325;T329;T32;T330;T334;T335;T339;T340;T342;T349;T373;T375;T384;T391;T393;T399;T405;T408;T431;T434;T467;T473;T47;T480;T482;T487;T496;T498;T502;T508;T509;T513;T515;T521;T54;T551;T558;T563;T565;T576;T577;T57;T585;T58;T595;T600;T605;T608;T60;T613;T61;T62;T637;T64;T659;T67;T69;T6;T705;T716;T71;T728;T729;T72;T78;T84;T85;T92</t>
  </si>
  <si>
    <t>UQCC</t>
  </si>
  <si>
    <t>ENSG00000101019</t>
  </si>
  <si>
    <t>gattggtgcatttacaatcctctagctagacacagagcactgattggtgcGTTTTTACAGAGTGCTGATTGGCCTGCTTTAGGAATACACAAACTATGAG</t>
  </si>
  <si>
    <t>N178;N216;N229;N23;N32</t>
  </si>
  <si>
    <t>TTTTATTCCCTTATTTGTCCCTGCCCATGTCTGCTGATTGGTCCATTTTACAGAGTGCTGATTGGTGCGTTTTTACAGAGTGCTGATTGGTGCATTTACAATCCTGTAGCTAGACACAGAGCGCTGATTGGTGCGTTTTTACAGAATGCTGATTGGTGCATTTACAATCCTCTAGCTAGACACAGAGCACTGATTGGTGC</t>
  </si>
  <si>
    <t>TGCTTTAGGAATACACAAACTATGAGGAAAACAAGTGCAAAACAAAGGAGTAATGGCACCTGAAATTTTGGTGTCTTCCGAGTGCTCTCTTGACATACACTGAGATCAGCGAATTTTCCTAACAGACAGCTTAGGGGCAGCCAGAGGCTCTTTTTCCCCCTCCTTTCTTCCACTTATCCTCTGAATATCTCCTCATCTTT</t>
  </si>
  <si>
    <t>NDUFS5</t>
  </si>
  <si>
    <t>DEDD2</t>
  </si>
  <si>
    <t>ENSG00000168653</t>
  </si>
  <si>
    <t>ENSG00000160570</t>
  </si>
  <si>
    <t>tgctgatgtctggaggctgattttcctgttctctgttctccactggaaagGCTGGAGTGCAATGGCACAATCTCGGCTCACCGCAACCTCCGCCTCCCGG</t>
  </si>
  <si>
    <t>T229;T314;T318;T32;T431</t>
  </si>
  <si>
    <t>CCTCCCTCAGTTTAATTACCATTTTCCTTTGACAGATGAGACGTGCAGGTACCATCAGGAAGCAGCGGGATAAGCTGATAAAGGAAGGAAAGTACACCCCTCCACCTCACCACATTGGCAAGGGGGAGCCTCGGCCCTGAACAGAGCAGCTGCTGATGTCTGGAGGCTGATTTTCCTGTTCTCTGTTCTCCACTGGAAAG</t>
  </si>
  <si>
    <t>GCTGGAGTGCAATGGCACAATCTCGGCTCACCGCAACCTCCGCCTCCCGGGTTCAAGCGATTCTCCTGCCTCAGCCTCCTGAGTAGCTGGGATTACAGGCATGTGCCACCACGCCCGACTAATTTTGTATTTTTAGTGGAGACAGGGTTTCTCCATGTTGGTCAGGCTGGTCTCGAACTCCCGACTTGAGGTGATCCGCC</t>
  </si>
  <si>
    <t>MTHFD1L</t>
  </si>
  <si>
    <t>ENSG00000120254</t>
  </si>
  <si>
    <t>aatttgtaaataccgtacctaccaaaggatttaacactgagaaaattaagGATCACACCCACCCCTCTTGGAGAAGGGAAGAGCACAGTCACCATCGGGC</t>
  </si>
  <si>
    <t>T114;T132;T229;T279;T283</t>
  </si>
  <si>
    <t>ACATTTATTTGCACCTGGAAATGGGGAATGGGCTGTCAGACCAGACTTCTATCCTGTCCAACCTGCCTTCATTTCAGTCTTTCCACATTGTTATTCTGGGTTTGGACTGTGCTGGAAAGACAACTGTCTTATACAGGCTGCAGTTCAATGAATTTGTAAATACCGTACCTACCAAAGGATTTAACACTGAGAAAATTAAG</t>
  </si>
  <si>
    <t>GATCACACCCACCCCTCTTGGAGAAGGGAAGAGCACAGTCACCATCGGGCTTGTGCAGGCTCTGACCGCACACCTGAATGTCAACTCCTTTGCCTGCTTGAGGCAGCCTTCCCAAGGACCGACGTTTGGAGTGAAAGGTACTGTCTTTAACAACTAGTGTACTTTTCAGGGCAAAGTTGGGGGGAGAGAATTGTAAAAAG</t>
  </si>
  <si>
    <t>TMX3</t>
  </si>
  <si>
    <t>ENSG00000166479</t>
  </si>
  <si>
    <t>tactttgtttatgatgataataactacacacttatgctgtcatataaaagATTCAGAGGATACATGTGCAGGCTTGTTACCTGGGTATATTGTGTGATGC</t>
  </si>
  <si>
    <t>T10;T160;T250;T283;T28</t>
  </si>
  <si>
    <t>TTTAATTGCTGAAATAATTCAAATGAGTAGAAGACTTTTCAATAAAAAGGAACAATTTGTTTTATTATAAGTAGCATTTTAATTGTTTTGACAGTCATAAGACTACATTTCTGATTTTTATTGTCTTTAAATAAATGTGAGAGCTGAATTTTATTTGTTTCTATAGATAATAACTACACACTTATGCTGTCATATAAAAG</t>
  </si>
  <si>
    <t>ATTCAGAGGATACATGTGCAGGCTTGTTACCTGGGTATATTGTGTGATGCTGAGGTTTGGGGTATGTATGATCCCATCACCCAAGTACTGAGCATGTACTGAACAGTTAGTTTGGTTTTTTGTTGTTGTTGTTTTGTTGTTGTTTTGAGATGGAGTCTCATTTTGTCACCCAGGCTGGATTGCAGTGGTGCAATCTTGGC</t>
  </si>
  <si>
    <t>NOP58</t>
  </si>
  <si>
    <t>POTEF</t>
  </si>
  <si>
    <t>ENSG00000055044</t>
  </si>
  <si>
    <t>ENSG00000196604</t>
  </si>
  <si>
    <t>tacaaataaaattttctttgtattttaagacaatctgaaaacagcaatccAGAAAATGTCTCAAGAACCAGAAATAAATAAGGATGGTGATAGAGAGGTT</t>
  </si>
  <si>
    <t>T114;T186;T198;T231;T399</t>
  </si>
  <si>
    <t>CACCCGGACACACATCATGCTTAAGATTCAACTGGGAGCATACCAGGGATGCTCTCTAACGTAATCAAGGGAAGGTTCAGTAAGACAAAGTGATTTATCATCTATAACTTCAAACCTATTTGTCTTGACATCAACTCTGTTAACCTTATGTCATCATTTCTTAGAGTCTTTGATATACAAATAAAATTTTCTTTGTATTT</t>
  </si>
  <si>
    <t>AGAAAATGTCTCAAGAACCAGAAATAAATAAGGATGGTGATAGAGAGGTATACCTTCATATTCAAATGTTTCTGTTGAATTAGATTTTTACATTATGTTGTTTAACAAAATGTAGTAAGTGTAGGCATACATGATCCTATCATGTAAGTAGCATAAATCATCAGTGAAAAAGTTAATATTTAACTCAGAAAGAATTCTGT</t>
  </si>
  <si>
    <t>TACSTD2</t>
  </si>
  <si>
    <t>OMA1</t>
  </si>
  <si>
    <t>ENSG00000184292</t>
  </si>
  <si>
    <t>ENSG00000162600</t>
  </si>
  <si>
    <t>aagaaggtggagatcaaggaactgggggagttgagaaaggaaccgagcttGGGCATAAGGAAATGGTGGCAGGCACTTCCTCCTAACAAGAAGGAAGTAG</t>
  </si>
  <si>
    <t>T125;T18;T237;T349;T498</t>
  </si>
  <si>
    <t>CTCATCTATTACCTGGACGAGATTCCCCCGAAGTTCTCCATGAAGCGCCTCACCGCCGGCCTCATCGCCGTCATCGTGGTGGTCGTGGTGGCCCTCGTCGCCGGCATGGCCGTCCTGGTGATCACCAACCGGAGAAAGTCGGGGAAGTACAAGAAGGTGGAGATCAAGGAACTGGGGGAGTTGAGAAAGGAACCGAGCTT</t>
  </si>
  <si>
    <t>GGGCATAAGGAAATGGTGGCAGGCACTTCCTCCTAACAAGAAGGAAGTAGTTAAAGAAAATATAAGGAAGAATAAATGGAAGCTATTCCTTGGTTTGAGTAGTTTTGGATTGCTCTTTGTGGTGTTTTATTTTACTCACCTGGAAGTAAGTCCAATCACAGGAAGGAGCAAGCTACTATTATTGGGGAAAGAACAGTTCA</t>
  </si>
  <si>
    <t>B3GALNT1</t>
  </si>
  <si>
    <t>L3MBTL4</t>
  </si>
  <si>
    <t>ENSG00000169255</t>
  </si>
  <si>
    <t>ENSG00000154655</t>
  </si>
  <si>
    <t>tagtgcattactcacgtgtctgtggagatgctggtgtaaacaaacctactTAGCTTAAGTATACAGTGTTCATAAAGTCTACAGCAGTGTACGGCAACGT</t>
  </si>
  <si>
    <t>N19;N229;N32;N391;N473</t>
  </si>
  <si>
    <t>ATTTTTGTGGCATGGTTAGATTTGACTGGTTTTGCAGAAGATTACAGTTATGTACTGCATAATGACATATACAATAGTGGTCCCATAAAATTATAATGGAGCAGAAAATCTATTGCCTCATGATGTTTTAGCCGTTTTAATGTCATAGCCTAGTGCATTACTCACGTGTCTGTGGAGATGCTGGTGTAAACAAACCTACT</t>
  </si>
  <si>
    <t>TAGCTTAAGTATACAGTGTTCATAAAGTCTACAGCAGTGTACGGCAACGTCCCAGCCTTCCCATTCACTCACCGCTCATTCACTGATCCACCCAGAGCAACTCCCAGTACTGCAAGCTCCATTCATGGTAAGTGACCTCCATTTTTTATCTTTTATACCGTATTTTTTATTGTACTTTTTCTATATTTAGAGAAATACTT</t>
  </si>
  <si>
    <t>ZNF350</t>
  </si>
  <si>
    <t>ENSG00000256683</t>
  </si>
  <si>
    <t>aagctgggtgcatgggcaagtgagcgtgggaccctcagggacaggagctgGAGCAGTTTACGGAAGTGTAACGTTGAGGCCCTTCTTGTGTATCTGGAGA</t>
  </si>
  <si>
    <t>N166;T265;T31;T34;T585</t>
  </si>
  <si>
    <t>CGGATGCCACCCCTAGGTCGGCAATCACTGTTCCACCTCTCTGGGGTGACAGCAGGGCTCACAGGAGGATACCTGGGGAGATGTGCATTTTCAGAAACTCCCATTTCACTTTTAAGGGCAGACAACCTGCCCATCTGTGCTGATTTGGAAAAGCTGGGTGCATGGGCAAGTGAGCGTGGGACCCTCAGGGACAGGAGCTG</t>
  </si>
  <si>
    <t>GAGCAGTTTACGGAAGTGTAACGTTGAGGCCCTTCTTGTGTATCTGGAGAAAATAGAGGTCAGTGTGTGGTTTTGTCCCTGAAAGTTTTTTGTCCTAGTTCAGGTTTTGTCTCAGTGGAAGGTTTGGGAGATCTGAGGACGTGGTGTACCCTGGACCACATAGTTTTTGGCAGGAAGACTGGGGAGCGCCGGGGTATAGG</t>
  </si>
  <si>
    <t>BMP1</t>
  </si>
  <si>
    <t>ENSG00000168487</t>
  </si>
  <si>
    <t>gcatgggcaagtgagcgtgggaccctcagggacagacccctgcaaggcggCTGCCTTTCTTGGGGACATTGCCCTGGACGAAGAGGACCTGAGGGCCTTC</t>
  </si>
  <si>
    <t>N231;T120;T167;T339;T585</t>
  </si>
  <si>
    <t>AAGAGTCTTATCCAGCGGATGCCACCCCTAGGTCGGCAATCACTGTTCCACCTCTCTGGGGTGACAGCAGGGCTCACAGGAGGATACCTGGGGAGATGTGCATTTTCAGAAACTCCCATTTCACTTTTAAGGGCAGACAACCTGCCCATCTGTGCTGATTTGGAAAAGCTGGGTGCATGGGCAAGTGAGCGTGGGACCCT</t>
  </si>
  <si>
    <t>CTGCCTTTCTTGGGGACATTGCCCTGGACGAAGAGGACCTGAGGGCCTTCCAGGTACAGCAGGCTGTGGATCTCAGACGGCACACAGCTCGTAAGTCCTCCATCAAAGCTGCAGGTAAGCCGGGTGCCAATGGGCCCTCTGTGTCCTAGAAATGGGTTCCAGGCTTAGGGAAACAAGGAATCTCCCTGTTCCCAGCCAGG</t>
  </si>
  <si>
    <t>SLC22A5</t>
  </si>
  <si>
    <t>CCDC6</t>
  </si>
  <si>
    <t>ENSG00000197375</t>
  </si>
  <si>
    <t>ENSG00000108091</t>
  </si>
  <si>
    <t>taggatttttaaagctgaaaggcaggttggaatttttcttttcaatgaagAATCCTGCAGGAAAAATTAGACCAGCCCGTCTCTGCTCCACCATCGCCTA</t>
  </si>
  <si>
    <t>N521;N587;N607;N85;T72</t>
  </si>
  <si>
    <t>AGTGTGTGAGGGTCTCTCTCCAAGTGTTTGACCTAATGTTGTTCCTTTTGTTATCTTATCCCCCAAATCCTATCACACCTCACTTGATGTCTGCCTCCTGACTCATTCTCTAGCTCCTTCTGCAGTTGCTGGATTTGAGGAGGTTCAGCTTAGGATTTTTAAAGCTGAAAGGCAGGTTGGAATTTTTCTTTTCAATGAAG</t>
  </si>
  <si>
    <t>AATCCTGCAGGAAAAATTAGACCAGCCCGTCTCTGCTCCACCATCGCCTAGAGATATCTCCATGGAGATTGATTCTCCAGAAAATATGATGCGTCACATCAGGTTTTTAAAGAATGAAGTGGAACGGCTGAAGAAGCAACTGAGAGCTGCTCAGTTACAGCGTACGTAGCCTCTGGTTTCACTAGTTTCATGCCTGTAGA</t>
  </si>
  <si>
    <t>CLEC2D</t>
  </si>
  <si>
    <t>NPM1</t>
  </si>
  <si>
    <t>ENSG00000069493</t>
  </si>
  <si>
    <t>ENSG00000181163</t>
  </si>
  <si>
    <t>agtaaaacttgctgctgctgctgatgatgatgatgatgaagatgatgatgAAAAGTAAAACTTGCTGCTGATGAAGATGATGACGATGATGATGAAGAGG</t>
  </si>
  <si>
    <t>N729;T496;T509;T515;T96</t>
  </si>
  <si>
    <t>GTTGAAGTGTGGTTCAGGGCCAGTGCATATTAGTGGACAGCACTTAGTAGCTGTGAAGGAAGGTGCAGAGTCAGAAGATGAAGAAGAGGAGGATGTGAAACTCTTAAGTATATCTGGAAAGCAGTCTGCCCCTGGAGGTGGGCAGAAAAAAGTAAAACTTGCTGCTGCTGCTGATGATGATGATGATGAAGATGATGATG</t>
  </si>
  <si>
    <t>AAAAGTAAAACTTGCTGCTGATGAAGATGATGACGATGATGATGAAGAGGATGATGATGAAGAGTAAGTATGATTTTAGAAACTTGATATACTTCCGGAATCTTGACAAAAAAAGGAATTTGACATAGTTATATGCATGAGGGTTTTATAAAAGTCATTTACAAAAAGCCATCCTATGTAATAGTTTATAATAAAAGGGC</t>
  </si>
  <si>
    <t>C9orf72</t>
  </si>
  <si>
    <t>ENSG00000147894</t>
  </si>
  <si>
    <t>ttgctggaaccacatgggctggagcaaggcgctagggccagaagagagagGAAAGAACATGAGGTTCCCTTGGAAATCATTCAAGAGGAAGATGGAAGGG</t>
  </si>
  <si>
    <t>N434;T349;T391;T551;T587</t>
  </si>
  <si>
    <t>GAGGTGAAAAGGGGATGGCTGCAGAGAACTCTGGCTTATATCATCCTTGCTTGCTGACCTCAAGGTCCATGTATAAATTCTCAGAGAAGAAGCCCTCTGGTTGGTGATGCTTGGAACATGCCCTGGAGGGTGGGCCCCTTGAAGTGGAGCTTGCTGGAACCACATGGGCTGGAGCAAGGCGCTAGGGCCAGAAGAGAGAG</t>
  </si>
  <si>
    <t>GAAAGAACATGAGGTTCCCTTGGAAATCATTCAAGAGGAAGATGGAAGGGGCTGTTTAGAAGAGCTTAAAAGCTACAGGCTGTAAGACTGGGGCCTGAGTGCTGGCAGTGGAAAACACTGTTGGGCTGTGATCTCTCCCTGAAAAGTTCCAGGTGCCTTTTCGCTTCCTGCAAAAGAAAGGAAGCGAAAGAGAAGACCAT</t>
  </si>
  <si>
    <t>ANKRD36</t>
  </si>
  <si>
    <t>ENSG00000135976</t>
  </si>
  <si>
    <t>aaatctgagttaacagattctgcctccgtgctggataatttcaaattcctGGGCGCGCGAGAGCTGCTAGGGCGGTTTCTCTGCCTCGGGCCTGTTGGGC</t>
  </si>
  <si>
    <t>N103;N166;N271;N325;T216</t>
  </si>
  <si>
    <t>AGAGTGTAATTGATAAGAATCAATGTAGATAATGTGATTTGGGATTTATAGTTACCATATAAATAGAAGTTGATGTAACATATCATGGGTTACTTCTTATGTCGAAGTTAAAAAGATTAACTAAGCAGGATATACATGTTTTACACCAGAAAATCTGAGTTAACAGATTCTGCCTCCGTGCTGGATAATTTCAAATTCCT</t>
  </si>
  <si>
    <t>GGGCGCGCGAGAGCTGCTAGGGCGGTTTCTCTGCCTCGGGCCTGTTGGGCAGGGCCGGCTAAGGTGCGCGTGCTCGCTGGTTCTAACCCTTCTGTTGGGCGTTTCTGCTGAGAGGCGGGAGGCGCTGAGAGTCTGTGCGGAGGTCCGTGGACAGACTGCTTTGCTCGTTGTTGCTCTTCGGAGGCGGCGATCCCCGAAGG</t>
  </si>
  <si>
    <t>aggcctcaggggtcaaggagctcagaggagggccctgaggtctctttccgGTGAAGCGGAGGCTGGACCTGGAAACTGACCATCAGTACCTGGCCGAGAG</t>
  </si>
  <si>
    <t>N551;T233;T318;T47;T729</t>
  </si>
  <si>
    <t>CGTTTGCTGAAGTAAAAACACTGATTTTAAAATCCCAGTGGGTACCTTTGTATGGTGGCACAAGTGGCCGAATCAGGCTGAGGAATCTACGGCTTGGTTCCAGCTGTGCAGCTGACTTCTGTGAGACTGGGGCCAGCCACACTACTCTCTAGGCCTCAGGGGTCAAGGAGCTCAGAGGAGGGCCCTGAGGTCTCTTTCCG</t>
  </si>
  <si>
    <t>PPHLN1</t>
  </si>
  <si>
    <t>ZNF638</t>
  </si>
  <si>
    <t>ENSG00000134283</t>
  </si>
  <si>
    <t>ENSG00000075292</t>
  </si>
  <si>
    <t>atgcaaaatacctgtgtcagaatactcctttcatccatcactcagccagaGTCGGTGGATCAGACTCAGCAGCTGGTGCCCCTCGTGAGGAACACTGCAA</t>
  </si>
  <si>
    <t>N202;N279;N312;N329;T23</t>
  </si>
  <si>
    <t>GGGGGGCGACAATGTTCATTACTCACAAATTGTGTTGGCTTCAGGCCTTTGGTATTCTGTCTCTACTGAATAAATACAAATGGTTCCAGCCTATCAGGACTGCACTCTCTTCTCGGCTGCACTAAAGCTGGCACTCCCCCAGCCGTTCTCATGCAAAATACCTGTGTCAGAATACTCCTTTCATCCATCACTCAGCCAGA</t>
  </si>
  <si>
    <t>GTCGGTGGATCAGACTCAGCAGCTGGTGCCCCTCGTGAGGAACACTGCAAGGGATCACGACGGAACCCCCGAAAATGAAGGCGAAGAGACTGTGCAGTCAGTAAGTCATTGGTGCCCACTCGGGATATCCAAGTTCAGGGGAATTCTCAGACTAGAGTTTCATCATGAGACAACAGCTGTCCGCACAACAGAAACAGTAT</t>
  </si>
  <si>
    <t>FAM213B</t>
  </si>
  <si>
    <t>ZNF44</t>
  </si>
  <si>
    <t>ENSG00000157870</t>
  </si>
  <si>
    <t>ENSG00000197857</t>
  </si>
  <si>
    <t>accctgtgggtgggtgggtgtgacagcaggagcattgccatcttggacaaATTTTTTAAACTGACAGGATCATGGCCATTTCACAGACAACTACCCAAAA</t>
  </si>
  <si>
    <t>N178;N312;N31;N339;T201</t>
  </si>
  <si>
    <t>GATGCCTCCGAGCAGCGGGTGGGCGTGGGCCGCACAGCGCGGCAGGGCCTTGGCTACCACACGCGGCATCGCTCCTTGGGGTGCATGGGGGTGCCCCGGGCACAGTGGAACGTGTCTGCGAAGGCGGCCAGGTTCTGCAGCGACCCCAGTACCCTGTGGGTGGGTGGGTGTGACAGCAGGAGCATTGCCATCTTGGACAA</t>
  </si>
  <si>
    <t>ATTTTTTAAACTGACAGGATCATGGCCATTTCACAGACAACTACCCAAAAATATCTACAGACGGCACTGCTCCTACCAACCCGATACCAGAGAACTCTCTGTCCCCTCGTCAGCAGGAAGTAGCCAGAAAGAACATGCCGCCCCTCGTCCTTTTTATAACTATGAGGTCTGGATTGACAGAGCAGAAGCATCACCATTGT</t>
  </si>
  <si>
    <t>ctctttgaatggacataaaattctgcttgttaagaacaagtttggctctgGTGACCATGGAGGCTGGTGGCCTCCCCTTGGAGCTGTGGCGCATGATCTT</t>
  </si>
  <si>
    <t>N250;N335;N473;N72;T399</t>
  </si>
  <si>
    <t>TAGATTTGTTTTTCTTTCAGCTCCATTTATCTTAAAGAAATTGGACAGCATATGAAGACAGGACATCACATATGAATGCACGATATGAAGAGCCTGGTTACAGTTTCGACTCCTCTCTGCAAGTGAATAGGCCCAGAAAGGTGTAAGAGACTCTTTGAATGGACATAAAATTCTGCTTGTTAAGAACAAGTTTGGCTCTG</t>
  </si>
  <si>
    <t>HNRNPA1L2</t>
  </si>
  <si>
    <t>ENSG00000139675</t>
  </si>
  <si>
    <t>caggggacaaaagaggggaaactgagagttcccaattaataatgaagcagGACAAAAAATAACATCCAAAGATATTTTGGCACTAACAGTGTGATCTGTA</t>
  </si>
  <si>
    <t>N124;N201;N229;N28;T23</t>
  </si>
  <si>
    <t>ATTTTTTAAAAAGATATTTACATTGACTTGTTCTTATTTAAAATGTCTTACTATACAGACACATCACCTTCACTTTGGGATATGGAATTTGATAAGCAGTTAGCCACAGAATATGAACAACCCCTTGAGAATGAGATTGAAGAACTGATCCAGGGGACAAAAGAGGGGAAACTGAGAGTTCCCAATTAATAATGAAGCAG</t>
  </si>
  <si>
    <t>GACAAAAAATAACATCCAAAGATATTTTGGCACTAACAGTGTGATCTGTAGCAAGAAAGATAAGCAGTCTGTTCGAACTGAGGAGACTTCCAAGGAGACTTCAGAGAGCCAAGACAGTGAAAAGGAAAATACGAAAAAAGACTTGTTAGGCATTATTAAGGGCATGAAAGTTGAATTAAGCACAGTAAATGTACGAACAA</t>
  </si>
  <si>
    <t>PBLD</t>
  </si>
  <si>
    <t>PHKB</t>
  </si>
  <si>
    <t>ENSG00000108187</t>
  </si>
  <si>
    <t>ENSG00000102893</t>
  </si>
  <si>
    <t>agcagagatcacaccactgcactccagcctgggcaacagagtaagactccAAATTATTTTCGGACGGGCGCGGTGGCTCACGCCTGTAATCCCAGCACTT</t>
  </si>
  <si>
    <t>N120;N12;N209;N23;T286</t>
  </si>
  <si>
    <t>TCGACACCAGCCTGGCCAACATGGTGAAACCTCGTCTCTACTACAAATACAAAAATTAGCTGGGTGTGGTGCCACATGCCTGTAATTCCAGCTACTTGGGAGGCTGAGGCATGGAGAATCGCTTGAACCCAGGAGGCAGAAGTTGCAGTGAGCAGAGATCACACCACTGCACTCCAGCCTGGGCAACAGAGTAAGACTCC</t>
  </si>
  <si>
    <t>AAATTATTTTCGGACGGGCGCGGTGGCTCACGCCTGTAATCCCAGCACTTTGGGAGGCCGAGGCGGGCGGATCACCTGAGGTCAGGAGTTCGAGACCAGCCTGGCCAACCTGGTAAAACCCCATCTCTACTAAAAATACAAAAATTACCTGGGCGTGGTGGCGGGCGCCTGTAACCCCAGCTACTCGGGAGTCTGAGGCA</t>
  </si>
  <si>
    <t>OTUD1</t>
  </si>
  <si>
    <t>RELN</t>
  </si>
  <si>
    <t>ENSG00000165312</t>
  </si>
  <si>
    <t>ENSG00000189056</t>
  </si>
  <si>
    <t>atcccagagacgagaagctggccctatacctggccgaggtggagaagcagCTCGGCGGGGGCCCGCTCCCAGGCCCGCTCCCGAGCCCGTTCCGCTCCCG</t>
  </si>
  <si>
    <t>N237;T172;T186;T258;T34</t>
  </si>
  <si>
    <t>CCAGGGGCTGGGAGAGGGGCGGCGATCGCTGCGACGCGCCCGGTGGGGACGCGGCGCGGAGGCCCGACCCAGAGGCCGAGGCACCCCCCGCCGGGAGCATCGAGGCCGCCCCGAGTAGTGCGGCGGAGCCGGTGATCGTCTCCAGGTCGGATCCCAGAGACGAGAAGCTGGCCCTATACCTGGCCGAGGTGGAGAAGCAG</t>
  </si>
  <si>
    <t>CTCGGCGGGGGCCCGCTCCCAGGCCCGCTCCCGAGCCCGTTCCGCTCCCGTCCGCCTTCTTCTCGCCTTCTCTCCGCGTGGCTCCTCCGTCCCGGCGTCTCCAAAACTGAATGAGCGAGCGGCGCGTAGGGCGCGCGGCGGCGGCGGCGGCGGCGGCGGCATGGAGCGCAGTGGCTGGGCCCGGCAGACTTTCCTCCTAG</t>
  </si>
  <si>
    <t>SYN3</t>
  </si>
  <si>
    <t>ENSG00000185666</t>
  </si>
  <si>
    <t>ggtctcgtggtaaggggtgatattgtggggatgttagaagaaacatttgtTNNAATTATTGGTGATGGCCTGGATGCGGTTTTGTATGAACTGAGAAACT</t>
  </si>
  <si>
    <t>N595;N600;T342;T54;T60</t>
  </si>
  <si>
    <t>AAATAAAACAAAATAGTGTTGAAGTGTTGGGGCGACGAAAATTTTTGGGGGGTGGTATGGAGAGAGAATGGGCGATGTTTCTCAGGGCTGCTTCGAGTGGGATTAGGGGCGGCGTGGGAACCTAGAGTGGGAGAGATTAAGCTGAAGGGAGGTCTCGTGGTAAGGGGTGATATTGTGGGGATGTTAGAAGAAACATTTGT</t>
  </si>
  <si>
    <t>TAGAATTATTGGTGATGGCCTGGATGCGGTTTTGTATGAACTGAGAAACTAAACAAAAGAGTGGCTGCCAGGTGAGTTGAACAGTCTGATTTTCATTGGGGGTCCTTCACAGATGGGACATGGCTTAGGAGGAATCCCGGGCTGCGGGCATTCCTTGGCCCGGTGGCCAGATTTCCAAAACTTGTAGCAAGCTCCTGGGG</t>
  </si>
  <si>
    <t>UBE2D3</t>
  </si>
  <si>
    <t>GPLD1</t>
  </si>
  <si>
    <t>ENSG00000109332</t>
  </si>
  <si>
    <t>ENSG00000112293</t>
  </si>
  <si>
    <t>tttgccttttctttaatgttgcaagattcagaccgatgatgatggcttagATGAAATCATCATGGCAGCCCCCCTGAGGATAGCAGATGTAACCTCTGGA</t>
  </si>
  <si>
    <t>N498;T342;T434;T54;T613</t>
  </si>
  <si>
    <t>AAATCTGTTAGTATAGATTTATGCTTTATTTCAAAGGAATAGAGCATTCTTGGAAGATAGGGTTCTGTGTAGGCTGTATATATATGTTGAATTGCACTCATGTATAGATGCTGACTCTTAACCTTTGGTTTAAAGAGCTAGACCTCAGTTTGAGCTTTGTAAATAGGAATAAGGTTTGCCTTTTCTTTAATGTTGCAAGA</t>
  </si>
  <si>
    <t>ATGAAATCATCATGGCAGCCCCCCTGAGGATAGCAGATGTAACCTCTGGACTGATTGGGGGAGAAGACGGCCGAGTATATGTATATAATGGCAAAGAGACCACCCTTGGTGACATGACTGGCAAATGCAAATCATGGATAACTCCATGTCCAGAAGAAAAGGTAAGTGTTCTACAAAATTCTATAACTTATTGGGAAAGG</t>
  </si>
  <si>
    <t>N125;N132;N166;N229;T232</t>
  </si>
  <si>
    <t>ANKRD26</t>
  </si>
  <si>
    <t>ZDHHC21</t>
  </si>
  <si>
    <t>ENSG00000107890</t>
  </si>
  <si>
    <t>ENSG00000175893</t>
  </si>
  <si>
    <t>ttgtatctatattcatcagagatattggtctgcagttttctttttttgttCAGGCTTTGGTATCAGGATGATGCTGGCCTCATAAAAGGAGTTAAAGAGG</t>
  </si>
  <si>
    <t>N162;N250;N31;N399;T232</t>
  </si>
  <si>
    <t>TCTAATTATGTTTATGTGATGAATCACATTTAAGACTTGCATATGTTGAACCATCCCTGCATCCTTGAAATGAAACCCACTTGATCATGGTGAATTATTACTTTGTGATGTGCTGTTGGATTCGGTTTGCTAGTATTTTCTTGAGGATTTTTGTATCTATATTCATCAGAGATATTGGTCTGCAGTTTTCTTTTTTTGTT</t>
  </si>
  <si>
    <t>CAGGCTTTGGTATCAGGATGATGCTGGCCTCATAAAAGGAGTTAAAGAGGATTCCCTCTTTTTCTATTGATTGGAATAGCTTCAGAAGGAATGGTACCAGCTCCTCCTTGTACCTCTGGTAGAATTTGGCTGTGAATGCATCTGGTCCTGGACTTTTTTTTGGTTGGTAAGCTATTAATTATTGCCTCAATTTCAGAGCC</t>
  </si>
  <si>
    <t>N166;N326;T233;T329;T340</t>
  </si>
  <si>
    <t>CEP57L1</t>
  </si>
  <si>
    <t>RFX4</t>
  </si>
  <si>
    <t>ENSG00000183137</t>
  </si>
  <si>
    <t>ENSG00000111783</t>
  </si>
  <si>
    <t>aaactgccaaactgtcttccaaaatggctgtaccattttgtattcccaccAGCAATAAATGAGAGTTCCTGTTGCTCTACATCCTCACCAGCATTTGGTG</t>
  </si>
  <si>
    <t>N120;N167;N273;T172;T209</t>
  </si>
  <si>
    <t>TGTTTCCAGGTTTTTAGCTATTACAAATAAAGCTGCTATGAACATTTGTGTACAGGTTTTTATGTGAACATAAGTTTTCATTTTTCTAGGATAAATGCGTAAGAGAACAATTGTTGGGTCATGTGATAAGTACATTTTTAGTTTTATAAGAAACTGCCAAACTGTCTTCCAAAATGGCTGTACCATTTTGTATTCCCACC</t>
  </si>
  <si>
    <t>AGCAATAAATGAGAGTTCCTGTTGCTCTACATCCTCACCAGCATTTGGTGTTGTCAGTGTTCCAGGTTTTGGCCATTCTAATAGGTATGTAGTGGTATGTCGTTGTTTTAATTTGCATTTCCCTGATAACATGTGATGTGGAGCATCTTTTCATATGCTTATTTGCCATCTGTATATCTCTTTGGTGAGGTGTTTGTTAA</t>
  </si>
  <si>
    <t>AIMP2</t>
  </si>
  <si>
    <t>STAG3</t>
  </si>
  <si>
    <t>ENSG00000106305</t>
  </si>
  <si>
    <t>ENSG00000066923</t>
  </si>
  <si>
    <t>tccccaacgtgcacggcaggagctacggcccagcgccgggcgctggccacAGGACTCGGGGGACTACCCTCTCATAGCTCCAGGTCCATCCTGGAAGAAG</t>
  </si>
  <si>
    <t>N123;N198;T216;T250;T340</t>
  </si>
  <si>
    <t>CGTCGTGACCTCTGACGGTTTCTGAGCGTTGGCCTTTGGCACGCGCTACCCCCTTTTGCTTTGGTTCTGCCATGCCGATGTACCAGGTAAAGCCCTATCACGGGGGCGGCGCGCCTCTCCGTGTGGAGCTTCCCACCTGCATGTACCGGCTCCCCAACGTGCACGGCAGGAGCTACGGCCCAGCGCCGGGCGCTGGCCAC</t>
  </si>
  <si>
    <t>AGGACTCGGGGGACTACCCTCTCATAGCTCCAGGTCCATCCTGGAAGAAGTTCCAGGGCAGCTTCTGTGAATTTGTGAGGACATTGGTCTGTCAGTGCCAGTACAGCCTCCTCTATGATGGCTTCCCTATGGACGACCTCATCTCCCTGCTCACTGGCCTCTCAGACTCACAAGTCCGCGCCTTCCGTCACACTAGCACC</t>
  </si>
  <si>
    <t>METTL24</t>
  </si>
  <si>
    <t>COX7A2L</t>
  </si>
  <si>
    <t>ENSG00000053328</t>
  </si>
  <si>
    <t>ENSG00000115944</t>
  </si>
  <si>
    <t>ctctcatttttctccttcctgctgccatatgaagaaggatgtgtttgcttGGCACTTCTCCTTGCTGCTGCCATGTGAAGAAGGACATGTTTGCTTCCCC</t>
  </si>
  <si>
    <t>N729;T509;T513;T643;T728</t>
  </si>
  <si>
    <t>TGTAGTTCCCATAATCCCCACGTGTTGTGGGAGGGACCTGGTGAGAGGTAATTGAATCATGGGGTTGGTTTCCTCCATGCTATTCTCATGATACTGAGTAAGTTCTCATGAGATCTGATGGTTTTATAAGAGGTGTCCCCCTTCACTTGGCTCTCATTTTTCTCCTTCCTGCTGCCATATGAAGAAGGATGTGTTTGCTT</t>
  </si>
  <si>
    <t>GGCACTTCTCCTTGCTGCTGCCATGTGAAGAAGGACATGTTTGCTTCCCCTTCTGCATAATTGTAAGTTTCCTGAGGCCTCCCTCCTGTGGAACTGTGAGTCAATTAAGCCTCTTTCCTTTATAAATCACCCAGTCTTGGGTAGTTCTTTATAGCAGTGTGAGAACGGACTAATAAAAATACAAAATAAAAGGTTTAAAA</t>
  </si>
  <si>
    <t>SRFBP1</t>
  </si>
  <si>
    <t>ZNF474</t>
  </si>
  <si>
    <t>ENSG00000151304</t>
  </si>
  <si>
    <t>ENSG00000164185</t>
  </si>
  <si>
    <t>cttactgatgacaactgtgccattcccaggaatatcttggtcggctgggtAGGCAACAAAGACTGCGGTTCCTGTTACTCAGCAGCCTCAAAAACTCACA</t>
  </si>
  <si>
    <t>N34;N405;T160;T233;T314</t>
  </si>
  <si>
    <t>ATGGGTTATGTGAAATTACATAGAGAAAAATTCTAAATATAAGTAATAGCAATTTTCTCCCTTCAGGTAAGAAATAAGACTTGCATTTGTGATATCAAAAATCACCTGAGAAATGAAAAGCAACCCAAAAGTACCCAGGAGGCCCATTTACTTACTGATGACAACTGTGCCATTCCCAGGAATATCTTGGTCGGCTGGGT</t>
  </si>
  <si>
    <t>AGGCAACAAAGACTGCGGTTCCTGTTACTCAGCAGCCTCAAAAACTCACACCAGCTCCTGCAAGGAATGTGAATCTTGGAGCTCCCAGCTATTCTGTTCCTGTTTCTGTCAGCTCCTTCCCTGAAAACTCAGAGGTGCTCAGCATGCCATGCTAAAAGGCAAAATAAAAAGGTAAAGAACAAATGTCACAAGGTGAGGCT</t>
  </si>
  <si>
    <t>ccctctggtgccgctctgcccgatgcacagccacctcagccagcccccagGGCATCCCAGGATTTGGAATTCAGCTGTGAGCTCATGAGCTGATGGATGT</t>
  </si>
  <si>
    <t>N124;N133;N172;T232;T271</t>
  </si>
  <si>
    <t>GGCATCCCAGGATTTGGAATTCAGCTGTGAGCTCATGAGCTGATGGATGTTTCCAGGAGTACCCTGAAGACCACCCAGGTATGCTCTCCCCACCTCCTTTATTTTGGATGGACCAGTCTAAGGAGAGTCATCTTTTCCCACACCATTGGTGGCACTCAGTGAGTGGCTTGTTGCTTGACTGAATGCCTGCCCACACCCTC</t>
  </si>
  <si>
    <t>DPY19L2</t>
  </si>
  <si>
    <t>ENSG00000177990</t>
  </si>
  <si>
    <t>tttagtcacacagccagaaatctattactattttccaacacttagcgtaaGGTTTTCTTTTTTTTTTTTTTTTTTTAATTAATTTATTTTTTTTTTATTG</t>
  </si>
  <si>
    <t>N124;N31;T237;T283;T31</t>
  </si>
  <si>
    <t>AAGAGAGTCATGGGAGCCAAAAAGTTCTAAATAGGGATGGGCTTTTGGCTTTGGACACCTCGTGGGTGAGCATGATGACCACGTGAAGGGACAGTAAGAGTGATGAGCTTGAATAGTGATCTTGGAGTTAAGTTAGTAAAGTAAGATTTATTTAGTCACACAGCCAGAAATCTATTACTATTTTCCAACACTTAGCCTAA</t>
  </si>
  <si>
    <t>GGTTTTCTTTTTTTTTTTTTTTTTTTAATTAATTTATTTTTTTTTTATTGATCATTCTTGGGTGTTTCTCGCAGAGGGGGATTTGGCAGGGTCATAGGACAATAGTGGAGGGAAGGTCAGCAGATAAACAAGTGAACAAAGGTCTCTGGTTTTCCTAGGCAGAGGACCCTGCGGCCTTGGCCTTCCGCAGTGTTTGTGTC</t>
  </si>
  <si>
    <t>gtttgccttttctttaatgttgcaagattcagaccatgatgatggcttagATGAAATCATCATGGCAGCCCCCCTGAGGATAGCAGATGTAACCTCTGGA</t>
  </si>
  <si>
    <t>N513;N78;T487;T600;T84</t>
  </si>
  <si>
    <t>AAAATCTGTTAGTATAGATTTATGCTTTATTTCAAAGGAATAGAGCATTCTTGGAAGATAGGGTTCTGTGTAGGCTGTATATATATGTTGAATTGCACTCATGTATAGATGCTGACTCTTAACCTTTGGTTTAAAGAGCTAGACCTCAGTTTGAGCTTTGTAAATAGGAATAAGGTTTGCCTTTTCTTTAATGTTGCAAG</t>
  </si>
  <si>
    <t>DDIT3</t>
  </si>
  <si>
    <t>ENSG00000175197</t>
  </si>
  <si>
    <t>cagcctggcaacagagcaagacttcgtctcaaaaaaaaaaaaaaaaaaagAGTGTTCAAGAAGGAAGTGTATCTTCATACATCACCACACCTGAAAGCAG</t>
  </si>
  <si>
    <t>N26;N300;T162;T28;T47</t>
  </si>
  <si>
    <t>GTGAAATCCCTTCTTTACTAAAAATACAAAAATTATCTGGGCGTGGTGGTGCATGCCTGTAGTCCCAGCTCCTTGGGAGGCTAAGGCAGGAGAATCACTTGAACCCGGGAGGCAGAGGTTGCAGTGAGCCGAGATTGCACCACTGCACTCCAGCCTGGCAACAGAGCAAGACTTCGTCTCAAAAAAAAAAAAAAAAAAAG</t>
  </si>
  <si>
    <t>AGTGTTCAAGAAGGAAGTGTATCTTCATACATCACCACACCTGAAAGCAGGTAAACTTAACCTACCCTTTTCCAAAAATTTTAAACGGCAGGACAGTAAATATTTTAGATGTTAAAAGTCCTATAGTCTCTAGCGTGACTCTTCATCTCTGCCACTGTAGCACCAAAGCAGCCATAAACAATATGTAAATAAACAGATGT</t>
  </si>
  <si>
    <t>TMEM70</t>
  </si>
  <si>
    <t>RPS20</t>
  </si>
  <si>
    <t>ENSG00000175606</t>
  </si>
  <si>
    <t>ENSG00000008988</t>
  </si>
  <si>
    <t>agcaaaggaaaagaatcagtgaaaggaccagtttgaatgcctaccaagacTTTGAGAATCACTACAAGAAAAACTCCTTGTGGTGAAGGTTCTAAGACGT</t>
  </si>
  <si>
    <t>N509;N513;N6;T69;T96</t>
  </si>
  <si>
    <t>CTGGCTAGGAAGCCTTGCAGCAGCCATGGCTTTTAAACATACCAGAAAAACACCCGTGGAGTCAGAGGTGGCAATTCACCGAATTCATATCACTCTAACGAGTTGCAACGTAAAATCCCTGGATAAGGTGTGTGCTGACTTGATCTGAGGAGCAAAGGAAAAGAATCAGTGAAAGGACCAGTTTGAATGCCTACCAAGAC</t>
  </si>
  <si>
    <t>TTTGAGAATCACTACAAGAAAAACTCCTTGTGGTGAAGGTTCTAAGACGTGGGATCGTTTCCAGATGAGAATTCACAAGCGACTCATTGACTTGCACAGTCCTTCTGAGATTGTTAAGCAGATTACTTCCATCAGTATTGAGCCAGGAGTTGAGGTGGAAGTCACCATTGCAGATGCTTAAGTCAACTATTTTAATAAAT</t>
  </si>
  <si>
    <t>ggtgctatctcagctcactgcaaccttgacttcttgggcttgattgatccATTTTTGTATTTTTAATAGAGATGGGGTTTTGCCATGTTGCCCAAGCTGG</t>
  </si>
  <si>
    <t>N120;N178;N431;T232;T286</t>
  </si>
  <si>
    <t>TTTCAGGAAGCACAGTTTTGTCAGTTCTAATTAGTTAACTCTAAGATCTATATTATGACAGTCTCATATAATAATGAGTATATTTTGAGGAATCTTTTTCTTTCTTTTTTTTTGCGAGGTCTCACTTTGTCACCCACGCTGGAGTGCAGTGGTGCTATCTCAGCTCACTGCAACCTTGACTTCTTGGGCTTGATTGATCC</t>
  </si>
  <si>
    <t>ATTTTTGTATTTTTAATAGAGATGGGGTTTTGCCATGTTGCCCAAGCTGGTCTCAAACTCCTGACCTCAAGTGATCTGCCTGCCTCAGCCTCCCAAATTGTTGGGATTACAGGTGTGAGCCACCGCACCCGGCCTTGGGCTCAGGAGTCTCAGTCCAGAACAGTCTTGGCTGGGAAGGGGCTCAGGGTGTGGAGCCTCGC</t>
  </si>
  <si>
    <t>LYST</t>
  </si>
  <si>
    <t>LDHA</t>
  </si>
  <si>
    <t>ENSG00000143669</t>
  </si>
  <si>
    <t>ENSG00000134333</t>
  </si>
  <si>
    <t>ttgtttttatttttggagtgtcattaggagctcaggtattttaaaataaaAGTCTGCCGGTCGGTTGTCTGGCTGCGCGCGCCACCCGGGCCTCTCCAGT</t>
  </si>
  <si>
    <t>N10;N330;T198;T209;T289</t>
  </si>
  <si>
    <t>AGATCCAGACTCGTCGGCAGCGGCTCCAGCACCTTCGCTACCTTTAAATACAGTCAGTCAAGGAAAAGCAGGATAAATGCTGTTTCCTTCCCTGTTTATTAATTTTTGGAATGATGAATTCATGCCCCTAGTAGCCTCTAATTCTTGTATTTGTTTTTATTTTTGGAGTGTCATTAGGAGCTCAGGTATTTTAAAATAAA</t>
  </si>
  <si>
    <t>AGTCTGCCGGTCGGTTGTCTGGCTGCGCGCGCCACCCGGGCCTCTCCAGTGCCCCGCCTGGCTCGGCATCCACCCCCAGCCCGACTCACACGTGGGTTCCCGCACGTCCGCCGGCCCCCCCCGCTGACGTCAGCATAGCTGTTCCACTTAAGGCCCCTCCCGCGCCCAGCTCAGAGTGCTGCAGCCGCTGCCGCCGATTC</t>
  </si>
  <si>
    <t>FAM151B</t>
  </si>
  <si>
    <t>ANGEL2</t>
  </si>
  <si>
    <t>ENSG00000152380</t>
  </si>
  <si>
    <t>ENSG00000174606</t>
  </si>
  <si>
    <t>ggcacctggtcacccaagagctctgatggagatgtgcaaagagattgatgTTTTCATCCCTGCTAACACGGCATCCATTCTGCAGCCTATGGAATCAAGG</t>
  </si>
  <si>
    <t>N124;N18;N431;T233;T273</t>
  </si>
  <si>
    <t>CTCTGCCTGTGCTCTAGAAACGTAACAACAAAGCCTGGATGACAGCACGTCTGTTTACAGCATGATTTACAGAATATTTTAAGCCCACTGTGGGGACCTGCTGCTCAGGAAAAAAAATATTTCTTTCAAGATATTACTGTTGATTGACAAGGCACCTGGTCACCCAAGAGCTCTGATGGAGATGTGCAAAGAGATTGATG</t>
  </si>
  <si>
    <t>TTTTCATCCCTGCTAACACGGCATCCATTCTGCAGCCTATGGAATCAAGGAGTAATTTTGTACCTACAGGTCTCCTTATTTAAGAAATACATTTCATAGGCTATAGCTGCCATAGAAGTGATTTCTCTGATGGATCTGGGGAAAGTAAATTGCAAACCTGCAAAGGATTCAGCATCCTAAATGCTATTCAGAACATTCGT</t>
  </si>
  <si>
    <t>FBXO11</t>
  </si>
  <si>
    <t>CD99</t>
  </si>
  <si>
    <t>ENSG00000138081</t>
  </si>
  <si>
    <t>ENSG00000002586</t>
  </si>
  <si>
    <t>tattattgtctattctgtttacaggactggaagcaaccccaaaattagacGCGCGCGTGGAGGCCGGGGCGGGGCGGGCGCAGCCGGCGCTGAGCTTGCA</t>
  </si>
  <si>
    <t>N103;N124;N185;T209;T325</t>
  </si>
  <si>
    <t>AATACAGGATTAAGCAAAATTAAACCACTTTCTTCTCAGGGCATCTTGGACTCCATTGTATAGTTAATTCTTACTAAGTGACTTATGTGGATTTCTCCACTGTTTACCTCACGTAACATGAAGATATGGGAGTAGAAGCTATTGAAATGGTATTATTGTCTATTCTGTTTACAGGACTGGAAGCAACCCCAAAATTAGAC</t>
  </si>
  <si>
    <t>GCGCGCGTGGAGGCCGGGGCGGGGCGGGCGCAGCCGGCGCTGAGCTTGCAGGGCCGCTCCCCTCACCCGCCCCCTTCGAGTCCCCGGGCTTCGCCCCACCCGGCCCGTGGGGGAGTATCTGTCCTGCCGCCTTCGCCCACGCCCTGCACTCCGGGACCGTCCCTGCGCGCTCTGGGCGCACCATGGCCCGCGGGGCTGCG</t>
  </si>
  <si>
    <t>aatctgagttaacagattctgcctccgtgctggataatttcaaattccttGGGCGCGCGAGAGCTGCTAGGGCGGTTTCTCTGCCTCGGGCCTGTTGGGC</t>
  </si>
  <si>
    <t>N178;N201;N237;T312;T330</t>
  </si>
  <si>
    <t>GAGTGTAATTGATAAGAATCAATGTAGATAATGTGATTTGGGATTTATAGTTACCATATAAATAGAAGTTGATGTAACATATCATGGGTTACTTCTTATGTCGAAGTTAAAAAGATTAACTAAGCAGGATATACATGTTTTACACCAGAAAATCTGAGTTAACAGATTCTGCCTCCGTGCTGGATAATTTCAAATTCCTT</t>
  </si>
  <si>
    <t>QDPR</t>
  </si>
  <si>
    <t>ENSG00000151552</t>
  </si>
  <si>
    <t>acccagattgataaactggctcgtctgatcttgtggcccccacccaggaaCTGACTCAGCTGCAGGAGGACAGCTTCAATTCCCTATGAGTTCATCTCGG</t>
  </si>
  <si>
    <t>N551;N661;T563;T587;T643</t>
  </si>
  <si>
    <t>TATAGGACTAACATTAGCCACAAGATTAGAAATTATGGCTTAGGAGTCATGCAGCTGGAGGCTGCAAGATTCTGACCTTCCCTAAACTGCTCCTAAGATCAGTGCTTGTGATATTTTGCAGCCCCTGCCCTTGATGGATCAGCTGGCACCACCCAGATTGATAAACTGGCTCGTCTGATCTTGTGGCCCCCACCCAGGAA</t>
  </si>
  <si>
    <t>CTGACTCAGCTGCAGGAGGACAGCTTCAATTCCCTATGAGTTCATCTCGGACCCAACCAATCAGAGCTCTTGACTCACTGGCTTCCCCCTACCCACCAAGTTGTCCTTAAAAACTTTGATCCCCGAATGCTTGGGGAAACCAATCTGAGTAATAATAAAACTCAAGTCACCTGCACAGCTGGCTCTGTGTGAATTACTCT</t>
  </si>
  <si>
    <t>RXYLT1</t>
  </si>
  <si>
    <t>MTERF4</t>
  </si>
  <si>
    <t>ENSG00000122085</t>
  </si>
  <si>
    <t>taataatgacaataaatgactatgttactggtttatgtatttactatactTNNAGTGTACTCCTTCTACTTATGAAAAAAAGTTAACTATAAAATGGCCT</t>
  </si>
  <si>
    <t>N496;N50;N605;T384;T509</t>
  </si>
  <si>
    <t>AAATTTCTATCGCCTAGTGATGTCATAGCCTAGTGATGACATATGTATTGCAATACATCACTCACGTGTTTGTGGTGATACTGGTGTAAACAAATCTATTGCACTGCCAGTCAAGTAAAAGTACAGCAATTATGTCCTGTACATAATATTTAATAATGACAATAAATGACTATGTTACTGGTTTATGTATTTACTATACT</t>
  </si>
  <si>
    <t>TAGAGTGTACTCCTTCTACTTATGAAAAAAAGTTAACTATAAAATGGCCTCAGGCAGGTCCTTCAGGAGGTTTCCAGAAGAAGGCATCATTGTCACAGGAGGTGGCAGCTCCATGTGTGTTACTGGGACACGATGTGGAAGTGGAAGAAGGTGACATGGATGATCCTGCCCCTGTGTAGGCATAAGCCAATGTGTGTGTT</t>
  </si>
  <si>
    <t>ACBD7</t>
  </si>
  <si>
    <t>TTN</t>
  </si>
  <si>
    <t>ENSG00000176244</t>
  </si>
  <si>
    <t>ENSG00000155657</t>
  </si>
  <si>
    <t>ttttgttacatggatatattgtgtagtggggaaatctgggcttttagtgtAGCCGGATCCCCCAAGGAAATTAGAAGTGACTGAAATGACCAAGAACAGT</t>
  </si>
  <si>
    <t>N133;N233;N399;T12;T312</t>
  </si>
  <si>
    <t>CCACCATGGCTGGCTAATTTTTGTATTTTTAGTAGAGACGGGGTTTTGCCATGTTGGCCAGGCTGGTCTCGAACTCCTGACCTCAGGTGATCTGCCCACCTTGGCGCTGGGGTTGCAGGTGTGAGCCACCACACCTGGTCACAGGTGCAGTTTTGTTACATGGATATATTGTGTAGTGGGGAAATCTGGGCTTTTAGTGT</t>
  </si>
  <si>
    <t>AGCCGGATCCCCCAAGGAAATTAGAAGTGACTGAAATGACCAAGAACAGTGCCACCTTAGCCTGGTTACCTCCCCTACGTGATGGAGGTGCTAAAATCGATGGCTACATCACTAGTTACAGAGAAGAAGAGCAGCCTGCAGATCGCTGGACAGAGTACTCAGTGGTAAAAGATCTGAGCCTTGTTGTCACTGGCCTAAAG</t>
  </si>
  <si>
    <t>NT5DC3</t>
  </si>
  <si>
    <t>SNX19</t>
  </si>
  <si>
    <t>ENSG00000111696</t>
  </si>
  <si>
    <t>ENSG00000120451</t>
  </si>
  <si>
    <t>aaaataccatatgctgatttagcttataaacaacagaaatttacttctcaCAGTTTCTAAAGGCCGGGAGGTTCAAGATCAAGGTACCAGCAGAACTGGT</t>
  </si>
  <si>
    <t>N109;N182;T109;T201;T431</t>
  </si>
  <si>
    <t>ACATCCTCCACAGGAGGCCACTCCTGGTATTTGAGTCGTGAATCACACCCGTGTCAGTCTGCATTTCTACTGGTCATTTCCATGAAGATTATATAGACACACGTATGTAAGACTGTACTTACTGTCTGAGTCCATTCATGCTGCTATAACAAAATACCATATGCTGATTTAGCTTATAAACAACAGAAATTTACTTCTCA</t>
  </si>
  <si>
    <t>CAGTTTCTAAAGGCCGGGAGGTTCAAGATCAAGGTACCAGCAGAACTGGTGTCTGGCAAGGGCCCTTTTCCTTGTTCATAGACAGCTGTCTTCTCCCTGTGTCCTCATATGGCAAAAGGGGTGAGAAGTCTCTCTCAGGTTTCTTTTATAAGGGCATTTACCTTTGCCCCCATGACCTAATCACCTCCCCAAAGGCCCCA</t>
  </si>
  <si>
    <t>UBOX5</t>
  </si>
  <si>
    <t>ATF7IP</t>
  </si>
  <si>
    <t>ENSG00000185019</t>
  </si>
  <si>
    <t>ENSG00000171681</t>
  </si>
  <si>
    <t>tgtgttcttagaaaagccccagcatggccgggcatggtggctcatgcctaTAATCCCAGTGCTTTGGGAGGCCAAGGCAGGAGGATCGAGGCAAGAGGTC</t>
  </si>
  <si>
    <t>N124;N229;N28;T109;T185</t>
  </si>
  <si>
    <t>CCTCTTGGCACTGACCTTGATGCAGCCTTCACATGAGATTTGAGGGTCCGCATGGATGGCCTGTGCCGCCCTCGCTGGCGAGGCTCCTGTGTGCCCCTGGCTTTCTGGGTCTGTGCCTCTCCAGAATCTTGTCTTACCCTCCGGTGTGCTTGTGTTCTTAGAAAAGCCCCAGCATGGCCGGGCATGGTGGCTCATGCCTA</t>
  </si>
  <si>
    <t>TAATCCCAGTGCTTTGGGAGGCCAAGGCAGGAGGATCGAGGCAAGAGGTCAGGAGTTTGAGACCAGCCCGGGCAATGCGGTGAAACCCCGTCTCTATAAAAAATTTAAAAATTAGCTGGGTGTGATGGCATGTGTCTGTGGTCCCAGCTGCATGGGAGGCTGAGGCAGGAGGATAGCTTGAGCCTGGGAGGTTGAGGCTG</t>
  </si>
  <si>
    <t>SHPRH</t>
  </si>
  <si>
    <t>FBXO30</t>
  </si>
  <si>
    <t>ENSG00000146414</t>
  </si>
  <si>
    <t>ENSG00000118496</t>
  </si>
  <si>
    <t>cccctggtccctgacaactgccattctacagttgagagatttggtgatttAGCTGGACTGGCCATTATGGAGGAGGAGCTGCAGCATTCCCATTGTGTGA</t>
  </si>
  <si>
    <t>N482;N558;N605;T393;T515</t>
  </si>
  <si>
    <t>GATTGCTAAATACAGCCTCTTTCCAAGAGGCTTTATTGTTTTGTTGTTGCTGTTTTTATTTTTTATTTTTTAATTTTTAATTTTTTATTTCCACAGGTTTTTTGAGGAACAGGCGTTATTTTGTTTTCATGACATCACCCCATTCTCCCACCCCTGGTCCCTGACAACTGCCATTCTACAGTTGAGAGATTTGGTGATTT</t>
  </si>
  <si>
    <t>AGCTGGACTGGCCATTATGGAGGAGGAGCTGCAGCATTCCCATTGTGTGAATTGTGTCAGTAGACGGTGCATGACCAGGCCAGAGCCAGGGATTTCCTGTGATTTGATTGGTTGTCCATTGGTTTGTGGTGCAGTTTTCCATTCTTGTAAAGCTGATGAGCATCGACTTTTATGTCCATTTGAACGAGTGCCTTGCTTAA</t>
  </si>
  <si>
    <t>FOCAD</t>
  </si>
  <si>
    <t>CDH8</t>
  </si>
  <si>
    <t>ENSG00000188352</t>
  </si>
  <si>
    <t>ENSG00000150394</t>
  </si>
  <si>
    <t>gccttgcaggttgatctcagactgctgtgctagcaatcagtgagactccgTTGATCTCAGACTGCTGTGCTAGCAACCAGGGAGACTCCGTGGGCGTAGG</t>
  </si>
  <si>
    <t>N393;N605;N705;T393;T67</t>
  </si>
  <si>
    <t>TCTGTGCCCTGCCCCCAGAGGTGGAGCTTACAGAGGCAGGCAGGCCTCCTTGAGCTGTGGTGGGCTCCGCCCAGTTCGAGCTTCCCGGCTGCTTTGTTTACCTAATCAAGCCTGGGCAATGGCGGGCGCCCCTCCCGCAGCCTCGCTGCCGCCTTGCAGGTTGATCTCAGACTGCTGTGCTAGCAATCAGTGAGACTCCG</t>
  </si>
  <si>
    <t>TTGATCTCAGACTGCTGTGCTAGCAACCAGGGAGACTCCGTGGGCGTAGGACCCTCCGAGCCAGGTGCCAGATATAATCTCGTGGTGCACCGTTTTTTAAGCCCGTTGGAAAAGCGCAGTATTCGGGTGGGAGTAACCCGATTTTCCAGGTGCCGTCTGTCACCCCTTTCTTTGACTCGGAAAGGGAACTCCCTGACCCC</t>
  </si>
  <si>
    <t>TRAPPC8</t>
  </si>
  <si>
    <t>DNAL1</t>
  </si>
  <si>
    <t>ENSG00000153339</t>
  </si>
  <si>
    <t>ENSG00000119661</t>
  </si>
  <si>
    <t>ctacaggcacatgccatcatgcctggctaatttttaaattttttgtagagATGGGGTCTTGCTGTGTTGTCCAGGCTGGTCTCAAACTCCTGGCCTCAAG</t>
  </si>
  <si>
    <t>N182;N198;T111;T114;T167</t>
  </si>
  <si>
    <t>TTGTTTTTTGTTTTGAGACAAGGTCTTGCTCTGTTACCCACGCTGGGAGGGCTGGAGTGCAATTGTATCACCATAGCTCCCTCACCCACTGCAGCCTCAACTTCCCAGGTTCTAGCTATCCTCTTGTCTCAGCCTCCCAAGTAGCTGGGACTACAGGCACATGCCATCATGCCTGGCTAATTTTTAAATTTTTTGTAGAG</t>
  </si>
  <si>
    <t>ATGGGGTCTTGCTGTGTTGTCCAGGCTGGTCTCAAACTCCTGGCCTCAAGTGATCCTCCAGCCTTGGCTTCCCATAGTGCTGGGATTGCAGGCATGAGCCACCATGTCCAGCTTGAAGATATAATATTGTATCTAGGATTTTCAAATCCATGTTGAAAAGTAAATTGGGCTCCTTATGTGGTTATGGCATCAAGGTTATA</t>
  </si>
  <si>
    <t>FRMD4B</t>
  </si>
  <si>
    <t>ENSG00000114541</t>
  </si>
  <si>
    <t>tccttagcaatctcatccaatggccactgggacaaggtgaagcctcggaaGTTATTCCAATGGAAACAGCTGGAGAACTTATATTTCCGTGAGAAAAAAT</t>
  </si>
  <si>
    <t>N139;N167;N340;T216;T318</t>
  </si>
  <si>
    <t>GGACTACAGATGTGCCACCATACCCAGCTAATTTTTTAATTTTTTGTAGAGGTGGGGTCTCATTATGTTGCCCAAGCTGATCTCAAACTCCTGGCTTCAAGAGATCCACCCACCTCAGCCTCCCAAAGCGCTAGGATTACAAGTATGAGACTTTGCCATTCCAATGAGAATTTTGTCCTTAGCAATCTCATCCAATGGCC</t>
  </si>
  <si>
    <t>GTTATTCCAATGGAAACAGCTGGAGAACTTATATTTCCGTGAGAAAAAATTTGCTGTTGAAGTTCATGATCCACGAAGGTGAGGATCAAAGACGTTTCTCTGTATGACACAGTTACTATACAAATAACGCTGCTATCAACATTTGTGTACAAGTTTTTATATGAACATATGTTTTCATTTCTCTTGGGTGTATACCTAGG</t>
  </si>
  <si>
    <t>RAB6C</t>
  </si>
  <si>
    <t>FAR2</t>
  </si>
  <si>
    <t>ENSG00000222014</t>
  </si>
  <si>
    <t>ENSG00000064763</t>
  </si>
  <si>
    <t>ggaacgtctccgtagcctcattcccaggtacatccgtgattctgctgcagTGGGAAAGGGTTTCTTCGGGCCATAAAAGCTACTCCAATGGCTGTGGCAG</t>
  </si>
  <si>
    <t>N124;N232;T160;T28;T340</t>
  </si>
  <si>
    <t>AAGCGTTGCAAAGACATCTTTGATCACCAGATTCAGGTATGACAGTTTTGACAACACCTATCAGGCAATAATTGGCATTGACTTTTTATCAAAAACTATGTACTTGGAGGATGGAACAATCGGGCTTCGGCTGTGGGATACGGCGGGTCAGGAACGTCTCCGTAGCCTCATTCCCAGGTACATCCGTGATTCTGCTGCAG</t>
  </si>
  <si>
    <t>TGGGAAAGGGTTTCTTCGGGCCATAAAAGCTACTCCAATGGCTGTGGCAGACGTAATTCCAGTTGATACAGTCGTCAATCTCATGCTAGCTGTAGGATGGTATACTGCAGTTCACAGGTGTGGATGCTCAAGTGGGCTTTCAAAGACTTCATGAGGGGCAGAGTGAATATATTAGGCCCATTTTCCAAATATAGGCATTT</t>
  </si>
  <si>
    <t>EIF2B4</t>
  </si>
  <si>
    <t>COL28A1</t>
  </si>
  <si>
    <t>ENSG00000115211</t>
  </si>
  <si>
    <t>ENSG00000215018</t>
  </si>
  <si>
    <t>ccaggaggttgaggctacagtgagctgtcattgcaccactgcactccagcCTGGGTGACACAGCAAGACTCTGTCTCAAAACAAAAACAAAAACAAAAAA</t>
  </si>
  <si>
    <t>N166;N391;T1;T250;T283</t>
  </si>
  <si>
    <t>ACGCACACACACACACACACACACAGCTACTTAGGAGGCTGAGGTGAGAGGACTGCTTGAACACACACACACACACACACACCCGGGCATGGTGGCATGCGCATGTAGTTCCAGCTACTTAGGAGGCTGAGGTGAGAGGACTGCTTGAGCCCAGGAGGTTGAGGCTACAGTGAGCTGTCATTGCACCACTGCACTCCAGC</t>
  </si>
  <si>
    <t>CTGGGTGACACAGCAAGACTCTGTCTCAAAACAAAAACAAAAACAAAAAACAAAATACTTTCTCCTTCTATCAGGTCTACCCTCATTCAATTCAACAGTGCAAAAAAGAGCACTCACGGAAGAAGGAGATGGAAGAATAGCCATCTTGGCAGAAATAATGATATGTATAATTTTTTTATTTAATTAAAATTGTATTATGT</t>
  </si>
  <si>
    <t>KMT2D</t>
  </si>
  <si>
    <t>PRKAG1</t>
  </si>
  <si>
    <t>ENSG00000167548</t>
  </si>
  <si>
    <t>ENSG00000181929</t>
  </si>
  <si>
    <t>agtccccctacccacaacctcttccctgaaagggatgagggggaagagagGTCATTTCTTCAGATAGCTCCCCAGCTGTGGAAAATGAGCATCCTCAAGG</t>
  </si>
  <si>
    <t>N139;N229;T10;T31;T467</t>
  </si>
  <si>
    <t>TAGCATTGATTCTGCCCTCTTCTCTTTTCAGCTAACCTATGACTATCAGTTTGATTTTGAGGACGATCAGCACAAGATCCCCTGCCACTGTGGAGCCTGGAATTGTCGGAAATGGATGAACTAAGAAGCTTTGAGGCTACCAGGCAGGGGAGTCCCCCTACCCACAACCTCTTCCCTGAAAGGGATGAGGGGGAAGAGAG</t>
  </si>
  <si>
    <t>GTCATTTCTTCAGATAGCTCCCCAGCTGTGGAAAATGAGCATCCTCAAGGTAAGTTTACTGAAGAAAGGAAACTGGGCATGAAAACAATAGCCTGACCCTAACAATGTCTTCAACAATGCTTTTGAATCTCTCCCCTGGAAAAATCAAAGCAGGGCCAGATAATGTGCCAAACCACAAAAATCAGTGACAGTAGTTTGGC</t>
  </si>
  <si>
    <t>TRIM13</t>
  </si>
  <si>
    <t>ENSG00000204977</t>
  </si>
  <si>
    <t>gctcactgcagcctctacctcccaggttcaagtgattatcctgccttagcCTCCTGAGTAGCTGGGACTGCCATTGTGTACCACAGTGCCCAGCTGAGGG</t>
  </si>
  <si>
    <t>N273;N515;T182;T339;T60</t>
  </si>
  <si>
    <t>TATGATCTAATATTGTATTGATGGAAGTATAGGTAGTATAGTAGTGATTGTTCTTCAAGCATGCAGTAAAGATCACTTTTTTTTTTTTTTTTTTTTTTGAGATGGAGTCTTGCTCTGTCGCCCAGGCTGGAGTGCAGTGATGCAATCTTGGCTCACTGCAGCCTCTACCTCCCAGGTTCAAGTGATTATCCTGCCTTAGC</t>
  </si>
  <si>
    <t>CTCCTGAGTAGCTGGGACTGCCATTGTGTACCACAGTGCCCAGCTGAGGGATCTGTGCCTTAAGTGAGGTTAGTTTTGCTTCCTTCATACCAGTCTCATCAAATGAAAACCATGTATTTCCCTTGGATATTACACAGTGTTTGAGAATGTTATACCTGTACAGAAACTAACCAATTGAGTGATAGAAACAAGTAATTGAA</t>
  </si>
  <si>
    <t>KIF1C</t>
  </si>
  <si>
    <t>CREB3L4</t>
  </si>
  <si>
    <t>ENSG00000129250</t>
  </si>
  <si>
    <t>ENSG00000143578</t>
  </si>
  <si>
    <t>tcctctggaatcatgagaagtcacccaaacaatctcagttatccagctagATCAGTGGAGCCCAGCATTTATGGTGCCTGATTCCTGCATGGTCAGTGAG</t>
  </si>
  <si>
    <t>N109;N10;N139;T286;T31</t>
  </si>
  <si>
    <t>ATGTATATATAAAAATAAAAAGAACATCAGACATCACCATCACCTCGCTTAGAATCCATGGGGCCTTCTCCTCAAATTCAATCTTCCCAGGCATTTCATGAACTTGCGTCTAGTTTCTGTTCCCTCTCAAATTGCCCAGGCTGTCCTGTGAGTGACAGCAGCTATTTCGTGGGCCTCCTCTGGAATCATGAGAAGTCACC</t>
  </si>
  <si>
    <t>ATCAGTGGAGCCCAGCATTTATGGTGCCTGATTCCTGCATGGTCAGTGAGCTGCCCTTTGATGCTCATGCCCACATCCTGCCCAGAGCAGGCACCGTAGCCCCAGTGCCCTGTACAACCCTGGTGAGTCTTGGTGTCAGCCAGAACCACTACTCCTTGATACATATATAATCACACAGACAGAGCAAAGGGATGAGGGAA</t>
  </si>
  <si>
    <t>ABCB8</t>
  </si>
  <si>
    <t>ASIC3</t>
  </si>
  <si>
    <t>ENSG00000197150</t>
  </si>
  <si>
    <t>ENSG00000213199</t>
  </si>
  <si>
    <t>tcccctgggcaggagaagaggtggtacctgcaatgcaccttcacagccagTGAAACCCAATCCTCTGCAGCAGCGCCGGCTCAGCACCGCCGGCTCAGCA</t>
  </si>
  <si>
    <t>N487;N85;T467;T84;T85</t>
  </si>
  <si>
    <t>CTTGGCTGAACTGGTGCCCCAGCAGGACCTCGTGTCCCTGCACTGCTGCAGATGCATCAGCCCTCCCCATGTTGGTGCCGCTGTCACTTCCTACTGGGATCCTTCCCCTATCCAGCCACATCCAGGCTGTGGGACTACACGGTGCCCTGTTCCCCTGGGCAGGAGAAGAGGTGGTACCTGCAATGCACCTTCACAGCCAG</t>
  </si>
  <si>
    <t>TGAAACCCAATCCTCTGCAGCAGCGCCGGCTCAGCACCGCCGGCTCAGCACCGCTCCGCAGCCCCTGCCTGCCACGGTCAGCTACGTCCCACCTGGTCTGCTGCGGAGTCCCCAGCCCAGTGCCTAGCCCAGTGGAGCCACCGCCTGTTCCTCGGGAAGGAACAGTGGGACCTGACCGGCCAGATCACCTCCTCCAATCC</t>
  </si>
  <si>
    <t>KDM6A</t>
  </si>
  <si>
    <t>RBPMS2</t>
  </si>
  <si>
    <t>ENSG00000147050</t>
  </si>
  <si>
    <t>ENSG00000166831</t>
  </si>
  <si>
    <t>ctgtaatccctgcactttgtccaatgctgaaattcaatttcacattgcccACTCGCCGGTCGCAGTGAAAAGGCGGAGGCGGCGGCCCCTCCGGCTCCCA</t>
  </si>
  <si>
    <t>N114;N334;T209;T312;T339</t>
  </si>
  <si>
    <t>TTCAAAGTATTTCTAGTTGGTAGGCTAGTGTATTTTATTTGCATAGCATGTATTTATTATTATTTTAGACCTTACATACCTGAAAAGTATCTTAAGATGCTTTTGTGTGACTCTAAATTGACTGCATTAATTTTCTCACTCTCGTCTTGCAGCATTTTCAGTTAGCTTTGGTTGACTGTAATCCCTGCACTTTGTCCAAT</t>
  </si>
  <si>
    <t>ACTCGCCGGTCGCAGTGAAAAGGCGGAGGCGGCGGCCCCTCCGGCTCCCACTGCCTCCCCCGCCGCACCCCCTCCCCACCTTCCGCACCCGCCAAACTTGATGTGACCCTGGCCCGACGCGGAGGCTGCCCCTCTCACTGCCCCGTGGGTCCCCCGCCACCCGCTCCGCACCCGCGAGCGCACCGCTCCCCGCGCCCCTT</t>
  </si>
  <si>
    <t>QPRT</t>
  </si>
  <si>
    <t>MID1</t>
  </si>
  <si>
    <t>ENSG00000103485</t>
  </si>
  <si>
    <t>ENSG00000101871</t>
  </si>
  <si>
    <t>gatctcagctattaagatgcaagtctgccaatgctcctggccaaataaacCCCTTTCTTCTTTATCTCGGTGTCTGAGGAGTTTTGTCTGCGGCTTGTCT</t>
  </si>
  <si>
    <t>N233;N384;N473;T273;T47</t>
  </si>
  <si>
    <t>TATGAAAAAGCATTGCAAAACTTTCTGCTCTGTTAGCTGATGCGTGTAGCCCCCAGTCACGTTCCCCGCTTGCTTGAGATATCATGACCCTTTCACGTGGACCCCTTAGAGTTGTAAGCCTTTAAAAAGGCCAAGAATTTCTTTTTCAGGGATCTCAGCTATTAAGATGCAAGTCTGCCAATGCTCCTGGCCAAATAAAC</t>
  </si>
  <si>
    <t>CCCTTTCTTCTTTATCTCGGTGTCTGAGGAGTTTTGTCTGCGGCTTGTCTTGCTACATTTCTTGGTTCCCTGACCAGGAAGCGAGGTGATTAACAGACGGTTGAGGCAGCTCCTTAGGTGGCTTTAGCCTGCCCTGTGGAACATCCCTGCGGGGGACTCCAACCAGCCGGAGCGACGCGGATCCTGAGAGCGCTCCCGGG</t>
  </si>
  <si>
    <t>IL6R</t>
  </si>
  <si>
    <t>GRHPR</t>
  </si>
  <si>
    <t>ENSG00000160712</t>
  </si>
  <si>
    <t>ENSG00000137106</t>
  </si>
  <si>
    <t>gtgataaaaccccatctctacaaaaagcataaaaattagccaagtgtggtTACACGCCTGTAGTCCCAACTACTCGGGAGGCTGAGGTGGGAGGATTGCT</t>
  </si>
  <si>
    <t>N139;N32;T123;T124;T339</t>
  </si>
  <si>
    <t>ACCATAACTTTGTTTAGCCCAAAACCAAGTCAAGTGAAAAAGGAGGAAGAGAAAAAATATTTTCCTGCCAGGCATGGTGGCCCACGCACTTCGGGAGGTCGAGGCAGGAGGATCACTTGAGTCCAGAAGTTTGAGATCAGCCTGGGCAATGTGATAAAACCCCATCTCTACAAAAAGCATAAAAATTAGCCAAGTGTGGT</t>
  </si>
  <si>
    <t>TACACGCCTGTAGTCCCAACTACTCGGGAGGCTGAGGTGGGAGGATTGCTTGAACCCAGGAGGCAGAGGCTGCAGTGAACCGAGATCATGTCACTGTACTCCAGTCTGGGCGACACAGCAAGACCCTGTCTCCAAAAAAAAAAAAAAAAAAAGTTGGGGGAAGCATTCCATGTGCAGATGGAGGGACTGGCCCGAGTCAA</t>
  </si>
  <si>
    <t>GLUD1</t>
  </si>
  <si>
    <t>PPP4R1</t>
  </si>
  <si>
    <t>ENSG00000148672</t>
  </si>
  <si>
    <t>ENSG00000154845</t>
  </si>
  <si>
    <t>gtgggaggatcacttgagcccaggagtttgagaccagcctgagcaacatgACAAATGGTGGCCCGGAGTTTGCTCGATACCTTGAGGGAAGTCTGCGATG</t>
  </si>
  <si>
    <t>N60;N716;T661;T67;T729</t>
  </si>
  <si>
    <t>TACCCATTTGAAGCCAAAACCTCTGTTTAGACATACGGTATTTTGAACCTGGTGATTATTCATTGCCCATGTTTGTGAATTATCAGAAAGCAGAATTCTTGCCAGGCATAGTGGCTCATGCCTGTAATCCCAGCACTTTGGGAAGCCAAGGTGGGAGGATCACTTGAGCCCAGGAGTTTGAGACCAGCCTGAGCAACATG</t>
  </si>
  <si>
    <t>ACAAATGGTGGCCCGGAGTTTGCTCGATACCTTGAGGGAAGTCTGCGATGATGAAAGAGATTGTATTGCTGTTTTGGAAAGAATTAGCAGATTGGCCGATGATTCAGGTATATGTGGAGAAAGTGAATTTACTCTATTCTAGAAAGGCTTCTTTGATCAAATTTGTGTTTCTAAAAACTAATGAACAAGTTAATGTGATA</t>
  </si>
  <si>
    <t>ZNF497</t>
  </si>
  <si>
    <t>A1BG</t>
  </si>
  <si>
    <t>ENSG00000174586</t>
  </si>
  <si>
    <t>ENSG00000121410</t>
  </si>
  <si>
    <t>gacgccctgagcgggaggtcgcggacacacggcattgcggggtctcgggcGTGTCACCTGGGGCCCAGTGACAGAAGCAGCCATATTTTATGAGACGCAG</t>
  </si>
  <si>
    <t>N210;N32;N57;T120;T318</t>
  </si>
  <si>
    <t>GTGCGCAAGTCGGAGCTCTTAAGCCACCGGCGCACGCACACGGGCGAGAGGCCCTACGCTTGCGGCGAGTGCGGGAAGCCTTTCAGCCACCGTTGCAACCTCAACGAGCACCAGAAGCGGCACGGGGGCCGCGCTGCGCCCTGACCCGAGGACGCCCTGAGCGGGAGGTCGCGGACACACGGCATTGCGGGGTCTCGGGC</t>
  </si>
  <si>
    <t>GTGTCACCTGGGGCCCAGTGACAGAAGCAGCCATATGTGAGTGCAGGGGTGAGGTCTGGGAATGGTGGGCCCAGGCCGGGGGGGAGCCCTGTCTCTGTGGCACTGAGCTGATCCCAGCCACCCCTTGCAGTTTATGAGACGCAGCCCAGCCTGTGGGCAGAGTCCGAATCACTGCTGAAACCCTTGGCCAATGTGACGCT</t>
  </si>
  <si>
    <t>UPK2</t>
  </si>
  <si>
    <t>BCL9L</t>
  </si>
  <si>
    <t>ENSG00000110375</t>
  </si>
  <si>
    <t>ENSG00000186174</t>
  </si>
  <si>
    <t>ggagagccaatgacagcaaagtggtgacgtccagctttgtggtgcctcngGAAGGAAGCAAGCAAGCAAGCAAGGGAAGGAGGAGCAGGAGCAGGAGCCG</t>
  </si>
  <si>
    <t>N271;N47;T103;T12;T399</t>
  </si>
  <si>
    <t>ATCCCTCTAGTCCCCAAAGACCCCTTCCTGCGACACCCTCTGCACCCTTTTCCCCATTCATGCCTTCCTGTCCACCCGTCTCCTGGGGTACCCACACTCTAAAAGCTGCCCCTTCTCCTTGGGGCCTCCAGAAACTTGACCCAGTCTTCCCCTCCCGCCACTTCTGCCCAGTGGTGACGTCCAGCTTTGTGGTGCCTCCG</t>
  </si>
  <si>
    <t>GAAGGAAGCAAGCAAGCAAGCAAGGGAAGGAGGAGCAGGAGCAGGAGCCGGAGCCCTGAGGTTCGGGGCCGAGACCCCGGCCCCGCGCCCCGGCCCCGGCGGGTGTGCGCGCTCTCCCGCCACTGCCCGGCGCCCGCGACCATGCTCCGCGGTTGGGAGGCAGGAACCCAGGCACCCAGCGATCCCCGGATAGCCTCTCC</t>
  </si>
  <si>
    <t>catacgaacttatgaagcagttttttcacctcaactaaaaaaaaattatgTTTGCGATCCCCGCGTCCAGGATGGAGCAGCTGAACGAACTGGAGCTGCT</t>
  </si>
  <si>
    <t>N31;N637;T133;T6;T78</t>
  </si>
  <si>
    <t>TAGAGGTCATCATTTAATCATTGTCTTTCAGTACCATGCGGGATACTATGAAGTATGTCTATGGACACCATGGAATTCGAAAAGGACTCTATCGTGGTTTATCTCTTAATTACATTCGCTGTATTCCCTCTCAAGCAGTGGCTTTTACAACATACGAACTTATGAAGCAGTTTTTTCACCTCAACTAAAAAAAAATTATG</t>
  </si>
  <si>
    <t>SLC5A12</t>
  </si>
  <si>
    <t>IFT80</t>
  </si>
  <si>
    <t>ENSG00000148942</t>
  </si>
  <si>
    <t>ENSG00000068885</t>
  </si>
  <si>
    <t>aattcgtaaactttcttaaaacattctggaatttttttgtaattttttaaAGCTCATCAGCCATCATTAATGTTAGTGTATTTTATGTGTGGCCCAAGAC</t>
  </si>
  <si>
    <t>N232;N265;T124;T182;T23</t>
  </si>
  <si>
    <t>ATCAGGAAAGAATGACTAGCTAGTTTACCTTAACTGCCTTTATTTTCAGATACTCTTCTATACTTACCCTACACTCTAGACGAGGCTTATCCAACCCACGGCCTGTGGGCCGCATACGGCCCAGGATGGCTTTGAATGCAGCCCAACACAAATTCGTAAACTTTCTTAAAACATTCTGGAATTTTTTTGTAATTTTTTAA</t>
  </si>
  <si>
    <t>AGCTCATCAGCCATCATTAATGTTAGTGTATTTTATGTGTGGCCCAAGACAATTCTTCCTCCAATGTGGCCTAGGGAAGCCGAAAGATTGGACACCCCTGATAAAGTAAACGGCCATACTGTTTGCTGTGGCTAAGCCTTTGAGTCCGTGCCTGGAAATGGTGAGCCTGCTTCTCTCTCTTTTCTACTGTACAAGAGATC</t>
  </si>
  <si>
    <t>RAB3IP</t>
  </si>
  <si>
    <t>HPS1</t>
  </si>
  <si>
    <t>ENSG00000127328</t>
  </si>
  <si>
    <t>ENSG00000107521</t>
  </si>
  <si>
    <t>gaatatgggcaattattatttgttaattaaaaaaggcgatcagagctcagGTAGCACCATCTGGCTGGAGGGGGGCACCCCCCCCATGGATGCCCTTCAG</t>
  </si>
  <si>
    <t>N271;N314;N330;T258;T340</t>
  </si>
  <si>
    <t>GTAGGATGACTGTAGTTAACAATAATGTGTAGTTTCAAATAGCTAATAGCTGGAAGGAAGTTGTTGAATGTTTCCAACATAAAGAAATGATAAGTGTTTGAGATGATGGATATGCTAATTACCCTGATCTGATCACTACACATTATATGTATGGAAATATCATTGTGTACCCCATGAATATGGGCAATTATTATTTGTTA</t>
  </si>
  <si>
    <t>GTAGCACCATCTGGCTGGAGGGGGGCACCCCCCCCATGGATGCCCTTCAGGTGAGTTTCTCCTGTGCCTGCCTGGGCGCCAGCTGATCTGAGATGCCGCAGTGAGTATTGGGGGCTCTGAGGGTTTCGCCTCCAGGGTGACTCTACCCGTGCCAGCCCTCCTCCTGCCCACCCCAGGGCTGGTCAGTGCAGGTGCCTGTC</t>
  </si>
  <si>
    <t>STAT2</t>
  </si>
  <si>
    <t>FBLN1</t>
  </si>
  <si>
    <t>ENSG00000170581</t>
  </si>
  <si>
    <t>ENSG00000077942</t>
  </si>
  <si>
    <t>ttacagatctgcaccaccatgcccagctaattttgtatttttagtagagaAGGATGGTGCAGGAGCAGTGCTGCCACAGCCAGCTGGAGGAGCTGCACTG</t>
  </si>
  <si>
    <t>N167;N32;N334;T202;T408</t>
  </si>
  <si>
    <t>CTTGGCCAGGATTTTTTTTTTTTTTTTTTTGAGATGGAGTTTCTCTCTTGTTGTCCAGGCTGGAGTGCAATGGTGTGATCTCGGCTCACTGCAACCTCCGCCTTCCGGGTTCAAGTGACTCTCCTGCCTCAGCCTCCCCAGTAGCTGGGATTACAGATCTGCACCACCATGCCCAGCTAATTTTGTATTTTTAGTAGAGA</t>
  </si>
  <si>
    <t>AGGATGGTGCAGGAGCAGTGCTGCCACAGCCAGCTGGAGGAGCTGCACTGTGCCACGGGCATCAGCCTGGCCAACGAGCAGGACCGCTGTGCCACGCCCCACGGTGACAACGCCAGCCTGGAGGCCACATTTGTGAAGGTGAGAGCCAAAGACCATGTGGGGTCGCTGCCCGTCCCCACTAGTCGGCAGACCCAGGCCCT</t>
  </si>
  <si>
    <t>ZADH2</t>
  </si>
  <si>
    <t>ENSG00000180011</t>
  </si>
  <si>
    <t>cctgagtagctgggactacaggtgcacatcaccatgcccggctaatttttTTTTTGTAGAGATGGGATCTAGCTTTGTTGCCCAGGCTGGTCTCAAACTC</t>
  </si>
  <si>
    <t>N19;N28;N399;T18;T28</t>
  </si>
  <si>
    <t>CGCTGGGCCAAAGTACAGACTTTTTTTTTTTTTTTTTTTTTTTTTGGGACAAGACCTCGGCTCTGTCACCCAGGCTGGAGTGCAGTGGTGCAATCATGGTTGATTGCAACCTCAACCTCCCTGGTTCAAGCCATCCTCCCACCTCAGTCTCCTGAGTAGCTGGGACTACAGGTGCACATCACCATGCCCGGCTAATTTTT</t>
  </si>
  <si>
    <t>TTTTTGTAGAGATGGGATCTAGCTTTGTTGCCCAGGCTGGTCTCAAACTCCTGGCCTCAAGTAATCCTCCTGCCTCGGCCTCCCAAAGTGATGGGATTATAGGTGTGAGCTACCGTGCCCAGCTCATAGTTGTTTTGGAAAGAGCCAGGCCATTTGGAATCGTTTTCCTTTTGCAGGACAGCTGAAGTGAGCCTGCTGGT</t>
  </si>
  <si>
    <t>CAST</t>
  </si>
  <si>
    <t>C7orf63</t>
  </si>
  <si>
    <t>ENSG00000153113</t>
  </si>
  <si>
    <t>ggcaggagcatctcttgagcccaggagttcaagactagcctgggcaacatGATCCGTTTTTCAGTCATGGTAACAGTTTTCATGGTACAGGTGGCCGAGG</t>
  </si>
  <si>
    <t>N201;N300;N405;T120;T32</t>
  </si>
  <si>
    <t>GTCTAAGCTACCTAATGTTTTCCTTTCTAACCCACAGCTTGTTACAATACCAGAAATATTAAAAAACCTTGTGTAGATAGGAGAACTAAAATGAGGAATAGGCCGGGCATGGTGGCTCATGCCTATAATCCCAGAAGTTTAGAAGGCCAAGGCAGGAGCATCTCTTGAGCCCAGGAGTTCAAGACTAGCCTGGGCAACAT</t>
  </si>
  <si>
    <t>GATCCGTTTTTCAGTCATGGTAACAGTTTTCATGGTACAGGTGGCCGAGGCAACAAGTTTGCCCAGATGCGTTACAGTTTAAGACTCCTGAGAGCCGTGGTCTACCTTGAAGATGAGACTGTAAACAAAGATCTTTGTGAAAAGGGAACAATTCAGCAAATGATAGGTAAAATATAACATGGTGGTTTACTGATGAAAGA</t>
  </si>
  <si>
    <t>TTLL11</t>
  </si>
  <si>
    <t>C2orf72</t>
  </si>
  <si>
    <t>ENSG00000175764</t>
  </si>
  <si>
    <t>ENSG00000204128</t>
  </si>
  <si>
    <t>tgcgcctggtggacaggatggcaaatttgtttatccggttcctgggcatcAAGCAATCATTTTTAAAGTTCGGTTTTAAAAACCCACCCACTTTTGCAAA</t>
  </si>
  <si>
    <t>T10;T124;T178;T283;T473;T480</t>
  </si>
  <si>
    <t>AGCAGCTTGAAAAACCATTCGCTGGAAAGGAAGATGCTTTGGACGGCGAGCTGACCAGTGCTCCAGACTGCAACGCCAACCCCGAAGCCCACCTGCCTTCCATTTGCCTCAAGCAGGTGTTCCCCAAGTACGCAAAACAGTTCAACTACCTGCGCCTGGTGGACAGGATGGCAAATTTGTTTATCCGGTTCCTGGGCATC</t>
  </si>
  <si>
    <t>AAGCAATCATTTTTAAAGTTCGGTTTTAAAAACCCACCCACTTTTGCAAATCAGACTCTGTGTTTTTAATCAGACAGTTGAAACTAGGGCAGTTGACCGTTGGGGCACTTGATTTGCTAAACGAAATCTCTCAGTCTTGTGAAGTGGGAACCATGTGACCCTCTGACTCAGGTTTTGTGTTCTTCCTAGTGGAAGGAGCC</t>
  </si>
  <si>
    <t>SPATA17</t>
  </si>
  <si>
    <t>SLC11A2</t>
  </si>
  <si>
    <t>ENSG00000162814</t>
  </si>
  <si>
    <t>ENSG00000110911</t>
  </si>
  <si>
    <t>tttggaatacccttggccaagaagaggggtccatgcagatgtttggagggCTTAGAATTTTATTTTTGTTTGCTCTCCTCAGTGTCCCAAGTAGTTGGAC</t>
  </si>
  <si>
    <t>N342;N587;N62;N6;N705;N92</t>
  </si>
  <si>
    <t>AAAATCTTAAGATCTCTATTTTAATGTTAATGCTGGTCACTGGTGCCTGAATTCCAAAGGGAGGAGGGTATAATGAAGCATGTCCAATTCCCCATGCCCCACCCCCACCCCCACATCCTATAATGGCCTGAACTAGTTTTTCAGGTTAACTTTGGAATACCCTTGGCCAAGAAGAGGGGTCCATGCAGATGTTTGGAGGG</t>
  </si>
  <si>
    <t>CTTAGAATTTTATTTTTGTTTGCTCTCCTCAGTGTCCCAAGTAGTTGGACTATAGGCACACACCACACAGCACCACACCTGGCTTGTTTCCTTTTTAAAATGGTGGCTCTTGTCCTTTTTGGGAAGTGTTTGGGCACAGAGGTACTGATACTGTTATTCTGGTTTTAGAATAAGAGGCTGATGGAACCTGCAGGTAAGGG</t>
  </si>
  <si>
    <t>LRRC27</t>
  </si>
  <si>
    <t>ENSG00000148814</t>
  </si>
  <si>
    <t>tgcccctcagtttgcagacagcctattgtgggacttcaccctgtgatcctGTGAGTCAATTCTCCTAATAAACTCCCCTTCGTATGTACATATACCCTAT</t>
  </si>
  <si>
    <t>N342;N513;N515;N565;N576;N61</t>
  </si>
  <si>
    <t>GACTCCAAGTTCTTTAGCTTTTGGACTCTTGGACCTACACTGGTGTTTTGCCAGGGGCTCTCGGGCCTTCGGCCACAGACTGAAGGCTGCACTGTCGGCTTCCCTCCTTTAGAGGTTTGGGGACTCAGACTGAGCTACTACTGGCTTCCTTGCCCCTCAGTTTGCAGACAGCCTATTGTGGGACTTCACCCTGTGATCCT</t>
  </si>
  <si>
    <t>ALDH1L1</t>
  </si>
  <si>
    <t>ENSG00000144908</t>
  </si>
  <si>
    <t>tttaccttttttgtctataaattcattttgaccacgaggcacccccggagAATTTGTTCTGTCCACGAGGCAACCCTGGAGTCTCTCTGAATCTGCTGTG</t>
  </si>
  <si>
    <t>T111;T123;T185;T186;T258;T314</t>
  </si>
  <si>
    <t>TAACAATACTCCAGTGTTGGCCAATCCCAGCAGCCATACTTCAACTACTCATAGACTGCTGAATGTTCAAACTGTGTTCAAATAAGGCAAGCGCCCAGTTGTAACCAATCTCTTTGTTTCTGTACCTGATTTCTGGTTCCTGTACATCACTTTACCTTTTTTGTCTATAAATTCATTTTGACCACGAGGCACCCCCGGAG</t>
  </si>
  <si>
    <t>AATTTGTTCTGTCCACGAGGCAACCCTGGAGTCTCTCTGAATCTGCTGTGATTCTGAGGGCTGCCCAATTTGTGAATCGTTCATTGCTCAATTAAACTTTTTTAAATTTAATTTGGCTGAAGTTTTTCTTTTAACATGGTGTCAGAAGCGGGATCCAAAGTACAGCTTCTAGCGACCCCCAGGAGTACTGAGTGAACAAG</t>
  </si>
  <si>
    <t>ACSM1</t>
  </si>
  <si>
    <t>IL17RA</t>
  </si>
  <si>
    <t>ENSG00000166743</t>
  </si>
  <si>
    <t>ENSG00000177663</t>
  </si>
  <si>
    <t>tcagctgaccaaggaactgcagcagcatgtcaagtcagtgacagccccatGTACCTGCCTGGATGACAGCTGGATTCACCCTCGAAACCTGACCCCCTCC</t>
  </si>
  <si>
    <t>N23;T120;T202;T250;T289;T300</t>
  </si>
  <si>
    <t>AGTGTCACCTTGTTTTACCACTCATTCAATAAACATTGACTTTTTAAGCTATGGAGTAGGTTGGCACTCACTGTGAGCCCATGACTTCATTCTGCAGGTGGTGAAGGCCTTTATTGTCCTGACCCCACAGTTCCTGTCCCATGACAAGGATCAGCTGACCAAGGAACTGCAGCAGCATGTCAAGTCAGTGACAGCCCCAT</t>
  </si>
  <si>
    <t>GTACCTGCCTGGATGACAGCTGGATTCACCCTCGAAACCTGACCCCCTCCTCCCCAAAGGACCTGCAGATCCAGCTGCACTTTGCCCACACCCAACAAGGAGACCTGTTCCCCGTGGCTCACATCGAATGGACACTGCAGACAGACGGTGAGTGGGCATGCCAGCAGGGCCCTGGGGGATTCTCCCTGCCTCCAAGTGGC</t>
  </si>
  <si>
    <t>SIRPB1</t>
  </si>
  <si>
    <t>AFF3</t>
  </si>
  <si>
    <t>ENSG00000101307</t>
  </si>
  <si>
    <t>ENSG00000144218</t>
  </si>
  <si>
    <t>tggcaagtcccccttcgctctctctctctctctccctcctgccaccatgtAAGACGTGCCTTGCTTCCCCTTCACCTTCCGCCATGATTGTAAGTGTCCT</t>
  </si>
  <si>
    <t>N111;T172;T233;T23;T26;T271</t>
  </si>
  <si>
    <t>TCTTAAATTGTAATCTGCATGTGTTGTGGGATGGGCCTGGTAGGAGGTGACTGAATCATGGGGGCGGACTTCCCCCTTGCTGTTCTTGTGATAGTGAGTTCTCATAAGATCTCAGTGAGTTCTCATGAGATCTGGTTTTTTGAAAGTGTGTGGCAAGTCCCCCTTCGCTCTCTCTCTCTCTCTCCCTCCTGCCACCATGT</t>
  </si>
  <si>
    <t>AAGACGTGCCTTGCTTCCCCTTCACCTTCCGCCATGATTGTAAGTGTCCTGAGGCCTCCCCAGCCATGTGGAACTGTGAGTCAATTAAATTTGTTTCTTTATAAATTACTCACTCTCAGGTAGTTTCTTTATAGCACTGTGAAAATGAACTAATATACCTGGCCCCTCTCTTTCCACCAAGGCAGGGGCCCCTTTGCTGT</t>
  </si>
  <si>
    <t>ARMH4</t>
  </si>
  <si>
    <t>ENSG00000139971</t>
  </si>
  <si>
    <t>catagcccacttacatttacaaactgaagagtaatcaatctactcaaagcAAACCAGCTTGTCGGCGCCATTTTGTCTCGGCAGCGGTGGCCGTAGCTCC</t>
  </si>
  <si>
    <t>N114;N12;N271;N585;N716;T577</t>
  </si>
  <si>
    <t>GAATTATTACAGTGTTTATCCTTTCATATAGTTAGCTAATAAAAAGCTTTTGTCTACACACCCTGCATATCATAATGGGGGTAAAGTTAAGTTGAGATAGTTTTCATCCATAACTGAACATCCAAAATCTTGATCAGTTAAGAAATTTCACATAGCCCACTTACATTTACAAACTGAAGAGTAATCAATCTACTCAAAGC</t>
  </si>
  <si>
    <t>AAACCAGCTTGTCGGCGCCATTTTGTCTCGGCAGCGGTGGCCGTAGCTCCATCGCATTTTATGTTTCTGGCGAGAAGGGAACGGAGTTTTCATCAGGTAGATTGGTTTTTGTGCGGCCGTCCTCCACCGTTTCCTCCAGGACAGCACCTAGTCGTGGCCGGAGGAGTCTCAGAGCTGTCAGAAAGGTCAGTTGGAGGCTA</t>
  </si>
  <si>
    <t>C19orf55</t>
  </si>
  <si>
    <t>MAGI3</t>
  </si>
  <si>
    <t>ENSG00000081026</t>
  </si>
  <si>
    <t>agtacaatggcatgatctcggctcacggcaacctccacctcccgggttcaATCACCTTAACCAGAAAACCCAGTTTGAAAATCCAGTGGAGGAAGCCAAA</t>
  </si>
  <si>
    <t>N339;T172;T18;T231;T314;T32</t>
  </si>
  <si>
    <t>TGTCCTTTGCCGCTCAGACCAAAAACCTTAGAGTTGTCTTTGACTTCTGTCTTTCCCTTCCACCCACAGTTAACCAGGAAATCCTGCCATCTCCGCCTTTATTTTATTTTATTTTTTGAGATGGAGTTTCACCCTTGTTGCCCAGGCTGTAGTACAATGGCATGATCTCGGCTCACGGCAACCTCCACCTCCCGGGTTCA</t>
  </si>
  <si>
    <t>GTCACCTTAACCAGAAAACCCAGTTTGAAAATCCAGTGGAGGAAGCCAAAAGGAAAAAGCAGTTAGGACAGGTTGAAATTGGGTCTTCAAAACCAGGTAAGCATTCTTTTCAATCTTTTCTTCTAAGAATAACTTGTGAAATTTGTATGCTGAGTTAATAAAAGTGAGTTTGAACTTCTTATTTCTATGGCTTTGACACT</t>
  </si>
  <si>
    <t>GTF2H5</t>
  </si>
  <si>
    <t>SLC39A9</t>
  </si>
  <si>
    <t>ENSG00000272047</t>
  </si>
  <si>
    <t>ENSG00000029364</t>
  </si>
  <si>
    <t>tttataaatctgactgaaaaattaaagttgagcacactttccactcaatgGATGCCAAAACAGTTGTGCCCAGATCAGCTGCAGACAAGAGCAGAACTTT</t>
  </si>
  <si>
    <t>N111;T103;T186;T198;T23;T480</t>
  </si>
  <si>
    <t>GACAAGACAATGTTGAAGATGAAACCTACAGCAGCAGACCATGCCACTTCGTGAGGAAAAAATTATCTCATTCATGCCCTACTTGAAGAGGACCAATGATTAACAGCAGAAACGATAGCCAACACAATATGCTCCTCAGTTGGTTCAGCTTTTATAAATCTGACTGAAAAATTAAAGTTGAGCACACTTTCCACTCAATG</t>
  </si>
  <si>
    <t>GATGCCAAAACAGTTGTGCCCAGATCAGCTGCAGACAAGAGCAGAACTTTGAATGGAAATGGGACCCAAGTGGGATCAAGATCCTGGAGGTTTTTTTCAAAGAATTGTAACAGAAGATGAAACATGGCTTTACCAACGATCCTGAAGGCAAACCACATTCAAAGCAATGGCTACTGAGAAGTGGAAGTGGTCAGTCAAAG</t>
  </si>
  <si>
    <t>HECW1</t>
  </si>
  <si>
    <t>E2F5</t>
  </si>
  <si>
    <t>ENSG00000002746</t>
  </si>
  <si>
    <t>ENSG00000133740</t>
  </si>
  <si>
    <t>atagcaaaagaatgagaaaaaaatatgcagaatttccaagtgtcttaattCTGTTTATGAACAGAGAAATAAGATAGGAGGTGACATGGATAGGCAATTA</t>
  </si>
  <si>
    <t>N233;T114;T198;T229;T233;T330</t>
  </si>
  <si>
    <t>CTCATGGTTCTCATTAAAGTGGACTATGACCAGATAACAGCCCTATGTATAATATGTATTTCTTTAGGTAACAGGGACTACATTTGAAAACACTAAATAAAGCTTTCTATTGATAAACATATACTTATATACAATGTAACCCTTACAAAGATAGCAAAAGAATGAGAAAAAAATATGCAGAATTTCCAAGTGTCTTAATT</t>
  </si>
  <si>
    <t>CTGTTTATGAACAGAGAAATAAGATAGGAGGTGACATGGATAGGCAATTAGTAGCTCCTCCTCAGGATTAGTCCATAAGGTGACACAAAGTATTCTTATTGTGTTCTTTTATTTTTGCAGGCTTTGTGTCATGACCTTAATTTCTTTTTCTGTTCCAACATCTGCTAGCTTTTAAATGGAATAATTTCTTTGGTATTTGC</t>
  </si>
  <si>
    <t>ANKRD46</t>
  </si>
  <si>
    <t>GAPDH</t>
  </si>
  <si>
    <t>ENSG00000186106</t>
  </si>
  <si>
    <t>ENSG00000111640</t>
  </si>
  <si>
    <t>ataatgggcatgatccctgagaagtctgaaaacagcctcaagatcatcagCAATGCCTCCTGCACCACCAACTGCTTAGCACCCCTGGCCAAGGTCATCC</t>
  </si>
  <si>
    <t>N12;T109;T124;T132;T139;T62</t>
  </si>
  <si>
    <t>TCCTACCAAAATCAAATGGGGTGATGCTGAAGCTGAGTATGCCGTGGAGTCCACTGGCATCTTCATGACCATAGAGAAGGCTGGGGCTCACTTAATGGGGGAGCCAAAAGGGTCATCATCTCTACCCCCTCTGCTGATGCCCCCATATTCATAATGGGCATGATCCCTGAGAAGTCTGAAAACAGCCTCAAGATCATCAG</t>
  </si>
  <si>
    <t>CAATGCCTCCTGCACCACCAACTGCTTAGCACCCCTGGCCAAGGTCATCCATGACAACTTTGGTATCGTGGAAGGACTCATGGTATGAGAGCTGGGGAATGGGACTGAGGCTCCCACCTTTCTCATCCAAGACTGGCTCCTCCCTGCCGGGGCTGCGTGCAACCCTGGGGTTGGGGGTTCTGGGGACTGGCTTTCCCATA</t>
  </si>
  <si>
    <t>ZNF415</t>
  </si>
  <si>
    <t>ENSG00000170954</t>
  </si>
  <si>
    <t>ctgagattacaggcaagagccactgcgcccagcttaaacattctttggagGTGTGGGAGAAAAATGTTTGACAGCATCTGCCCTGCCTGATCTGCCCTCC</t>
  </si>
  <si>
    <t>N60;N661;N727;N78;N85;T502</t>
  </si>
  <si>
    <t>CAGCCTCCCAAGTAGCTGGGACTACAGGCACGTACCAACACACCTGACTAAATTTTGTACCTTTTTTACAGATGGGGTTTTGCCATGTTGCCCAGGCTGGTCTCAAACTCCTGAGCTCAAGCAGTCCACCCACCTCTGCCTCCCAAAGTGCTGAGATTACAGGCAAGAGCCACTGCGCCCAGCTTAAACATTCTTTGGAG</t>
  </si>
  <si>
    <t>GTGTGGGAGAAAAATGTTTGACAGCATCTGCCCTGCCTGATCTGCCCTCCCAGGACCTCTCTGACCTCATCTCCTGCCTGTGTCCTCCTCGCTCCCTCTGCTCCAGCCAAGCATGCGTCCTTCCTGTTCCTGGGCCGAGCTTGCTCCTGCCTCAAGGCCTTCACGTGGGCTGTGCCTCTGCTGGAACTCGCTGGCCCCTC</t>
  </si>
  <si>
    <t>ACTR1A</t>
  </si>
  <si>
    <t>KRT13</t>
  </si>
  <si>
    <t>ENSG00000138107</t>
  </si>
  <si>
    <t>ENSG00000171401</t>
  </si>
  <si>
    <t>gacaattcttcttccaatgtggcccagggaagccaaaagactggacacccAGATCCTGACCGCCACCATTGAAAACAACCGGGTCATCCTGGAGATTGAC</t>
  </si>
  <si>
    <t>N120;N172;N19;N279;N28;T18</t>
  </si>
  <si>
    <t>GCCCATGGGCTGCACGTGGCCCAGGATGGCTTTCAGTAAGGCCCAACACAAAGTCGTAAACTTTCTTAAAACATTATGAGATTCTTTTGCAATTTTTTTTTTTAGCTCAGCAGCTGTCATTAGTGTTAGTGTATATTATGTGTGGCCCAAGACAATTCTTCTTCCAATGTGGCCCAGGGAAGCCAAAAGACTGGACACCC</t>
  </si>
  <si>
    <t>AGATCCTGACCGCCACCATTGAAAACAACCGGGTCATCCTGGAGATTGACAATGCCAGGCTGGCTGCGGACGACTTCAGGCTCAAGTGAGTTTTTTTTTTCCCCCTCCCTCTCCTTTCCCAGGAGTCTCTTAGTTTAGACAAAAGCTCATCTGACCAATGACACTGGAGCATCCCAGGAGTGAAGGTCTGGAAGTACTGG</t>
  </si>
  <si>
    <t>ZNF141</t>
  </si>
  <si>
    <t>ZNF721</t>
  </si>
  <si>
    <t>ENSG00000131127</t>
  </si>
  <si>
    <t>ENSG00000182903</t>
  </si>
  <si>
    <t>agaggatttcttttcttattttctaattatcttcagttttgtgatatcttTTTCCTCGCTGATCTCTTCATGCCGTGTAATTTCACATGGACTTTCAAGN</t>
  </si>
  <si>
    <t>N521;T487;T502;T57;T62;T64</t>
  </si>
  <si>
    <t>GCTTCATAATTAGCCATAAATATTCCTGGAGTTAGTTTGTAGCTCCAAGTAAGAGATTGAAAATAATCTGTGGCGAACAAATGGCATTAATTGTGCATGTGGAGAGGACGTCTGTTCTCAGGCTGCAGAACCAACTCATTATGAATGTAAAGAGGATTTCTTTTCTTATTTTCTAATTATCTTCAGTTTTGTGATATCTT</t>
  </si>
  <si>
    <t>TTTCCTCGCTGATCTCTTCATGCCGTGTAATTTCACATGGACTTTCAAGGTTCAGATGAGAAGTTTAGAATTTTTAATGTGGTATATTATTGTTTTTAACTGGGTTGTTTGAGATTATTTATAATTTATCAATACAACATTCAGATGACTTGAGAGTAATTCACTGTTCACAGGTAAGAGGATTAAGTCAGCATTGCTTC</t>
  </si>
  <si>
    <t>EYA3</t>
  </si>
  <si>
    <t>PRRX1</t>
  </si>
  <si>
    <t>ENSG00000158161</t>
  </si>
  <si>
    <t>ENSG00000116132</t>
  </si>
  <si>
    <t>ttctctctctccctctctccctccctcccttcctctctccctccctctctCTGATGTTGGCAAAGGGGGTTTTCTTAATCAGACTGTTTTTTGGTCCCAG</t>
  </si>
  <si>
    <t>N167;N231;N271;N391;N473;T289</t>
  </si>
  <si>
    <t>GAGCTTGATTTTCTCTAAGAACTGGAATGAGGAGCCTTCCCCTTGAGCTCCTTTTCACTCCTGAAGGGAGCTGGAGACTGGAACCAACTGAGAACTTTCTCTGTCTGTCTCTCTCTGTGTCTCTGTCTCTATCTCTCTCTCTTTCTCTCTTTCTCTCTCTCCCTCTCTCCCTCCCTCCCTTCCTCTCTCCCTCCCTCTCT</t>
  </si>
  <si>
    <t>CTGATGTTGGCAAAGGGGGTTTTCTTAATCAGACTGTTTTTTGGTCCCAGGGAAAGGAGGAAGAAGGAGATTGTGATGGAGAAAGGGGGTCTGTGAAACGTCAGGCACAGCACAAAGGCTTTGCCACGTAATTACAGGCTCCTATTAAGTCGAGATCTGCCCTCCCAGGGGTCTCCAATTTTCTTGTATTCCCTACAAAG</t>
  </si>
  <si>
    <t>SMCO3</t>
  </si>
  <si>
    <t>WBP11</t>
  </si>
  <si>
    <t>ENSG00000179256</t>
  </si>
  <si>
    <t>ENSG00000084463</t>
  </si>
  <si>
    <t>gagttttgagtcaacaatgcctggatcagctgatgctagaccctgtgaggAAGCGGCGCTAAGAGAAGGCGGGACAGAGGAATGGGAAATGACGTGAGGA</t>
  </si>
  <si>
    <t>N233;T125;T133;T201;T314;T399</t>
  </si>
  <si>
    <t>TTTGCCACTGAAGTGTTTTTCTGCTTCCTTTTCAGTAACAGTGTTTGCTTCTTTGATTAGGTTCATTTTCTATAGGCTTCCAATATGGACTTAAATAAGATAAACAATTTGGAGAGGGAAACTGGAGATGCCAAGACTAGATGACTAGATGAGTTTTGAGTCAACAATGCCTGGATCAGCTGATGCTAGACCCTGTGAGG</t>
  </si>
  <si>
    <t>AAGCGGCGCTAAGAGAAGGCGGGACAGAGGAATGGGAAATGACGTGAGGAGTGCGGAGGGGCGCGAGGTTTCAAGATGGCGGTAGCTGAGGGGTTGACCGAGAGACCCAGTTGAAGGCCTTTACGAAGTGAAAGAGGCCGGGAGTCGCCCCCTACCCGCTTCTCGTAGTCCTGGGAGCACAGCAGAAGTGTGAGTGTATT</t>
  </si>
  <si>
    <t>TCF19</t>
  </si>
  <si>
    <t>GIMAP5</t>
  </si>
  <si>
    <t>ENSG00000137310</t>
  </si>
  <si>
    <t>ENSG00000196329</t>
  </si>
  <si>
    <t>cagaagtgctatttggcacttgttcttcaagttgcccacttggatctcttCAGGAGAGAATGGGAGGATTCCAGAGGGGCAAATATGGAACTATGGCTGA</t>
  </si>
  <si>
    <t>N231;T182;T202;T210;T250;T312</t>
  </si>
  <si>
    <t>ATTTTTTAAATTGATTATCCCTCATCTTTACTGTATCTTTTTCACTATAGAGGCATCCTAATTGATTTTTAAATTCAAGAGATTTATCGAGCACCTTCTATAAGCCAGCGGCTATACAAAGTGGACAAAGAGCCCTGACATCCAGCATGACAGAAGTGCTATTTGGCACTTGTTCTTCAAGTTGCCCACTTGGATCTCTT</t>
  </si>
  <si>
    <t>CAGGAGAGAATGGGAGGATTCCAGAGGGGCAAATATGGAACTATGGCTGAAGGTAAGAAAGTCTTGAAGTTCTCAAGAGCCCCAGACACTTGGGAGAATCACAATTCTCTCCCCATCTACCCCCATCTAAAACACAGTGGCAGAAACCCATTCATTTTAAATGAAGAAGATAAAGGCAACTATCATCACGTGTGTGTTAT</t>
  </si>
  <si>
    <t>FUT4</t>
  </si>
  <si>
    <t>PIWIL4</t>
  </si>
  <si>
    <t>ENSG00000196371</t>
  </si>
  <si>
    <t>ENSG00000134627</t>
  </si>
  <si>
    <t>atgccagtcctgcaggagtgctggcattaccctctgcagaacagtgaaagCCTAGATCTGTTGATCTTAGTAACAATGAAGCATCCTCTAGCAATGGCTT</t>
  </si>
  <si>
    <t>N160;N186;N229;N312;T182;T334</t>
  </si>
  <si>
    <t>TTACAGATGTGAAAATAAAGCAGAAGCAACCTTTTTCCCTCTTCCCAGAAAACCAGTCTGTGTTTACAGACAGAAGAGAAGGAAGCCATAGTGTCACTTCCACACAATTATTTATTTCATGTCTTTACTGGACCTGAAATTTAAACTGCAATGCCAGTCCTGCAGGAGTGCTGGCATTACCCTCTGCAGAACAGTGAAAG</t>
  </si>
  <si>
    <t>CCTAGATCTGTTGATCTTAGTAACAATGAAGCATCCTCTAGCAATGGCTTCTTGGGAACAAGCAGGATCTCAACCAACGGTAAGTGCAGCTCAGCCTGTTCATTTAGTACCATTCAACCTGAATGGAGCAAGAGGAGCCCTGCCAGGCCTTACAGCAGTAGGCCCACCTCTTGCACATCCTGATTTCCTTTCCTTGAAGG</t>
  </si>
  <si>
    <t>ctgtggccccgagtcctggctgtggccctgttctcagccctcttccccagCCTTGTCTGATGCCATTAAAAAATGGCAGGAGCTGTCACCAGAAACCAGT</t>
  </si>
  <si>
    <t>N378;N50;N595;N659;N705;T496</t>
  </si>
  <si>
    <t>CTCTTTGCAGGGGTTGGCATCTGCACATCCTTCCTGGGCATCTCGTGGGCACTGCTCGACTACCACCGGGCCTTGCGCACCTGCCTCCCCTCCAAGCCGCTCCTGGGCCTGGGCTCCTCCGTGATCTACTTCCTGTGGAACCTGCTGCTGCTGTGGCCCCGAGTCCTGGCTGTGGCCCTGTTCTCAGCCCTCTTCCCCAG</t>
  </si>
  <si>
    <t>CCTTGTCTGATGCCATTAAAAAATGGCAGGAGCTGTCACCAGAAACCAGTGGAAAAAGGAAGAAGAGAAAACAAATGAACCAGTATTCTTACATTGATTTCAAGTTTGAACAAGGTAATGCAAACTGTGTTGGTGGCAGTGTGTAGCTGCAACACTGTACCTTTTCTTCTTCACAGTCAGTGAAGGAAGCCGTGCTACAG</t>
  </si>
  <si>
    <t>atagcccacttacatttacaaactgaagagtaatcaatctactcaaagcaAAACCAGCTTGTCGGCGCCATTTTGTCTCGGCAGCGGTGGCCGTAGCTCC</t>
  </si>
  <si>
    <t>N574;T237;T349;T438;T574;T92</t>
  </si>
  <si>
    <t>AATTATTACAGTGTTTATCCTTTCATATAGTTAGCTAATAAAAAGCTTTTGTCTACACACCCTGCATATCATAATGGGGGTAAAGTTAAGTTGAGATAGTTTTCATCCATAACTGAACATCCAAAATCTTGATCAGTTAAGAAATTTCACATAGCCCACTTACATTTACAAACTGAAGAGTAATCAATCTACTCAAAGCA</t>
  </si>
  <si>
    <t>ATPSCKMT</t>
  </si>
  <si>
    <t>CDKL3</t>
  </si>
  <si>
    <t>ENSG00000150756</t>
  </si>
  <si>
    <t>ENSG00000006837</t>
  </si>
  <si>
    <t>ttccagccacatggaactgtaagtccaattaaagctctttcttttgtaaaGTACGTCTTTATCAGCGGCATGAAGACAGACCAATACAGTGAATTGGTAC</t>
  </si>
  <si>
    <t>N661;N728;T438;T467;T54;T637</t>
  </si>
  <si>
    <t>GGACCTGGTGGGAGGTGATTGAATTATGGGGGCAGGTCTTTCCTGTGCTGTTCTCATGATAGTGAGTAAGTTTAATGAGATCTGATGGTTATTTTAGGGGGGAGTTTTCCTGCACAAGCTCTTTTTGCCTACTACCATTCACGTAAGATATTCCAGCCACATGGAACTGTAAGTCCAATTAAAGCTCTTTCTTTTGTAAA</t>
  </si>
  <si>
    <t>GTACGTCTTTATCAGCGGCATGAAGACAGACCAATACAGTGAATTGGTACCAGTAGAGTGGGGCATTGCTGAAAAGATACCCAAAAATGTGGAAGCAACTTTGGAACTGGGTAACAGGCAGAGGTTTGAACAGTTTGGAGAGCTCAGAAGAAGACAGGAAAATGTGGGAAAGTTTGGAACTTTCTAGAGACTTGTTGAAT</t>
  </si>
  <si>
    <t>accttacaaacttccatacaagatgaagaaactgagatacagagaggttaTCAGGGGTAGGAGCGGGAGCCGAGAGGAGGCGGAGGAGATGGCGTCCCAG</t>
  </si>
  <si>
    <t>N114;N233;N250;N405;T18;T329</t>
  </si>
  <si>
    <t>ATTGTCCAGGAGTTAGTAGTATCAGTTATTTTTAAAATGTTATTAGTTGTTTCTATTATTTTGGCAATAATAATACACAATATTCAATTATCATTACTATATGTCAAGGTCTTATATAATTCTCATAATAACTGATTAGGTAAGTACATACTATGATTGTCTCTATTTTCAGATGAAGAAACTGAGATACAGAGAGGTTA</t>
  </si>
  <si>
    <t>TCAGGGGTAGGAGCGGGAGCCGAGAGGAGGCGGAGGAGATGGCGTCCCAGCCGCCACCTCCCCCCAAACCCTGGGAGACCCGCCGAATTCCGGGAGCCGGACCGGGACCAGGACCGGGCCCCACTTTCCAGTGAGTGTGGGATTCTTCAGGCTGTGAGTTTAGTGGGCCCGAGCGGGGACTTGGCAGGAGGCGGTTGTAG</t>
  </si>
  <si>
    <t>ELMO1</t>
  </si>
  <si>
    <t>EDEM3</t>
  </si>
  <si>
    <t>ENSG00000155849</t>
  </si>
  <si>
    <t>ENSG00000116406</t>
  </si>
  <si>
    <t>agcttacagtgagcagagatgacgccactgcactccagcctgggcaacagAACCTCGGAATATACAGAACTGGATGACAGTAACTTCGATTGGACTTGTC</t>
  </si>
  <si>
    <t>N114;N125;T139;T18;T202;T250</t>
  </si>
  <si>
    <t>TCAGGAGATCAAGACCATCCTGGCTAACACGGTGTAAACCCCGTCTCTACTAAAAATACAAAAAAAATTAGCCAGGCGTGGTGGCAGGCGCCTGTAGTCCCAGCTACTCGGGAGGCTGACGCAGGAGAATGGCGTGAACCCAGGAGGTGGAGCTTACAGTGAGCAGAGATGACGCCACTGCACTCCAGCCTGGGCAACAG</t>
  </si>
  <si>
    <t>GACCTCGGAATATACAGAACTGGATGACAGTAACTTCGATTGGACTTGTCCAAATACTCAGATCCTCTTTCCTAATGACCCATTGTATGCTCAAAGTATTCGTGAGCCCTTGAAAAATGTGGTGGATAAGAGCTGTCCTAGAGGCATCATCAGAGTGTAAGATGTATTATTTTATATTTTCTAATATCAAAGTTGTTTCT</t>
  </si>
  <si>
    <t>MARCHF8</t>
  </si>
  <si>
    <t>ENSG00000165406</t>
  </si>
  <si>
    <t>gcacacgccaccacacccagctgatttttttatttttattttttgtagagATGGGGTCTTGCTGTGTTGCCCAGACTGGTCTCAAACTCCTGGCCTCAAG</t>
  </si>
  <si>
    <t>N349;N61;N64;N71;T58;T85</t>
  </si>
  <si>
    <t>CCTGGCTAAGTTTTTTTTTTTTTTTAAAGAGACAGAGTCTTGCTCTGTTGCCCAGGCTGGGGTGCAGTGGCACAATCAGGCTCTCTGCAGCCTCACCCTCCTGGGCTCAAGCAATCCTCCTACCTCAGCCTCCTGAGTAGCTGGGAACAGGCACACGCCACCACACCCAGCTGATTTTTTTATTTTTATTTTTTGTAGAG</t>
  </si>
  <si>
    <t>ATGGGGTCTTGCTGTGTTGCCCAGACTGGTCTCAAACTCCTGGCCTCAAGTGATCCTTCTGCCTCAGCTTCCCAAAGTACTGGGATTACAGGTATGAGCCATTGCACCTAGCCAGGATTCTGGTATTTTAGTGTTGTTTTCTAGTCTTTTATAGTTGTTTTATATATACTCAATTTGTCAAAAAATTTTAAGGAAAGTAA</t>
  </si>
  <si>
    <t>N133;N231;T120;T232;T237;T23</t>
  </si>
  <si>
    <t>REEP3</t>
  </si>
  <si>
    <t>JMJD1C</t>
  </si>
  <si>
    <t>ENSG00000165476</t>
  </si>
  <si>
    <t>ENSG00000171988</t>
  </si>
  <si>
    <t>agcaagtttaatatatagaaaattccttcatccacttctttcttcaaaggCGCCGCACCGCACGCAGCCGAGCAGCGCCACAGCCGCCGCCGCCGTCGCA</t>
  </si>
  <si>
    <t>N384;N434;N498;N574;T342;T558</t>
  </si>
  <si>
    <t>TGAACTTTTTAAAAGGTGTTTTTGTGATTTCTACAGTGGTTTGTTTTTCACTGGCAGTTTATTTCCAAATGTTTTTCTTATTAGGTTTCCCCTGTACTATGAGCTGAAGATTGCTTTTGTCATATGGCTGCTTTCTCCCTATACCAAAGGAGCAAGTTTAATATATAGAAAATTCCTTCATCCACTTCTTTCTTCAAAGG</t>
  </si>
  <si>
    <t>CGCCGCACCGCACGCAGCCGAGCAGCGCCACAGCCGCCGCCGCCGTCGCAGCCGCAGTCGCCGCAGCTAGGCCCTCGGCCGTCGCAGGGAGCTCCGCAGCGACGTGGACCAAGGTGAGGAAGCCGAGGGCTCCCCCAGACCCTCGGCAGGCCCGAGGCCGGGCTACCCCGTCCCCGCCCAGGCCCAGGCCTTCCCTTTCC</t>
  </si>
  <si>
    <t>TMTC1</t>
  </si>
  <si>
    <t>MAPK10</t>
  </si>
  <si>
    <t>ENSG00000133687</t>
  </si>
  <si>
    <t>ENSG00000109339</t>
  </si>
  <si>
    <t>caccccgttcaaactgttacaaagttcagctagagatttccttctctctgAGCTTTCCCAGTGCCTCCAGCAGCCCTCCTCAAGGACCCCTGTGAGGCCA</t>
  </si>
  <si>
    <t>N178;N198;N283;T237;T250;T26</t>
  </si>
  <si>
    <t>ACCATGCCCCCCTCAACAACCCCCAGACCGTAAGCGATATGAGGCTGTCTGCCTCCCAGCTGCATAAGAAAAGGGCTTGGTTCTTCCCTAGCCTGTGGAGTCTGCACATCAGATTTGCACCCTCCCCCGAGTTCTGGCCAGGAGGCTTCTCACCCCGTTCAAACTGTTACAAAGTTCAGCTAGAGATTTCCTTCTCTCTG</t>
  </si>
  <si>
    <t>AGCTTTCCCAGTGCCTCCAGCAGCCCTCCTCAAGGACCCCTGTGAGGCCAGGCAGAAATGGCGTGGCAGGGGACCCAGCGAGCCCAGAGGGATTTTGCCGCTGCTTCCTCTACCCCTGTATTTCACGCAGCTCTCTAAATTGACTCAGCTCCAGGTAAGGTCAGAATCTTCTCGGATAATCTAGACCTTCAGGTTCCCCA</t>
  </si>
  <si>
    <t>GTF2H1</t>
  </si>
  <si>
    <t>ENSG00000110768</t>
  </si>
  <si>
    <t>atcacaaaacccatactactacctcattgacaccatacctgatgaaaaagGCCTAAAAACAATGGTTTCATTAGGAGTGAAAAACCCACTACTAGATTTA</t>
  </si>
  <si>
    <t>N162;N172;T186;T300;T32;T340</t>
  </si>
  <si>
    <t>GGCAACCACTGATCTCCTTTTTATTTCTGTGGCTTTTTCTATTCTGGATATTTCATATAAGTGGAATTACACAATATATGTGGTCTTTTGTGTCTGGCTTCTTCTGAGACAGTAGGAAGGGGGGCTTGGCTTTGGCTCACCCCCACTAGAGCATTTTTTCATGCATTCCCACTGATCACAAAACCCATACTACTACCTCA</t>
  </si>
  <si>
    <t>GCCTAAAAACAATGGTTTCATTAGGAGTGAAAAACCCACTACTAGATTTAACAGCTTTGGAAGATAAACCATTAGATGAGGTAAGAAGCAATAAAAGAAGTTTTGAGAGAAAAGAGTCTTTTCCTAGTCTTCAACATTGTCTTAAGCGTAGTAGACCTATTCCACTTGTGAGAATGTCAAATAAGCAAAATACTGTTACT</t>
  </si>
  <si>
    <t>SMAD7</t>
  </si>
  <si>
    <t>C22orf26</t>
  </si>
  <si>
    <t>ENSG00000101665</t>
  </si>
  <si>
    <t>ENSG00000182257</t>
  </si>
  <si>
    <t>atgccacggagcgcccctcgggccgccgccgctcctgcccgggcccctgcACACGCGTCCTCCCCTCGGCGGGGAGGCCGGCTAGGGGCAGGCGGGCAGC</t>
  </si>
  <si>
    <t>N103;N10;N258;N408;T114;T286</t>
  </si>
  <si>
    <t>CGGCGGCCGGGTTCCTCCGGGGCGCGCCGGGGCCGGAGAGCCGCGCAGGGCGCGGGCCGCGCGGGGTGGGGCAGCCGGAGCGCAGGCCCCCGATCCCCGGCGGGCGCCCCCGGGCCCCCGCGCGCGCCCCGGCCTCCGGGAGACTGGCGCATGCCACGGAGCGCCCCTCGGGCCGCCGCCGCTCCTGCCCGGGCCCCTGC</t>
  </si>
  <si>
    <t>ACACGCGTCCTCCCCTCGGCGGGGAGGCCGGCTAGGGGCAGGCGGGCAGCGATGCCTGCGTCGGCCACAGCTGCCTGGCACTGCCCTCCTTTGTGCCTGCCTCCTCTGCCAGCCTCCGCTCCAACCTCCCCCCCCAACCCCGCAACGAGGCCTGCTCCTGGGCCCGGCCGCAGGGCCCGTTGCCCACAGAGCGCCCACCC</t>
  </si>
  <si>
    <t>PPP2R5E</t>
  </si>
  <si>
    <t>SECISBP2</t>
  </si>
  <si>
    <t>ENSG00000154001</t>
  </si>
  <si>
    <t>ENSG00000187742</t>
  </si>
  <si>
    <t>taattttgctttttccagactgtcatatagttggaatcatacagcatgtaGCTGCTTCCAAGTTGTGGCAGTTATGAGTAAAGCTGCTATAAACATCCAT</t>
  </si>
  <si>
    <t>N10;N314;T198;T231;T232;T233</t>
  </si>
  <si>
    <t>TGAGTTTAGACAAATGTGTAATGACATGTATCCACCATTATAGTACCATACATACCATACATCACTGCCCTGAAAATCCTCTGTGCTCCACTTCTTCATCACCCACCACCTTCAACTCCCTGGCAACCACTGATCTTTTTACTGTGTCCATAATTTTGCTTTTTCCAGACTGTCATATAGTTGGAATCATACAGCATGTA</t>
  </si>
  <si>
    <t>GCTGCTTCCAAGTTGTGGCAGTTATGAGTAAAGCTGCTATAAACATCCATGTGCAGGTTTTTGTGTGGACATAAGTTTTCACCTCCTTTGGATAATTACCAAGGAGTGCAGTGGCTAAATCATATGGTAAGAGTATGGTTAGTTTTGTAAGGAATTGCTAAACTATTAAATATCTCCCAAAGTGGCTGTAACGTTTTTCA</t>
  </si>
  <si>
    <t>CARS</t>
  </si>
  <si>
    <t>SPIRE2</t>
  </si>
  <si>
    <t>ENSG00000110619</t>
  </si>
  <si>
    <t>ENSG00000204991</t>
  </si>
  <si>
    <t>cattcagggaaaggtgaggccacacaagaatgaggacggcagcagccctgGGCAGCAGTAGGATCAACACAGCTGAGAAAAATAGGAATTACCCACGTTG</t>
  </si>
  <si>
    <t>N167;N334;N34;T167;T229;T319</t>
  </si>
  <si>
    <t>AACTACTGTGGGGCAGCATAAGAGCCTGTGCCAAGCCGAGAGGCATGGGCAAGCCGAAGCTCAGAGAGGACAGGTCATTCCAGACTGGAGTAATCTAGAGTGCTTCTTGGAGGCCAAGAGCCTCAGCTAAGCTAATGGGTAGAGTGTGGACATTCAGGGAAAGGTGAGGCCACACAAGAATGAGGACGGCAGCAGCCCTG</t>
  </si>
  <si>
    <t>GGCAGCAGTAGGATCAACACAGCTGAGAAAAATAGGAATTACCCACGTTGGAAAATAAAGAAGAAAAAAAGTTTTTTTTTAAAAAAAGCATCCAAGAACTGTGGGAAAATATCAAATGATATCATATGCATGTAATAGGACTCCCAAAAGAAGAAGAAAGAACAAATCATAAAAAATGTTTGAAGAGAAAATTACCAATA</t>
  </si>
  <si>
    <t>RNF212</t>
  </si>
  <si>
    <t>MANSC1</t>
  </si>
  <si>
    <t>ENSG00000178222</t>
  </si>
  <si>
    <t>ENSG00000111261</t>
  </si>
  <si>
    <t>ttcacctactgaagggcatcttggttgcttccaagttttggcaattatnaCAGATTTTTGTGTGGACATAAGTTTTCAATTCATTTGAGTGAATACATAG</t>
  </si>
  <si>
    <t>N330;N57;T124;T250;T286;T34</t>
  </si>
  <si>
    <t>TGGAATTGTACAGTATGTGGCTTCTCAGATTGACTCCTTTCACTTAGCAATACACACTTATGGTTCCCCCATCTCTTCTCATGGTTTGCTAGCTCATTTTTTCAGTCACTGAATAATATTCCATTATCTGGATGTATCATAGTTCATCCATTCACCTACTGAAGGGCATCTTGGTTGCTTCCAAGTTTTGGCAATTATGA</t>
  </si>
  <si>
    <t>CAGATTTTTGTGTGGACATAAGTTTTCAATTCATTTGAGTGAATACATAGGAGGACAATTGCTGAATTGTATGGTAAGGCTGCATTTAGCTTGGTAAGAAACTGCCAAACTTCTCCCAAAGTGGCTGTACCATTTTGCATTCCCCAACAGCAATGAATGAGAATTTTTCCTTTTTTTTTTTTCTTTTTTGAGATAGGGTC</t>
  </si>
  <si>
    <t>N399;N473;N608;T120;T178;T558</t>
  </si>
  <si>
    <t>ZXDB</t>
  </si>
  <si>
    <t>INO80C</t>
  </si>
  <si>
    <t>ENSG00000198455</t>
  </si>
  <si>
    <t>ENSG00000153391</t>
  </si>
  <si>
    <t>gttctcagaaagaaacagatcttatcactgtgactggcagctcatttttgCTCATTGGTGGAAGGGACTTGCCTTGTCTCGGATGAGACTTTGGACTGTG</t>
  </si>
  <si>
    <t>N19;N384;N431;N67;T28;T431</t>
  </si>
  <si>
    <t>CTCTGACTCCTTCGAGCACCCTTTGTGAAAACAGTGTCTCAGAACTACTGACACCAACCAAAGCGGAGTGGAACGTACATCCTGACTCTGACTTCTTTGGACAGGAGGGAGAAACCCAGTTTGGATTCCCCAATGCAGCAGGAAACCATGGTTCTCAGAAAGAAACAGATCTTATCACTGTGACTGGCAGCTCATTTTTG</t>
  </si>
  <si>
    <t>CTCATTGGTGGAAGGGACTTGCCTTGTCTCGGATGAGACTTTGGACTGTGGACTTTTGAGTTAATGCTGAAATGAGTTAAGACTTTGAGGGACTGCTGGGAAGGCATGATTGATTTTAACATGTGAGGACATGAGATTTGGGAGGGGCCGGGGGCGGAATGATAGTTTGGCTGTGCCCTCACCCAAATCTCATCTTGAAT</t>
  </si>
  <si>
    <t>N114;N123;N210;N231;T319;T408</t>
  </si>
  <si>
    <t>ACOT9</t>
  </si>
  <si>
    <t>ENSG00000123130</t>
  </si>
  <si>
    <t>cgatgattgaggcagagctcactggttggtgaatctgttggggaaaaacaGAATCAAGAAAATCTCAAATCTGGAGAATCTAAAAAGCTTAGATGTCTTG</t>
  </si>
  <si>
    <t>N103;N132;N391;T26;T28;T319</t>
  </si>
  <si>
    <t>TTTTCTACTCACAGGAACAGATGGTGTCCGGTCAGGAAGGTAAAATGCTTCAAGAAAAGTGCAATAGGGATTATAATACTGATGATCTGAGACTCTGATAATGACTCTGAGATGATTCCCAATTCTATGATGAATCATCTCAGAATGACTCCGAGATGATGATTCCTGATTCTACGATGATTGAGGCAGAGCTCACTGGT</t>
  </si>
  <si>
    <t>GAATCAAGAAAATCTCAAATCTGGAGAATCTAAAAAGCTTAGATGTCTTGGATCTTCATGGAAATCAGGTATTGTAAAGCCCTTTCATTTCTTTCTTTTTTGAAAAAAAGTCCAGGAAAATGGTATAAAAGTTTTAAGAATCATACTCGCATTGAATTTTTCAAGAGTTTCTTTATTGATTCACTGAAATTTCTAAGGTA</t>
  </si>
  <si>
    <t>DPH5</t>
  </si>
  <si>
    <t>ENSG00000117543</t>
  </si>
  <si>
    <t>tctgttggttttataagtgcctggcgtttcccctgcttgcagtcactccaATAAGTGCCTGGCATTTCCCCTACTGGCTCTCATTCTCACTCTTGCCGCC</t>
  </si>
  <si>
    <t>N434;N498;N607;T50;T62;T84</t>
  </si>
  <si>
    <t>ATGGTTTGGCTGCTACCCAACCCAAAATCTCATCTTGAATTATAATCCCCAAATCCCTATGTGTTAAGGGTGGGACCAGGTGGAGATAATTGGATCATGGGGGCAATTTCCCCTGTGCTGTTCTTGAGATAATGAGTGACTCTCAGGAGATCTGTTGGTTTTATAAGTGCCTGGCGTTTCCCCTGCTTGCAGTCACTCCA</t>
  </si>
  <si>
    <t>ATAAGTGCCTGGCATTTCCCCTACTGGCTCTCATTCTCACTCTTGCCGCCCTGTGAAGAGGTGCCTTCCACCGTGATTGTTAAGTTTCCTGAGGCCTTCCCAGCCATGTGGAACTGTGAGTCGAAAATTAAACCTCTTTTATAATTACCCAGTCTCGGGTATTTCTTCATAGCAGTGTGAGAATGGATTAATACCTGGAT</t>
  </si>
  <si>
    <t>NEMF</t>
  </si>
  <si>
    <t>KLHDC2</t>
  </si>
  <si>
    <t>ENSG00000165525</t>
  </si>
  <si>
    <t>ENSG00000165516</t>
  </si>
  <si>
    <t>tagactactcttgccattaaaaaaaaaaaaatctataatgttttcaaaaaTAAGAGACGGCTTATAGGGTTGGTTGGAAGGTTTGAAATTAATTTTGATC</t>
  </si>
  <si>
    <t>N271;N405;T124;T202;T265;T473</t>
  </si>
  <si>
    <t>GCCCCTACACTGAAGCATTAAGGTCAAAGTACTGAACAGTTGTTGGTCCCTCCACACTTTGTTTTTCCAGCTTCGTCATAATGTGAATATTAATGTTTAAAAAAAAAAACCTTTATTATATTGTATTTACAACACTAGGTTACATAACTATAGACTACTCTTGCCATTAAAAAAAAAAAAATCTATAATGTTTTCAAAAA</t>
  </si>
  <si>
    <t>GATGAGACGGCTTATAGGGTTGGTTGGAAGGTTTGAAATTAATTTTGATCCTGTAACATAGCTGTAATTGTACTATATGGCATACTTCTGTTCAATAAAGAACCTGGAGCACTTAAGAGCCCTGCTGAAGGGCTACAACATGCAAAGGGCTTACTTGGCTAATTGCAGGGGGGGGAAAAAAAAGAAAATATACTCTCTGT</t>
  </si>
  <si>
    <t>ZNF429</t>
  </si>
  <si>
    <t>ENSG00000197013</t>
  </si>
  <si>
    <t>tttttcctggtcctgggttccagtactgtctgtgaataaaccaagatatcCTCCTGGCCTGGAATGAAACTTCGCATATCTGGGAATGGGAGACAGGACA</t>
  </si>
  <si>
    <t>N133;N314;N339;N47;T166;T319</t>
  </si>
  <si>
    <t>GGAATAATCTTCTGACACTGTATTGTAAAAAAATCTTTGTCTCTTTTCCTTTTATCTTCCCTAGGCATAGAGATTTTATGAGAATGTTTTGGCATCAAGGTTTTTCTTGGAATTTTTGTGGGGTGATGTGTCCTCAGCCACCCTTTAGTTTTTTTCCTGGTCCTGGGTTCCAGTACTGTCTGTGAATAAACCAAGATATC</t>
  </si>
  <si>
    <t>CTCCTGGCCTGGAATGAAACTTCGCATATCTGGGAATGGGAGACAGGACAGCCTGAAGTTGGAGTGTAGCCTCTCAAGGGAGCAGGTGGATGCCCTGAGGCTGAGAGGAGTCTCCTGGGGTACTCTTCCTTTGAAAAGCAAACCCTTAGAGAAGTTAAGATTGTCTTCAAGCAACCCGGGTTCCATTTCTCGAAGACACA</t>
  </si>
  <si>
    <t>ZNF93</t>
  </si>
  <si>
    <t>ENSG00000184635</t>
  </si>
  <si>
    <t>ttggccagagcagaacataaaagattctttccaaaaagtgatactgagaaGGGACCATTGCAATTTAGAGATGTGGCCATAGAATTCTCTCTGGAGGAGT</t>
  </si>
  <si>
    <t>N114;N258;N47;T283;T31;T340</t>
  </si>
  <si>
    <t>CTTGTGGTATTTTACTATGTCATCTTAGTTATGTAGTTTGTATAATTTTATAGGTTAGATTTGTAAAGTATATTTATCTGAGTCTAGCAATTGAAGTAATGTGTTTTTATTGTTTCTTTCAGTTATATGTTCTCATTTTGCCCAAGATCTTTGGCCAGAGCAGAACATAAAAGATTCTTTCCAAAAAGTGATACTGAGAA</t>
  </si>
  <si>
    <t>GGGACCATTGCAATTTAGAGATGTGGCCATAGAATTCTCTCTGGAGGAGTGGCATTGCCTGGACACTGCACAGCGGAATTTATATAGGAATGTGATGTTAGAGAACTACAGTAACCTGGTCTTCCTTGGTGAGGATAACTTGAGTACATAATATACCCTATAGATTTTATTTATTTATTTTTTGTAGAATGTTTTTTAGT</t>
  </si>
  <si>
    <t>RASSF4</t>
  </si>
  <si>
    <t>CCDC66</t>
  </si>
  <si>
    <t>ENSG00000107551</t>
  </si>
  <si>
    <t>ENSG00000180376</t>
  </si>
  <si>
    <t>gtactagaagattgaaattaccagtgtggctgtgagcaaaaaattgccatAGAGAATGAATGGAAACCAGCTGATATATTCAGTACTCTGGGGGAAAGGG</t>
  </si>
  <si>
    <t>N111;N186;N201;T185;T28;T334</t>
  </si>
  <si>
    <t>TGAACTCAGAGCAAAAGCTCACTTATCACCACGGGGATGGCCCAAGCCACTCATGAGGGATCTGCTCCCATGATCCAAACACCTCCCACCTGGCCCCACCTCCAACACTGGGAATTACAATTCCACATGAGATTTGGGTGGGGACACACATCCAAACCATATCACCTCCTAACATGTACTAGAAGATTGAAATTACCAGT</t>
  </si>
  <si>
    <t>AGAGAATGAATGGAAACCAGCTGATATATTCAGTACTCTGGGGGAAAGGGAATGTGATAGAAGTTCGTTGGAAGCAAAAAAAGCCCAGTGGAGGAAAGAGCTAGGTAGGTAACTTTTATACCTTTATTATAGTTTTATTGGCTTAAAGAATATGTATTGAAGCCGGGCACGGTGGCTCACACCTGTAATACCAGCACTTT</t>
  </si>
  <si>
    <t>USP6NL</t>
  </si>
  <si>
    <t>DHRS1</t>
  </si>
  <si>
    <t>ENSG00000148429</t>
  </si>
  <si>
    <t>ENSG00000157379</t>
  </si>
  <si>
    <t>gccatcttaacagtattgggtcttccgatttatanaatgcaggggtccagACGATCCTGAACACCAGGAATAAGGCATTCTGGGAAACCCCTGCCTCCAT</t>
  </si>
  <si>
    <t>N373;N54;N637;T502;T50;T605</t>
  </si>
  <si>
    <t>AATTTTGAAATTGGGACGTATACATTCTCCATTCTTTTTGACATTATTTTGGCTAATCTGGGTCCTCTGCATTTCTGTATAACTTACAAGGTCTGGTTGTCAGTTTTTGCAAAAAGGCCTGCTGGGGTTTCCATAGGGAATGTTTTGAATCTATAGATGAGTCAAGGAAGAACTGCCATCTTAACAGTATTGGGTCTTCC</t>
  </si>
  <si>
    <t>ACGATCCTGAACACCAGGAATAAGGCATTCTGGGAAACCCCTGCCTCCATGTGGGATGATATCAACAACGTCGGACTCAGGTGGGTGCTCCACTGCCAGGACCCATGTTCCCTCACTCACTTAGCCAACTCGACGGCCAGGCCTTTCCTTACATGCCCTCTCCTTTTCCCTCCGGCCTCCCCCATCTCTTTCTTCTCCCT</t>
  </si>
  <si>
    <t>RHEB</t>
  </si>
  <si>
    <t>FAM35A</t>
  </si>
  <si>
    <t>ENSG00000106615</t>
  </si>
  <si>
    <t>ENSG00000122376</t>
  </si>
  <si>
    <t>tcgaaggataattttggaggcagaaaaaatggacggggcagcttcacaagATTCCAGTGTAGTTAGTGAAGTTGTACTTCAAGACTTACTGGCATATGTG</t>
  </si>
  <si>
    <t>N232;N318;N335;T283;T431;T473</t>
  </si>
  <si>
    <t>TGGGGCTCACCAGAACCCCTCCTCCTCCACCAGTAGGAGGGCAGGGCAGGCGGCACGCCCTCCTCAGTCCGTAAAATACTCTCGGAGTTCGGCTTCACACTAACACTGTGATTGGGTTTCTTTCTCTTTTCAGACTGCTGTGGATGTTTTTCGAAGGATAATTTTGGAGGCAGAAAAAATGGACGGGGCAGCTTCACAAG</t>
  </si>
  <si>
    <t>ATTCCAGTGTAGTTAGTGAAGTTGTACTTCAAGACTTACTGGCATATGTGTCCTCAAAACATTCCTACCTCAGAGATCTTCCTCCGAGGCAGCCTCAGAGGGTGAACAGTATAGACTTTGTAGAATTGGAGCACCTTCAACCTGATGTATTAGTCCACGCAGTACTAAGAGTTGTTGATTTCACTATACTGACAGGTAAA</t>
  </si>
  <si>
    <t>RPRD1A</t>
  </si>
  <si>
    <t>ENSG00000141425</t>
  </si>
  <si>
    <t>gcgtttttacagagtgctgattggtgcatttacaatcctgtagctagacaGTCCCCACCTGACCCAGAAGCCCAGCTGGCTTCACCTCTCAATGGCACTC</t>
  </si>
  <si>
    <t>N10;N32;T186;T216;T300;T319</t>
  </si>
  <si>
    <t>TATGGTGAAGACCGAAAGAACAAAGCTTCCACAGTGTGGAAGGGGGACCTGAGCGGGTTGCCACTGCTGGCTAGGGTGGCCAGCTTTTATTCCCTTATTTGTCCCTGCCCATGTCTGCTGATTGGTCCATTTTACAGAGTGCTGATTGGTGCGTTTTTACAGAGTGCTGATTGGTGCATTTACAATCCTGTAGCTAGACA</t>
  </si>
  <si>
    <t>GTCCCCACCTGACCCAGAAGCCCAGCTGGCTTCACCTCTCAATGGCACTCGCCGCGGGACTTTGCGGCACCTAGCTTGGGCACTCTAGCAGCCCAGAGGGAGCTCGTCCCCCATCAAGCCCAGCAGGCACCCACCCGGAACCGCGCGTAGCCCAGGCTCCTGCCGGCGCCTCTCTCTCTACACCTCCCTGAGAGCAGATG</t>
  </si>
  <si>
    <t>acgcgtctctcggacaccccaccgctgctgcagcagaactgctcatgctaGATACATCAAATTACAGAATGGCTTGCAGGCACTTCTGATTTCAGACCTA</t>
  </si>
  <si>
    <t>T120;T139;T186;T198;T232;T325;T339</t>
  </si>
  <si>
    <t>CTCCTCTTTCCAGGGTTTGATTTCTTTGAAGCCAGTGCAAAGGAGAACATCAGTGTAAGGCAGGCCTTTGAGCGCCTGGTGGATGCCATTTGTGACAAGATGTCTGATTCGCTGGACACAGACCCGTCGATGCTGGGCTCCTCCAAGAACACGCGTCTCTCGGACACCCCACCGCTGCTGCAGCAGAACTGCTCATGCTA</t>
  </si>
  <si>
    <t>SSH2</t>
  </si>
  <si>
    <t>SCMH1</t>
  </si>
  <si>
    <t>ENSG00000141298</t>
  </si>
  <si>
    <t>ENSG00000010803</t>
  </si>
  <si>
    <t>ttgagctcctaggtctgggttccccaaagggccacagctcttctctccttCAAGCAGGGGGCATATTTCAGCCCTTTTGGTGTTACAGCAACTCTTTTAG</t>
  </si>
  <si>
    <t>N576;T384;T434;T487;T513;T576;T69</t>
  </si>
  <si>
    <t>ACATCAGCCCCTGTTGCCATGGTGATGGAAGCCTGGCATACCATAAGCAGCCAGCTTCCACGGCTGACACTGGGGAACGTGATGGCTCCTGGAAGCTTAGAGATGCCAGGAACCACAGATCCCTAAAGAGGGTGTCACAACCCTGGCTCATTGAGCTCCTAGGTCTGGGTTCCCCAAAGGGCCACAGCTCTTCTCTCCTT</t>
  </si>
  <si>
    <t>CAAGCAGGGGGCATATTTCAGCCCTTTTGGTGTTACAGCAACTCTTTTAGCCACGCCGTTCAGCAGATCCCGAGTTCTTGTCCTGCAACCAGGAAGAATGAGGTACGCAGACAAGTGGAGGGTGAGCAAGATGAAGAGGTGCTGTATTGAGCAATGGAACAGCTCAGAGAAGACTCACAGTGCCAGGGCGTCCCAGTGAG</t>
  </si>
  <si>
    <t>aggagaaatgtgatgctcagagggtgtggctgacaagctccaggacacagATTGGCAGTATGGAGTTACTCAGGCCTTCCCTCACACAGAGGAGGAGGTG</t>
  </si>
  <si>
    <t>N186;N209;N329;N32;N408;N57;T319</t>
  </si>
  <si>
    <t>TTTGGGATGCTTATCTAAGCACTTAGTATTTCTGATATAAAATAATACTGCATTTCTAGTTGCAGTAGAGTTTACCATGTGGTTCTATATTATTTCATTTTTACAACCACCTTCTGAACTAAGGAAGGAATTGTTATTTTTGCTTTACAGAGGAGAAATGTGATGCTCAGAGGGTGTGGCTGACAAGCTCCAGGACACAG</t>
  </si>
  <si>
    <t>ATTGGCAGTATGGAGTTACTCAGGCCTTCCCTCACACAGAGGAGGAGGTGGAAGTTGATTCACACGCGTACAGCCACAGGTGGAAAAGAAACTTGGACTTTCTCAAGGCGGTAGACACGAACCGAGCAAGCGTCGGCCAAGACTCTCCTGAGCCCAGAAGCTTCACAGACCTGCTGCTGGATGATGGGCAGGACAATAAC</t>
  </si>
  <si>
    <t>FBXO9</t>
  </si>
  <si>
    <t>ZCCHC11</t>
  </si>
  <si>
    <t>ENSG00000112146</t>
  </si>
  <si>
    <t>ENSG00000134744</t>
  </si>
  <si>
    <t>cgacctcctgacctcgtgatctgcctgccttggcctcccaaagtgctgggATTACAGGCGTGAGACACCATGCCAGCCAGTTTTGTGTTTTTTTTAAATG</t>
  </si>
  <si>
    <t>N109;N124;N12;N28;N314;N325;T172</t>
  </si>
  <si>
    <t>GGCTCGCCGCAACCTCCGTCTCCCAGGTTCAAGCAATTCTCCTGCCTCGGCCTCCTGAGTAGCTGGGACTATAGGCACCCACCACCATGCACAGCTAATTTTTGTATTTTTAGTAGAGACAGGGTTTCACTATGTTGGCCAGGCTGGTCTCGACCTCCTGACCTCGTGATCTGCCTGCCTTGGCCTCCCAAAGTGCTGGG</t>
  </si>
  <si>
    <t>ATTACAGGCGTGAGACACCATGCCAGCCAGTTTTGTGTTTTTTTTAAATGAAGAACTGTTTATTGACACCGTCTATGTGTTGGGAATTGTTCTAGGAGAAATAAAAGTGACCAAGACGTTGGGTTCTTGCTGAGGATCTCACAGTCATGCAAACTGATAATTAAAATACAATTAATGGAATTCTTGAGATAACATGCTGT</t>
  </si>
  <si>
    <t>N498;N61;T496;T508;T563;T727;T92</t>
  </si>
  <si>
    <t>gtttgtatcaaaatatcatatgtaccccataaatatgtacaactattatgGGTGTATGTGGAATTTGATGATCTTGAATGGGATAAACGAGAGTGGGTTA</t>
  </si>
  <si>
    <t>N178;N283;N34;T124;T132;T231;T318</t>
  </si>
  <si>
    <t>TGTTTGGTAGCACAATAGGGTAAATACAGTTAATAATTTATTGTATATTTCACAATAAAGGAGTGGATTTGGAATGTTCTCAACACAAATGATAAATGTTTGAGGTGATGGATACCCCAATTACCCTGATTTGATCATTATACGTTGTATGTTTGTATCAAAATATCATATGTACCCCATAAATATGTACAACTATTATG</t>
  </si>
  <si>
    <t>GGTGTATGTGGAATTTGATGATCTTGAATGGGATAAACGAGAGTGGGTTAAAGTTTATGAAGATTTTTCAACTTTCTTGGTGGAATACCACTTAATCTGGGCCAAAAGGAATGACCCTAGCCAGACTCAGGGATCAAAGAGCAAACAGATTCAGTGGCCTGCATTGGTAAGATCTATTCCTGTTTCATTAAGCATTTTCA</t>
  </si>
  <si>
    <t>GFM1</t>
  </si>
  <si>
    <t>ENSG00000168827</t>
  </si>
  <si>
    <t>ggcagttgtaactgcctagtacataatagggaacattcggatttatgacaGATACTGGCATCGATCACTAAACCCCAGAAAATTGGTAGAAGTGAAATTT</t>
  </si>
  <si>
    <t>N120;N132;N210;N231;N258;T109;T335</t>
  </si>
  <si>
    <t>CTGTCCAGTGGATAAGGTGTTTCTCTCACTTTTTATGTAACAACTGAGTAATGACAACAAAGTTTACCTACCACTCCTTAGGATATAAGGCCCAGTAAGGCAGAGTTTTTGTTTTTCTTTTTTCCTACTTTATTCACTGCTATGTCCCAGCCCCTAGAACAACTAGTTACAACTAGGCAGTTGTAACTGCCTAGTACATA</t>
  </si>
  <si>
    <t>GATACTGGCATCGATCACTAAACCCCAGAAAATTGGTAGAAGTGAAATTTTCTCACTTGAGTAGAAATATGACTTTACAGAGAACAATGAAGCTATACAGACTTCCAGATGTAAGTAAGAATGATTTGCAGTTTTTTGAAGCTGTAACAACTGACGCTTTTAATGCAGAAAAGAATTATTTGCAGGAGTCTAAAAACTGA</t>
  </si>
  <si>
    <t>PSMA1</t>
  </si>
  <si>
    <t>COPB1</t>
  </si>
  <si>
    <t>ENSG00000129084</t>
  </si>
  <si>
    <t>ENSG00000129083</t>
  </si>
  <si>
    <t>ccaatggaacattaagtgataagccagtctatatatgtattatcaaatatATTTTCTGGCATCCTTAAATCTTGTGTCAAGGATTGGTTATAATATAACC</t>
  </si>
  <si>
    <t>N587;N659;T482;T509;T661;T67;T705</t>
  </si>
  <si>
    <t>CTCTTTACCCCTTTTTCTCAATTTTTAATAACGTAATATTTGTGATTAGATGTGTATATTGATCAAGTGTTCATTTTACATATTTTCTTTTTTTCTTTCCCTGTTAAGCCTGCTCAACCTGCTGATGAACCTGCAGAAAAGGCTGATGAACCAATGGAACATTAAGTGATAAGCCAGTCTATATATGTATTATCAAATAT</t>
  </si>
  <si>
    <t>ATTTTCTGGCATCCTTAAATCTTGTGTCAAGGATTGGTTATAATATAACCAGAAACCATGACGGCGGCTGAGAACGTATGCTACACGTTAATTAACGTGCCAATGGATTCAGAACCACCATCTGAAATTAGCTTAAAAAATGATCTAGGTAAACTTCGATATTATTTTGAGAATGAAATGAAAAAAGAAAAAACAAAAAT</t>
  </si>
  <si>
    <t>MAN1C1</t>
  </si>
  <si>
    <t>ZNF146</t>
  </si>
  <si>
    <t>ENSG00000117643</t>
  </si>
  <si>
    <t>ENSG00000167635</t>
  </si>
  <si>
    <t>atccgcccacctcagcctcccaaagtgcggggattacaggcatgagccacGTTAATATGATCCTCTGTTGAAGCAAGAAGACAAACTGTATGGTGGAGAA</t>
  </si>
  <si>
    <t>N314;N326;T109;T132;T330;T342;T521</t>
  </si>
  <si>
    <t>ACCTCCACCTCCTGGGTTCAAGCAGTTCTCCTGCCTCAGCTTCCCCAGTAGCAGGGTGCGTCACCACACCCGGCTAATTTTTTGTATTTTTAGTAAAGACGAGGTTTTGCCATGTTGCCTAGGCTGGTCTTGAACTCCTGAGCTCAGGTGATCCGCCCACCTCAGCCTCCCAAAGTGCGGGGATTACAGGCATGAGCCAC</t>
  </si>
  <si>
    <t>GTTAATATGATCCTCTGTTGAAGCAAGAAGACAAACTGTATGGTGGAGAAAGAAGTGGGAAGGATCTGCGCGGGTGAGTAAATGACAGGCAGGCCACAGTTTTTCAGTCAGCATTGAGTCCTCTGAAGTGCTTCAAAGGATGTTTTCTTCCAGGCTGTAGACATATAGAGTATTGCTTGGTATGAGATTTTTAGATTCCT</t>
  </si>
  <si>
    <t>MYOM3</t>
  </si>
  <si>
    <t>UGDH</t>
  </si>
  <si>
    <t>ENSG00000142661</t>
  </si>
  <si>
    <t>ENSG00000109814</t>
  </si>
  <si>
    <t>ccatgttcatgccactgcactccagcctgggtgacaaagtgagaccatgtACGCACAGACATCCCAAATCCCGGATTGGGCCTGAGGAACATCTCTGCAA</t>
  </si>
  <si>
    <t>N378;N384;N502;N576;N613;T166;T487</t>
  </si>
  <si>
    <t>TTGAGACCAGTCTGCAACATGTTCAAAACCCTGTCTTGACAAAAAATACAAAAATTAGCTGAGTGTGGTGGCACGCGCCTGTAGTCCTGGCTACTCGAGAGGCTAACACAGGAGGACTGCATGAGCCCAGAAGGTTGAGGCTGCAGTGAGCCATGTTCATGCCACTGCACTCCAGCCTGGGTGACAAAGTGAGACCATGT</t>
  </si>
  <si>
    <t>ACGCACAGACATCCCAAATCCCGGATTGGGCCTGAGGAACATCTCTGCAAAGAGCGCCAGGAGGGCGTGGGGGTCCCGCCTCTCTCGCCAGGGACCAGGGAGTGGACACTCACTGGTCCAGTCATGAGGAACTCAGCATCCTCCTGACGGGAGGCGCCTCTTTCCCAGAAGCGGTGGGTCAGGAGGAATCTGACTAAACC</t>
  </si>
  <si>
    <t>SNUPN</t>
  </si>
  <si>
    <t>PTPN9</t>
  </si>
  <si>
    <t>ENSG00000169371</t>
  </si>
  <si>
    <t>ENSG00000169410</t>
  </si>
  <si>
    <t>atggtacctggccccaaaaggaatcctggagaggaggacagtgacaacagGCTACCAAGCAGTTTCTCGAAGAGATTAACAAGTGGACAGTTCAGTACAA</t>
  </si>
  <si>
    <t>N335;N431;N563;N574;T231;T279;T85</t>
  </si>
  <si>
    <t>GGAGAAACTCACACACAAGGCCTCTGAGAATGGGCACTATGAATTGGAGCACCTGTCTACTCCCAAGTTGAAGGGTTCTTCCCATAGCCCAGACCACCCTGGATGCCTCATGGAGAATTAAAGAGAGAAGCCTCCTTAAGGAGCCACAGGATGGTACCTGGCCCCAAAAGGAATCCTGGAGAGGAGGACAGTGACAACAG</t>
  </si>
  <si>
    <t>GCTACCAAGCAGTTTCTCGAAGAGATTAACAAGTGGACAGTTCAGTACAATGTTTCCCCGCTGTCTTGGAATGTGGCTGTCAAGTTCCTCATGGCAAGGAAGTTTGATGTGCTCCGTGCCATAGAATTGTTCCACTCCTACAGAGTATGTGGCTCAGGGGTAGACCAGACCTGTGGCAGTTGGGTTAAGTGTTGCTGTTG</t>
  </si>
  <si>
    <t>cacccaggctcaagcagtcctcccgcctcagcctcctttttctcttttttGAGATGAGGTCTCACTGTGTTGCCCAGGCTGGTCTCGAACTCCTGGGCTC</t>
  </si>
  <si>
    <t>N167;N182;N237;N289;T178;T314;T408</t>
  </si>
  <si>
    <t>CCCCATCAGTAAATCAGGGATAAATAAAACACCTAACAGTGCTTTAAAACAAGATCAGAATATTATCTGAAACTTTTTCTTTTCTTTTCTTTTTTTTTTGAGACAGGATCTTGCTCTGCTGTTCCTGCTCAGGCTGGAGTGCAGTGGCGCAATCATGGCTCACTGCAGGCTTGACCACCCAGGCTCAAGCAGTCCTCCCG</t>
  </si>
  <si>
    <t>GAGATGAGGTCTCACTGTGTTGCCCAGGCTGGTCTCGAACTCCTGGGCTCAAGCAATCCTCCTGCCTTGGCCTCCCAAAGTGCTGGGATTCCAGGTACGAGCCACCGCACCTGACCCAGTGAACATTTATTATTTCAGTTTCTAAGGTCAGAAATCCAGGAGTATCCTAGCTGGATGCTTCTGTCTCACAGCTTTTTGTA</t>
  </si>
  <si>
    <t>HECTD2</t>
  </si>
  <si>
    <t>PAXIP1</t>
  </si>
  <si>
    <t>ENSG00000165338</t>
  </si>
  <si>
    <t>ENSG00000157212</t>
  </si>
  <si>
    <t>aatgttattaagaaaaaataaggaagataaaatatatttactatatattaCAATAAAGTAAGCTAAAGAAAAGAAAATGTTATTAAGAAAATCATAAGGA</t>
  </si>
  <si>
    <t>N109;N334;T120;T26;T283;T34;T473</t>
  </si>
  <si>
    <t>TATAACTTTTGACTCCCCAGAAGCTTAACTACTAATAACCTATTGTTGACCAGAAGTCTTACTGATAACATAAACAGTCAATTAACGTATATTTTATGTTATATGTATTCTATACTATATTGTTACAATAAAGTAAGCTAAGGAAAAGGCAATGTTATTAAGAAAAAATAAGGAAGATAAAATATATTTACTATATATTA</t>
  </si>
  <si>
    <t>CAATAAAGTAAGCTAAAGAAAAGAAAATGTTATTAAGAAAATCATAAGGAAGAGAAAATATATGTACTATTCATTAAGGGGAAGTATATCATCATAAAGGTCTTCATCCTCGTCGTTTTCACGATGAGTGGGCCTAGGAGGAGGAGGGACAGGAGGGGCTGGTCTTACTCCCTCAGGGGTGGCAGAGGTGGAAGAAAATC</t>
  </si>
  <si>
    <t>ggccttccaaagtgttgggattgcaggtgtgagccactgcacctggcccaGTTTCATTTTTAACTGAATATTTACGAAAGCTGGAAGCGTGCGAGGGGGG</t>
  </si>
  <si>
    <t>N279;N391;T120;T133;T198;T19;T271</t>
  </si>
  <si>
    <t>GATTTTCATGCCTCAGCCTCCTGAGTAGTGGGGACTATAGGTGTGCACCACCATGCCCAGCTAATTTTTTGTGTTTCTGTTAGAGGTGGGGTTTCACCATGTTAGCCAGGCTGGTGTCGAACTCCTGGCCCCAACTGATCCACCCACCTTGGCCTTCCAAAGTGTTGGGATTGCAGGTGTGAGCCACTGCACCTGGCCCA</t>
  </si>
  <si>
    <t>GTTTCATTTTTAACTGAATATTTACGAAAGCTGGAAGCGTGCGAGGGGGGTGGGGTGGGGTGGAAATAGCGGCTGCTTCTTTTCCAGGGATTTATTTAATGGGGATGTGTTCAAGGCAAGAGCGAATTCAGAAGGATATCGACGTCGTGATCCAGAAGTCCAGAGCTGAGAAGGACTGCCTGTTTGCAGGTGAGTTCTTG</t>
  </si>
  <si>
    <t>ZNF653</t>
  </si>
  <si>
    <t>ENSG00000161914</t>
  </si>
  <si>
    <t>cgaattcaaataaaaaggggcgggagcgctgttggttgtgcgcatgcgcaGTTTCCATTCTTGGTCTCCTTTTGGCGCCCTGGGGCAGCGAGAGACCGTG</t>
  </si>
  <si>
    <t>N12;N166;N202;N209;N399;T133;T289</t>
  </si>
  <si>
    <t>TGCCCTTTGAGTGTACAGCAAATCAATGTTTTCCTGCTTGGGGCTCTCTTCCCTCATCTCTAGCAGTATGGCATCCCCTCCCCAGGATCTCGGGCTGCCAGCGATGGGCAGGCGAGACCCCTCCAGAATCTGCAGGCGCCTCTGGTTCTCCGAATTCAAATAAAAAGGGGCGGGAGCGCTGTTGGTTGTGCGCATGCGCA</t>
  </si>
  <si>
    <t>GTTTCCATTCTTGGTCTCCTTTTGGCGCCCTGGGGCAGCGAGAGACCGTGAGAAATTTCTCGGCGGCGCCGAAGATGCGCGCCACTTCCGGTCTGGCTCCTAACAACGGGGGAGGCTGGTAACCAGGGTGGGGGGGATGGCGGAGCGGGCGCTAGAGCCCGAGGCGGAGGCGGAGGCTGAGGCGGGCGCGGGCGGGGAGG</t>
  </si>
  <si>
    <t>ZNF572</t>
  </si>
  <si>
    <t>SQLE</t>
  </si>
  <si>
    <t>ENSG00000180938</t>
  </si>
  <si>
    <t>ENSG00000104549</t>
  </si>
  <si>
    <t>gagagattcatccaccaaggatgaagaaaggaggacttttaaaaatttaaGCGCAGAAAAGGAACCAATATTTCAGAAACAAGCTTAATAGGAACAGCTG</t>
  </si>
  <si>
    <t>N12;N133;N202;N250;N431;T109;T237</t>
  </si>
  <si>
    <t>TTCCTTGTTGGACCATGACAATTTAGGTATTCTGTGATTGTTGTGCTATAAAGTTTCTTTGATGTGTTTGTCAAAACATTTGGAAAAAGTCAACCTCCCAGTTTAAAGGATGGGAAGACCCCAATCACCAGGTTATTGGATCTGTCCAGTGAGAGATTCATCCACCAAGGATGAAGAAAGGAGGACTTTTAAAAATTTAA</t>
  </si>
  <si>
    <t>GCGCAGAAAAGGAACCAATATTTCAGAAACAAGCTTAATAGGAACAGCTGCCTGTACATCAACATCTTCTCAGAATGACCCAGAAGTTATCATCGTGGGAGCTGGCGTGCTTGGCTCTGCTTTGGCAGCTGTGCTTTCCAGAGATGGAAGAAAGGTGACAGTCATTGAGAGAGACTTAAAAGAGCCTGACAGAATAGTTG</t>
  </si>
  <si>
    <t>SLC1A4</t>
  </si>
  <si>
    <t>RAB4B</t>
  </si>
  <si>
    <t>ENSG00000115902</t>
  </si>
  <si>
    <t>ENSG00000167578</t>
  </si>
  <si>
    <t>agttcaaggctgcagtgagctgcaatcacaccactgcactccagcctgggTGCAAGTATAAACTCATTTGAAAACATTGTGTTGGCCAAACCACCCACAT</t>
  </si>
  <si>
    <t>N123;N209;T114;T139;T172;T185;T318</t>
  </si>
  <si>
    <t>ACACTGTGTTAGGGTTTTAGAAGTGGACATCTCAAAGCAGATACTTTGCACACTGAATTTTAAGAATACTGATGAAGACAGGTACCATGGCTCACGCCTGTAGTCCCAACACTTTGGGAGGCTGAGGCAGGAGGATCACTTGAGCCCAAAAGTTCAAGGCTGCAGTGAGCTGCAATCACACCACTGCACTCCAGCCTGGG</t>
  </si>
  <si>
    <t>TGCAAGTATAAACTCATTTGAAAACATTGTGTTGGCCAAACCACCCACATCTGGTGGCTTGAGATCTGCCTGTGTTCCCCTGTTTTGCAACCTCCAGGTTTAAAGGAGGTTTTGCCATCAGAGAGGTGTGGGTGTGAATTCAGCTCTGATTTTCTGACTGTGGGGCCTTGTCATGCTGCTGATGGGTAGACTCTGGTTGG</t>
  </si>
  <si>
    <t>tccagtgggttcttggtcttgctgacttcaagaatgaagccgtggaccttGGTGTGTGATCCTGTAAAATTAAATCTTCCAAGATGATCTGGTATATATT</t>
  </si>
  <si>
    <t>N167;N231;N340;T10;T18;T210;T473</t>
  </si>
  <si>
    <t>TGCATTGTAACTCCTTACAGGTACCAATGAACAAGCCATTCAGAGATGGATCCACAAAGATCTCTGGAGCAACGACCAGGTCCTGCTCTACCCGATTCTCAGCTTTGGGGATAGAATTCCCAGAAACATCTGTGTCCGGAGTTGGTTCCTTCCAGTGGGTTCTTGGTCTTGCTGACTTCAAGAATGAAGCCGTGGACCTT</t>
  </si>
  <si>
    <t>GGTGTGTGATCCTGTAAAATTAAATCTTCCAAGATGATCTGGTATATATTAATTATAGGAATTCTGCTTCCCCAGTCTTTGGCTCATCCAGGCTTTTTTACTTCAATTGGTAAGTCTTACTACTTGTTGTTTTTTGTTGGTTTTGCATTTTTTAATTTCCATTTTTTAGTGTTTTAAAATCAGCAAAAACAAATACAGTG</t>
  </si>
  <si>
    <t>aagaacagagacaggaaggggaaaatggatgtgaccaactcagctgaaaaATCCCGGAGATCGCCCGCCATGGCTTTACTTACTGCGGCCGCCCGGCTCT</t>
  </si>
  <si>
    <t>N132;N232;N250;N271;N335;T312;T330</t>
  </si>
  <si>
    <t>AGGGGAACATAGTGTATGGTAGTGTAGAATTCTAGAAATCCCTTGTGTTCATGGCTGTTGAAACATAAAGTAAGACAGGGCTTGGTCTTGAAGGAAATAACGGATATGCATTATTCTTCCTTCCCTGCCCATCCAGATGGAGGGACCAGCAAGAACAGAGACAGGAAGGGGAAAATGGATGTGACCAACTCAGCTGAAAA</t>
  </si>
  <si>
    <t>ATCCCGGAGATCGCCCGCCATGGCTTTACTTACTGCGGCCGCCCGGCTCTTGGGAACCAAGGTGAGCAGCGAGGGGAGGGAGCACGCCGTCCCAGGGTGGGGCTGAGGCGACCGCAGGCCCTCCGGCGCCGGGGTCTCCCTCCCACACCCGTGCGCACCCTGCGCGCCTTAAAGGGCCCTGCGCTTGGCTGGCCGCCAGC</t>
  </si>
  <si>
    <t>tgcaccttacaaacttccatacaagatgaagaaactgagatacagagaggTCAGGGGTAGGAGCGGGAGCCGAGAGGAGGCGGAGGAGATGGCGTCCCAG</t>
  </si>
  <si>
    <t>N326;N334;N34;T125;T325;T32;T431</t>
  </si>
  <si>
    <t>AAAATTGTCCAGGAGTTAGTAGTATCAGTTATTTTTAAAATGTTATTAGTTGTTTCTATTATTTTGGCAATAATAATACACAATATTCAATTATCATTACTATATGTCAAGGTCTTATATAATTCTCATAATAACTGATTAGGTAAGTACATACTATGATTGTCTCTATTTTCAGATGAAGAAACTGAGATACAGAGAGG</t>
  </si>
  <si>
    <t>ccagcggagggagcccggtggtgacccttggtctgcagccctctttggagTACAGAACCTGCTAAGGCCATCAAACCTATTGATCGGAAGTCAGTCCATC</t>
  </si>
  <si>
    <t>N384;N502;N54;N78;T467;T50;T613</t>
  </si>
  <si>
    <t>AGTCCGCACAGCCGCAGCGGTTTTCTAGATGGAGAAACTGAGGCTCAGTGACTTGCCCGCTGCACTCTGTCCACGGCCGCTGCACACGCCCCCTTGGGCTGCGCTCCCGGACCTTCTAATGTGACCACGGCTCCCGGCATGCAGGCCCTGCCAGCGGAGGGAGCCCGGTGGTGACCCTTGGTCTGCAGCCCTCTTTGGAG</t>
  </si>
  <si>
    <t>PCMTD2</t>
  </si>
  <si>
    <t>ENSG00000203880</t>
  </si>
  <si>
    <t>aacatttggaattttcgtatacgtggattctagaggggtgacagcgaaacTGGGACCACCTAGTTGCAGGAAAACAAGCTCAGGGCTCCCACTGATTCTA</t>
  </si>
  <si>
    <t>N139;N23;N26;T133;T186;T202;T26</t>
  </si>
  <si>
    <t>CTGAGACAGGGTCTCCCTCTTTTGTCCAAGGCTGGAGTGTGGTAGTGCTATCACAGCTGACTGCAGCCTCAACCTTCCAGGCTGAAGCGATCCTCCCATCTCAATCTCCTACGTGGCTGACACTACAGGTGCTTGCCACTATGCCCAACTAACATTTGGAATTTTCGTATACGTGGATTCTAGAGGGGTGACAGCGAAAC</t>
  </si>
  <si>
    <t>TGGGACCACCTAGTTGCAGGAAAACAAGCTCAGGGCTCCCACTGATTCTACATTATGGTAAGTTGTATAATTATTTCATTATATATTACAATGTAATAATAATAGAAATAAAGTGCACAATTTAAGTGTAATGCACTTGAATCATCCCAAAAACCATCACCCCTGCCCCCAGTCTGTGGAAAAATTGTCTTCCACAAAAC</t>
  </si>
  <si>
    <t>agtctggaagaagaggaagaggaaagaaaaggagtcagggatggcccttaGGCCCTCTGATGTCACTTAAATTCCATCTCACAGTGACTGGTGCTGTGGA</t>
  </si>
  <si>
    <t>N1;N216;N231;N326;T216;T273;T318</t>
  </si>
  <si>
    <t>TGGGGCGCAGAGGACCATCTTTCCACAGGGTGAGATCTGTGCGTGTGACTGTGGCACATGAAGGGGATGTATAGATTCTCAGCCCTAAGCAGCATATTTTGGATATTCAGTATTGACTTCTAAAGACTCTTTTATGTTACCCAAGGAAGAAGTCTGGAAGAAGAGGAAGAGGAAAGAAAAGGAGTCAGGGATGGCCCTTA</t>
  </si>
  <si>
    <t>GGCCCTCTGATGTCACTTAAATTCCATCTCACAGTGACTGGTGCTGTGGAATTTGTGAAGAGGCTCCATTGGGAAGGGCTTATACCCAGACATGGATGGAGACGGGGTGTGGGCCCCATGGTGTCACTGCTCTTGGGCAGCAGGAATTGAAGGATTGTTTAAGGGCCAGGTCTGGAGGCACTGCCAGCTCTGTAGACTGG</t>
  </si>
  <si>
    <t>VPS41</t>
  </si>
  <si>
    <t>ENSG00000006715</t>
  </si>
  <si>
    <t>tgcctctgccacccttgagacggcaagaccaggccctccccttcctcctcCTCAGCCTGCTCAACGTGAAGATGATGAGGATGAAGACCTTTATGATGAT</t>
  </si>
  <si>
    <t>N167;N498;N521;N577;T139;T250;T408</t>
  </si>
  <si>
    <t>TTAATTATGTTCATCCTTGAGAATTTTTGAGAAGTTTCCAACAGATTTGTAGTTCATTTTGCTGTTGTTACAATGTAAAGCTATATATAGTTGACCCTTGAACAACACAGGTTGGAACTGCAAGGATCCACTTATACATGGATTTTCTTCTGCCTCTGCCACCCTTGAGACGGCAAGACCAGGCCCTCCCCTTCCTCCTC</t>
  </si>
  <si>
    <t>CTCAGCCTGCTCAACGTGAAGATGATGAGGATGAAGACCTTTATGATGATCCACTTCTACTTATTAAATAGTAAATATATTTTTTTCTTATGATTTTATTTTCTTTTCTCTAGCTTCATAAGAATATAGCATATGGGCTGGGCGCAGTGGCTCACGCCTGTAATCCCAGCACTTTGGGAGGCTGAGGCGGGCGGATCACA</t>
  </si>
  <si>
    <t>N133;N325;N405;N605;T47;T498;T600</t>
  </si>
  <si>
    <t>SMCHD1</t>
  </si>
  <si>
    <t>RNF38</t>
  </si>
  <si>
    <t>ENSG00000101596</t>
  </si>
  <si>
    <t>ENSG00000137075</t>
  </si>
  <si>
    <t>tgaggtcagcctgggcaacgtagcaagactccatctcttaaaaaaaaaaaAGGCCCTGTTAAACCTGGCAGAGCGACTGGGAGAGGCAAAGCCTCGTGGA</t>
  </si>
  <si>
    <t>N19;N28;N314;T114;T167;T178;T339</t>
  </si>
  <si>
    <t>CTACTACTTTCAGCTTTTTTATATCAGGTAGTTTAGAGTTATGTAAATAGTAGCTTTATCCTTTGTATTTTCATTCTTATATGTAGTGCATGCCTGTGTTCCCAGCTACTCAGGAGGCTAAGACAAGAGTGTCGCTTGAGCCCAGGAGTTTGAGGTCAGCCTGGGCAACGTAGCAAGACTCCATCTCTTAAAAAAAAAAA</t>
  </si>
  <si>
    <t>AGGCCCTGTTAAACCTGGCAGAGCGACTGGGAGAGGCAAAGCCTCGTGGACTGACTAAAGCAGATATTGAACAACTTCCTTCTTATCGGTTCAATCCTAACAACCACCAGTCAGAACAGACTTTGTAAGTAAATTTTTCTGACATCACTGCTAAATTTCCTTTTCTACCTTTATGAAATAAAAGCTTAAGAGTCATTAAG</t>
  </si>
  <si>
    <t>N329;N57;T103;T201;T300;T319;T329</t>
  </si>
  <si>
    <t>NT5C1B</t>
  </si>
  <si>
    <t>RDH14</t>
  </si>
  <si>
    <t>ENSG00000185013</t>
  </si>
  <si>
    <t>ENSG00000240857</t>
  </si>
  <si>
    <t>tgttccacattgaaggggcacagaggttaggttccatcgcagcttatggcCGACCCGCCGCGCCCCAGCGTTCTCCGCGTACAGGTGGTCTCTTGGGTTC</t>
  </si>
  <si>
    <t>N19;N279;N283;T109;T139;T160;T233</t>
  </si>
  <si>
    <t>CAGCTAGGAGTGCAGCCAGTTCAGGCGCCCGTGTGCTGAAGACCCTTCGACGCTGGGGTCTAGAGATAGACGAAGCTCTTTTCCTTGCTGGAGCCCCCAAAAGTCCCATCTTGGTGAAGATCCGGCCCCACATCTTCTTTGATGACCACATGTTCCACATTGAAGGGGCACAGAGGTTAGGTTCCATCGCAGCTTATGGC</t>
  </si>
  <si>
    <t>CGACCCGCCGCGCCCCAGCGTTCTCCGCGTACAGGTGGTCTCTTGGGTTCCGGTAAGGCGGCGGCTGCGGAACTCCCGTGGAGGGGCCGGTGGGCCCTCGGGCCTGACGATGGCAGTGGCCACTGCGGCGGCAGTACTGGCCGCTCTGGGCGGGGCGCTGTGGCTGGCGGCCCGCCGGTTCGTGGGGCCCAGGGTCCAGC</t>
  </si>
  <si>
    <t>FKBP7</t>
  </si>
  <si>
    <t>SCAPER</t>
  </si>
  <si>
    <t>ENSG00000079150</t>
  </si>
  <si>
    <t>ENSG00000140386</t>
  </si>
  <si>
    <t>tcatgcaatctgatggttttataagtgtttggtagttcctcttgcattcaTTCTCCTTCCTGCTGCCTTGTAAAGAAGGCGCCTTGCTTGCCCTTCTCCT</t>
  </si>
  <si>
    <t>N300;N318;N339;T10;T18;T210;T273</t>
  </si>
  <si>
    <t>TGCATACTGCATGGTATGGTCAGGCTTTGTGTCCACACCCAAATCTCATCTTGAAATTATAATCCCCATAATTTCCATAATCCCCACATGTCAATGGAGAGACCAGGTGGAGGTAACTGAATCATGGGGGTGGTTTTCCCCGTGCTGTTCTCATGCAATCTGATGGTTTTATAAGTGTTTGGTAGTTCCTCTTGCATTCA</t>
  </si>
  <si>
    <t>TTCTCCTTCCTGCTGCCTTGTAAAGAAGGCGCCTTGCTTGCCCTTCTCCTTCCACCATGATTGCAAGTTTCCTGAGGCCTCCCCAGCCATGCTGAACTGTGAGTCAATTAGAGCCCTTTCCTTTATAAATTACCTGGTTTCAGACAGTTCTTTATAAGCAGTATGAAAATGGACTAATACATTTAGGTTTTTTCTTTTAT</t>
  </si>
  <si>
    <t>PCSK5</t>
  </si>
  <si>
    <t>ENSG00000099139</t>
  </si>
  <si>
    <t>agctcggctcttgagacaggagtcttgccgatgctcctggccgaataaacCCCTTTCTTCTTTATCTCGGTGTCTGAGGAGTTTTGTCTGCGGCTTGTCT</t>
  </si>
  <si>
    <t>N482;N515;N64;T467;T513;T60;T92</t>
  </si>
  <si>
    <t>AATCCCTGTCCTGTGCTGTTTCGTTCTGATTACTGGTGCATGCAGTCCCCAGTCACGTACCCCCTGCTTGCTCAATCGATCATGACCCTCTCACGTGGACCCCCTTAGAGTTGTGAGCCCTTAAAAGGGACAGGAATTGCTCACTCGGGGAGCTCGGCTCTTGAGACAGGAGTCTTGCCGATGCTCCTGGCCGAATAAAC</t>
  </si>
  <si>
    <t>THOC5</t>
  </si>
  <si>
    <t>ERCC4</t>
  </si>
  <si>
    <t>ENSG00000100296</t>
  </si>
  <si>
    <t>ENSG00000175595</t>
  </si>
  <si>
    <t>aaatacaaaaattagctgggcatggtggtgcgcgcctgtaatcccagccaCTGCCCCCTCAGGCATCTTGGTGTATAGAGCCCACAGAATAATCGAGTCT</t>
  </si>
  <si>
    <t>N182;N216;N330;N339;T23;T258;T473</t>
  </si>
  <si>
    <t>ACTCCATTCTTCATTTTAAAAAATAAGATGGGCTGGGCACAGTGGCTTACGCCTTTAATATCAGTACTTTGGGAGGCTGGTGGGCGGATCACCTGAGATCAGGAGTTCAAGACCAGCCTGGCCAACATGGTGAAACCCCGTCTCTACTAAAAATACAAAAATTAGCTGGGCATGGTGGTGCGCGCCTGTAATCCCAGCCA</t>
  </si>
  <si>
    <t>CTCCCCCTCAGGCATCTTGGTGTATAGAGCCCACAGAATAATCGAGTCTTGTCAAGAAGCATTCATCTTGCGCCTCTTTCGCCAGAAAAACAAACGTGGTTTTATTAAAGCTTTCACAGACAATGCTGTTGCCTTTGATACTGGTTTTTGTCATGTGGAAAGAGTGATGAGAAATCTTTTTGTGAGGAAACTGTATCTGT</t>
  </si>
  <si>
    <t>T10;T120;T12;T1;T201;T210;T250;T408</t>
  </si>
  <si>
    <t>CCDC14</t>
  </si>
  <si>
    <t>BCL7A</t>
  </si>
  <si>
    <t>ENSG00000175455</t>
  </si>
  <si>
    <t>ENSG00000110987</t>
  </si>
  <si>
    <t>tgacatgtcgtctaccccagaaaattaggtaggcctctaccatcacaagcCCCAGCCTAGATTTCTTTTTATTATGATCAAATACACATAAAATTGACCA</t>
  </si>
  <si>
    <t>N123;N185;N1;N202;N273;N279;N334;N34</t>
  </si>
  <si>
    <t>TGTTTATCTGCTATAATATATTATGTCATAGGTGTTATCTTCAGGAAGGCACACTGGACCTGCTAAATTAACAAATGGAAAGAAAGCGTAAGTACTTGAAGACGTTTACAACTTCAGATTTCAAGGAATTTTTCAGGTCTTTGGGCTGGATGACATGTCGTCTACCCCAGAAAATTAGGTAGGCCTCTACCATCACAAGC</t>
  </si>
  <si>
    <t>CCCAGCCTAGATTTCTTTTTATTATGATCAAATACACATAAAATTGACCATTGTAACCATTTAAAAGTGTACAATTCAGCGTCATTAAGTACATTCACATTGTTCTGCAACCATCACCACTATCTCATTCCAGAACTTTCCTATCACTCCGAAAGGAAACCCCACATCCGTTAGCAGTCACTCCTGCTCTCCCTCCCCCT</t>
  </si>
  <si>
    <t>CTDSPL2</t>
  </si>
  <si>
    <t>ENSG00000137770</t>
  </si>
  <si>
    <t>cgctggatctcgagaggggcctgagagttctggctttttttttttgtttgGTTGGTTTTGTTTTGTTTTGTTTTTGAGGACCCAAAGCATCAGAATTGTA</t>
  </si>
  <si>
    <t>N124;T103;T124;T125;T160;T231;T273;T585</t>
  </si>
  <si>
    <t>GGCGGGGGAGAGAGCGACAAGTTTATACTAGTTTATGCTTTTGATATTAGTATTTTAAGATACATCAGTTGATCCCGAAACCTGACCATTAGAATTACTCTGAGGAGCTTTTAAAATAGATTCCTGGAGCCTACCCCTGGAAAATTGTCTCGCTGGATCTCGAGAGGGGCCTGAGAGTTCTGGCTTTTTTTTTTTGTTTG</t>
  </si>
  <si>
    <t>GTTGGTTTTGTTTTGTTTTGTTTTTGAGGACCCAAAGCATCAGAATTGTACAAACTATTCTCTTTCCTATTGCATTTTCCCTTGAGAACATGAACTGACAAGGAACAAGGTGAAGGAGTTTGACTGGACTTTAGGGATAATATAACTCCCTTAAAAGAAGTGTTAAAATGAAGGAGAGATTTTACAAATGGCAAGTAGCA</t>
  </si>
  <si>
    <t>ZNF514</t>
  </si>
  <si>
    <t>FAM156A</t>
  </si>
  <si>
    <t>ENSG00000144026</t>
  </si>
  <si>
    <t>ENSG00000268350</t>
  </si>
  <si>
    <t>aggtatgtctgaccacccattcccatcatggcctgagctagtgtttcaggACTTTGGAAAAGCTTTGGCCGAGAGGAAGGGTCCATTCAGATGGTTGGGG</t>
  </si>
  <si>
    <t>T349;T373;T384;T502;T508;T515;T659;T661</t>
  </si>
  <si>
    <t>GGATAAAATACTTAGATTTCTCTCAGGGCCTGTTATCTGTCATGTTATCTTATTGCTACAAAGAGCCTGTTTTTGTCAGTCTTAAGGTCTCTGTTTTAATGTTAATGCTGGTCCACTGTGCCTGAATTCCAAAGAGAGGAAGGTATAATGAGGTATGTCTGACCACCCATTCCCATCATGGCCTGAGCTAGTGTTTCAGG</t>
  </si>
  <si>
    <t>ACTTTGGAAAAGCTTTGGCCGAGAGGAAGGGTCCATTCAGATGGTTGGGGAGTGGGGCTTAGAATTTTATTTTTAGTTTACAAAGATGATGGGGGCTGTGTTAAAAAGAAAAAATATACAGATCACAGTACAGGGATTGGGAATTGGGGGAGGCACTGGGTTAGCTGCAGGTAAATTATAACAGAGTGACTAGGGTAGGC</t>
  </si>
  <si>
    <t>C11orf31</t>
  </si>
  <si>
    <t>ENSG00000211450</t>
  </si>
  <si>
    <t>tggtttcttccctgccagaaatgaaggttcagttatgaggcaaccctctaCTCTCTCCTTCCTGCTTCCTCCTTGCTGTGGTGGCTGGGATGCTTCTTCC</t>
  </si>
  <si>
    <t>N120;N132;N198;N216;N325;N330;N57;T172</t>
  </si>
  <si>
    <t>TTGGGGAACATGTCTTCCTCAGTCCTTAAGATTGCCCAGATCCTTTCTCTAACCTTATTTCCCTTCTCATTTTTGCAGCTTTGTGTCCCTGGTGATGTTGGAACATTAATGATGGAACATGGCCAAACTTCAGTCATGATCCTGAAGCCATGGTTTCTTCCCTGCCAGAAATGAAGGTTCAGTTATGAGGCAACCCTCTA</t>
  </si>
  <si>
    <t>TBC1D12</t>
  </si>
  <si>
    <t>ENSG00000108239</t>
  </si>
  <si>
    <t>aggttcaagcgattctcctgcctcagcttcctgagaagctgggactacagGAATATGAAGCACGAACGGGGAGGACCTGTAAACCACCACCTCAGTCTTC</t>
  </si>
  <si>
    <t>N124;N216;N258;N279;N335;N431;N473;T120</t>
  </si>
  <si>
    <t>ATAAGGTGTCGTGAAGATAAAATACATACATGTATTTTTGTATATATATATATATAGTTGTTGTTGTTGTTTTGGAGACGGAGTCTTACTCTGTCACCCAGGCTGGCGTGCAGTGGTGTGGTCTTGGCTGACTGCAACCTTCCGCCTCCCAGGTTCAAGCGATTCTCCTGCCTCAGCTTCCTGAGAAGCTGGGACTACAG</t>
  </si>
  <si>
    <t>GAATATGAAGCACGAACGGGGAGGACCTGTAAACCACCACCTCAGTCTTCAAGACGCAAGAATTTTGAATTTGAGCCGCTTTCTACCACTGCCTTGATTCTTGAGGATCGACCATCGTAAGTATTTTAGTGATAATCAGTGACATTGTTTATATTTTAAAGTTAAATTTAATTTTGTTCACTATTTTAAAAGATAGCGAG</t>
  </si>
  <si>
    <t>C11orf74</t>
  </si>
  <si>
    <t>ENSG00000166352</t>
  </si>
  <si>
    <t>acacatggacacaccattcttctgagaacacttagattgacctcaagaggANGTTTTCCATGGCTCCGAGACAATGACACCGCTTCAGTGTGAACTCTCA</t>
  </si>
  <si>
    <t>N182;N201;N229;N26;N318;N335;N408;T318</t>
  </si>
  <si>
    <t>TCTACTGTCATAGTTATGGTCTATAGGCCCTCCATTAACAGTGGTAATCTCGATACTCATATTCTAATCCTATATTTTAAACCTCCTTGTAAAATTTATCTCTTTTCACCTAGAAGCAATCAAACCCCAAATGGTGCTGCAGACAGAGCCACACATGGACACACCATTCTTCTGAGAACACTTAGATTGACCTCAAGAGG</t>
  </si>
  <si>
    <t>TAGTTTTCCATGGCTCCGAGACAATGACACCGCTTCAGTGTGAACTCTCATGAATTGAGTCTAGATCCCCAGTGCTGTCCGTCTCACCTGTCCTCCTCTACACATATCTGGGATATGTCACGGCTTGGTGGTCTTTGAAGATGTGACTCTGAACTTCATCCAGAAGGAGTAGGCTTTGCTGGATTTTTCCGTGAAGAATC</t>
  </si>
  <si>
    <t>ccaagatacacatcatgactttttctgctagagtgtctagtgaatatcagCTCCTGGCCTGGAATGAAACTTCGCATATCTGGGAATGGGAGACAGGACA</t>
  </si>
  <si>
    <t>N312;N330;T209;T229;T233;T23;T286;T325</t>
  </si>
  <si>
    <t>TTTTTTTTTTATCTTCCTCAGGCACAGAAATCTTATCAGAATGTTTGTTTTCAGGTGAAGGTTTTTCTTTGGAAACTTTACGGAGTGATGTGTCTTCAGCCACCCTTCAGTTTTTTCCTGGTCCTGGGTTTCAGTACTGTCTGGAGTAAACCAAGATACACATCATGACTTTTTCTGCTAGAGTGTCTAGTGAATATCAG</t>
  </si>
  <si>
    <t>ctcaggggtcaaggagctcagaggagggccctgaggtctctttccggtggGTGAAGCGGAGGCTGGACCTGGAAACTGACCATCAGTACCTGGCCGAGAG</t>
  </si>
  <si>
    <t>N12;N342;N34;N399;N595;N716;N727;T172</t>
  </si>
  <si>
    <t>TGCTGAAGTAAAAACACTGATTTTAAAATCCCAGTGGGTACCTTTGTATGGTGGCACAAGTGGCCGAATCAGGCTGAGGAATCTACGGCTTGGTTCCAGCTGTGCAGCTGACTTCTGTGAGACTGGGGCCAGCCACACTACTCTCTAGGCCTCAGGGGTCAAGGAGCTCAGAGGAGGGCCCTGAGGTCTCTTTCCGGTGG</t>
  </si>
  <si>
    <t>YWHAZ</t>
  </si>
  <si>
    <t>CHD2</t>
  </si>
  <si>
    <t>ENSG00000164924</t>
  </si>
  <si>
    <t>ENSG00000173575</t>
  </si>
  <si>
    <t>taagaacacgtgtattaaattcatgtaagtggaataaaagttttatgaatEFGGCAGCAGACTTTTTCTAAAGAATCTGATAGTATGCCGGGCGTGGTGG</t>
  </si>
  <si>
    <t>N378;N587;N62;N64;N659;N72;T482;T6</t>
  </si>
  <si>
    <t>TAGGATTTTTGCTTTTGTGATTTTTTTTTTTTTGATACTTGCCTAACATGCATGTGCTGTAAAAATAGTTAACAGGGAAATAACTTGAGATGATGGCTAGCTTTGTTTAATGTCTTATGAAATTTTCATGAACAATCCAAGCATAATTGTTAAGAACACGTGTATTAAATTCATGTAAGTGGAATAAAAGTTTTATGAAT</t>
  </si>
  <si>
    <t>AGGGCAGCAGACTTTTTCTAAAGAATCTGATAGTATGCCGGGCGTGGTGGCTCACGCCTGTAATCCCAGCACTTTGGGAGGCTGAGGTGGGCAGATCACGAGGTCAGGAGATCGAGACCATCCTGGCTAACACGGTGAAACCCTGTCTCTACTAAAAATACAAAAAATTAGCCGGGTGTGATGGTGGGCGCCTGTAGTTC</t>
  </si>
  <si>
    <t>GOLGA6A</t>
  </si>
  <si>
    <t>MTPAP</t>
  </si>
  <si>
    <t>ENSG00000159289</t>
  </si>
  <si>
    <t>ENSG00000107951</t>
  </si>
  <si>
    <t>gggcaaagcggtggctgagatggccggacaaaagttgcaggagacccaggAGCACCTGGAAGGTACCAGCCAGCAGAACCAGCAGCTACAGGCCCAGTTG</t>
  </si>
  <si>
    <t>N563;N574;N576;N595;N613;N727;T50;T521</t>
  </si>
  <si>
    <t>GAGTCTGCAGCAGCAGCGAGACTAGTACCTGGGTCACCTGCAGCAGTACATGGCCACCTATCAGCAGCTGACCTCTGAGAAGGAGGCGCTGCACAGGCAGTTACTGCTGCAGACCCAGTTCGTGGACCAGCTGCAGCAGCAGGAAGCTTGGGGCAAAGCGGTGGCTGAGATGGCCGGACAAAAGTTGCAGGAGACCCAGG</t>
  </si>
  <si>
    <t>AGCACCTGGAAGGTACCAGCCAGCAGAACCAGCAGCTACAGGCCCAGTTGAGCCTCATGGCACTCCCTAGGCAAGGTACAGGAGATCTCTCAGAGGAGGAGGAGAGAGCCCCAGAAGGAAAGGGGGACTGTTAGCAGCGTAGGATTGAGGAGTTGGAAGAGACCTTTAGAACAGCTGGTCATTATGCTGACCGGGTGTCT</t>
  </si>
  <si>
    <t>LAS1L</t>
  </si>
  <si>
    <t>ENSG00000001497</t>
  </si>
  <si>
    <t>acctaaggacagatcaagaagctgtcacagatggcagaagaaaacctgag:5:1:181538259:1REFGGAATGGTCTGGAACACGGACCTGGTGGAGA</t>
  </si>
  <si>
    <t>N498;T342;T375;T378;T487;T57;T659;T729</t>
  </si>
  <si>
    <t>ATTTGGATACCACCAAGACACCTGAAACCTTATCATGAGCCAGATGCCAAGGAAGAGACTCCGGAAGGATCCCCAGTTGCAGCCATGTTGAGACTGACACTGAGGAGGACCCCAACTGTCAGGAGGAACACCTGTCGAACACAGCCACCCACCTAAGGACAGATCAAGAAGCTGTCACAGATGGCAGAAGAAAACCTGAG</t>
  </si>
  <si>
    <t>GGTCTGGAACACGGACCTGGTGGAGACCCTGGAGCTGCAGAACCTGATGCTGTGTGCGCTGCAGACCATCTACGGAGCAGAGGCACGGAAGGAGTCACGGGGCGCGCATGCCAGGGAAGACTACAAGGTGGGCCTTCTCACCACGCCCACCTGCACCTGCCTTTTCCTGCCACCTGGTGGGACTCAGCCCCACCCCTGCA</t>
  </si>
  <si>
    <t>tttacatgcaaaaagtcacactagaggaatgccatatcagaatgcttttgGGCTGGGTATAAGTAAGCAAGAAGAGGGCCTGGGAGAAGAGTCTGACGAG</t>
  </si>
  <si>
    <t>N160;N198;T160;T185;T18;T258;T340;T473</t>
  </si>
  <si>
    <t>TTTAGCTTCCACTTTGGGAACATGTCAAAGCACACATTGAGAAGTCCCATGAGTGAAAGAGATGTTGGAAAGCCCTTGAACTTGGTCGTTAGGAAACATCCACACTGAAGAGGAACCTGACTGTATGGAAGGTCAAAAAGGCTGTATTAATTTACATGCAAAAAGTCACACTAGAGGAATGCCATATCAGAATGCTTTTG</t>
  </si>
  <si>
    <t>ZNF785</t>
  </si>
  <si>
    <t>ENSG00000197162</t>
  </si>
  <si>
    <t>tctctaccaaaaaattagccaggcgtggtggcacatgcctgtagtcccagCTACTTGGGAGGCTGAGGCAGGAGGATCACCTGAACCTGGAAGGTCAAGA</t>
  </si>
  <si>
    <t>N318;N340;T139;T167;T378;T67;T6;T96</t>
  </si>
  <si>
    <t>TTTGAATCCTTGGGTTCCAAGATAATTAATGGGAACTGGTGCCGGGCACGGTGGCTCACACCTGTGATCCCAGCACTGTGGGAGGCTGAGGCTGGTTAATCACTTGAGGTCAGGAGTTTGAGACCAGCTGGGCAATATAGTGAAACCCCATCTCTACCAAAAAATTAGCCAGGCGTGGTGGCACATGCCTGTAGTCCCAG</t>
  </si>
  <si>
    <t>CTACTTGGGAGGCTGAGGCAGGAGGATCACCTGAACCTGGAAGGTCAAGACTGCAGTGAGCCATGATTGCACCACTGTACTCCAGCCTGGGCAACAGAGTGAAACCCTGTCTTGCTTAAAAAAAAAAAAAACAACGCAGGGTGCGGTGGCTCACACCTGTAATCCCAACACTTTGGGAGGCCAAGGCAGGCAGATTGCTT</t>
  </si>
  <si>
    <t>ST8SIA1</t>
  </si>
  <si>
    <t>ENSG00000111728</t>
  </si>
  <si>
    <t>tcaccccgttcaaactgttacaaagttcagctagagatttccttctctctGTGGAGTTTTACCCTCTGCTCTTCTGGCCACCCTCCTGATGGATCCCTGC</t>
  </si>
  <si>
    <t>N178;N19;N202;N271;N319;T201;T28;T314</t>
  </si>
  <si>
    <t>CACCATGCCCCCCTCAACAACCCCCAGACCGTAAGCGATATGAGGCTGTCTGCCTCCCAGCTGCATAAGAAAAGGGCTTGGTTCTTCCCTAGCCTGTGGAGTCTGCACATCAGATTTGCACCCTCCCCCGAGTTCTGGCCAGGAGGCTTCTCACCCCGTTCAAACTGTTACAAAGTTCAGCTAGAGATTTCCTTCTCTCT</t>
  </si>
  <si>
    <t>GTGGAGTTTTACCCTCTGCTCTTCTGGCCACCCTCCTGATGGATCCCTGCGGTGCCAGGCAGGAATGGGCAGCTTGGGGACCCACTGAGCCCCCAGGGCCTTTCTGCTGCTTTCTCTACCCCTGTATTTTGTTTGGCTCGGCTCTCTAACTTGACTCAGCTCCAGGTAAAGTTGGAAACTTCTCCCACAAACAGACCTTC</t>
  </si>
  <si>
    <t>POLK</t>
  </si>
  <si>
    <t>ZNF101</t>
  </si>
  <si>
    <t>ENSG00000122008</t>
  </si>
  <si>
    <t>ENSG00000181896</t>
  </si>
  <si>
    <t>attggattttgcttctttatccaagttatcattctgtcttttaattggggAGGACTCAGTGGCCTTTGAGGATGTGGCTGTGAACTTCACCCAGGAGGAG</t>
  </si>
  <si>
    <t>N12;N167;T166;T186;T210;T232;T233;T335</t>
  </si>
  <si>
    <t>GTTTATTTAAAGTCTGTTTTGTCTGAAATTACAATAGCAATCCATGCTTTTTTCTGTATTCTGTTTGCTTTGTAGATTTTTCTTCATCCCTTTACTTTGAGTCTGTGGATGTCATTGCATGTGATATGGGTCTCCTGAAGACAGCATACCATTGGATTTTGCTTCTTTATCCAAGTTATCATTCTGTCTTTTAATTGGGG</t>
  </si>
  <si>
    <t>AGGACTCAGTGGCCTTTGAGGATGTGGCTGTGAACTTCACCCAGGAGGAGTGGGCTTTGCTGAGTCCTTCCCAGAAGAATCTCTACAGAGATGTGACGCTGGAAACCTTCAGGAACCTGGCCTCGGTCGGTAAGAAGGACATTTCCTTCCTTAGTCAATTAGAAGACAAGTGTGTTTTGGTCACCAGTGTGGTTGCACAG</t>
  </si>
  <si>
    <t>PATL2</t>
  </si>
  <si>
    <t>PTPN12</t>
  </si>
  <si>
    <t>ENSG00000229474</t>
  </si>
  <si>
    <t>ENSG00000127947</t>
  </si>
  <si>
    <t>caataaggtattttaagagagaccacattcacataacttttattacagtaTGTTATAATTGTTCTAATGTATTATTAGTTATTGTTGTTAATCTCTTGTT</t>
  </si>
  <si>
    <t>N160;N318;T10;T125;T1;T271;T330;T431</t>
  </si>
  <si>
    <t>AGTGGAGAAGGACAAGGACTCCTATGTAGATATGAGGTGATTTCAGAACTTCCTTCAACCTACTACTAAGGTACAGTAGTCCATGGTTTCACTTTCTGCCATTTCAGTTACCCTTGGTCAACTATAGTCTGAAAATAGGCAAGTATAGTACAATAAGGTATTTTAAGAGAGACCACATTCACATAACTTTTATTACAGTA</t>
  </si>
  <si>
    <t>TGTTATAATTGTTCTAATGTATTATTAGTTATTGTTGTTAATCTCTTGTTGTGCCTGATTTATAAATTAAACTTTATCATAGGTATGTACATATAGGAAAAATCATAGTGTATATGTATATGTATTCTGTGTAACAGATGTTGCCATGAACACACTGTAAGTTGTATTTTGTTTATTACTAAGTAGAATTTTGTCAAACT</t>
  </si>
  <si>
    <t>tagcatgaggaagagtcaggggcacagagagatggagagagacctagttaGGAAAAATATATTCACAGGGAAAAGACTTAATATTTTTGACATGATGGCA</t>
  </si>
  <si>
    <t>N10;N209;N271;N339;N57;T10;T229;T265</t>
  </si>
  <si>
    <t>CTGGCATAATAAGCAATCTCTCTTTTTTCTTTCTCATTTGGTTTTCATTTTCTTTTTCAGAAATGAGCCCCTGAGTCCTGAGTTGGTGGCAGCTGCATCTGCTGCTCTGTTTTGACAAGCAAACAAGCCAGAACTGCTCAGGCAGCTCCGTAGCATGAGGAAGAGTCAGGGGCACAGAGAGATGGAGAGAGACCTAGTTA</t>
  </si>
  <si>
    <t>GGAAAAATATATTCACAGGGAAAAGACTTAATATTTTTGACATGATGGCAGTTACTAAAGAAGCACCTGAAACAGGTTTGTTAAGAATAACACTCTTTCTCAGGTGGAGAAACATTCCATCGTTCCAGGATGTCCTTAGTGTTCTAATAGTTTGGATATTTTAATATTCCATTCTGTCATTGGCCTGGATCCTGCTTATG</t>
  </si>
  <si>
    <t>DPM1</t>
  </si>
  <si>
    <t>ADNP</t>
  </si>
  <si>
    <t>ENSG00000000419</t>
  </si>
  <si>
    <t>ENSG00000101126</t>
  </si>
  <si>
    <t>gcctggttactgatttgtataaaatgtactcttaaagtataaaatataagAAACTATGTTCCAACTTCCTGTCAACAATCTTGGCAGTTTAAGAAAAGCC</t>
  </si>
  <si>
    <t>N563;N587;N613;T431;T57;T587;T67;T71</t>
  </si>
  <si>
    <t>TATCATTTGTGGATCGTGTTTATGGTGAATCCAAGTTGGGAGGAAATGAAATAGTATCTTTCTTGAAAGGATTATTGACTCTTTTTGCTACTACATAAAAGAAAGATACTCATTTATAGTTACGTTCATTTCAGGTTAAACATGAAAGAAGCCTGGTTACTGATTTGTATAAAATGTACTCTTAAAGTATAAAATATAAG</t>
  </si>
  <si>
    <t>AAACTATGTTCCAACTTCCTGTCAACAATCTTGGCAGTTTAAGAAAAGCCCGGAAAACTGTGAAAAAAATACTTAGTGACATTGGGTTGGAATACTGTAAAGAACATATAGAAGTAAGTAGCATGTCATTTTTAAATTTTAACATGACTCAGCTTCTGATCCATTACTTTGTGTCAGTGGCCAAGATGGCTAAATCTTAG</t>
  </si>
  <si>
    <t>C9orf57</t>
  </si>
  <si>
    <t>CUL3</t>
  </si>
  <si>
    <t>ENSG00000204669</t>
  </si>
  <si>
    <t>ENSG00000036257</t>
  </si>
  <si>
    <t>acactaagctcgagtgtcccaggtcgacttcagactgctgtgctggcagcGAGAATTTCAACCCAGTGGATCTTAGCTTGCTTGCTGGGATCTGTCGGGG</t>
  </si>
  <si>
    <t>N314;N31;N408;T133;T201;T202;T271;T325</t>
  </si>
  <si>
    <t>GAGGAAGAATCTAGAGAGTCAGTCTGGCTATAGCCACTTGGCTGTGCTGCAGTGGGTTCCTCACCCAGTTCGAACTTCCTGGCAGCTTTGTTTACACTGTGAGGGAAAAACTGCCTACTCAAGCCTCAGTAATGGTGGATGTCCCTCCCCACACTAAGCTCGAGTGTCCCAGGTCGACTTCAGACTGCTGTGCTGGCAGC</t>
  </si>
  <si>
    <t>GAGAATTTCAACCCAGTGGATCTTAGCTTGCTTGCTGGGATCTGTCGGGGTGGGACCCACTGAGTAAGACCACTTGGCTCCCTGGCTTCAGCCCCCTTTCCAGGGGAGTGGACGGTTCTCTCTCGCTGGGGTTCCGGCTGCCACTGGGATATGAAAAAAAACTCCTACAGCTAAGTTGGTATCTGCCCAAACAGCCGACC</t>
  </si>
  <si>
    <t>RANBP6</t>
  </si>
  <si>
    <t>KIAA2026</t>
  </si>
  <si>
    <t>ENSG00000137040</t>
  </si>
  <si>
    <t>ENSG00000183354</t>
  </si>
  <si>
    <t>atttcatgaaacagtgattgcagctctgttacgtaccatggaaaatcaagGCACTTGAGAGAAAAGACAACGATAGCAGTTACATCTAGAGGCTATTATG</t>
  </si>
  <si>
    <t>N342;N659;T349;T50;T607;T60;T613;T643</t>
  </si>
  <si>
    <t>AGGATGCCATCAACAAATGGAATCAATTCTAGATGAAACAGTTAACTCCGTTTTGCTTTTTCTTCAGGATCCTCATCCAAGGGTGAGGGCTGCAGCCTGTACTACACTTGGACAGATGGCTACAGATTTTGCACCTAATTTCCAAAAGAAATTTCATGAAACAGTGATTGCAGCTCTGTTACGTACCATGGAAAATCAAG</t>
  </si>
  <si>
    <t>GCACTTGAGAGAAAAGACAACGATAGCAGTTACATCTAGAGGCTATTATGGATTGGAGGATGAGAAGGGAACTGCATGTACCTCAACAAGGCGTCGGTCAACACCGCGAAGTTTGGCAGGCTTGACAAGTGGAGTTTTTGAATCTATAATGGTTCAAGTTTTGAGACAGGAAGAACAGCTGAGAGCAAAAGAAGAAAAAA</t>
  </si>
  <si>
    <t>TTC14</t>
  </si>
  <si>
    <t>AKT3</t>
  </si>
  <si>
    <t>ENSG00000163728</t>
  </si>
  <si>
    <t>ENSG00000117020</t>
  </si>
  <si>
    <t>gagaaataaaattatttttatgaatttactgtctgttgagcacttgaaagGAGAATATATAAAAAACTGGAGGCCAAGATACTTCCTTTTGAAGACAGAT</t>
  </si>
  <si>
    <t>N18;N210;N229;N279;N325;T23;T319;T34</t>
  </si>
  <si>
    <t>TAAAAAAACTAAAAATAGAAAAATGCTTAGAGAATAAGGATATAAAGAATATTTTTGTGCAGTTGAACAATGAGTGCTTAAGCTAAATGTCATCACAAAAGAGTAAAAAAATTTTACAAAATTAAAAATGTTTAAAGTTAAAAAGCTCTAGGAAGCTAAGGTCAATTTATTATTGGAGAAATAAAATTATTTTTATGAAT</t>
  </si>
  <si>
    <t>GAGAATATATAAAAAACTGGAGGCCAAGATACTTCCTTTTGAAGACAGATGGCTCATTCATAGGATATAAAGAGAAACCTCAAGATGTGGATTTACCTTATCCCCTCAACAACTTTTCAGTGGCAAGTAAGTTAATTATAATTGTTGATTCATCTTGTATTTATTTATTTTTATGATTTTATGTGTCAGATATCTTAGGC</t>
  </si>
  <si>
    <t>BET1</t>
  </si>
  <si>
    <t>LIFR</t>
  </si>
  <si>
    <t>ENSG00000105829</t>
  </si>
  <si>
    <t>ENSG00000113594</t>
  </si>
  <si>
    <t>tatccacttttaattatagccaagatgtttaccatcttatttgatgttctCAGTTTGTGTACTTTTTTTTTTAAGGTCATGGAAGCTGAAGATTGGAAAA</t>
  </si>
  <si>
    <t>N467;N509;N576;N600;N61;T600;T71;T85</t>
  </si>
  <si>
    <t>TTGATGAAGTCATGGCCAATGTTAACTTTAAATAAGTTTGAAACTATTGTTGATACAAAACAAATAAATTGCAGAGGATTTTTTCCAAACATCCCATAAATGCATAGAATTGAAAGCAAGTTTCATTTCCAATAGTTAAAGAGTCTAATGTATCCACTTTTAATTATAGCCAAGATGTTTACCATCTTATTTGATGTTCT</t>
  </si>
  <si>
    <t>CAGTTTGTGTACTTTTTTTTTTAAGGTCATGGAAGCTGAAGATTGGAAAAGCAAATAGAAGAAAATAAATTCTTCAGCTTGGAGATAAGCAGGAAACCCAAAGAACATGTTCTTAAGTATAAGACCTCAGTAATAATATTGAATAGAAATTCAACTAAATGGAGCTGACAGAAGCCCAGACAGGCAACCAGGAGATTCTT</t>
  </si>
  <si>
    <t>SLC4A1AP</t>
  </si>
  <si>
    <t>ENSG00000163798</t>
  </si>
  <si>
    <t>agttttgttggatacaaaattcttgactaatgtttattctgcttaaggagGCTGAACATAGGACCCCAATCCCTTCTAGCTTGTAGTGTTTCTCCTGAGA</t>
  </si>
  <si>
    <t>N209;N283;N431;T198;T258;T31;T32;T34</t>
  </si>
  <si>
    <t>AAGAGGTTCTATTCTGGTGCATGCCAACCTTTTGTTTTAAGATTTAGAACTCCTTTTTGCATTTCTTGTAGGTCTGGTCTGGTAGTGACAAATTCCCTCAGCATGTGCTTGTCTGAAAAAGACTTTATTTCTCTTTCATTCATGAAACTTAGTTTTGTTGGATACAAAATTCTTGACTAATGTTTATTCTGCTTAAGGAG</t>
  </si>
  <si>
    <t>GCTGAACATAGGACCCCAATCCCTTCTAGCTTGTAGTGTTTCTCCTGAGAAATCTGCTGTTAATCTGATAGGTTTTCCTTTATAGGTTACCTGGTGCTTCTGTCTCACAGACTCTTAAAATTCTTTCTTTCATTTTAACTTTGTCCGGAATTGGTGGGTTCTTGGTCTTGCTGACTTCAAGAATGAAGCCACGGACCCTC</t>
  </si>
  <si>
    <t>N172;N329;T120;T167;T172;T233;T279;T31</t>
  </si>
  <si>
    <t>EIF5A2</t>
  </si>
  <si>
    <t>MYO9A</t>
  </si>
  <si>
    <t>ENSG00000163577</t>
  </si>
  <si>
    <t>ENSG00000066933</t>
  </si>
  <si>
    <t>actgccagaaggtgaactaggcaaagaaatagagggaaaatacaatgcagGCCTTTGGAAATGCAAAGACAGCTCATAATAACAATTCAAGTCGTTTTGG</t>
  </si>
  <si>
    <t>N114;N132;N300;N563;T312;T54;T69;T92</t>
  </si>
  <si>
    <t>TCAATTGCAATTTAACTATGTAAGCATTACACAGAAGTGGATATAATCTAATCAGCACAAATGATATAATTTCTTCTAATAGCTGATATGCATTCAAGATGGTTACCTTTCCCTGCTGACAGAAACTGGTGAAGTTCGTGAGGATCTTAAACTGCCAGAAGGTGAACTAGGCAAAGAAATAGAGGGAAAATACAATGCAG</t>
  </si>
  <si>
    <t>GCCTTTGGAAATGCAAAGACAGCTCATAATAACAATTCAAGTCGTTTTGGGAAGTTTATTCAAGTAAATTACCAGGAAACAGGCACTGTACTTGGGTAAGTACTGCTACTTAGCAGGCGTAGGCTTTGGAGCATGTTTTAATTTTTGTCTTTACCCTTTTATAAACTATGTATTGTTCATTCCCAGACATTGGTGTCAGC</t>
  </si>
  <si>
    <t>GOLGB1</t>
  </si>
  <si>
    <t>ENSG00000173230</t>
  </si>
  <si>
    <t>tcattcatgtgaactaggcaagttaccttttttccccccttcttttcctaAGAAATGCTGAGCCGATTATCAGGATTAGCAAATGTTGTTTTGCATGAAT</t>
  </si>
  <si>
    <t>N103;N229;N232;N314;T124;T178;T289;T585</t>
  </si>
  <si>
    <t>GTTTGGAGAGTCTACATAATTACTTTGCACTAACATTTGCAGGATGTTCACACAATTTTAAATTGTACTGTATGTGGCTTTTTGAAGTCTTCCCTTGACCCTAGTAAAATATAGCTTGAAACTTGTAAACAACTGTGTTTGCCAGAAACATCATTCATGTGAACTAGGCAAGTTACCTTTTTTCCCCCCTTCTTTTCCTA</t>
  </si>
  <si>
    <t>AGAAATGCTGAGCCGATTATCAGGATTAGCAAATGTTGTTTTGCATGAATTATCAGGAGATGATGACACTGATCAGAATATGAGGGCTCCCCTAGACCCTGTGAGTAGTTCTGTTCTGATTTAAACTGGTAAGACATATGTTCTGTGTTCTTCTAAGGAAAATAATTTAAGATAGAAGGGTGTGCGAAGCCTCCCTGGTA</t>
  </si>
  <si>
    <t>OLFML1</t>
  </si>
  <si>
    <t>ENSG00000183801</t>
  </si>
  <si>
    <t>tgcctctgaagtaatgcattacagctgtgagaaagagcactgtggctttgAATAAAGTAAGCTAAAGAAAAGAAAATGTTATTAAGAAAATCATAAGGAA</t>
  </si>
  <si>
    <t>N182;N216;N23;T160;T231;T339;T54;T585</t>
  </si>
  <si>
    <t>GCACTATCAGTGAGGAGGACTTGCCCAACTTGTTCTTCCCCAAGAGACCAAGAAGTCACTCCATGATCCATTACAACCCCAGAGATAAGCAGCTCTATGCCTGGAATGAAGGAAACCAGATCATTTACAAACTCCAGACAAAGAGAAAGCTGCCTCTGAAGTAATGCATTACAGCTGTGAGAAAGAGCACTGTGGCTTTG</t>
  </si>
  <si>
    <t>AATAAAGTAAGCTAAAGAAAAGAAAATGTTATTAAGAAAATCATAAGGAAGAGAAAATATATGTACTATTCATTAAGGGGAAGTATATCATCATAAAGGTCTTCATCCTCGTCGTTTTCACGATGAGTGGGCCTAGGAGGAGGAGGGACAGGAGGGGCTGGTCTTACTCCCTCAGGGGTGGCAGAGGTGGAAGAAAATCC</t>
  </si>
  <si>
    <t>RPL35A</t>
  </si>
  <si>
    <t>CATSPERG</t>
  </si>
  <si>
    <t>ENSG00000182899</t>
  </si>
  <si>
    <t>ENSG00000099338</t>
  </si>
  <si>
    <t>ttacaggcgccggccaccacgcccggctagtttttgtattattagtagagACGGGGTTTCACCATATTGGTCAGTCTGGTCTTGAACTCCTGACCTCAAG</t>
  </si>
  <si>
    <t>N114;N265;N314;N330;T109;T172;T202;T209</t>
  </si>
  <si>
    <t>GTTTTTGAGATCTGCCTCATTTTCTTTTTTATATAACGGAGTCTTGCTCTGTTGCCGAGGCTGGAATGCAGTGACTTGGTCTCCCTCACCGAAACCTCCGCCTCCCGGGTTCAAGCAAGTGTCCTGTCTCAGCCTCCCGAGTAGCTGGGATTACAGGCGCCGGCCACCACGCCCGGCTAGTTTTTGTATTATTAGTAGAG</t>
  </si>
  <si>
    <t>ACGGGGTTTCACCATATTGGTCAGTCTGGTCTTGAACTCCTGACCTCAAGTGATCCACCTGCCTCGGCCTCCCAAAGTGCTGGTATTATAGGTGTGAACCACTATGCCTGGCCTAACCTGCATTTATTGGATAATGAATAAAGAAGGGAATAAATGAAAGATGTGACTTTGTACCTAGTAAGTGCTCAAGCTATATTTAT</t>
  </si>
  <si>
    <t>MTHFSD</t>
  </si>
  <si>
    <t>ENSG00000103248</t>
  </si>
  <si>
    <t>gagcacagcagctggtggcccaggtgctaagcccctcactgcccagggccGTGCTCTGAGTGCGGGGCCCGCCGAGCCTGCACCCACCCAGAACTCACGC</t>
  </si>
  <si>
    <t>N160;N551;N576;T373;T498;T508;T54;T595</t>
  </si>
  <si>
    <t>TGGGCAGTGGATGGCACCAGGCACCGTGGAGCAGGAGCGTCGCTCCTCGGGGAGGCTCTAGCTGCACAGGAGCCCGCCGGTGGGGGTGGGGAGGCTCAGGCATGGCAGGCTGCAGGTCTTGGGGAGGCAGCTAAGGCCCGGCGAGAAATAGAGCACAGCAGCTGGTGGCCCAGGTGCTAAGCCCCTCACTGCCCAGGGCC</t>
  </si>
  <si>
    <t>GTGCTCTGAGTGCGGGGCCCGCCGAGCCTGCACCCACCCAGAACTCACGCTGCATGCAGCCCCGGTTCCCGCCTGCAGCTCTCCCTCCACACCTCCCTGCAAGCAGAGGGAGCCGGCTCCGGCCTCGGCCAGCCCAGAGAGGGGCTCCCACAGTGCAGCGGTGGGCTGGAGGGCTCCTCAAGTGTGGCCAGCGTGGATGC</t>
  </si>
  <si>
    <t>ZNF699</t>
  </si>
  <si>
    <t>ITGA3</t>
  </si>
  <si>
    <t>ENSG00000196110</t>
  </si>
  <si>
    <t>ENSG00000005884</t>
  </si>
  <si>
    <t>gatagagtgagaccctttctcaaaaacaaaacaaaaagcaccttcatcgaGGATTACAGAGACTTTGACCGAGTCCGGGTAAATGGCTGGGCTACCCTAT</t>
  </si>
  <si>
    <t>N124;N167;N172;N182;N229;N237;N23;N26;T18</t>
  </si>
  <si>
    <t>CTGACTGTTGGACTCATTGATCAATATTTGCTCAAAACTGAATGTTATAGCTGGACGTGATGGTGCATACCTGTGGTCCCAGCTACTCAGGGAGCTGAGGCTGGAGGATCACTTGAGCCCAGGAGTTTGAGGCTGCAGTGAACTATGATCATGCCACTGCACTCCAGCCTGAGTGATAGAGTGAGACCCTTTCTCAAAAA</t>
  </si>
  <si>
    <t>GGATTACAGAGACTTTGACCGAGTCCGGGTAAATGGCTGGGCTACCCTATTCCTCCGAACCAGCATCCCCACCATCAACATGGAGAACAAGACCACGTGGGTGAGTGCGCATGTTCACTAGGACAGCAGTCTCCAGCCAGAGCTTGAGAGTACAGGGCATCTTTTAAGAGGACACTGACGCACTTCAGCCATATGGTTCT</t>
  </si>
  <si>
    <t>ETF1</t>
  </si>
  <si>
    <t>PARK7</t>
  </si>
  <si>
    <t>ENSG00000120705</t>
  </si>
  <si>
    <t>ENSG00000116288</t>
  </si>
  <si>
    <t>ggaacgtggagatctggaagatcaagaagctcattaagagcttggaggcgCTTCATTAAATATTTGTCAGGGCCGGGCGCAGTGGCTCACGCCTGTAATC</t>
  </si>
  <si>
    <t>N349;N384;N509;N558;N577;N69;N71;T613;T78</t>
  </si>
  <si>
    <t>AGGAGAGGGCCTCTGGGGGATGGCGAGGAAGGGGGCCGCTCTGCCCCAGCGGCGGCGCTAACTCTGTGGTCTTGGTGTCTCCGGGCCCCGCCGGGCCGCTCTAGGGAGGAGGAGGCGAGAAGATGGCGGACGACCCCAGTGCTGCCGACAGGAACGTGGAGATCTGGAAGATCAAGAAGCTCATTAAGAGCTTGGAGGCG</t>
  </si>
  <si>
    <t>CTTCATTAAATATTTGTCAGGGCCGGGCGCAGTGGCTCACGCCTGTAATCCCAGCACTTTGGGAGGCTGAGGCGGGCAGATCACCTGAGGTCAGGAGTTCAAGACCAGCCTGGCCACCATGGTGAAACCCCATCTCTACTAAAAATACAGAAATTAGCCAGGCGTGGTGGCGGGCGCCTGTAATCCCAGCTACTCGGGAG</t>
  </si>
  <si>
    <t>NFKBIZ</t>
  </si>
  <si>
    <t>ABHD6</t>
  </si>
  <si>
    <t>ENSG00000144802</t>
  </si>
  <si>
    <t>ENSG00000163686</t>
  </si>
  <si>
    <t>cctgcggcgccgtggagtcccggtcgagaggcggcgcccgcgccgagcgcCCTTTCCCCAGCCTGCCCCGGCTCCCGTGCCCTTGCGCCCCTTCCGTGTC</t>
  </si>
  <si>
    <t>N50;N563;N576;N607;N60;N728;T393;T482;T643</t>
  </si>
  <si>
    <t>GCCCGCTCAACCTGAGCTACTTCTACGGCGCGTCGCCGCCCGCCGCCGCCCCGGGCGCCTGCGACGCCAGCTGCTCGGTCTTGGGCCCCTCGGCGCCCGGCTCGCCCGGCTCCGACTCCTCCGACTTCTCCTCTGCCTCGTCGGTGTCCTCCTGCGGCGCCGTGGAGTCCCGGTCGAGAGGCGGCGCCCGCGCCGAGCGC</t>
  </si>
  <si>
    <t>CCTTTCCCCAGCCTGCCCCGGCTCCCGTGCCCTTGCGCCCCTTCCGTGTCGAAACACTTGAATCAGGATGCTGTCCAGCCAGGTACCCGCCGGCAACTTGCGGTCCCCCGCCTACAGCGACACAGGTTTCACGGCTGCCTTAGAAATGCGGATTGTGTAACGCCGGCTGCAGGGCAGTGCACGTGCAGGGTTTGCGCCCC</t>
  </si>
  <si>
    <t>WDR3</t>
  </si>
  <si>
    <t>SENP8</t>
  </si>
  <si>
    <t>ENSG00000065183</t>
  </si>
  <si>
    <t>ENSG00000166192</t>
  </si>
  <si>
    <t>agaaaagaaaatgttacttagaaaatcataaggaagagaaaatatatttaAGTGGAAATGGATCGTCATAAAGGTCTTCATCCTCATCATCATGTTGAGT</t>
  </si>
  <si>
    <t>N10;N18;N26;N279;N32;N57;T12;T18;T209</t>
  </si>
  <si>
    <t>GGCACTGACCCACCCCTACGCCCCGCACAGTCAAAAATCTGCATATAACTTTTGATTCCCCAAAGTCTTAAGTACTAGTAGCCTGTTATTGACTGGGAGCCTGACTGATGTATTATATATATTGTATACTGTATTCTTAAAGTAAGCTAGAGAAAAGAAAATGTTACTTAGAAAATCATAAGGAAGAGAAAATATATTTA</t>
  </si>
  <si>
    <t>AGTGGAAATGGATCGTCATAAAGGTCTTCATCCTCATCATCATGTTGAGTAGGCTGAAGAGGAGGAGGAAAAGGAGCAATTGGTCTTGCTGTCTCAGGGGTGGCAGAGGCAAAAGAAAATCCATGTGTAAGTAGATCTGCACAGATCAAACCCACCTTGTCCAAGGGTCAACTGTGTATTTTTTTACCACAACCCTATAA</t>
  </si>
  <si>
    <t>EDRF1</t>
  </si>
  <si>
    <t>SORBS1</t>
  </si>
  <si>
    <t>ENSG00000107938</t>
  </si>
  <si>
    <t>ENSG00000095637</t>
  </si>
  <si>
    <t>ttaaactggagaagttctttttctttttttttgagacagggtctcactctGACAAAGTCTTGCTCTGTCATGTCACCCAGGCTGGAGTGCAGTGGTACAG</t>
  </si>
  <si>
    <t>N607;N613;N62;T502;T508;T521;T587;T61;T729</t>
  </si>
  <si>
    <t>TCTTGGGCCTGTAGTTTCTCAGTGATGTTTTTTTGTTTGTTTTGTTGATTTTCCCCCCCCGTAAGGTAAGACTACTTACCTTACAGTCCCTTTGGCATGAGTTTACTTCTGGGTTGCCTTTATTCTGAAAAGTATCTTTTGAGATACAGCTTAAACTGGAGAAGTTCTTTTTCTTTTTTTTTGAGACAGGGTCTCACTCT</t>
  </si>
  <si>
    <t>GACAAAGTCTTGCTCTGTCATGTCACCCAGGCTGGAGTGCAGTGGTACAGTCATAGCTCACTGCAGCCTCAAACTCCTAGACTCAAGCAATCCTCCCACCTCAGCCTCCCAAGTAGCTGGGACTGCAGGTGTGTGCTGCCATGCATGGCTAATTTTTTAAAAATTTTTTTGTAGAGATGGGATCTCGCTATGTTGCCCAG</t>
  </si>
  <si>
    <t>N1;N58;T120;T167;T182;T318;T496;T502;T513</t>
  </si>
  <si>
    <t>gcacaaagtttgactccagtctggatcgcaaggacaaattctcctttgacGAGGAAGAGGCAGAGATTGGAGGTTCAGGCAGTGACGTAACTTGCTGCCT</t>
  </si>
  <si>
    <t>N125;N12;N198;N1;N229;N473;T329;T473;T585</t>
  </si>
  <si>
    <t>GGCAGTGCTGGTGCCCCTTTCTGCCCCAAACCCTGGGGTACTCACTTTCTCCCCCTTCCTCCCAGGTCATCAAGAGAGAGGGCACAGGTACAGAGATGCCCATGATTGGGGACCGAGTCTTTGTCCACTACACTGGCTGGCTATTAGATGGCACAAAGTTTGACTCCAGTCTGGATCGCAAGGACAAATTCTCCTTTGAC</t>
  </si>
  <si>
    <t>N160;N229;N496;N515;N551;T28;T300;T314;T467</t>
  </si>
  <si>
    <t>ZNF519</t>
  </si>
  <si>
    <t>ENSG00000175322</t>
  </si>
  <si>
    <t>aactgccaaactgtcttccaaaatggctgtaccattttgtattcccaccaCATGAATGAGAGATCCTTTCGCTTCACGTCTTTGCCAGCATTTGGTGTTG</t>
  </si>
  <si>
    <t>N229;N231;N47;T123;T18;T1;T231;T237;T273</t>
  </si>
  <si>
    <t>GTTTCCAGGTTTTTAGCTATTACAAATAAAGCTGCTATGAACATTTGTGTACAGGTTTTTATGTGAACATAAGTTTTCATTTTTCTAGGATAAATGCGTAAGAGAACAATTGTTGGGTCATGTGATAAGTACATTTTTAGTTTTATAAGAAACTGCCAAACTGTCTTCCAAAATGGCTGTACCATTTTGTATTCCCACCA</t>
  </si>
  <si>
    <t>CATGAATGAGAGATCCTTTCGCTTCACGTCTTTGCCAGCATTTGGTGTTGTCAGTGTTCTAGATTTTGGCCATTATAGGTAAGTGTGTACTGATATATTGTTCTTATTTGTTTTTCCCTGGTGAAATATGACGTGGAGCATCATTTTGTCTGCCTCTTTGTCATCTGTGTGTCTTCTTTGGTGAGGTGTTGGCTAAAGTC</t>
  </si>
  <si>
    <t>ADCY2</t>
  </si>
  <si>
    <t>PET100</t>
  </si>
  <si>
    <t>ENSG00000078295</t>
  </si>
  <si>
    <t>ENSG00000229833</t>
  </si>
  <si>
    <t>cattgcactccagcctgggcaatagagtgagactttgtctcaaaaagaaaCCATGAGTAAGGAACCGAGAGCAGAGGAGTAGATGGTTTCCTTATTGCCT</t>
  </si>
  <si>
    <t>N12;N172;N339;T178;T286;T28;T318;T473;T585</t>
  </si>
  <si>
    <t>GGCCAACATGGTGAAACCCTGTCTCTACTAAAATAAAAAAAATTAGCTGGGCATGGTGGTGCACACCTGTAATACCAGCTACTCAGTAGGCTGAGGGAGGAGAATCGCTTGGATCCGCGAGGTGGAGGTTGCAGTGAGCCAAGATCACGCCATTGCACTCCAGCCTGGGCAATAGAGTGAGACTTTGTCTCAAAAAGAAA</t>
  </si>
  <si>
    <t>CCATGAGTAAGGAACCGAGAGCAGAGGAGTAGATGGTTTCCTTATTGCCTTCTCCTGGAAGAGTGAAGCGGATCCCACGCGGACCCCTTTGTAATTGGCAGGGGGCTTCCAGTGAAGACACTGAACCCTGAAGCCGTGGTCTGGGGCAGGGTGGTGGGAGAGGTGGGCGGGGGGGGGTGGTCCCGGCTCTGAGGTGTGTG</t>
  </si>
  <si>
    <t>OSBPL1A</t>
  </si>
  <si>
    <t>ARHGEF28</t>
  </si>
  <si>
    <t>ENSG00000141447</t>
  </si>
  <si>
    <t>ENSG00000214944</t>
  </si>
  <si>
    <t>gctggtcaccagaaagaccaaggcaggactagggggttgggactttcagcATCCACGGAAGGAGGAGGGGCTGAAGGTTAAATTGATCACTAATTACTAA</t>
  </si>
  <si>
    <t>N124;N133;N166;N186;N198;N232;N431;T178;T314</t>
  </si>
  <si>
    <t>TTTTAAAAAAAAAATAGCTTCATTGAGGTATAACTTACATTGCATAAACTTCACCTGTGATATTGTGAAATATATATTTGGTCTTTGACCTTGTACACTAAAGATGTACAAAAAGATGGCTGGCAACCCCTAGGTGGCTTCAGGATGGGGGCTGGTCACCAGAAAGACCAAGGCAGGACTAGGGGGTTGGGACTTTCAGC</t>
  </si>
  <si>
    <t>ATCCACGGAAGGAGGAGGGGCTGAAGGTTAAATTGATCACTAATTACTAATAATTTAACCAATCATGCCTGCATAATGAAGCTTCCATAAAAACCCAAAAGGACGGGCCGGGCACGGTGGCTCACGCCTGTAATCCCAGCACTTTGGGAGGCCGAGACGGGCGGATCACGAGGTTAGGAGATTGAGACCATCCTGGCTAA</t>
  </si>
  <si>
    <t>TRAK2</t>
  </si>
  <si>
    <t>ALS2CR12</t>
  </si>
  <si>
    <t>ENSG00000115993</t>
  </si>
  <si>
    <t>ENSG00000155749</t>
  </si>
  <si>
    <t>atccaacacggctgtgaattctcctgccttgtcctatagactcagcattgCAAGAGCCTCCTGATCTAGCAGCCAAGACTCCCCCTGACCTTTGGCCATG</t>
  </si>
  <si>
    <t>N209;N335;N34;T10;T111;T162;T210;T26;T279</t>
  </si>
  <si>
    <t>CTTTATATTTACCAAGGATAACTACTATAATTTCTTTAAATGCCAGCTTGGAGCTTGCTTTTTATTCTTAAACACTGTCTCCCACTTTTTTTTTTTTTTTTTAAGCTCTGGGTTCCCTTCATTATCCTGTGGAAGTAGCGGTAGCAGTTCATCCAACACGGCTGTGAATTCTCCTGCCTTGTCCTATAGACTCAGCATTG</t>
  </si>
  <si>
    <t>CAAGAGCCTCCTGATCTAGCAGCCAAGACTCCCCCTGACCTTTGGCCATGTACCCCAACCCTCTCATCTACTGCACCTGCTGGGACCCCTGGAACTTGGGACCACGGAAGCTAATCAAGACCCCTCAACTACCACGCAAGAACTCCACAGGGAGTTCCAAGTAAGAATTATCTGGGATGGGGTAGGCACAGGGACCTTGG</t>
  </si>
  <si>
    <t>ttctcaccccgttcaaactgttacaaagttcagctagagatttccttctcGGAGTTTTACCCTCTGCTCTTCTGGCCACCCTCCTGATGGATCCCTGCGG</t>
  </si>
  <si>
    <t>N185;N233;N283;N399;T123;T139;T178;T232;T727</t>
  </si>
  <si>
    <t>TCCCACCATGCCCCCCTCAACAACCCCCAGACCGTAAGCGATATGAGGCTGTCTGCCTCCCAGCTGCATAAGAAAAGGGCTTGGTTCTTCCCTAGCCTGTGGAGTCTGCACATCAGATTTGCACCCTCCCCCGAGTTCTGGCCAGGAGGCTTCTCACCCCGTTCAAACTGTTACAAAGTTCAGCTAGAGATTTCCTTCTC</t>
  </si>
  <si>
    <t>GGAGTTTTACCCTCTGCTCTTCTGGCCACCCTCCTGATGGATCCCTGCGGTGCCAGGCAGGAATGGGCAGCTTGGGGACCCACTGAGCCCCCAGGGCCTTTCTGCTGCTTTCTCTACCCCTGTATTTTGTTTGGCTCGGCTCTCTAACTTGACTCAGCTCCAGGTAAAGTTGGAAACTTCTCCCACAAACAGACCTTCAG</t>
  </si>
  <si>
    <t>gtaatttcttttataaagaaaagaggtttaatcagctcacagttctgcgaGCTGTACAGGAGGCATGGCTGGGGAGGCCTCAGGATACTTACAATCATGG</t>
  </si>
  <si>
    <t>N133;N391;N60;T231;T473;T47;T509;T729;T78</t>
  </si>
  <si>
    <t>CAGAGCTCCTGGGTTATTACATCTACTCCCGGAAGGTGGGGACATCTGAGTGGCAAACAGTTAACAACAAACCCATCCAAGGCACCAGGTACGTCTGCCCACCCGTATCAGTCTGTTCTCACACTGCTATAAAGACATACCTGAGACTGGGTAATTTCTTTTATAAAGAAAAGAGGTTTAATCAGCTCACAGTTCTGCGA</t>
  </si>
  <si>
    <t>GCTGTACAGGAGGCATGGCTGGGGAGGCCTCAGGATACTTACAATCATGGTGGAAAGCAAAGGGGAAGCAGGCACAATCTTCACATGGCCAGCAGGAGAGAGACAGCAAAGGAGGAAGCGCAACACACTTCGAAACAACCAGATCACATGAGAACTCACTATCACGAGAACAGCAAGGGGGAAATCCGCCCCCATGATCC</t>
  </si>
  <si>
    <t>taagtgtttggtagttcctcttgcattcattctcccacccgccaccttgtAAGACGTGCCTTGCTTCCCCTTCACCTTCCGCCATGATTGTAAGTGTCCT</t>
  </si>
  <si>
    <t>N237;N326;N329;N32;T114;T132;T133;T258;T399</t>
  </si>
  <si>
    <t>AGGCTTTGTGTCCACACCCAAATCTCATCTTGAAATTATAATCCCCATAATTTCCATAATCCCCACATGTCAATGGAGAGACCAGGTGGAGGTAACTGAATCATGGGGGTGGTTTTCCCCGTGCTGTTCTCATGCAATCTGATGGTTTTATAAGTGTTTGGTAGTTCCTCTTGCATTCATTCTCCCACCCGCCACCTTGT</t>
  </si>
  <si>
    <t>CDH19</t>
  </si>
  <si>
    <t>CMC2</t>
  </si>
  <si>
    <t>ENSG00000071991</t>
  </si>
  <si>
    <t>ENSG00000103121</t>
  </si>
  <si>
    <t>tgcccattcagtatcatgtttgctgtgaatttgtcatagatggctcttatTTTGAGGTATGTTCTTCAGTGCCTAGTTTGTTGAGGGTTTTTATCATGAA</t>
  </si>
  <si>
    <t>N132;N160;N167;N271;N326;T111;T167;T237;T585</t>
  </si>
  <si>
    <t>TTGACATTATCTCTTCCTATATGTTTGCCTTTTAATTCTGTATCTTGACTTATTTCTCTGGTTAGGACTTCCACAGCTATATTAAATAGGAGTGGTGAGAGTCAGCATCCTTGTCTTGTTCCAGTTCTCAAGGGAAATGTTTCCAGCGCTTGCCCATTCAGTATCATGTTTGCTGTGAATTTGTCATAGATGGCTCTTAT</t>
  </si>
  <si>
    <t>TTTGAGGTATGTTCTTCAGTGCCTAGTTTGTTGAGGGTTTTTATCATGAAGGGATGTTGGATTTTATCAAAGGCTTTTTCGCATCTATTGAGATAATCACATGGTTTTTGTGTTTAATTCTGTTTGTGTGGAGAATCACATTTATTGATTTGCGTATGTTGAACCCTATATATATGTTTTTTGACTGGCTTATTTCATTC</t>
  </si>
  <si>
    <t>PACRGL</t>
  </si>
  <si>
    <t>ENSG00000163138</t>
  </si>
  <si>
    <t>catcagagatattggtctgcagttttctttttttgttatgtccttttctgGTTTTGGTATCAGCATGATGCTGGCCTCATAAAATGAGTTAGGGAGGATT</t>
  </si>
  <si>
    <t>N178;N182;N229;N31;N391;T166;T216;T314;T34</t>
  </si>
  <si>
    <t>ATGTGATGAATCACATTTAAGACTTGCATATGTTGAACCATCCCTGCATCCTTGAAATGAAACCCACTTGATCATGGTGAATTATTACTTTGTGATGTGCTGTTGGATTCGGTTTGCTAGTATTTTCTTGAGGATTTTTGTATCTATATTCATCAGAGATATTGGTCTGCAGTTTTCTTTTTTTGTTATGTCCTTTTCTG</t>
  </si>
  <si>
    <t>GTTTTGGTATCAGCATGATGCTGGCCTCATAAAATGAGTTAGGGAGGATTCCCTCTTTTTCTATTGATTGGAATAGTTTCAGAAGAATGGTACAAGCTCCTCCTTGTACCTCTGGTGGAATTCAGCTGTGAATCCATCTGGTCCTGGACTTTTTTTGGTTGGTAAGCTATTAACTATTGCCTCAATTTCCGAGCCTGTTA</t>
  </si>
  <si>
    <t>ctccaacagctgccttctcccgggttccagcctctcagtgtgttggagagACGGGGCGGGCACCATGAACAAGTTACGGCAGAGCCTGCGGCGGAGGAAG</t>
  </si>
  <si>
    <t>N160;N178;N232;N283;N405;N643;T498;T513;T585</t>
  </si>
  <si>
    <t>ACGGGGCGGGCACCATGAACAAGTTACGGCAGAGCCTGCGGCGGAGGAAGCCAGCCTACGTGCCCGAGGCGTCGCGCCCGCACCAGTGGCAGGCAGACGAGGACGCGGTGCGGAAGGGCACGTGCAGCTTCCCGGTCAGGGTGAGTGGGCGCGGCAGGGTGCGGCGGGGCGAGGGGGACGGGGGCCGCTGTGCTGTGCTG</t>
  </si>
  <si>
    <t>gaagttaaagagacagcaatgattgcaaaatctgagttaacagattctgcGGGCGCGCGAGAGCTGCTAGGGCGGTTTCTCTGCCTCGGGCCTGTTGGGC</t>
  </si>
  <si>
    <t>N114;N265;N26;N319;T10;T12;T314;T335;T405</t>
  </si>
  <si>
    <t>CTTCTTGTATTGCTTTTTAAATTTGTGAGAGTGTAATTGATAAGAATCAATGTAGATAATGTGATTTGGGATTTATAGTTACCATATAAATAGAAGTTGATGTAACATATCATGGGTTACTTCTTATGTCGAAGTTAAAAAGATTAACTAAGCAGGATATACATGTTTTACACCAGAAAATCTGAGTTAACAGATTCTGC</t>
  </si>
  <si>
    <t>INF2</t>
  </si>
  <si>
    <t>ENSG00000203485</t>
  </si>
  <si>
    <t>ttgtcttccacaaaaccagtccctggtgccaaaaaggctggggaccactgGGAATTTTATCTCTGCTCACAGTCTACATTACAACATTAGTTCATTCTGG</t>
  </si>
  <si>
    <t>N139;N182;N289;N326;N330;N339;T1;T233;T330</t>
  </si>
  <si>
    <t>GTCAGATCAGCACTGCATTAGATTCTCCAGCGCACGCACGCGCGCAAGGGATCCAGGCTGCGCGCTCCTCATGACAATCTAATGCCTGATGATCGGGGGTGGAACAGTTTTATCCCTAAACCATTCCCGTCACCCCAGTCTATGGAAAAATTGTCTTCCACAAAACCAGTCCCTGGTGCCAAAAAGGCTGGGGACCACTG</t>
  </si>
  <si>
    <t>GGAATTTTATCTCTGCTCACAGTCTACATTACAACATTAGTTCATTCTGGGCACTTTAGCTTCCTTGAATCTCCAGTTGATCTCACACCCATGCCTATGATATTCTTCTCCTGGTTAATCAAGAATTCTCTATTTCTGCTCCGTCATCCATGCCACTGTAAGTAGGAAAGTAATTTAGGCTTTTGAATCACAGCCTTGTC</t>
  </si>
  <si>
    <t>PCYT2</t>
  </si>
  <si>
    <t>HMGN5</t>
  </si>
  <si>
    <t>ENSG00000185813</t>
  </si>
  <si>
    <t>ENSG00000198157</t>
  </si>
  <si>
    <t>tggaaagactagactggctgaatctggcctccatctttctcccatgctggATGCTTCCTGCCCTTGAACATTGGAATACAAGTTCTTCAGCTTTGGGACT</t>
  </si>
  <si>
    <t>N186;N198;N232;N289;N334;T114;T12;T335;T408</t>
  </si>
  <si>
    <t>GTATTGTCACTGGGTGTGTCTGTGAGGGTGTTGCCAGAGGAGATTCCCATTTGAGTCAGTGGGCTGGGAGAGGCAGACCCACCCTCAATCCAGGTGGGCACCACCTAATCGGCTGCCAGCACAGCCAGGATACAAGCAGGCAGAGGAACGTGGAAAGACTAGACTGGCTGAATCTGGCCTCCATCTTTCTCCCATGCTGG</t>
  </si>
  <si>
    <t>ATGCTTCCTGCCCTTGAACATTGGAATACAAGTTCTTCAGCTTTGGGACTCTTGGACCTTCGACCACAGACTGAAGGCTGCACTGTCGGCTTCCCTATTTTTGAGGTTTTGGAACTTGGACTGGCTTTCTTGCTCCTCAGCTTGCAGACAGCCTAATGTGGGACTTCATCTTGTGATCGTGTGAGTCAATGCTTCTTAAT</t>
  </si>
  <si>
    <t>N103;N279;N318;N325;N335;T12;T18;T31;T335</t>
  </si>
  <si>
    <t>tgcagaaaatgctttccaagagttcgtcgaatcccaaagcacggatttttGGAGTTTCGCTCTTGTTGCCCAGGCTGGAGTACAATGGCGCAATCTTGGC</t>
  </si>
  <si>
    <t>N103;N124;N167;N172;N19;N265;N340;N399;N480;T28</t>
  </si>
  <si>
    <t>TGCACAACCCACACTTCAAAAGTTGAATGAATTGGGCTATGAAGTTTTGCCTCATCCACCGTATTCACCTGACCTCTTGCCAACCAACTACCACGTCTTTAAGCATCTCAACAACTTTTTGCAGGGAAAACGCTTCCACAACCAGCAGGATGCAGAAAATGCTTTCCAAGAGTTCGTCGAATCCCAAAGCACGGATTTTT</t>
  </si>
  <si>
    <t>GGAGTTTCGCTCTTGTTGCCCAGGCTGGAGTACAATGGCGCAATCTTGGCTCACCACAACCTCCGCCTCCCGGGTTCAAGCAGTTCTTCTCTCTCAGCCTCCCGAGTAGCTGGGATTACAGGTATGTGCCACCATGCCCGGCTAATTTTGTATTTTGAGAAGAGACGGGGTTTCACCATGTTGGTGAGGCTGGTCATGAA</t>
  </si>
  <si>
    <t>NEBL</t>
  </si>
  <si>
    <t>ENSG00000078114</t>
  </si>
  <si>
    <t>gtactccattgtgtgagggtgtgctggtttcccctttgccttctgccatgATTGTCAGTTTCCTGAGGCCTCCCCAGCCACGCTTCCTGTACAGCCTGCA</t>
  </si>
  <si>
    <t>N467;N502;N577;N587;N607;N67;N71;N96;T375;T60</t>
  </si>
  <si>
    <t>ATCTCCAGTGTTGGAGGAGGGGCCTGGTGGGAGGTGATTGAATCATGGGGGCAGATTTCCCCCTTGTTGTTCTCGTGATGGTAAGTGAGTTCTCCCGAGATCTGGTTGTTTAAAAGTGTGTAGCGCTTCCCCCTTCGCTCGCTCTCTTTCGTACTCCATTGTGTGAGGGTGTGCTGGTTTCCCCTTTGCCTTCTGCCATG</t>
  </si>
  <si>
    <t>ATTGTCAGTTTCCTGAGGCCTCCCCAGCCACGCTTCCTGTACAGCCTGCAGAACTGTGAGTCAATTAAACCTCTTTTCTTCATAAATTACCCAGTTTCTCATAGTTCTTTATAGCAGTGTGAAAACAGACTAATGGACCCTTCTGGTTGAAGGAATGCAGCCATTCTGCTTGTTTGACTATGTCCTTTCTATTCATCTCT</t>
  </si>
  <si>
    <t>PTGES</t>
  </si>
  <si>
    <t>ENSG00000148344</t>
  </si>
  <si>
    <t>gcactttgggaggctgaggcgggtggctcatctgaggtcaggagttcgagTGATCACACCCACAGTTGAGCTGCGCTGGCCAGAGATGCCTGCCCACAGC</t>
  </si>
  <si>
    <t>N123;N139;N167;N186;N237;N314;N399;T10;T114;T124</t>
  </si>
  <si>
    <t>TGCAGTGAGCCATGATTATGCCACTGTAGTATAGCCTGGGCAACAGAGGGAGACCCTATCTCCAAAACAAACAAAAAGAAAGATAGTGATTTCTCAACTTAAAAAATTTCATTTCCAGGCCTGTTGCAGTGGCTCATGCCTGTAATCCCAGCACTTTGGGAGGCTGAGGCGGGTGGCTCATCTGAGGTCAGGAGTTCGAG</t>
  </si>
  <si>
    <t>TGATCACACCCACAGTTGAGCTGCGCTGGCCAGAGATGCCTGCCCACAGCCTGGTGATGAGCAGCCCGGCCCTCCCGGCCTTCCTGCTCTGCAGCACGCTGCTGGTCATCAAGATGTACGTGGTGGCCATCATCACGGGCCAAGTGAGGCTGCGGAAGAAGGTATGTGCCTCCCTGGGGGTCCCCGGCCTGGGTCATACT</t>
  </si>
  <si>
    <t>TAF1A</t>
  </si>
  <si>
    <t>HHIPL2</t>
  </si>
  <si>
    <t>ENSG00000143498</t>
  </si>
  <si>
    <t>ENSG00000143512</t>
  </si>
  <si>
    <t>ggccgggcgcagtggctcacacttctaatcccagcacttgggaggccgagGAGTGCTCGCCCTACGCAGCCCACCTCTACGACGCCGAAAACACCCAGAC</t>
  </si>
  <si>
    <t>N167;N551;N92;T133;T167;T182;T198;T467;T608;T64</t>
  </si>
  <si>
    <t>AACTTGTAGTGCTGTGAAATGTATTTATATTCTACTTTTATATTCTAATTAATCCATTTTAGGTATACCACCATGAAGAAATATATTGGTGATGAGTTCTATTGAGGAATTTTGAAAAGAGAGAAGGATTTAGAAAAAAGACTCTTTCTCGGCCGGGCGCAGTGGCTCACACTTCTAATCCCAGCACTTGGGAGGCCGAG</t>
  </si>
  <si>
    <t>GAGTGCTCGCCCTACGCAGCCCACCTCTACGACGCCGAAAACACCCAGACGCCTCTCCGGAATCTCCCGGGCCTCTGCTCTGATTACTGCTCTGCCTTCCATTCTAACTGTCACTCAGCCATTTCCCTGCTGACCAATGACCGCGGCCTCCAGGAGTCTCATGGAAGGGACGGTACCCGCTTCTGCCACCTCCTGGACCT</t>
  </si>
  <si>
    <t>LRRC39</t>
  </si>
  <si>
    <t>ENSG00000122477</t>
  </si>
  <si>
    <t>ctgaaatgaagactgataagacattcttgaactttttgagcttccaaagaATCATTTGGAGCCACACTGAAAAAAAAATTTCCCCCTGCAATCTACTCTT</t>
  </si>
  <si>
    <t>N186;N18;N231;N250;N271;T120;T182;T232;T319;T585</t>
  </si>
  <si>
    <t>CGATTTAACCAGAAAGGAGAAGTATATAAGGCACAGATAATGAATGTGAGCTGGTCAGCTGATCACAGAGTTATTGATGGTGCTACAATGTCACGCTTCTCCAATTTGTGGAAATCCTATTTAGAAAACCCAGCTTTTATGCTACTAGATCTGAAATGAAGACTGATAAGACATTCTTGAACTTTTTGAGCTTCCAAAGA</t>
  </si>
  <si>
    <t>ATCATTTGGAGCCACACTGAAAAAAAAATTTCCCCCTGCAATCTACTCTTAACTGATAGTCGCTAACTTTGGTTATGTGTGGTAAGTATTTGACAATGGTAAGTATTTTTCAAAAACATTTTTCCTTTCTTCTTCACATGTAAATAGATTGCTGCTGATACCTATACTGTGTCTGTATTGGTTGGAATGTCCAAACAAAC</t>
  </si>
  <si>
    <t>TUBGCP2</t>
  </si>
  <si>
    <t>TMCO4</t>
  </si>
  <si>
    <t>ENSG00000130640</t>
  </si>
  <si>
    <t>ENSG00000162542</t>
  </si>
  <si>
    <t>aagctcaggtgattctcccacctcagcctcccgagtagctgggactgcagGGCAATTTGCATATTTCTCCAAAGAACCATCCAGAACCTGAGCAGCCTGT</t>
  </si>
  <si>
    <t>N349;N508;N509;N551;N608;N61;N62;N716;T373;T378</t>
  </si>
  <si>
    <t>GACATCGCAGGTGTTGAGATGACACTGAGGATGTTGAATATTGGGGAGGTGAAGCAACTGACTCTTTTTTTGCTTGAGACAGGGTCTCACTTCGTTGCCTAGGCTGGAGTGCAGTGGCACAATCTCAGCTCACTGCAGCCTCGACCTCCCAAGCTCAGGTGATTCTCCCACCTCAGCCTCCCGAGTAGCTGGGACTGCAG</t>
  </si>
  <si>
    <t>GGCAATTTGCATATTTCTCCAAAGAACCATCCAGAACCTGAGCAGCCTGTCTTCAGACAGAGAGAGGCCCACGGCTGTTTCTTGAAATCTGGGTAAGTATTGAAGGTTTCTTTTCCTTCAGTAGCCCCTTATTACTATTTAAAATGGTCTTCTTTCTGAGTTCACATTTTCTGTCTCCCTCTCTAGAATATAATCTCCCA</t>
  </si>
  <si>
    <t>EDC3</t>
  </si>
  <si>
    <t>ENSG00000179151</t>
  </si>
  <si>
    <t>gttttataagaaactgccaaactgtcttccaaaatggctgtaccattttgGCAATGAATGACGGTTTTTGTTGCTCCACATCCTCGTCAGCATTTGGTGT</t>
  </si>
  <si>
    <t>N160;N201;N209;N216;N23;N265;N26;N273;N289;T23</t>
  </si>
  <si>
    <t>ATATTTCGATTGTTTCCAGGTTTTTAGCTATTACAAATAAAGCTGCTATGAACATTTGTGTACAGGTTTTTATGTGAACATAAGTTTTCATTTTTCTAGGATAAATGCGTAAGAGAACAATTGTTGGGTCATGTGATAAGTACATTTTTAGTTTTATAAGAAACTGCCAAACTGTCTTCCAAAATGGCTGTACCATTTTG</t>
  </si>
  <si>
    <t>GCAATGAATGACGGTTTTTGTTGCTCCACATCCTCGTCAGCATTTGGTGTTGTCAGTGTTTTGGATTTCGGCCATTCTGACAGGTGTGTAGTGGCATCTTATTGTTGTTTTAATTTCCATTAATTCCCTGATGATATGATGTAGAGCATCTTTTCATATGCTTGCCTGCCGTGTCCATGTCTTCTTTGGTGAAGTATCCT</t>
  </si>
  <si>
    <t>CCDC169</t>
  </si>
  <si>
    <t>CCDC169-SOHLH2</t>
  </si>
  <si>
    <t>ENSG00000242715</t>
  </si>
  <si>
    <t>ENSG00000250709</t>
  </si>
  <si>
    <t>catgggtcctcaaccttggctgtgtgtcagactcacctgaagagctaaaaGCAAAAATAGACATCTTATTAGTTGGAGATGTCACTGTGGGCTACCTGGC</t>
  </si>
  <si>
    <t>N265;N271;N273;N340;T231;T232;T318;T319;T32;T334</t>
  </si>
  <si>
    <t>CACATCTCTTCAAACAGCCTCCTCTTAAAAGAAGAATTGGACCCTTTAAAGGTCAGCTGCTTGGAGACATTGGGTTTCAGTGCTGCAGGTGTGGCTGGACCAGAGAATAGGACATGCCTCGGACAAAAAGCACTCTGGCCCGCCTGCTTACATGGGTCCTCAACCTTGGCTGTGTGTCAGACTCACCTGAAGAGCTAAAA</t>
  </si>
  <si>
    <t>GCAAAAATAGACATCTTATTAGTTGGAGATGTCACTGTGGGCTACCTGGCTGATACTGTACAGAAACTATTTGCAAACATAGCAGAAGTCACCATCACCATCAGTGACACGAAGGAGGCAGCAGCGCTTTTGGATGATTGCATATTCAACATGGTTCTCTTGAAGGTGCCTTCTTCACTAAGTGCCGAGGAGCTGGAAGC</t>
  </si>
  <si>
    <t>ARSA</t>
  </si>
  <si>
    <t>TTC12</t>
  </si>
  <si>
    <t>ENSG00000100299</t>
  </si>
  <si>
    <t>ENSG00000149292</t>
  </si>
  <si>
    <t>ttgtgcctgataacgtaataacaccagtggagacttgcagatgtgacaatAATGAGGAAACTGAGGTGCAAAGCAGTTAAGCAACTGGTCCAAGATCTAG</t>
  </si>
  <si>
    <t>N10;N162;N19;N300;N334;N399;N473;T111;T18;T202</t>
  </si>
  <si>
    <t>GTGGCCCGGGGCGAGGACCCCGCCCTGCAGATCTGCTGTCATCCTGGCTGCACCCCCCGCCCAGCTTGCTGCCATTGCCCAGATCCCCATGCCTGAGGGCCCCTCGGCTGGCCTGGGCATGTGATGGCTCCTCACTGGGAGCCTGTGGGGGAGGCTCAGGTGTCTGGAGGGGGTTTGTGCCTGATAACGTAATAACACCA</t>
  </si>
  <si>
    <t>GATGAGGAAACTGAGGTGCAAAGCAGTTAAGCAACTGGTCCAAGATCTAGACCAGGTACTCAACCACCCCACTCCACATGCAACTGTCCCCAACCCATGCGATTCATCCTTTCCCTGAAGGCTTGTGTGGTGCTGCCTTTTAAATTCATAACATAATGACTTCATTGTTATGAAATTCTTTTCTGTGTCTTTATTTTTTC</t>
  </si>
  <si>
    <t>SPATC1L</t>
  </si>
  <si>
    <t>FTCD</t>
  </si>
  <si>
    <t>ENSG00000160284</t>
  </si>
  <si>
    <t>ENSG00000160282</t>
  </si>
  <si>
    <t>aactgcctgtgcgagctctccaaggaggacggcaagcccctcttcgcctgGTGATCGACGCCATCTCTGGAGCCATCACACAGACCCCGGGCTGCGTGCT</t>
  </si>
  <si>
    <t>N201;N300;N329;N32;N335;N473;T172;T178;T186;T314</t>
  </si>
  <si>
    <t>TTCAGCGAGTTCCTCATCAACACCTACGGAATCCTGAAGCAGCGGCCCGACCTGCGCGCCAACCCCCTGCACAGCAGCCCGGCCGCGCTGCGCAAGCTGGTCATCGACGTGGTGCCCCCCAAGTTCCTGGGCGACTCGCTGCTGCTGCTCAACTGCCTGTGCGAGCTCTCCAAGGAGGACGGCAAGCCCCTCTTCGCCTG</t>
  </si>
  <si>
    <t>GTGATCGACGCCATCTCTGGAGCCATCACACAGACCCCGGGCTGCGTGCTGCTGGATGTGGACGCAGGCCCTTCCACCAACCGCACCGTGTACACCTTCGTGGGGCCGCCGGAGTGCGTGGTGGAGGGGGCCCTCAACGCTGCCCGGGTAGCTTCCCGACTTATCGACATGAGCAGGCACCAAGGTGAGGTCTCTGGGCT</t>
  </si>
  <si>
    <t>EIF4ENIF1</t>
  </si>
  <si>
    <t>VPS8</t>
  </si>
  <si>
    <t>ENSG00000184708</t>
  </si>
  <si>
    <t>ENSG00000156931</t>
  </si>
  <si>
    <t>ttttcttttggttgattaaaattgcatatgctaagtgtgtgaatgaagtaGGGTCTCACTCTGTTGTCCAGGTTGGAGTACAGTGGTGCAAACATGGCTC</t>
  </si>
  <si>
    <t>N233;N31;N32;N399;T109;T10;T186;T250;T258;T431</t>
  </si>
  <si>
    <t>TAAGGGTTCTGAGGAAATAAATGTATAGACCCTTATGTACAGACCTGTGTATAAACAACTTTTGTATATACATATAGGATAGCTTTTTTGAACTATACAGCTGTACATAAAAGTAGCTGATATTAGTTAGGCCTGTGTCAACAGTTTGGATTTTTTTCACTTGTACATTTGGGATTTTCTTTTGGTTGATTAAAATTGCA</t>
  </si>
  <si>
    <t>GGGTCTCACTCTGTTGTCCAGGTTGGAGTACAGTGGTGCAAACATGGCTCACTGAAGCTTCAACCTCCTGGGCTCAAGTGATCCTCCTACCTCAGCCTCCCAAGTAGCTGGGACCACAGGTGTGTGTCACCACGCCCGCCTAATTTTTAATTTTTTTGTAGAGAGGGTCTCGCCATGTTGCCCAGGCTGGTCTCAAACTC</t>
  </si>
  <si>
    <t>catacgaacttatgaagcagttttttcacctcaactaaaaaaaaattatgATTTCAGAAGAAAGTGGTAGCTTCCTTTCCAAGAACAGTTCTGAGCACAG</t>
  </si>
  <si>
    <t>N162;N300;N319;N585;N613;N62;T18;T289;T319;T574</t>
  </si>
  <si>
    <t>N123;N166;N273;N335;T133;T229;T237;T23;T258;T31</t>
  </si>
  <si>
    <t>DIABLO</t>
  </si>
  <si>
    <t>WDFY3</t>
  </si>
  <si>
    <t>ENSG00000184047</t>
  </si>
  <si>
    <t>ENSG00000163625</t>
  </si>
  <si>
    <t>gggttcaagcgattttccttcctcagcctcctgagtagctgggattacagATCTGGGTTACTTAGCACTTTGGTTGGAGAGAAGTCTGTGACTCAGAGAT</t>
  </si>
  <si>
    <t>N23;N405;N600;T172;T182;T31;T373;T54;T6;T78</t>
  </si>
  <si>
    <t>TGAGCTATGAACATGCCAGTGCACTTCCGTCTGGGTGACATAGCATCCTGTTTGTAAAAAATAATAAATTTTTTTTTTTGAGATGGAGTCTTGCTTACGCAGGCTGGAGTGCAGTGGAGTGATGTCAGCTCGCTGCAATCTCCGCCTCCTGGGTTCAAGCGATTTTCCTTCCTCAGCCTCCTGAGTAGCTGGGATTACAG</t>
  </si>
  <si>
    <t>ATCTGGGTTACTTAGCACTTTGGTTGGAGAGAAGTCTGTGACTCAGAGATGGGAGGTAAGTTTAATGAATATATGAGCTTCCTTAGAAGTTCGTAATTAGAGTAGAAGTCATACAGTTAAAAGCACTTTAATTATCCATAAAATATATACCATAGAGAAAATGTTTTATTTTCATTCTTTTTAGAAAAAAAAGTATTTCA</t>
  </si>
  <si>
    <t>cagcttcttgagggctccccagccatgcttcctgtacagcctgcaaaactTACAGAACCTGCTAAGGCCATCAAACCTATTGATCGGAAGTCAGTCCATC</t>
  </si>
  <si>
    <t>N109;N10;N162;N326;N339;T109;T10;T160;T330;T585</t>
  </si>
  <si>
    <t>CCCCTTGCTGGTCTCGTGATAGTGAGTGAGCGCTCATGGGATCTGGTTGTTTAGAAGCATGCAGCACCTCCTGCTTCACTCTCTCTGTCTCTCCTGCTCCACCATGGCCAGAAACGTGCCTGCTTCCCCTTCGCCTTCTGCCGTGATTGTCAGCTTCTTGAGGGCTCCCCAGCCATGCTTCCTGTACAGCCTGCAAAACT</t>
  </si>
  <si>
    <t>TMEM65</t>
  </si>
  <si>
    <t>PLD3</t>
  </si>
  <si>
    <t>ENSG00000164983</t>
  </si>
  <si>
    <t>ENSG00000105223</t>
  </si>
  <si>
    <t>tttgctccttgggagcacttccagcgtcactagcgggacttcatatgggtGCCCAGGTCCGCATGGTGGACATGCAGAAGCTGACCCATGGCGTCCTGCA</t>
  </si>
  <si>
    <t>N434;N502;N515;N84;N85;T509;T515;T62;T659;T84</t>
  </si>
  <si>
    <t>TGGTATAGATGCAGTAATGGCTTCATAAATTTTCTTAATTTTTTTTAACAGTGGTCCTTATGCTGGATTCATTTATCTTGAAGGATGGGCAACTACAGCTGCAGACCAGTACACATCAAGCAATTTAACTTTTTCTTGTAATGTCATGACTTTGCTCCTTGGGAGCACTTCCAGCGTCACTAGCGGGACTTCATATGGGT</t>
  </si>
  <si>
    <t>GCCCAGGTCCGCATGGTGGACATGCAGAAGCTGACCCATGGCGTCCTGCATACCAAGTTCTGGGTGGTGGACCAGACCCACTTCTACCTGGGCAGTGCCAACATGGACTGGCGTTCACTGACCCAGGTCTGTCTGCACCCTGTCTACCTTCCTTCCAGGCCACTCCCTGCCCCACAGGGCACCCAGCCTCCGACTGCATC</t>
  </si>
  <si>
    <t>MIOS</t>
  </si>
  <si>
    <t>ENOSF1</t>
  </si>
  <si>
    <t>ENSG00000164654</t>
  </si>
  <si>
    <t>ENSG00000132199</t>
  </si>
  <si>
    <t>agcctcccaaagtgctgggattacaggcatgagccatcacacccagccctGATTGGTCCAGAAAAGGGCGTGGTGCACCTGGCGACAGCGGCCGTCCTAA</t>
  </si>
  <si>
    <t>N103;N10;N125;N182;N198;N279;N289;N28;N480;T139;T1</t>
  </si>
  <si>
    <t>CAATTCTTGTGCCTCAGCCTCCCAAGTAGGTGGGACTACAGGCATGTGTCACCACCCCCGGCCAATTTTTGTATTTTTAACAGAGACGGAGTTTCACCATGTTGGCCAGACTGGTCGTGAACTCCTAGCCTCAAGTGGTCTGCCCGCCTCAGCCTCCCAAAGTGCTGGGATTACAGGCATGAGCCATCACACCCAGCCCT</t>
  </si>
  <si>
    <t>GATTGGTCCAGAAAAGGGCGTGGTGCACCTGGCGACAGCGGCCGTCCTAAACGCGGTGTGGGACTTGTGGGCCAAGCAGGAGGGAAAGGTAACCCCTCTCACAAACGCTCAGGAGGCTCCTGGGAGCTGTACGACACTGACTTTCCCTACGCACAGAGGAAAGACAGACACACTGCAGCCCCCAAAAGGAAATACAGATA</t>
  </si>
  <si>
    <t>acctagaagaagctatgtcaagaggctgaattatttttatttttaaacagGAGAAATGTCTGAAAAACTAAGAAGATGCAGAAAGGAACTGACTGCAGCC</t>
  </si>
  <si>
    <t>N438;N600;N637;T342;T373;T438;T487;T502;T595;T62;T69</t>
  </si>
  <si>
    <t>CGATCCTGCCACCCTGTAGCGCCAGTGTAATCCCCCAGGAGAACATCTTTGACACTCTGCAGACTGCTAGTGTTCTGTCTAAAAACCAGACAAGGAAATACCCTTCTTTTATGAGCAGAAGGAAACAAAAAAAAAAAAAGAAGACCGTTTACCTAGAAGAAGCTATGTCAAGAGGCTGAATTATTTTTATTTTTAAACAG</t>
  </si>
  <si>
    <t>GAGAAATGTCTGAAAAACTAAGAAGATGCAGAAAGGAACTGACTGCAGCCATTGACCGGGCCTTTGAAGGAGTTAGTTATTCCCAGGAGTGCACAGGCCAGCAGAGGCTGGAACTGAGCGCCGCGCCGCTCTCCTTCTCGCTGCCCGTGCACAGGCTCCTCTGCAGAAGACATCCTCTGGCAGCCTGCTCTTCTGCTGCT</t>
  </si>
  <si>
    <t>SPG20</t>
  </si>
  <si>
    <t>SLC38A9</t>
  </si>
  <si>
    <t>ENSG00000133104</t>
  </si>
  <si>
    <t>ENSG00000177058</t>
  </si>
  <si>
    <t>caccagagaccaaatgtaccagcaccttagtcttgtacttcccagcctctTCCACCATGTGAGGACACAGAGAGAAGACACCATCTATGAACCAGGAAAT</t>
  </si>
  <si>
    <t>N111;N265;N325;N408;N551;N705;N728;N85;T162;T185;T1</t>
  </si>
  <si>
    <t>CCTTTGGAAGGTGATTAGGTCATGAGGGAGGAGCCCTCATCAATGGGATTAGTCCCTTATAAAAGAGATCCCAAAGAGCTGCCTTGTCCCTTTCACTATGTGAGGAAGCAGTAAGAAGGTGTCATTCTATGAACCAGGAAGTGGGCCCCTCACCAGAGACCAAATGTACCAGCACCTTAGTCTTGTACTTCCCAGCCTCT</t>
  </si>
  <si>
    <t>TCCACCATGTGAGGACACAGAGAGAAGACACCATCTATGAACCAGGAAATGGGCCCTCACCAGACACTGAATCTGCTGGTGCCTTGATCTCAGACTTCTGACTCTCCAGAACTGTGAGAAATAAATTTCTGTTGTTTACAAAGCTACCCAGTTTATAGCATTTTGTTATAGCAATGCAAATTAAGATAGCTTTTTCTTCT</t>
  </si>
  <si>
    <t>APBA3</t>
  </si>
  <si>
    <t>ENSG00000011132</t>
  </si>
  <si>
    <t>tagtagctgggaccaccggggtatcaccatgcctggctaatttttgtattTTTAGTAGAGACAGGGTTTTGCTGTGTTTCCTAGGCTGGTCTCGAACTCT</t>
  </si>
  <si>
    <t>N185;N258;N314;N319;T114;T201;T231;T237;T23;T286;T28</t>
  </si>
  <si>
    <t>ATTTAACCTCCCTCCCATAAGCTTATTTTTAAATTCTTTTTTTGGGACAAGGTCTCCTTCTGTCACCCAGGCTGGAGTGCAGTGGCGCAATCATAGTTCACTGCAGCCTCAACCTTCCAGGCTCAAGCGATCCTCCCACTTCAGCCTCTCTAGTAGCTGGGACCACCGGGGTATCACCATGCCTGGCTAATTTTTGTATT</t>
  </si>
  <si>
    <t>TTTAGTAGAGACAGGGTTTTGCTGTGTTTCCTAGGCTGGTCTCGAACTCTGGGCTCAAGTGATCCACCTGCCTCAGCCTCCCAGAGTGCTAGGATTACAGGCGTGATCTGCTGTGCCTGGCCCTTTCAGGTATTTGTATCTCTGACCTTGGGAAACTTGGCTTCCATTATCTTCAATGTATTTACTTAATTGGATAGTTT</t>
  </si>
  <si>
    <t>GRK2</t>
  </si>
  <si>
    <t>AGAP3</t>
  </si>
  <si>
    <t>ENSG00000173020</t>
  </si>
  <si>
    <t>ENSG00000133612</t>
  </si>
  <si>
    <t>atggccatggagaagagcaaggccacgccggccgcgcgcgccagcaagaaAGTTTCTCCGGGTCAGGAAAGTTTTCTGGGGAAAAGGACTGGGAAGGAGA</t>
  </si>
  <si>
    <t>N508;N551;N587;N595;N61;N85;T482;T502;T637;T659;T661</t>
  </si>
  <si>
    <t>GTCGGCGCCCGAGGCCGAGCGAGCCGCGGCCGGGCCGGGCCGAGCGCCGAGCGAGCAGGAGCGGCGGCGGCGGCGGCGGCGGCGGGAGGAGGCAGCGCCGCCGCCAAGATGGCGGACCTGGAGGCGGTGCTGGCCGACGTGAGCTACCTGATGGCCATGGAGAAGAGCAAGGCCACGCCGGCCGCGCGCGCCAGCAAGAA</t>
  </si>
  <si>
    <t>AGTTTCTCCGGGTCAGGAAAGTTTTCTGGGGAAAAGGACTGGGAAGGAGAGGGCAGCCAGGTGAGGAAGAGAAAGCTGTTCTGGGTTTGGGAGTTGACCCAGGTGGCACTTTCTCCTTGGACTGATTCTGCAGGTGCAGTGGGACTACATGTCTTCTGAGACTGTAAGATGTTCTTTTGGGGACTGGGATTGCTGCCTGC</t>
  </si>
  <si>
    <t>MRPL15</t>
  </si>
  <si>
    <t>ASB3</t>
  </si>
  <si>
    <t>ENSG00000137547</t>
  </si>
  <si>
    <t>tatagctctagtagaagtcatgggtcacggaagagaactgtggaacccagCTCGATTAGGATGAACCCCAGGCACTTAGCCTGTGCAGGAACAATGGTGA</t>
  </si>
  <si>
    <t>N637;N85;T373;T375;T378;T482;T558;T574;T637;T64;T728;T85</t>
  </si>
  <si>
    <t>GTAGAAGTGTTACAGGCAGGCCTTTGTTCTTAGAGCTCCCAAGATGGTGGTGGCCACTCCCAAGATGGCAGCAAGCCTTTTGTTCTCTGACCTGGGGTTCTTGGCCTCACGGATTCCAAAGAATGGAACCTTGGGCCATGTGGTCAGTGTTATAGCTCTAGTAGAAGTCATGGGTCACGGAAGAGAACTGTGGAACCCAG</t>
  </si>
  <si>
    <t>CTCGATTAGGATGAACCCCAGGCACTTAGCCTGTGCAGGAACAATGGTGAGCCTCTAGCCCGACTGGGAGTGGCAATGGGCGCCGCCTCGCTGGATCAGAAGTGCAGTGGACACCCTGCCAGATCGGAGGGGTAGAAGTCAACAGCGGGTCTGCGACGACGGTGATCAGCAGTGGTGGACGGTGAGTGAAAGCTCAGTTT</t>
  </si>
  <si>
    <t>EVC</t>
  </si>
  <si>
    <t>ENSG00000072840</t>
  </si>
  <si>
    <t>ccaggggagagagaagaggatcagcagtgcagccccaggatgcctcgcagACGTGCCTTTCGCCTTCCACCATGATTGTGAGGCCTCCCCAGCCACGTGG</t>
  </si>
  <si>
    <t>N60;N727;T349;T375;T378;T391;T513;T58;T60;T637;T67;T727</t>
  </si>
  <si>
    <t>TGGAATTGCTCCCTGATTAAAATGAGATATGGCTATTTGGAAGACACTGCATTTTAGCCAGTGTACCTGGGCACAGACTCGGGGCTGCCCTGAAGCTGATGAAGGCTTGAAGGACGGAAGGGCTGAGCCACATGAAGGCAGCACTCAGGGCCAGGGGAGAGAGAAGAGGATCAGCAGTGCAGCCCCAGGATGCCTCGCAG</t>
  </si>
  <si>
    <t>ACGTGCCTTTCGCCTTCCACCATGATTGTGAGGCCTCCCCAGCCACGTGGAACTGTGAGTCCATTAAATCTCTTTTTCTTTATAATTTACCCAGTCTTAGGTATGTCTTTATCAGCAGCATGAAAATGGACTAATACAATAAATTGGTACCGGTAGAGTGGGTTGCTGCTGTATGTAAAGATACCCGAAAATGTGGAAGC</t>
  </si>
  <si>
    <t>N1;N210;N312;N335;N375;N393;N405;N513;N72;T237;T391;T61</t>
  </si>
  <si>
    <t>DSCR3</t>
  </si>
  <si>
    <t>PRDM5</t>
  </si>
  <si>
    <t>ENSG00000157538</t>
  </si>
  <si>
    <t>ENSG00000138738</t>
  </si>
  <si>
    <t>ggacagatgggatcacatcaagctaaaaaacttctacacagcgaaggaaaTAATCNATAAATTCTATCTTAAAAAACCCAGCTGATTAAATAAAATATTC</t>
  </si>
  <si>
    <t>N103;N160;N167;N201;N232;N233;N265;N340;T109;T123;T132;T23</t>
  </si>
  <si>
    <t>ATGGGAATGACAATCAAAATGGACTAAGGACTTAGAAGATCCGAAACTATGAAGCTACTAAAAGAAACATTGGGGAATGCTCCAGGACATTGGTCTGGGCAAAGATTTCTTGAGCAATACCTTAAAAGGACAGGCAACCCAAGCAAAAATGGACAGATGGGATCACATCAAGCTAAAAAACTTCTACACAGCGAAGGAAA</t>
  </si>
  <si>
    <t>TAATCTATAAATTCTATCTTAAAAAACCCAGCTGATTAAATAAAATATTCTGTTGAAATGTAAAAGAATTAACACAATCACTTTATGAATTAATAAATTTAGTTTTTTCTTTTACAAACACATTTGGTTAATTTTAATTTTGCTTTGAATTCCTTGTGGATATATCACTTTCTCTTTTAATACTATACAGTATTAGTACA</t>
  </si>
  <si>
    <t>BCAS2</t>
  </si>
  <si>
    <t>PCF11</t>
  </si>
  <si>
    <t>ENSG00000116752</t>
  </si>
  <si>
    <t>ENSG00000165494</t>
  </si>
  <si>
    <t>aatgaaaatctagttcatatgattgaacacgcacagaaggaacttcagaaGGCTCCTTCCTCAGAGAAGCTTCCTGTTATGTACCTTATGGATTCTATTG</t>
  </si>
  <si>
    <t>N111;N19;N209;N229;N23;N258;N312;N339;N340;T103;T209;T300</t>
  </si>
  <si>
    <t>CAGCATGAGTGACAGTCCTCGATTATGGAGTGTCCAACATAGTTCTTGGCACAGAGCTCCATAAATATGATTTTTGGCAGAAAAACTTGAAAAAGTTCACTTTTAATTGGTACTATTTTAATGTATTTTAATCTGATTTTCCTCTTTTCCTTCAGAAATCTAGTTCATATGATTGAACACGCACAGAAGGAACTTCAGAA</t>
  </si>
  <si>
    <t>GGCTCCTTCCTCAGAGAAGCTTCCTGTTATGTACCTTATGGATTCTATTGTGAAAAACGTTGGAAGAGAGTATCTCACTGCCTTTACTAAAAATCTAGTTGCAACATTTATTTGTGTGTTTGAAAAGGTACATATGCATTTAGAAACATTTGCGTTTTTTTTTAAAAAATGTGTTCCTGATTAAATAAATATTTGCTTTG</t>
  </si>
  <si>
    <t>ccgggtgtggtggtgtgtgcctatagtcccagctattcgggaggctgaggAGATGGGAAAGGGCTCCTTCAAGTATGCCTGGGTCTTGGATAAACTGAAA</t>
  </si>
  <si>
    <t>N482;N608;N727;N78;N92;T391;T50;T595;T637;T716;T84;T85</t>
  </si>
  <si>
    <t>GCAACATGGCAAAACCCCGTCTCTACTAAAAATACAAAAAATTAGCTGGGTGTGGTGGTGTGTGCCTGTAGTCCCAGCTACTCGGGAGGCTGAGGCAGGAGAATCGCTTGAACCCTGGCGAAACCCCATTTCTAAAATAGAAAAATTTAGCCGGGTGTGGTGGTGTGTGCCTATAGTCCCAGCTATTCGGGAGGCTGAGG</t>
  </si>
  <si>
    <t>AGATGGGAAAGGGCTCCTTCAAGTATGCCTGGGTCTTGGATAAACTGAAAGCTGAGCGTGAACGTGGTATCACCATTGATATCTCCTTGTGGAAATTTGAGACCAGCAAGTACTATGTGACTATCATTGATGCCCCAGGACACAGAGACTTTATCAAAAACATGATTACAGGGACATCTCAGGTTGGTGGGATTAATAAT</t>
  </si>
  <si>
    <t>N384;N605;N607;N727;N84;T515;T551;T558;T574;T643;T84;T92</t>
  </si>
  <si>
    <t>ZNF213</t>
  </si>
  <si>
    <t>WDR11</t>
  </si>
  <si>
    <t>ENSG00000085644</t>
  </si>
  <si>
    <t>ENSG00000120008</t>
  </si>
  <si>
    <t>aactcctgacttcatgatccgcctgcctcagcctcccaaagtgctgggatTTTATTTAGAAGAACAAACACTTGTTCTTTCTGCCAATAACCTTATGTTA</t>
  </si>
  <si>
    <t>N162;N182;N198;N23;N28;N330;N57;T132;T133;T162;T167;T47</t>
  </si>
  <si>
    <t>GCTCACTGAAACTTCCACCTCCCGGGTTCAAGCAATTCTCCTGCCTCAGCCTGAGTAGCTGGGATTACAGGCATGAGCCACCATGCCCGGCTAATTTTTTTGTATTTTTAATAGAGACGAGTTTTCACCATGTTGGTCAGGCTGGTCTCGAACTCCTGACTTCATGATCCGCCTGCCTCAGCCTCCCAAAGTGCTGGGAT</t>
  </si>
  <si>
    <t>TTTATTTAGAAGAACAAACACTTGTTCTTTCTGCCAATAACCTTATGTTATCTTTTTAATATAAGACATAATATAGAATGCCAAGCTTGGAGGCCTCTGATGAATTGTAATGGACCACCTGTTTCTCTTCAACTTAGAGAACATTCCCATTATGTTATGAATGCATAACATTGCCAGTTATATATTATTAAAATTATCAC</t>
  </si>
  <si>
    <t>IMMT</t>
  </si>
  <si>
    <t>RPL5</t>
  </si>
  <si>
    <t>ENSG00000132305</t>
  </si>
  <si>
    <t>ENSG00000122406</t>
  </si>
  <si>
    <t>atgacacagctgcaacactactcttgtagttttagctgtggtgcgacgagAGGGTAAAACTGATTATTATGCTCGGAAACGCTTGGTGATACAAGATAAA</t>
  </si>
  <si>
    <t>N109;N10;N166;N202;N319;T124;T132;T133;T166;T178;T286;T314</t>
  </si>
  <si>
    <t>TCCTGGGTGGAAAGGAATGAGTGAGTACAACTGAAGTAATGTTTTTTTTTTGATGTTTTAACCACTAATCAATGAATCTAAACTTGCTTCATCTCCATTGTAGTCCACATCCCTCTGGCATGCATGCATATCTCTTTTTGTTACAGCGTTTTATTTTAACCACAGTCATTACAGATGACACAGCTGCAACACTACTCTTG</t>
  </si>
  <si>
    <t>AGGGTAAAACTGATTATTATGCTCGGAAACGCTTGGTGATACAAGATAAAAATAAATACAACACACCCAAATACAGGATGATAGTTCGTGTGACAAACAGAGATATCATTTGTCAGGTAAGTTGTATTCTAGACAGTCCCCTTTTTTTATTGCTAGAGAAATTGTGCTTGGGAAGCAAAGCACATGGTGTGTGTGTTAGA</t>
  </si>
  <si>
    <t>DPY19L3</t>
  </si>
  <si>
    <t>C1orf56</t>
  </si>
  <si>
    <t>ENSG00000178904</t>
  </si>
  <si>
    <t>ENSG00000143443</t>
  </si>
  <si>
    <t>gcgatcctcctgcctcagcctcccaaagtgctgggatttcaggcatgagcACTGTGCCTCTCAGAGCACCACCAGTACCAGGACCACCACTACCCCCTTC</t>
  </si>
  <si>
    <t>N103;N109;N172;N233;N237;N318;N405;N473;T162;T18;T1;T32</t>
  </si>
  <si>
    <t>ACCTTCCAGGCTCAAGTGATCCTCCCACTTCAGCCTCCCAAGTAGCTGGGACCACAGGCATACATCACCATACCCAGCTAATTTTGTTTATTTTTTGTAAAGATGGAGTCTGGCTATGTTGCCCAGATGAGTCTCAGACTCCTGATCCAAGCGATCCTCCTGCCTCAGCCTCCCAAAGTGCTGGGATTTCAGGCATGAGC</t>
  </si>
  <si>
    <t>ACTGTGCCTCTCAGAGCACCACCAGTACCAGGACCACCACTACCCCCTTCCCCACCATCCACCTCAGAAGCAGTCCCAGCCTGCCACCCGCCAGCCCCTGCCCAGCCCTGGCTTTTTGGAAACGGGTCAGGATTGGCCTGGAGGATATTTGGAATAGCCTCTCTTCAGTGTTCACAGAGATGCAACCAGTAAGTGTTTGG</t>
  </si>
  <si>
    <t>gaaaaaaaatgagagctgaagatggtgaaaatgatgccattaaaaagcagGAAAATGAAAAAGACTTGGAAGAAGCTGAGGAATATAAAGAAGCACGTTT</t>
  </si>
  <si>
    <t>N378;N508;N50;N563;N574;N729;T434;T498;T515;T600;T62;T729</t>
  </si>
  <si>
    <t>TCCATGATTACCCTGGCTCTCTGTCCCACCCTTCTCATGGCGCTTGGGGGACCATGGCTGATCCTGTCCTGAGACAAATTAAGACTCCTGTGGTGAAGCAGTTGGTCGAGAAAAAGTGATGCATGAAAAAGAAGCAAAACAAGAAGGAAAGAAAAAAAATGAGAGCTGAAGATGGTGAAAATGATGCCATTAAAAAGCAG</t>
  </si>
  <si>
    <t>ZNF713</t>
  </si>
  <si>
    <t>ASXL1</t>
  </si>
  <si>
    <t>ENSG00000178665</t>
  </si>
  <si>
    <t>ENSG00000171456</t>
  </si>
  <si>
    <t>catgagaatgacttgaacatgggaggtggaggttgctgtggaaaacgatgTATCTCTTGATGAAACATCTTCGAACGCATCCTGTTCTACAGAATCTCAG</t>
  </si>
  <si>
    <t>N54;N558;N565;N576;N6;N92;T487;T54;T643;T64;T661;T67</t>
  </si>
  <si>
    <t>GCAGCATATTACATTCCCAGGAGGGGTTATAAAAAGAAAAAATAATTTATTTTACAAATGAGATTATATTTGGAGTCATGTTCCAAATCTGATATAAAACTTTTTAAAAAATCAGAAGTCCTTATCCAGGCATGGTGGTGCACACCTGCAATCCCAGCTACTCTGGAGACTGAGGCATGAGAATGACTTGAACATGGGAG</t>
  </si>
  <si>
    <t>TATCTCTTGATGAAACATCTTCGAACGCATCCTGTTCTACAGAATCTCAGAGTCGACCTCTTTCCAATCCCAGGGACAGCTACAGAGCTTCCTCACAGGTAAGGAAGAGGTAGAGCCTAGCCTGGGAGGATGAATGATGACAGGTATAAGGCAAGATCCCTCCTTCTCCTGTAGTGAGCTGTGAACATGTTCAGAGAGTG</t>
  </si>
  <si>
    <t>ACSM2A</t>
  </si>
  <si>
    <t>ENSG00000183747</t>
  </si>
  <si>
    <t>atacaaaaattggccaggcatggtggcaggcatctgtaatcccagctactGGAGGATCATGAGCCCAGAAATTCAAGACCGGCCTGGGCAACATAGGGAG</t>
  </si>
  <si>
    <t>N399;N431;N480;T125;T132;T167;T231;T233;T23;T26;T271;T334;T34</t>
  </si>
  <si>
    <t>TTGTACCCAATACATATGTACAAATATTATGAAATGATAAAAACTTTTATAAAGTAAAGTGCTTGGTTGGGAGGCCGAGGCAGATGGATCACGAGGTCAGGAGTCCAAGACCAGCCTGGCCAAGATGGTGAAACCCCATCTCTACTAAAAATACAAAAATTGGCCAGGCATGGTGGCAGGCATCTGTAATCCCAGCTACT</t>
  </si>
  <si>
    <t>GGAGGATCATGAGCCCAGAAATTCAAGACCGGCCTGGGCAACATAGGGAGACTGTCTCAAAGACAAAGGGTATTTCTCACAACCTCTGTTTGTGAAGGAAAAAGAAAAGATAGAGGTTTTTTGGGTTTTTGAAGGCAAGAAATAAGTTCCAGTGTTTCCATCCTTTTTGAGACCGTGGGGCCAAGAATGTGAGCAGTGTC</t>
  </si>
  <si>
    <t>FTL</t>
  </si>
  <si>
    <t>CDH1</t>
  </si>
  <si>
    <t>ENSG00000087086</t>
  </si>
  <si>
    <t>ENSG00000039068</t>
  </si>
  <si>
    <t>tttcttaactatcctaacaagccttggaccaaatggaaataaagctttttAAAAAAAAAAAAAGTACATACCTAAATAAAACCCAAGCAGCTCTGCTCTC</t>
  </si>
  <si>
    <t>N114;N162;N166;N198;N1;N232;N250;N28;N318;N335;T125;T172;T312</t>
  </si>
  <si>
    <t>GTGGCCCGGAGGCTGGGCTGGGCGAGTATCTCTTCGAAAGGCTCACTCTCAAGCACGACTAAGAGCCTTCTGAGCCCAGCGACTTCTGAAGGGCCCCTTGCAAAGTAATAGGGCTTCTGCCTAAGCCTCTCCCTCCAGCCAATAGGCAGCTTTCTTAACTATCCTAACAAGCCTTGGACCAAATGGAAATAAAGCTTTTT</t>
  </si>
  <si>
    <t>AAAAAAAAAAAAAGTACATACCTAAATAAAACCCAAGCAGCTCTGCTCTCTTCACTCGGCTTGCGGGTGTCTTTAGTTCACTAGCAATTTTATTCTGGAATGAGCTTTTTATTTTCCTCCCCTGGTCTCATCATTTCTTTTTATTGCTTTCTCCAGCCCAAGAATCTATCATTTTGAAGCCAAAGATGGCCTTAGAGGTG</t>
  </si>
  <si>
    <t>CD163</t>
  </si>
  <si>
    <t>ENSG00000177575</t>
  </si>
  <si>
    <t>ccaagcttgattgtccgagttcgacttcagactgcagtgctagcatcgagAATTTCAACCCAGTGGATCTTAGCTTGCTTGCTGGGATCTGTCGGGGTGG</t>
  </si>
  <si>
    <t>N498;N502;N508;N521;N563;N595;N613;N61;N92;T58;T605;T62;T661</t>
  </si>
  <si>
    <t>GGGGGCTGCTGCCTTTCTTTCAGAGATGCCCTGCCCAGAGAGGAGGAATCTAGAGAGGCAATCTGGCCAACGGCCTCCTTGGCCTCCTTAGCGCTGTCACGGGAAAACCGTCTACTCAAGTCTCAGTGATGGCAGATGTCCCTCCCCCGACCAAGCTTGATTGTCCGAGTTCGACTTCAGACTGCAGTGCTAGCATCGAG</t>
  </si>
  <si>
    <t>AATTTCAACCCAGTGGATCTTAGCTTGCTTGCTGGGATCTGTCGGGGTGGGACCCACTGAGTAAGACCACTTGGCTCCCTGGCTTCAGCCCCCTTTCCAGGGGAGTGGACGGTTCTCTCTCGCTGGGGTTCCGGCTGCCACTGGGATATGAAAAAAAACTCCTACAGCTAAGTTGGTATCTGCCCAAACAGCCGACCAGT</t>
  </si>
  <si>
    <t>TRHDE</t>
  </si>
  <si>
    <t>FAM120AOS</t>
  </si>
  <si>
    <t>ENSG00000072657</t>
  </si>
  <si>
    <t>ENSG00000188938</t>
  </si>
  <si>
    <t>atatctcttggaataatctgtaaaacgtagttataaaattctattttctaCTTAGAGTTTTTATCTTTTACTTTCAGTCTAACACAGCACTGCCTGCTTT</t>
  </si>
  <si>
    <t>N166;N182;N18;N1;N26;N31;N334;N335;N57;T124;T162;T18;T209</t>
  </si>
  <si>
    <t>TATAGTGGTACCAATGGCATTAAGATGGTGTTTTTGTTCTACATATTTTTCAATAATTTATTCTTTCTAATGTTGAAATTATATCAGGCTTTACCGGTTTTTTTAGTTGTTTAAATAAGTAATATTTTCAAAAGAATAAAATAACCAATGATATCTCTTGGAATAATCTGTAAAACGTAGTTATAAAATTCTATTTTCTA</t>
  </si>
  <si>
    <t>CTTAGAGTTTTTATCTTTTACTTTCAGTCTAACACAGCACTGCCTGCTTTTTGTTTTTGTTGCTTGGTTTGTTTTTTTCTTACCGTGTTCACCAAACTTGTGTCCAAATAGCTTTGGGCTGATGCAAAAATATCTATGTGGAAGAGAAGAGTTGTTCTCATGGAGGGCCTTCAGATGAGTGCTATAGACTCTCTAGGCAA</t>
  </si>
  <si>
    <t>LEPROTL1</t>
  </si>
  <si>
    <t>ENSG00000104660</t>
  </si>
  <si>
    <t>taacattactattctaaggcctaacatcagtgcttgagatgttttgtagaTCCTGCACTGGATGGATCAGCGGACAACACACAGACCGGTAATCTGGGTC</t>
  </si>
  <si>
    <t>N172;N216;N232;N283;N289;T114;T178;T198;T229;T23;T286;T318;T431</t>
  </si>
  <si>
    <t>GACCTTTCCCAAAACAAACCCCCTTCTTGCCTGGAAACTAGACTGCCTTTGTAGGATTAACAAATTAGCCGAAAGATTAGAAATTATGGTTTAGGAGTCATGCAGCTGGAGATGACAAGATTCTGACACTCCTCCAATTGCTCCTGGGGATAACATTACTATTCTAAGGCCTAACATCAGTGCTTGAGATGTTTTGTAGA</t>
  </si>
  <si>
    <t>TCCTGCACTGGATGGATCAGCGGACAACACACAGACCGGTAATCTGGGTCAATCAGTTCTGCCATCCCACCCAGAACAGAAAACAGCATGAAAAACTCACTTTAACCCCCTATGAATCCATCTCCAACCAGACTGATCAGCACTCCCCACTTCCCAAGCCCCTACCCGCCAAATTTTGAAAACTCTGATCCCAGAATGCT</t>
  </si>
  <si>
    <t>ccctctggtgccgctctgcccgatgcacagccacctcagccagcccccagGTGGGAGTGTAAGATAACCTTCCAGATAAAGAGTTGCTGCTACCAAAAGN</t>
  </si>
  <si>
    <t>N166;N18;N19;N209;N273;N283;N32;N558;N61;T12;T132;T237;T551</t>
  </si>
  <si>
    <t>GTGGGAGTGTAAGATAACCTTCCAGATAAAGAGTTGCTGCTACCAAAAGGTATGTCCATTTTATTTATTTATTTTTATTTTTATTTTTTTGAGATGGAGTCTTGCTCTGTCACCTAGGCTGGAGTGCAGTGGCACGATCTGGGCTCACCACAACCTCTGCCTACTGGGTTCGAGCAGTTCTCATGGCTTAGCTTCCCAAG</t>
  </si>
  <si>
    <t>C2orf88</t>
  </si>
  <si>
    <t>SSR1</t>
  </si>
  <si>
    <t>ENSG00000187699</t>
  </si>
  <si>
    <t>ENSG00000124783</t>
  </si>
  <si>
    <t>tgatggatctctgtggtgccaggcaggaatggcctgctaggggatgcagcGAGCTCCCAGGGCCTTTCCCGCTGCTTCCTCTACCCCTGTATTTCGCTTG</t>
  </si>
  <si>
    <t>N109;N114;N12;N209;N216;N26;N325;N334;N340;N34;T120;T166;T1</t>
  </si>
  <si>
    <t>TCCCCCTCTGTGGAGTCTGCACACAGGATTTGCGCCCTCCCCCGAGTTCTGGCCAGGAGGCTTCTCACCCCATTCGAATTGTTACAAAGTTCAGCTAGAGATTTCCTTCTCCCTGTGGAGTTTCACTCCCTGCTCCTCTGGTCACCCTCCTGATGGATCTCTGTGGTGCCAGGCAGGAATGGCCTGCTAGGGGATGCAGC</t>
  </si>
  <si>
    <t>GAGCTCCCAGGGCCTTTCCCGCTGCTTCCTCTACCCCTGTATTTCGCTTGGCTCTCTAAATTGACTCAGCTCCAGGTAAGGTCGGAAACTTCTCGCAAACTAGACCTTCATTTTCTTCAGTTGGGGTTTGTGTTTGGGAGCAGAGGGTCTCCCTTTCCCACTTCTGCAGTTTGGGCCCTCACAGTATTTGGGGTGTCTCC</t>
  </si>
  <si>
    <t>TUT4</t>
  </si>
  <si>
    <t>gcctcctggttcaagggattctcctgcctcagcctcctgagtagctgggaTNNTAGAGACAGGGTTTCACCATGTTGACTAGGCTGGTCTCGAACTCCTG</t>
  </si>
  <si>
    <t>N373;N384;N434;N574;N585;N58;N595;N71;T438;T487;T509;T563;T85</t>
  </si>
  <si>
    <t>GACATGTCAATGGCACTTAATATGTATTTATTCAATGAATGAATCAATAAGTTTAAAGTATAATACCAAATTCTATTTTTTTAAGATGGAGTCTTGCTCTGTCGCCCAGGCTGGAATACAGCGGCGTGATCTCGGCTCACTACAATCTCCGCCTCCTGGTTCAAGGGATTCTCCTGCCTCAGCCTCCTGAGTAGCTGGGA</t>
  </si>
  <si>
    <t>TAGTAGAGACAGGGTTTCACCATGTTGACTAGGCTGGTCTCGAACTCCTGACCTCAAGTGATCTGCCCATCTTGGCCTCCCAAAGTGCTGGGATTACAGGCGTGAGCCACCACACCCATCCATGGGAGCTATCAGTTCTAATTGGGAGACGGATCAGGAAAGGCTGTTTGGAGGAAGCAGCTGGTAATCTTCGTCCTAGA</t>
  </si>
  <si>
    <t>ARHGAP17</t>
  </si>
  <si>
    <t>TRAM1</t>
  </si>
  <si>
    <t>ENSG00000140750</t>
  </si>
  <si>
    <t>ENSG00000067167</t>
  </si>
  <si>
    <t>aatttgagaccaacctgggcaacatagcaagacctcatctcttaaaaaaaAGGAAGATATTCCTCGTCAGCTTGTCTACATTGGTCTTTACCTCTTCCAC</t>
  </si>
  <si>
    <t>N312;N31;N339;N34;N47;N480;T120;T124;T1;T283;T335;T399;T585</t>
  </si>
  <si>
    <t>CATTGGTTGCTTTGAAATGGTCTCTCTGATGATACTGGAGTGGCAGAGTCGTTGGAGTCCAGTCTGATGCAACGAATCTCATAAAATAAATAGTCCTATAGTCCCGGCTACTCAGGGTGCTGAGGCAGGAGAGGATTGCTTGAGTCCAGAAATTTGAGACCAACCTGGGCAACATAGCAAGACCTCATCTCTTAAAAAAA</t>
  </si>
  <si>
    <t>AGGAAGATATTCCTCGTCAGCTTGTCTACATTGGTCTTTACCTCTTCCACATTGCTGGAGCTTACCTTTTGAAGTGAGTTGGGATATTTCATGGGTGTGTAAGTAGGCTGGGCAGATAGTATGCTGACCTGTCTTAATTGATAATTAATATTCCCATTTTTAATTTGCTCTTTTAACAGCTTGAATCATCTAGGACTTGT</t>
  </si>
  <si>
    <t>EXOSC6</t>
  </si>
  <si>
    <t>ENSG00000223496</t>
  </si>
  <si>
    <t>tcacttagtaaataacctaatttgcttgttttctccacactaattttaggGATACAGTTGATATATTAGTTGGATGGCATATAGATCATACTCAGAAACC</t>
  </si>
  <si>
    <t>N378;N521;N587;N637;N643;N72;N96;T384;T391;T595;T643;T727;T78</t>
  </si>
  <si>
    <t>AATCTCAGCTCACTGCAACCTCTGCCTCCTGGGTTCAAGCGATTCTTGTGTCTCAGCCTCCCGAGTAGTTGGGATTTACAAGTCAATTTTTTTTTTAACTAAAACTACAGAATCTATTTTTCTTGGTCTCATACTCAGTTTTTTATGTAGTCACTTAGTAAATAACCTAATTTGCTTGTTTTCTCCACACTAATTTTAGG</t>
  </si>
  <si>
    <t>GATACAGTTGATATATTAGTTGGATGGCATATAGATCATACTCAGAAACCTTCGCTCACGCAGCAGGTATCTGGTAAGTCTTGCAGCCTATACCAGTTATTTAAATACTGTCGGGGAGGAGCAGTGGTCCCCCAGTGACCATCTATCAATACCATTTCTTTAATAATGCAAGAAAACTAATTCAGAGAAATGTTTTATTG</t>
  </si>
  <si>
    <t>WDR41</t>
  </si>
  <si>
    <t>ENSG00000164253</t>
  </si>
  <si>
    <t>tgaactaagtttatagaatattctaaatcctttgttgtcatttcaactatGTTCACAGTGTCTTCACCTGGAATAGATTCCACCTCAAGAAACCAGTTTC</t>
  </si>
  <si>
    <t>N172;N18;N1;N237;N23;N300;N339;T172;T182;T279;T28;T408;T431</t>
  </si>
  <si>
    <t>ATAAGATAGCGATGAAGTTTTCCAAATCAATTGACTTCCTTTCACAAATGAGATCTCTGTAACATGTAATACTATTTAATAGCATTTTACCCACAGTAGAACTTCTTTCAAAATTTAGAGTCTGTCATCTCAAATCCTGATGCTCCTTTATGAACTAAGTTTATAGAATATTCTAAATCCTTTGTTGTCATTTCAACTAT</t>
  </si>
  <si>
    <t>GTTCACAGTGTCTTCACCTGGAATAGATTCCACCTCAAGAAACCAGTTTCTTTGCTCATCCATAAGAAGCAACTCCTCATCTGATCAAGTTTTATAATAAGATTGCAGAAATTCAGTCTCATCTTTAGGCTCCACTTCTAGTTCTTATGCTATTTCCACCACATCTGCAGTTACTTCCTCCACTGAAGTCTTGAATCTCT</t>
  </si>
  <si>
    <t>tgtcgggatggagggaggccgaccgcctcctcagtctgtgggccccgcagGGCTGAAGAAGATGCAGAGCAGCCTGAAGCTGGTGGACTGTATCATCGAG</t>
  </si>
  <si>
    <t>N202;N233;N265;N26;N318;N405;T160;T172;T185;T18;T237;T279;T314;T330</t>
  </si>
  <si>
    <t>TTGTGAGCCATTTTCTGTGTTTCCTTGCCCAGACCCTGCTGTCTGAATTGCATCCCCATTCTAACCCTGGCTCTTCTTTGCAGCTCCAGATCCTGTTTGCGGGGGAAGCCACACATCGCACGTTTTACTCCACGACGCACGGGGCTCTGCTGTCGGGATGGAGGGAGGCCGACCGCCTCCTCAGTCTGTGGGCCCCGCAG</t>
  </si>
  <si>
    <t>N342;N498;N513;N515;N563;N574;N58;N659;N728;N72;T605;T61;T729;T84</t>
  </si>
  <si>
    <t>TRIM16</t>
  </si>
  <si>
    <t>ENSG00000221926</t>
  </si>
  <si>
    <t>aaggtagcaggcttcagagagaatagattgtaaatgtttcttatcagactTNNGCTGTATCAGTAATTCCAAAAGGGAGGAAGTTATAATGAGCCATGTC</t>
  </si>
  <si>
    <t>N349;N487;N498;N50;N521;N563;N595;N643;N78;T467;T574;T587;T595;T661</t>
  </si>
  <si>
    <t>CAGAGGGAGGGCCTTCTGGGTTATAGGTGGATTCAAAGATTTTCTGATTGGCAGTGGGTTTATCCAAAGACCTGGAATCAATAGAAGGGAATGTCTGGGTTAAGATAAGGTGTTGTGGAGACCAAGGTTCTTACTGTGAGATGAAGCCAGAAGGTAGCAGGCTTCAGAGAGAATAGATTGTAAATGTTTCTTATCAGACT</t>
  </si>
  <si>
    <t>TCTGCTGTATCAGTAATTCCAAAAGGGAGGAAGTTATAATGAGCCATGTCTGACCTCCCTTCCCATCATGGCCTGAACTGGTTTTTCAGGTTAACTTTGGAATGCCCTTTGCTGAGAGGAGGGATCCATTCAGATTGTTGGGGGTTTAGGATTTTATTTCTGGTTTACAGCTAGTATGGGTATGGCAAGGATGGTGTGGG</t>
  </si>
  <si>
    <t>N103;N123;N12;N132;N172;N335;N480;T133;T186;T23;T271;T318;T319;T31</t>
  </si>
  <si>
    <t>TPRXL</t>
  </si>
  <si>
    <t>FBXO15</t>
  </si>
  <si>
    <t>ENSG00000180438</t>
  </si>
  <si>
    <t>ENSG00000141665</t>
  </si>
  <si>
    <t>tgttacagagttcagctggaggtttccttctccctgtggccttttcccagTTCCTCTGGCAACCCTCCCCAAGGATCCTTCCTAGGCAAGGCAGAAATGG</t>
  </si>
  <si>
    <t>N120;N133;N182;N198;N265;N271;N273;N335;N408;T12;T166;T314;T34;T431</t>
  </si>
  <si>
    <t>GTGAACAGGACTGAGAACTTGCCCCAGGCTACCAGCCTCCCAGCTGAGAAAGCAAGCAGGGCTTTCATGCCTCCCTGCCTGTCGAGTCTGCACACGGGTTTCACGCCCTCCCCTGTGTTCTGGCCAGGAGACTTTGCGTTCGGTTGGAATTGTTACAGAGTTCAGCTGGAGGTTTCCTTCTCCCTGTGGCCTTTTCCCAG</t>
  </si>
  <si>
    <t>TTCCTCTGGCAACCCTCCCCAAGGATCCTTCCTAGGCAAGGCAGAAATGGCTTCCTTGTGGATCCAGAGAGCCCACAGGGCTTTTCCCACTGCTTCCTCTGCCCCAGTATTTCACTCGGCTCTCTAAACTGACTCAGCTCCAGGTAAGGACCCGTGATCTAGACCTTCTCCCGTGATCTAGACCTTCAAGTTCTCCAATG</t>
  </si>
  <si>
    <t>CCDC137</t>
  </si>
  <si>
    <t>ENSG00000185298</t>
  </si>
  <si>
    <t>cgcctctgcccggccgctgtgcaaccttccaagtgtgaagtgacagccttTCTGCAGGTGTACCCAACAGCTCCAAAGAGACAGCGACCATCGAGAACGG</t>
  </si>
  <si>
    <t>N111;N120;N132;N139;N167;N329;N473;N47;T210;T273;T286;T32;T330;T334</t>
  </si>
  <si>
    <t>GAAGCTTAAACCCAAGTCACACATCCAGCAATGGAGTCCGACAGCCCAGCACCATCTGGGAACTGAGAAGCACCTCTGCCCGGCCCCCACACCGTGTGGAAAGTGAGGAGCACCTCTGCCTGGCCGCCACCCCGTCTGGCAAGTGAGGAGCGCCTCTGCCCGGCCGCTGTGCAACCTTCCAAGTGTGAAGTGACAGCCTT</t>
  </si>
  <si>
    <t>TCTGCAGGTGTACCCAACAGCTCCAAAGAGACAGCGACCATCGAGAACGGGCCATGATGACGATGGCGGTTTTGTCCAAAAGAAAAGGGGGAAATGGGAAAAGAGAGATCAGACTGTTACCGTGTCTATGCAGAAATAAGTAGACATAAGAGACTCCGTTTTGTTCTGTACCAAGAAAATTCTTCTGCCTTGAGATGCTG</t>
  </si>
  <si>
    <t>ZNF689</t>
  </si>
  <si>
    <t>MAP3K4</t>
  </si>
  <si>
    <t>ENSG00000156853</t>
  </si>
  <si>
    <t>ENSG00000085511</t>
  </si>
  <si>
    <t>tcttcatttctgcgtttgtcctccttcattcagtcccaaaccaacagccaGAGGGAGACATGAGACATCAATCAATATATGTAAGATGTACATTGGTTCC</t>
  </si>
  <si>
    <t>N10;N120;N132;N182;N258;N265;N330;T10;T182;T19;T265;T31;T340;T399</t>
  </si>
  <si>
    <t>TGATAAATCAAGCAGCTGATCAACCGTTGCCTCGTCCTCCCTGTCGATTCTACCTAATAAATACGAAGGGCTGTAGAAGCTCAGGGCCCTTATTCCCTAGAAGCAAGGAGCCCCCTGACCCCTTCCTTAAAACAGATCCTTTTGTCTTTGTCTTCATTTCTGCGTTTGTCCTCCTTCATTCAGTCCCAAACCAACAGCCA</t>
  </si>
  <si>
    <t>TAGGGAGACATGAGACATCAATCAATATATGTAAGATGTACATTGGTTCCATCCAGAAAGACAGGACAACTCGAAGCAGGGATGGGGCTTGCAGGTCACAGGTAGGTAAGAGACAAAACGTTACATTTTTTTGAATTTCTGATTAGCTTCCTTATGCATCGATCTCAGTGAGCAGAGGGAACAGGATGGGAGGCAGGTTT</t>
  </si>
  <si>
    <t>FXN</t>
  </si>
  <si>
    <t>TJP2</t>
  </si>
  <si>
    <t>ENSG00000165060</t>
  </si>
  <si>
    <t>ENSG00000119139</t>
  </si>
  <si>
    <t>gcaagtgagcaacgaagcaacccagacagtgtggttcataggatggctggGGTGCGAAGTACCACATTACTGTCATCTCCCTGTGAGTGGGATTGGCACC</t>
  </si>
  <si>
    <t>N120;N166;N172;N185;N273;N28;N334;N340;N399;N431;T133;T300;T330;T335;T408</t>
  </si>
  <si>
    <t>GCCAAACCCATGCTCAAGACATACTCCTTCTCCTGGAAGGTTAACGTGGCTCCTGTGGCTGTTCCATCCCTGAGGAAAAGTGAGGACCATGCTCTCCAAACAGGCCATGTGCTGGACTACCTCTGTTTCTGTCTCCTGGGATTCCAATCAGCAAGTGAGCAACGAAGCAACCCAGACAGTGTGGTTCATAGGATGGCTGG</t>
  </si>
  <si>
    <t>GGTGCGAAGTACCACATTACTGTCATCTCCCTGTGAGTGGGATTGGCACCCCGGCTGCAGCTCCAGGAGCAAGTACTCCAGGAAGCACAGAGCTGTACCAGTACACGGCCCACGTTGCCAGGTATTTGCTTATTTAATCTCTCATCAACCTAGTTACTGGTCTCCCCCAAAATTTGTTCGAATAGTTACCGTTTTCACAT</t>
  </si>
  <si>
    <t>SRRM4</t>
  </si>
  <si>
    <t>CDK5RAP1</t>
  </si>
  <si>
    <t>ENSG00000139767</t>
  </si>
  <si>
    <t>ENSG00000101391</t>
  </si>
  <si>
    <t>agcactttgggaggacgaggcaggcagatcgcttgagcccaggagtttgaTTGTGCAACATGGGGAAACCCAGTCTTTACACACACACACACCTGGGCAA</t>
  </si>
  <si>
    <t>N502;N50;N515;N587;N62;N637;N643;N659;N6;N84;N85;N96;T50;T60;T96</t>
  </si>
  <si>
    <t>TTTCCCAAGCCTCACTATGTTTCATATATGAACCCTGTCATGTATGTATTGTTATTTCTATATTACAGATAAGGAAAACCCCCATGAGAGAAAGTAACTTGATCAACATCACACAGCTAGGTGGGAGTGGTGGCTTCTGCCTGTAATCCAAGCACTTTGGGAGGACGAGGCAGGCAGATCGCTTGAGCCCAGGAGTTTGA</t>
  </si>
  <si>
    <t>TTGTGCAACATGGGGAAACCCAGTCTTTACACACACACACACCTGGGCAACATGGCGAAACCCAGTCTCTACACACACAAACACACACCTGGGCAACATGGTGAAACCCAGTCCCTACACACACACACACACACACATGCACACACCTGGGCAACATGGTGAAACCCAGTCCCTACACACACAGACACACACACACACAC</t>
  </si>
  <si>
    <t>ctgaaaaccaacgtcactttcccacttgacattcttcttctgtcatttaaTAGTAAGTCTTCAGTCCAGAGACCGAATAGGCACAGGAGGACAAGTTGTG</t>
  </si>
  <si>
    <t>N103;N10;N160;N185;N18;N250;N258;T10;T111;T114;T132;T133;T172;T283;T314</t>
  </si>
  <si>
    <t>GACTATAAGAACAAACTCATCTTCGCAATATCTGTGACTGTAATACTAATAATTTTGATTATAATTTTTTGTCTTATAGAGGTAAGGACAATAATTAATTCAGGTTTTCAGAATACAATCCTGTGTTTGTGTGGATTCAGAATCCACAAACTGAAAACCAACGTCACTTTCCCACTTGACATTCTTCTTCTGTCATTTAA</t>
  </si>
  <si>
    <t>TAGTAAGTCTTCAGTCCAGAGACCGAATAGGCACAGGAGGACAAGTTGTGGACTGCAGTCGTTTATTTGATAACGATTTACCAGACGGGTAAGCTAACATCACTGAAATCATTAGAGAAATATATAGATAATATCCTTAAAAGAATAGAAATAAGTGGGTGTTTATTGTATATTAAATGGTGTTTATCGTATATTGAATG</t>
  </si>
  <si>
    <t>USP48</t>
  </si>
  <si>
    <t>SZT2</t>
  </si>
  <si>
    <t>ENSG00000090686</t>
  </si>
  <si>
    <t>ENSG00000198198</t>
  </si>
  <si>
    <t>aagcatgcaaaattggaaaagaggaagtcaaatggtccctctttgcagatGATATGATCTTTTATTTGGAAAAACCTAATGGCTCCACCAAAAAACTATT</t>
  </si>
  <si>
    <t>N132;N133;N139;N160;N172;N318;N335;N399;N431;T103;T109;T125;T258;T339;T47</t>
  </si>
  <si>
    <t>GACCCACAGCTGACATCATACCTAATGGCGAAAAGCTTAAAGCCTTTCCTCTAAGAACTGGAATAGACAAGGACGGCCATTTTCACCACTCTTATTCAACATAGTATTGGAAGTCCTAGCAAGAGCAATTAGGCAAGATAAATAAGTAAAAAGCATGCAAAATTGGAAAAGAGGAAGTCAAATGGTCCCTCTTTGCAGAT</t>
  </si>
  <si>
    <t>GATATGATCTTTTATTTGGAAAAACCTAATGGCTCCACCAAAAAACTATTAGAACTGATAAACAAATTCAGTAAAGTTGCAAGATACAAAATCAACATACAGAAAATCAGTAGCATTTCTGTATGTCAGCAGCAGACAATGTGAAGAAGAAATCAAGAAAGTAATCCCATTTACGATAGTTTAAAATAAAATACCTAGGA</t>
  </si>
  <si>
    <t>aaactattaaatatctcccaaagtggctgtaacgtttttcattcttaccaGCAATAAATGAGAGTTCCTGTTGCTCTACATCCTCACCAGCATTTGGTGT</t>
  </si>
  <si>
    <t>N120;N123;N19;N209;N314;N335;N480;T125;T166;T231;T233;T23;T289;T329;T335</t>
  </si>
  <si>
    <t>AAGTTGTGGCAGTTATGAGTAAAGCTGCTATAAACATCCATGTGCAGGTTTTTGTGTGGACATAAGTTTTCACCTCCTTTGGATAATTACCAAGGAGTGCAGTGGCTAAATCATATGGTAAGAGTATGGTTAGTTTTGTAAGGAATTGCTAAACTATTAAATATCTCCCAAAGTGGCTGTAACGTTTTTCATTCTTACCA</t>
  </si>
  <si>
    <t>GCAATAAATGAGAGTTCCTGTTGCTCTACATCCTCACCAGCATTTGGTGTTGTCAGTGTTCCAGGTTTTGGCCATTCTAATAGGTATGTAGTGGTATGTCGTTGTTTTAATTTGCATTTCCCTGATAACATGTGATGTGGAGCATCTTTTCATATGCTTATTTGCCATCTGTATATCTCTTTGGTGAGGTGTTTGTTAAG</t>
  </si>
  <si>
    <t>CEACAM20</t>
  </si>
  <si>
    <t>ZNF180</t>
  </si>
  <si>
    <t>ENSG00000273777</t>
  </si>
  <si>
    <t>ENSG00000167384</t>
  </si>
  <si>
    <t>gtgatcaacatcgataaaatgcttttccttatggaattgacatcgtagtgTGCAGCTCAGGACCTCAGCACCCTGCTGTGCCTGGAGGAGAGCATGGAAG</t>
  </si>
  <si>
    <t>N349;N509;N637;N716;T434;T509;T54;T563;T577;T607;T62;T64;T705;T728;T729;T84</t>
  </si>
  <si>
    <t>ACCTCATAGGCTGATTGGGCTTGGTAATGAAATATTAAAGTGTTTAATACAGAGACAGGAACCTTTATTTAGCCAACGAATATTTATTGAGCATCTATTATGTGCCAGGTCTCTCTCTTTTTTTTTTTTTTAGGTGTTGGGGATGCAGCAGTGATCAACATCGATAAAATGCTTTTCCTTATGGAATTGACATCGTAGTG</t>
  </si>
  <si>
    <t>TGCAGCTCAGGACCTCAGCACCCTGCTGTGCCTGGAGGAGAGCATGGAAGAGCAGGATGAGAAGCCCCCAGAGCCCCCGAAGGTCTGTGCACAGGTGAGTGGAGACCCAGAGCTTGGGTCTGTCTGCAGCCTGACCCTCTCAGCTTGGGAGGCTGTGGCTCCTCCCTGACTCTCTTTGCAGCCTTTTAGGGGGTTTGAGG</t>
  </si>
  <si>
    <t>CPM</t>
  </si>
  <si>
    <t>NNT</t>
  </si>
  <si>
    <t>ENSG00000135678</t>
  </si>
  <si>
    <t>ENSG00000112992</t>
  </si>
  <si>
    <t>atttcttccttctgcgtatgggacaggaccctttctggaatgggggtcttACCCGGAGTGGAGTTATATTACCTGTTTCTTTGTTCTGATGGGACCCCAG</t>
  </si>
  <si>
    <t>N498;N502;N513;N58;N605;N608;N60;N69;N6;N716;N727;N92;N96;T375;T50;T643</t>
  </si>
  <si>
    <t>AGTGCACATTTTTATGCTTAGGTTCAAAAAGTATGTAGAGCTGTTTAGAAATATGACTGGACAAAAGGGTATGATGTAACTTTAACAGATGGAGTGAGGAAACCCAGCAAGGCCTGTCTGTCTAGATTCTTCTTGGCCTCTCTGAGCAGCATTTCTTCCTTCTGCGTATGGGACAGGACCCTTTCTGGAATGGGGGTCTT</t>
  </si>
  <si>
    <t>ACCCGGAGTGGAGTTATATTACCTGTTTCTTTGTTCTGATGGGACCCCAGAGAGGACATCACGCTTTGTAACTGGTTCTTCAAGGGGAGAAGCAAATGTGTCCCTGAAAACTTCAGCTGCCGCGTTTGGCACCAGGTTTGATTGACAAGGACTGGCGGAGGGAAAGCGCGGAGGCTGGGCTGGGGGCCGCAGGCCGAGGC</t>
  </si>
  <si>
    <t>ANKRD30BL</t>
  </si>
  <si>
    <t>KATNBL1</t>
  </si>
  <si>
    <t>ENSG00000163046</t>
  </si>
  <si>
    <t>ENSG00000134152</t>
  </si>
  <si>
    <t>agggactagctgcgttagaaataagaacactttcccctcccttgtccggtATGCTCTTGCGACCACTCCAGGCACGATTGGCACCCTTCTGCAGAAGTAA</t>
  </si>
  <si>
    <t>N162;N185;N186;N229;N237;N258;N314;N31;N335;N54;N61;N62;T408;T67;T705;T78</t>
  </si>
  <si>
    <t>TCCTTAGACACCTGCTCTGTAACTGTCTTTCCCGCTGAAACTACTCACCCTGCCACTCCAGCTCATACCCCTGCCCTCTTTAAATAGCCAATCTGAATTGGCTTAGAGTGTGCAGTCCAACCCTATCCAATAGGGAAAAGACACAACAGTAGGGACTAGCTGCGTTAGAAATAAGAACACTTTCCCCTCCCTTGTCCGGT</t>
  </si>
  <si>
    <t>ATGCTCTTGCGACCACTCCAGGCACGATTGGCACCCTTCTGCAGAAGTAAATTGCCTTGCTGAGAAAGCTTTTTGCCGGAGTGCTGATTCTTCTTTGCGGCACCAAGCATTTGTTTCTAACATCAACTATCTACTTTCATTTTTCAGGTTAAGAAATCTCCAAAACAGTTGGCTGCTTACATAAATAGGTAAGAGTTTCT</t>
  </si>
  <si>
    <t>CCDC57</t>
  </si>
  <si>
    <t>ENSG00000176155</t>
  </si>
  <si>
    <t>tcttcatttctgcgtttgtcctccttcattcagtcccaaaccaacagccaGGGAGACAGGAGACATCAATCAACATATGTAAGATGAACAGTGGTTCCAT</t>
  </si>
  <si>
    <t>N10;N111;N114;N120;N132;N182;N319;T114;T166;T182;T19;T232;T258;T265;T318;T319</t>
  </si>
  <si>
    <t>GGGAGACAGGAGACATCAATCAACATATGTAAGATGAACAGTGGTTCCATCTGCAGAGGCGGGACAACTCCAAGTGGGGAGGAGGCTTCCGGGTCATAGGTAGGTAAGAGACAGATGGTTGCATTCTTTTGAATTTCTGATGAGCCTCTCCAAAGGAGGCAGTGAGATACGCATTCATCTCAGTGAGCAAAGGGTGACTT</t>
  </si>
  <si>
    <t>ANXA11</t>
  </si>
  <si>
    <t>EPS15</t>
  </si>
  <si>
    <t>ENSG00000122359</t>
  </si>
  <si>
    <t>ENSG00000085832</t>
  </si>
  <si>
    <t>gcacttcaacctgggtggacagagtgagactctgtctcaaaaaaaaaaaaTNNCCACAGACCCCTTTGCTTCTGTTTTTGGGAATGAATCATTTGGAGGT</t>
  </si>
  <si>
    <t>N434;N467;N498;N637;N661;N69;N729;N72;N78;T434;T487;T50;T551;T565;T595;T69</t>
  </si>
  <si>
    <t>AACATGGTGAAACCCCATCTCTACTAAAAATACAAAAATTAGCCAGGCATGGTGGCACATTCCTGTAATCCCAGCTACACAGGATGCTGAGGCAGGAGAATCACTTGAACCCAGGAGGCAGAGGTTGTAGTGAGCTGAGATCACACCATTGCACTTCAACCTGGGTGGACAGAGTGAGACTCTGTCTCAAAAAAAAAAAA</t>
  </si>
  <si>
    <t>TAGCCACAGACCCCTTTGCTTCTGTTTTTGGGAATGAATCATTTGGAGGTGGATTTGCTGACTTCAGCACATTGTCAAAGGTAATCTACAGTAATTAATGGGAAGGGAAAACATACTGTGTTTCCACCAAAAGAACAATCCTCCTTTCAATTATATAGTCCTCTCACAAAGTTGCAACTTGATTTCAGTAAATCACAGCA</t>
  </si>
  <si>
    <t>gagcccagtcaggaagggctttcatgaccgggcctcctgacaaacaacttATTACAAAAGAGCTAGGGTCCTAGATTGTGCCGAAGCTTCATGAGACCTC</t>
  </si>
  <si>
    <t>N373;N434;N508;N600;N60;N661;N727;T378;T391;T393;T438;T515;T54;T574;T72;T84</t>
  </si>
  <si>
    <t>TCTATTGAACAGGGACAGAAACAATGGTCACTAAGTCCTGGAACGAGTTGTGTGAGCCCCTTGAGGCATTCATCCAGTGCTGTTTCGGAGAACTAGTTATTGAAAAACAACAGACAATGGCAAAAACAAGTTGTCCTTTTTGTATTCCTTGAGCCCAGTCAGGAAGGGCTTTCATGACCGGGCCTCCTGACAAACAACTT</t>
  </si>
  <si>
    <t>ATTACAAAAGAGCTAGGGTCCTAGATTGTGCCGAAGCTTCATGAGACCTCTCCTCGTCTGTGCACGGACGAGTGGCCGACTCTGGAGCCCAGGCTGTTGTTTCCTAGTCTGGTGGTGAATCCGCCATAGTCTGGTGAGTGCAGTGTCCGACTCTCGAGCCCAGGCTGTTGCTGTTGCTTCCCAGTCTGGTGGTGAATCCT</t>
  </si>
  <si>
    <t>ZNF701</t>
  </si>
  <si>
    <t>ENSG00000167562</t>
  </si>
  <si>
    <t>cttcagtccgaggttactccttgcagaatatcataacgttcatttttgagGATTGATTCCTAAAGACTCATGTTATGTGAAGAAGCAGCTCAGAAGAGGA</t>
  </si>
  <si>
    <t>N167;N185;N289;N34;N480;T111;T124;T139;T166;T23;T265;T273;T289;T28;T312;T32</t>
  </si>
  <si>
    <t>CTTTTGCAAAACGGGAGAATTCATACAGGAGAGAAACCTCACAAGTGTGATGATTGTGAGCAAAGCCTTTACTTCACGTTCACACCACATTAGATATCAGAGGATCCATACTGGACAGAAATCTTACAAACGTCCTATGTGTGGCAAGGTCTTCAGTCCGAGGTTACTCCTTGCAGAATATCATAACGTTCATTTTTGAG</t>
  </si>
  <si>
    <t>GATTGATTCCTAAAGACTCATGTTATGTGAAGAAGCAGCTCAGAAGAGGAAAGGAAAGGAGCCAGGCATGGCTCTTCCTCAGGTGAAGTGATATTCCTCTGTGGATTAATCTGTCTCTTTCCTTTCTGAAATGCCAGGTATTGTAGCAGCCAGTCTTTTCTGAGTTTGAAGAATTTTGCCTGACACGTTCACTCACACTC</t>
  </si>
  <si>
    <t>cacagcagtagggggtacctgcatcagggataagaacccattcccctcccATGCTCTTGCGACCACTCCAGGCACGATTGGCACCCTTCTGCAGAAGTAA</t>
  </si>
  <si>
    <t>N229;N318;N482;N509;N600;N60;N661;N716;N96;T286;T289;T319;T438;T50;T585;T600</t>
  </si>
  <si>
    <t>CTGAGTCACCTTTAGTCACCTGGTCCGTAACCATCTTTCCTGTCTAAACTTCTCACCCCACCACTCTGGCTTATACCCCTGCTCTCTTTAAAATAGCCAGTCAGAATTAGCTTAGATTGTGCGGTCCAACCCTAGCCCATAGGGGAACAACACAGCAGTAGGGGGTACCTGCATCAGGGATAAGAACCCATTCCCCTCCC</t>
  </si>
  <si>
    <t>cggggaaactgggaacaacctcaaaaccaaaaccagacacagcacaagcaCTGAGTCACGTGTCAGGGGGAAGCTGGAAGGCGTCGTTCTCCTTTCCCAG</t>
  </si>
  <si>
    <t>N12;N139;N186;N202;N231;N312;N318;T12;T185;T18;T209;T210;T31;T335;T399;T473</t>
  </si>
  <si>
    <t>TGGTGGTGAAGGTGCTGATGAGAGAGTTAAAAACATATTTTGCCCACATTTAATACCTAATTTTCTTTTAAATCTTTCAGTATTCTACCTTGTAAATACTGTTATTTGTATATACTGTAAATGATGACATCGGTGGGCACTAACCGAGCCCGGGGAAACTGGGAACAACCTCAAAACCAAAACCAGACACAGCACAAGCA</t>
  </si>
  <si>
    <t>gtagcagggaccatgcttcattcgtggctgtgtccccatctgagggcctgTGGTCCACTCCTTGGCTTTGTTTGCTGTGAACTGGATTCCAAGGACAGCC</t>
  </si>
  <si>
    <t>N10;N111;N114;N120;N162;N185;N198;N233;N258;N265;N339;N342;N378;N473;N47;N558;T167</t>
  </si>
  <si>
    <t>CTTTTGGTGGCCACCCTCTGTTCTCACCTGTGAGTTCTTGCAGGTGGCGACTTCATCTGCAAGGTCACTTACATAGCCCCACTCAGCTGCTTCGGAAAGCGTGACGAAGCAGTAGTCCTCAGTGTGTGTGTAAGTGAAGAGGACCTTGTGGTAGCAGGGACCATGCTTCATTCGTGGCTGTGTCCCCATCTGAGGGCCTG</t>
  </si>
  <si>
    <t>TGGTCCACTCCTTGGCTTTGTTTGCTGTGAACTGGATTCCAAGGACAGCCTTCTCAGAAGAGCTAGAGGTCATGGGGGTGTCATGGATAGGTCAATGGCCCCAAGGAAATGAGCTCAGAGGGTCTCATCATCTCATCCTTCTAGCTTGCCCCCATTAAATGGTGTGCCTTAATGTCCCGGGTTTTCCAGGGCTGACACCC</t>
  </si>
  <si>
    <t>ARSJ</t>
  </si>
  <si>
    <t>CLEC7A</t>
  </si>
  <si>
    <t>ENSG00000180801</t>
  </si>
  <si>
    <t>ENSG00000172243</t>
  </si>
  <si>
    <t>aggctcaagtcatcctcctgcttcagcctcccaagtacctaggactacagCCACCATGCCAGGCTAATTTTTGGTGTTTTTTGTAGAGACTGGGTTTTGC</t>
  </si>
  <si>
    <t>N482;N515;N521;N551;N558;N605;N608;N613;N62;N661;N716;N71;N728;N78;N85;T391;T482</t>
  </si>
  <si>
    <t>AAAGACTTTCTGCTTCTCATCTTTTAATCTCTCTCTTCTATTTTATTTTTTATTTTTATTTTTTTACTGTTTTTTGAGATAGGGTCCTGCTGTGTCGCCCAGGCTGGAGTGCAGCGGCATAATCATGGCTCACTGCAGCCTCAACCTCCCAGGCTCAAGTCATCCTCCTGCTTCAGCCTCCCAAGTACCTAGGACTACAG</t>
  </si>
  <si>
    <t>CCACCATGCCAGGCTAATTTTTGGTGTTTTTTGTAGAGACTGGGTTTTGCCATGTTGACCAAGCTGGTCTCTAACTCCTGGGCTTAAGTGATCTGCCCGCCTTGGCCTCCCAAAGTGCTGGGATTACAGATGTGAGCCACCACACCTGGCCCCAAGCTTGAATTTTCATTCTGCCATTGACTTGGCATTTACCTTGGGTA</t>
  </si>
  <si>
    <t>DZIP1L</t>
  </si>
  <si>
    <t>ENSG00000158163</t>
  </si>
  <si>
    <t>tatgtactattcattaaggggaagtatatcatcataaaggtcttcatcctTNNGCTGAAGAGGAGGAGGAAGAGGAGGGGTTGCTCTTGCTGTCTCACGG</t>
  </si>
  <si>
    <t>N384;N434;N438;N487;N513;N515;N521;N58;N637;N6;N727;N728;N92;N96;T496;T54;T637</t>
  </si>
  <si>
    <t>CCAAATTACTAATAGCCTGGTGTTAACCAGAAGCCTTACTGATAAACAGGCAATTAACGCATATTTTGTATATGTATTACCATATTCTTACAATAAAGTAAGCTAAAGAAAAGAAAATGTTATTAAGAAAATCATAAGGAAGAGAAAATATATGTACTATTCATTAAGGGGAAGTATATCATCATAAAGGTCTTCATCCT</t>
  </si>
  <si>
    <t>TAGGCTGAAGAGGAGGAGGAAGAGGAGGGGTTGCTCTTGCTGTCTCACGGGTGGCAGAGTCGGAAGAAAATCCACGTATAAGTGGACCCATGGCTGTTCAACCCCACGTTGTTTCGGGGTCAACTGTATTTCAAACATTTTCTGATCTTGAATTACTGTAAGAAACTCATTTTACATTGTGACCCAATCCACACATGTCT</t>
  </si>
  <si>
    <t>WFDC1</t>
  </si>
  <si>
    <t>PARP12</t>
  </si>
  <si>
    <t>ENSG00000103175</t>
  </si>
  <si>
    <t>ENSG00000059378</t>
  </si>
  <si>
    <t>aacgtcatcaataggttcttggaaactgactttaaatgcaacgacatactGAAACCAATTTCCCATATGCTAACTGACATAAACAAGAGGTTTGTTGTTT</t>
  </si>
  <si>
    <t>N373;N393;N438;N508;N509;N515;N587;N637;N659;N92;T509;T551;T58;T637;T659;T727;T728</t>
  </si>
  <si>
    <t>GTGGGCAGAGAGCAAGAGTCATGGCCAGGGTAAATGTGGGCAGCCAGTGTCCTGGCAGCTTTCACCACCAGGTTGAGGAGCAGGAGGGTGAGAGTAGCGCTTTCCCTACTGGTAGAATTTGAAATTCCCTTCTGCAGTAAGTCCTCACCTAACGTCATCAATAGGTTCTTGGAAACTGACTTTAAATGCAACGACATACT</t>
  </si>
  <si>
    <t>GAAACCAATTTCCCATATGCTAACTGACATAAACAAGAGGTTTGTTGTTTTACTTAAAATTGCAGTTTCCAAGAACCTATCAATGACATTTCATGAGGACCGATTGTCTCCTGTGCCTGGAGAAACCACAGGAGAATGTGGTCACTGCTCTCTGGGCTTTTGTGCTTCTGCGGTTCTAGTGTTTACAAGAAGCTTTGGGA</t>
  </si>
  <si>
    <t>SLC12A9</t>
  </si>
  <si>
    <t>TRIP6</t>
  </si>
  <si>
    <t>ENSG00000146828</t>
  </si>
  <si>
    <t>ENSG00000087077</t>
  </si>
  <si>
    <t>cgaggggcggctgcgggcactgctgagccaactgaggatccgggctgagg8:7:1:159345973:1REFAGAAAAAGTTTTCTTTTCTGGAGTCCCAAA</t>
  </si>
  <si>
    <t>N613;N64;N705;N729;N85;T393;T496;T498;T508;T54;T551;T574;T57;T607;T60;T728;T92</t>
  </si>
  <si>
    <t>GCTGCGGCCCCGGGGTGGGCCCGGCTATGTGGATGTCTGCGGCCTCTTCCTGCTGCAGATGGCAACCATCTTGGGCATGGTGCCCGCTTGGCATAGCGCCCGGCTCCGGATCTTCCTGTGCCTGGGGCCTCGGGAGGCGCCTGGGGCGGCCGAGGGGCGGCTGCGGGCACTGCTGAGCCAACTGAGGATCCGGGCTGAGG</t>
  </si>
  <si>
    <t>AAAGTTTTCTTTTCTGGAGTCCCAAACGAGGTGCGGGACGGAAGAGGGGGTGAAGGCCAGAGGCTCGGGGCTTCAAGACCGCTGTCTGGAGTCCCCCTTTCCAGGCCATGTCGGGGCCCACCTGGCTGCCCCCGAAGCAGCCGGAGCCCGCCAGAGCCCCTCAGGGGAGGGCGATCCCCCGCGGCACCCCGGGGCCACCA</t>
  </si>
  <si>
    <t>PBX1</t>
  </si>
  <si>
    <t>LRRFIP1</t>
  </si>
  <si>
    <t>ENSG00000185630</t>
  </si>
  <si>
    <t>ENSG00000124831</t>
  </si>
  <si>
    <t>ttacaattcaagatgagatttgggtggggacacaaagtctaatcatatcaAGGGGTCTCGTAACATGCCGGGCCTGTCTGCAGCCACGCTGGCCTCTCTG</t>
  </si>
  <si>
    <t>N139;N178;N233;N23;N273;N312;N319;T10;T172;T182;T186;T198;T19;T202;T26;T279;T283</t>
  </si>
  <si>
    <t>TGAAGTGGGGAAGAGCCCCTTATAAAACCATCAGATAGATCTTGTGAGAACTCACTCACTATCACAACAGCATGGAGGAAACTGCCCCCATGATTCAATTAAGTTCACCTGGTCTCTCCTTTGACCTGGGGACCGTGGGGATTATGGGGATTACAATTCAAGATGAGATTTGGGTGGGGACACAAAGTCTAATCATATCA</t>
  </si>
  <si>
    <t>AGGGGTCTCGTAACATGCCGGGCCTGTCTGCAGCCACGCTGGCCTCTCTGGGTGGGACTTCCTCTCGGAGAGGCAGCGGAGACACCTCCATCTCCATCGACACCGAGGCATCCATCAGGGAAATCAAGGTGAGATGCTCTCTTCTTACTGACAACTTGAGAGAACCTTTTGTAAAAATCAGTCTTTAGATTAAAAAAAAA</t>
  </si>
  <si>
    <t>SAMD3</t>
  </si>
  <si>
    <t>ENSG00000164483</t>
  </si>
  <si>
    <t>ctgcctctgccacccctgagacagcaagaccaactctcctcttcctcctcCTCAGCCTGCTCAACGTGAAGATGATGAGGATGAAGACCTTTATGATGAT</t>
  </si>
  <si>
    <t>N125;N132;N229;N250;N258;N28;N312;N314;N334;N342;N434;N521;N605;N69;N6;N705;N92;T271</t>
  </si>
  <si>
    <t>ATACTGGTTTAAAATTTTGTTCAAGAGTTACCTATTCCTATTTTTTTCTATTGGTGTATTAATTTTTTAGTTGGTTTTATGGATTATAGAGTTGACCCTTGAACAACATGTGTTGGAACCTCTCAGGTCCACTTACATGCAGATTTTCTTCTGCCTCTGCCACCCCTGAGACAGCAAGACCAACTCTCCTCTTCCTCCTC</t>
  </si>
  <si>
    <t>ESRP2</t>
  </si>
  <si>
    <t>ZNF385A</t>
  </si>
  <si>
    <t>ENSG00000103067</t>
  </si>
  <si>
    <t>ENSG00000161642</t>
  </si>
  <si>
    <t>accacgggggaatcctctttgtcatttcttttttttttttttttttgagaCAGAGTCTCACTCTGTCGCCCAGGCTAGAGTGCAGTGGCACAATCTCAGC</t>
  </si>
  <si>
    <t>N120;N172;N198;N265;N28;N34;T109;T114;T139;T172;T182;T19;T265;T273;T300;T325;T408;T473</t>
  </si>
  <si>
    <t>ACTTTGGGGTCTGGGAAGTCAAGACAATGGTAGCTGTTATCCTCCATCTACTCAAAGAGCCCAGCAGTAAGGTTTCCCTCACTGCCTGTCACCTGTTCTCAGGGATGACAAATGCCTATTGCTCCTCCCCACTGTGACCTTCTCTAAGAGACCACGGGGGAATCCTCTTTGTCATTTCTTTTTTTTTTTTTTTTTTGAGA</t>
  </si>
  <si>
    <t>CAGAGTCTCACTCTGTCGCCCAGGCTAGAGTGCAGTGGCACAATCTCAGCTCACTGCAACCTCCACCTCCCAGGTTCAAGCGATTCTCCTGCCTCAGCCTCCTGAGTAGCTGGGATTACAGGCACCTGCCACCACACCCGGGTAATTTTTGTATTTTTAGTATAGAAAGGGTTTCACCATGTTGCCCAAGCTGGTCTCAA</t>
  </si>
  <si>
    <t>RPS26</t>
  </si>
  <si>
    <t>ENSG00000197728</t>
  </si>
  <si>
    <t>tgtgaagtgacacacattattttcatggggaagaaagcttattcatgtaaAGAGCTTCCATGGAGTCAGGGCAGCCGGCTCGACGGATTGCCATGGCGCC</t>
  </si>
  <si>
    <t>N12;N160;N162;N167;N19;N201;N258;N279;N28;N57;T185;T201;T209;T210;T23;T335;T405;T585</t>
  </si>
  <si>
    <t>TCCCCCACCAAAGCCCATGTAAGGAGCTGAGTTCTTAAAGACTGAAGACAGGCTATTCTCTGGAGAAAAATAAAATGGAAATTGTACTTAATATTGCATGTTAAGTGTATCTGTGCCAGATAAGGTGGGGATTTTGTGTGTTAGACCAAGTGTGAAGTGACACACATTATTTTCATGGGGAAGAAAGCTTATTCATGTAA</t>
  </si>
  <si>
    <t>AGAGCTTCCATGGAGTCAGGGCAGCCGGCTCGACGGATTGCCATGGCGCCGCTGCTGGAGTACGAGCGACAGCTGGTGCTGGAACTGCTCGACACTGACGGGCTAGTAGTGTGCGCCCGCGGGCTCGGCGCGGACCGGCTCCTCTACCACTTTCTCCAGCTGCACTGCCACCCAGCCTGCCTGGTGCTGGTGCTCAACAC</t>
  </si>
  <si>
    <t>PLPP1</t>
  </si>
  <si>
    <t>tgaaacatccacatctgataacacagaaacttaccaagagaatacaagttTGAAACATCCACATCTGATAACACAGAAACTTACCAAGAGAATACAAGdN</t>
  </si>
  <si>
    <t>N438;N467;N498;N508;N513;N515;N576;N577;N600;N613;N727;T384;T50;T513;T515;T595;T67;T72</t>
  </si>
  <si>
    <t>TAGCTGCAGATGCTGTGCAAAACAGATTAAATTCTATCGCATGAGACTTCATTGCAAATCTTGTAAGAAGTATCAGGATGAATATGATGTTTCTTCTATCATTCCAAACTTTCAGATCTCTGAAGATTCAGTAGGGAACAGCAATAGGAGTGAAACATCCACATCTGATAACACAGAAACTTACCAAGAGAATACAAGTT</t>
  </si>
  <si>
    <t>TGAAACATCCACATCTGATAACACAGAAACTTACCAAGAGAATACAAGGTAAGCTTTTGAAAAATCCTGCCACTTTAGCAAGTAATATTATATTTATCACTTATCAAATAGCTTTTTAAATTAAACTTTTTTTTTTTTTTTTTGAGACGGAGTCTCACTTTGTTTTCCCAGGCTGGAGTGCAGTGGTGCGATCTTGGCTC</t>
  </si>
  <si>
    <t>RNF170</t>
  </si>
  <si>
    <t>HOOK3</t>
  </si>
  <si>
    <t>ENSG00000120925</t>
  </si>
  <si>
    <t>ENSG00000168172</t>
  </si>
  <si>
    <t>cggcgggagtcgccgcctccttccccccgggcccctccctcgtctggaagCGGTCCCGAGTGAAAGGAGAAGGAGGGGCGCTGGGGGTGACGGTGCGGAG</t>
  </si>
  <si>
    <t>N111;N12;N133;N162;N178;N186;N18;N198;N202;N210;N26;N28;N319;N473;N47;T124;T133;T250;T286</t>
  </si>
  <si>
    <t>TGTCGCCGGGAACTGGCGAGGTAGTTCCTTCGCGGTGGAGAGGTACGTCCGGCGCGCGGCGGCCACGCCCACCCTATCGGGGCCCGCGGAGCCGCGGACGGCGGGGTCTGGCCTTCTTGGGGTAGCTCTGGCCGCCGAGGCTCTGCGGGGCGGCGGGAGTCGCCGCCTCCTTCCCCCCGGGCCCCTCCCTCGTCTGGAAG</t>
  </si>
  <si>
    <t>CGGTCCCGAGTGAAAGGAGAAGGAGGGGCGCTGGGGGTGACGGTGCGGAGCCGCTGCCAGCGCTGGGCGAGAGTCGGCGGCCGGATCCGAGGAGCAGGCGGGCCTGAGGCCGAGTCAGCTGCGCGGGCCCCCGGATCCCCCGACAGAGCGGCGGCGGTGTCTGGCCAGGCGGTAGGCGCTGCCTGGCCGCGGCGGGGAAG</t>
  </si>
  <si>
    <t>cacgttcttctttcccaacatataaccacaaaataaaggataaatactttAATCCCAGCACTTTGGGAGGCTGAAGTGGGCGGATCATTTGAGGTCAGGA</t>
  </si>
  <si>
    <t>N103;N10;N162;N172;N182;N250;N258;N265;N312;N31;N326;N330;N339;T109;T10;T172;T178;T209;T408</t>
  </si>
  <si>
    <t>TTAATTCCTGGCCTCAAGTGATCCTCCCACCTTGGCCTCCCAAAGTGCTGGGATTGCAGCCGTGAACCACTGCACCCAGCCAATGGGTGTAATTTCATAGGAAATAATTCTTTTTGTCAGAATGTACTGAATTGTAATATTAATACCTGAAAATTTGTTAGTTCACTTCTTTTCCACGTTCTTCTTTCCCAACATATAAC</t>
  </si>
  <si>
    <t>METTL25</t>
  </si>
  <si>
    <t>ENSG00000127720</t>
  </si>
  <si>
    <t>gtctggagtttgttccttcagatatgtccagagtttcttccttctggtggGTTCGTGGTCTCGCTGACTTCAAGAATGAAGCCGCAGACCTTCACAGCAA</t>
  </si>
  <si>
    <t>N114;N124;N139;N233;N237;N326;T178;T19;T201;T202;T209;T210;T216;T23;T273;T28;T312;T329;T32</t>
  </si>
  <si>
    <t>GATGGTACTCACTGCTTGGTGATAGTCCCTTTGTGATCGCCAAAATGTGTCCAGAATTGTTTGTTCCTCCCGGTGGGTTCTTGGTCTCACTGACTTCAAGAATGAAGCCACAGACCTTTGCGGTGAGTATTACACTCTTTAAGATGGTGTGTCTGGAGTTTGTTCCTTCAGATATGTCCAGAGTTTCTTCCTTCTGGTGG</t>
  </si>
  <si>
    <t>GTTCGTGGTCTCGCTGACTTCAAGAATGAAGCCGCAGACCTTCACAGCAAGTGTTACCAGCTCTTAAAGGTGGTGCGGACCCAAAGAGTGAGCAGCAGCAAGATTTATGGTGAAGACCGAAAGAACAAAGCTTCCACAGTGTGGAAGGGGGACCTGAGCGGGTTGCCACTGCTGGCTAGGGTGGCCAGCTTTTATTCCCT</t>
  </si>
  <si>
    <t>UNC80</t>
  </si>
  <si>
    <t>ENSG00000144406</t>
  </si>
  <si>
    <t>accttccagtggtacaagatgtggaggaggaagacagtgatactgaggatGCTAAGAGAAGTTCTCCTATCAACAGTCAAAGCCGGACCTGTGAATCACC</t>
  </si>
  <si>
    <t>N10;N111;N314;N319;N329;T10;T111;T172;T182;T186;T209;T210;T26;T271;T314;T334;T340;T34;T480</t>
  </si>
  <si>
    <t>CTTTGCTATGCTTTTTATCATTATTTTAGGGTATACTACTTAAAATGTTAACTGTAAAACAGCTTCTGACAGGTCCTTCAGGAAGTACTCCAGAAGAAGGCATTGTTATCATAGAAGGTGACAGCTTCATGTGTGTTATTGCCCCTGAAGACCTTCCAGTGGTACAAGATGTGGAGGAGGAAGACAGTGATACTGAGGAT</t>
  </si>
  <si>
    <t>GCTAAGAGAAGTTCTCCTATCAACAGTCAAAGCCGGACCTGTGAATCACCAAATCAAGATGCAAGACACTTAGAGGTTAGTTTATTATAATCATAAGAAGAAGGGAGGCAGAAAGTCCTTGGACATAGTGTAGTGTGAAGGGAAAGACATGAGTTCTAGAATCACTACCAGGCTCAAAGCCACTCCTCCTTTCTGAATGT</t>
  </si>
  <si>
    <t>ZNF546</t>
  </si>
  <si>
    <t>ENSG00000187187</t>
  </si>
  <si>
    <t>gagatcgcaccactgcactctagcttgggcaacagagcaagactctgtctGCCTTGGACAAGATTCGCTATGAGAGCCTGACAGACCCTTCGAAGTTGGA</t>
  </si>
  <si>
    <t>N125;N198;N1;N232;N233;N300;N325;N329;N339;N405;N473;T139;T198;T1;T216;T26;T283;T314;T340</t>
  </si>
  <si>
    <t>AAGACCAGCCTGGCCAACATGGTGAAACCCCTTCTCTACTAAAATACACAAATTAGCTAGGCATTGTGGGGGGTGCCTGTAATCCCAGCTACTCAGGAGGCTGAGGCAGGAAAATTGCATGAACCTAAGTGGCAGAGGTTGCAGTGAGCTGAGATCGCACCACTGCACTCTAGCTTGGGCAACAGAGCAAGACTCTGTCT</t>
  </si>
  <si>
    <t>GCCTTGGACAAGATTCGCTATGAGAGCCTGACAGACCCTTCGAAGTTGGACAGTGGTAAAGAGCTGAAAATTGACATCATCCCCAACCCTCAGGAACGTACCCTGACTTTGGTAGACACAGGCATTGGCATGACCAAAGCTGATCTCATAAATAATTTGGGAACCATTGCCAAGTCTGGTACTAAAGCATTCATGGAGGC</t>
  </si>
  <si>
    <t>tctcaccccgttcaaactgttacaaagttcagctagagatttccttctctCTGTGGAGTTTTACCCTCTGCTCTTCTGGCCACCCTCCTGATGGATCCCT</t>
  </si>
  <si>
    <t>N111;N132;N133;N1;N250;N258;N265;N26;N314;N391;N408;T125;T12;T167;T216;T273;T319;T31;T585</t>
  </si>
  <si>
    <t>CCCACCATGCCCCCCTCAACAACCCCCAGACCGTAAGCGATATGAGGCTGTCTGCCTCCCAGCTGCATAAGAAAAGGGCTTGGTTCTTCCCTAGCCTGTGGAGTCTGCACATCAGATTTGCACCCTCCCCCGAGTTCTGGCCAGGAGGCTTCTCACCCCGTTCAAACTGTTACAAAGTTCAGCTAGAGATTTCCTTCTCT</t>
  </si>
  <si>
    <t>CTGTGGAGTTTTACCCTCTGCTCTTCTGGCCACCCTCCTGATGGATCCCTGCGGTGCCAGGCAGGAATGGGCAGCTTGGGGACCCACTGAGCCCCCAGGGCCTTTCTGCTGCTTTCTCTACCCCTGTATTTTGTTTGGCTCGGCTCTCTAACTTGACTCAGCTCCAGGTAAAGTTGGAAACTTCTCCCACAAACAGACCT</t>
  </si>
  <si>
    <t>gcagcctcaacctcctgggctcaagtgatcctcctgactcaggcccctaaGTAGCTGGGACTACAGGCACATGCCATCATGCCTGGCTAATTTTTAAATT</t>
  </si>
  <si>
    <t>N12;N160;N229;N237;N318;N329;N335;N339;N399;T114;T162;T167;T172;T178;T18;T258;T286;T399;T473</t>
  </si>
  <si>
    <t>TCCATAAGCCAAAGCATGTGTTACTGTTAGGAACTGGGAAAAATAAAGGTTGGCCTTTTTGTTTGTTTGTTTGTTTGTTTTTTTCCCCCTTCAACACAGGGCCTCACTCTGTAGCCCAGCTGGAGTGCAGTGGCACAATCACGGCTTGCTGCAGCCTCAACCTCCTGGGCTCAAGTGATCCTCCTGACTCAGGCCCCTAA</t>
  </si>
  <si>
    <t>GTAGCTGGGACTACAGGCACATGCCATCATGCCTGGCTAATTTTTAAATTTTTTGTAGAGATGGGGTTTCTCCTTGTTGCCCAGGCTCGTCTCGGACCACTGCGTCCAGCCTAGTGAAGGAGTATAATGAGTTGGACGTTAGTGGACAGGTAGACAGTTGGTAGAAAGCAAGAGGGCAGTCATTCCCTATGAAGGAGTGG</t>
  </si>
  <si>
    <t>CD55</t>
  </si>
  <si>
    <t>IQCF3</t>
  </si>
  <si>
    <t>ENSG00000196352</t>
  </si>
  <si>
    <t>ENSG00000229972</t>
  </si>
  <si>
    <t>gatatgttgagccaaccttgcatcccaggaataaagcctacttgatcgtgTGATGAACTGCTGGATTCAGTTTGCAAGTACTTTGTTAAGGATTTTTGCA</t>
  </si>
  <si>
    <t>N124;N186;N19;N283;N28;N300;N319;N330;N431;T111;T209;T23;T279;T28;T300;T31;T334;T340;T431</t>
  </si>
  <si>
    <t>GTATGTTCCTTTGATGCCTAGTTTGTTGATGACTTTTAACATGAAGGGATGTTGAATGTTGTCAAAAGCCTTTTCTACAACAATTGAGATGATCATGTGGTTTTTTTGTTTGTAGTTCTGTTTATGTGATGAATCACATTTATTGATTTGGATATGTTGAGCCAACCTTGCATCCCAGGAATAAAGCCTACTTGATCGTG</t>
  </si>
  <si>
    <t>TGATGAACTGCTGGATTCAGTTTGCAAGTACTTTGTTAAGGATTTTTGCATAAATGTTTGTCAAGGATATTGACCTAAAGTTTTGTTGTTGCCAGGTTTTGGTATCAGGATGATGCTGGCCTCATAGAATGAGCTGGGGAGGGGCCTTTCCTCCTCAATTTTTTGGAATAGTTTCAGTAGGAATGGGACCAGCTCTTCTT</t>
  </si>
  <si>
    <t>N185;N202;N210;N233;N265;N431;N487;N508;N521;N577;N595;N61;T111;T431;T637;T643;T661;T67;T72</t>
  </si>
  <si>
    <t>ccgcgggcggagacttcgggaatccgctgaggaaattcaagctggtgttcTGGGAAAGGGTTTCTTCGGGCCATAAAAGCTACTCCAATGGCTGTGGCAG</t>
  </si>
  <si>
    <t>N103;N12;N162;N186;N198;N210;N26;N31;N325;N399;N405;T123;T132;T166;T209;T229;T279;T325;T334</t>
  </si>
  <si>
    <t>TCCAGCCGGGCTCCTCCACCGGCCCTTGCAGGGGCGCAGAGAGCTCGGCGCCCGCCCTTCCGCTCGCCTTTTTCGTCAGCCGGCTGGAGGAGCATCGGTCCGGGAGGTCTCTGGGCTGAGGCGGCGACAGCTCCTCTAGTTCCACCATGTCCGCGGGCGGAGACTTCGGGAATCCGCTGAGGAAATTCAAGCTGGTGTTC</t>
  </si>
  <si>
    <t>ANAPC10</t>
  </si>
  <si>
    <t>ATP8A1</t>
  </si>
  <si>
    <t>ENSG00000164162</t>
  </si>
  <si>
    <t>ENSG00000124406</t>
  </si>
  <si>
    <t>tcgtgggaacaggaagcaaaaatgttgccagtggatcaccaggggtgatgGACACTGTAATTTATGATCGACTGGCAGAGACGTCAAAATACAAAGAAAT</t>
  </si>
  <si>
    <t>N114;N172;N232;N314;N319;T10;T123;T172;T178;T198;T209;T250;T258;T271;T312;T325;T32;T330;T480;T72</t>
  </si>
  <si>
    <t>CCTTTTTAGCCTATTGACTTAAAGGTAAGAGGAGCCCAAAGTGTACAGGTGGCAATCTTAACTTCCAGTTTAATGGAATCGTTGTTGTGTCTCCAGGTGGCAGCGTTCCTCCCTCTGAAACTAAGACGTCTAGGCCAGCAGAACGTAATGTCGTGGGAACAGGAAGCAAAAATGTTGCCAGTGGATCACCAGGGGTGATG</t>
  </si>
  <si>
    <t>GACACTGTAATTTATGATCGACTGGCAGAGACGTCAAAATACAAAGAAATTACCCTAAAACATTTAGAGCAGTTTGCTACAGAAGGTAAGTGTAATTTGGCAATAAAGCATGATTAAAATACAAAGAAATCATATACTTCTGATACCTTGCAGGATCCTTATTATTATTAGACTTAGAGATTCCTAAAGTAAGATATCAG</t>
  </si>
  <si>
    <t>SPATA32</t>
  </si>
  <si>
    <t>ENSG00000184361</t>
  </si>
  <si>
    <t>aggctggagtgcaatggcaccatctcggctcactgcaacgtctgcctcccGATAACTACATAAAGAGACAAAAAAAAGAAAAAAGAGCAAAGATCTGTGC</t>
  </si>
  <si>
    <t>N114;N125;N198;N229;N231;N232;N300;N319;N480;T123;T133;T160;T167;T185;T198;T209;T231;T271;T34;T405</t>
  </si>
  <si>
    <t>ATGGTGGCTCACGCCTGTAATCCCAACACTCTGGGAGGCCAAGATGGGAAGATCGCTTGAGCTCAGGAGTTTGAGACCAGCCTGGGCAACATACTGAGACCTCATCTCCTTTTTTTTTTTTTTTTGAGACAGAGTCTTGCTCTGTCACCCAGGCTGGAGTGCAATGGCACCATCTCGGCTCACTGCAACGTCTGCCTCCC</t>
  </si>
  <si>
    <t>GATAACTACATAAAGAGACAAAAAAAAGAAAAAAGAGCAAAGATCTGTGCTGTGTCAAGTATGACAGCCATCACTCATGGCTCTCCAGTAGGAGGGAACGACAGCCAGGGCCAGGTTCTTGATGGCCAGTCTCAGCATCTCTTCCAACAGAACCAGGTAGGAGTAAGACTGTGTTGTTTTGAGTACTGTGAAATACAAAA</t>
  </si>
  <si>
    <t>SPICE1</t>
  </si>
  <si>
    <t>ENSG00000163611</t>
  </si>
  <si>
    <t>gccttaaaaacaataggcctgggagtgtttgtttatatttgcttaagcagCGGGTTCCCGGAGAGCTGGACGCCGGCCGCGCATGCGCCCCACGGCCCGC</t>
  </si>
  <si>
    <t>N111;N132;N133;N139;N18;N210;N265;N26;N373;N498;N50;N605;T182;T19;T233;T335;T375;T585;T62;T85</t>
  </si>
  <si>
    <t>AAGAACTAATTTGCTTTGCATGTAACTTACAATAAAATTCCTCTGTGTGATTAGAGTCTGGCTTTCAGGAATATGTAACACCCACTTTTCTTTCTTTTTTCTTGGGAAGTCATTGCTGTTCATCACTTTTTCCATCAAGTGAAATATACAGCCTTAAAAACAATAGGCCTGGGAGTGTTTGTTTATATTTGCTTAAGCAG</t>
  </si>
  <si>
    <t>CGGGTTCCCGGAGAGCTGGACGCCGGCCGCGCATGCGCCCCACGGCCCGCCCTGGTTCCGCCTCCCTGGAAGAGGGGTGGCGTTGTCTCGGTAACCGGAGTAAACGGAGGCCTCCGGCAGACGCTGTGAAGAGAGGAGCCGCGGCGGTCAGTACCTTCGGTGAGTTTGGACCTCAGCAGCCGGCAGTTTCCACACCCTCC</t>
  </si>
  <si>
    <t>EIF4B</t>
  </si>
  <si>
    <t>TENC1</t>
  </si>
  <si>
    <t>ENSG00000063046</t>
  </si>
  <si>
    <t>ENSG00000111077</t>
  </si>
  <si>
    <t>tgccgaatagacctctacatcctgtgcttttctcctagtttctctccaccAGGTGACTTCAGCCTGTCAGGCCTTGCCTCCCGTGGAGTTGGTGAGTGCG</t>
  </si>
  <si>
    <t>N103;N139;N160;N162;N185;N271;N283;N300;N319;N330;N34;T103;T139;T185;T216;T231;T232;T233;T32;T340</t>
  </si>
  <si>
    <t>AGGATCAGTATCCTGTGTCTTGGGTTTTGATGTGATAATTCAGGGCCTTCATTATCCTGTCACTCTCGTTGTGTTACAGAAGTTCAGTTCTGCAAGCAAGTATGCTGCTCTCTCTGTTGATGGTGAAGATGAAAATGAGGGAGAAGATTATGCCGAATAGACCTCTACATCCTGTGCTTTTCTCCTAGTTTCTCTCCACC</t>
  </si>
  <si>
    <t>AGGTGACTTCAGCCTGTCAGGCCTTGCCTCCCGTGGAGTTGGTGAGTGCGCTCTGGGATGGGGTGGGGAGGGCAAGGAACCTGGCCATGGTGTCCAGAGGTCTGGTGGCTCCAGAGAGGGCCCCCAGGAGATGACCTTGAACGGAGTGCTGTGGGTATTGCTCATCCTATGAGGAAAGAAAAAACTGTCTGAGTCCTCTG</t>
  </si>
  <si>
    <t>POTEM</t>
  </si>
  <si>
    <t>ACTB</t>
  </si>
  <si>
    <t>ENSG00000222036</t>
  </si>
  <si>
    <t>ENSG00000075624</t>
  </si>
  <si>
    <t>ttcccccaaagttctacaatgtggctgaggactttgatcgtacattgtttTTCAACTCCATCATGAAGTGTGACGTGGACATCCGCAAAGACCTGTACGC</t>
  </si>
  <si>
    <t>N373;N375;N467;N482;N498;N508;N54;N558;N563;N587;N600;N61;N659;N71;N92;T467;T482;T502;T565;T637;T659</t>
  </si>
  <si>
    <t>CTTGACAAAACCAAACTTCGCAGAAAGCCACATGAGATTGGTATGGCTTTAATTGTTTTCTTATTTCATTTTTTGTTTTGTTTTTTATTGGCTTGACTCAGGATTTAAAAACTGGAATGGTGAAGGCGAGAGCAGTTGGTTGGAGTGAGCTTCCCCCAAAGTTCTACAATGTGGCTGAGGACTTTGATCGTACATTGTTT</t>
  </si>
  <si>
    <t>TTCAACTCCATCATGAAGTGTGACGTGGACATCCGCAAAGACCTGTACGCCAACACAGTGCTGTCTGGCGGCACCACCATGTACCCTGGCATTGCCGACAGGATGCAGAAGGAGATCACTGCCCTGGCACCCAGCACAATGAAGATCAAGGTGGGTGTCTTTCCTGCCTGAGCTGACCTGGGCAGGTCGGCTGTGGGGTC</t>
  </si>
  <si>
    <t>N109;N111;N114;N120;N124;N125;N132;N1;N216;N229;N250;N271;N289;N326;N329;N330;N399;N431;T237;T265;T431</t>
  </si>
  <si>
    <t>DAZAP1</t>
  </si>
  <si>
    <t>SPOCK1</t>
  </si>
  <si>
    <t>ENSG00000071626</t>
  </si>
  <si>
    <t>ENSG00000152377</t>
  </si>
  <si>
    <t>cccccccaacccccaggccagcccttggaaggcatgtgtcagaaaggggtGCCTGCACAGACAAGGAGTTGCGGAACCTTGCCTCCCGGCTGAAGGATTG</t>
  </si>
  <si>
    <t>N201;N209;N232;N250;N312;N329;N34;T123;T124;T133;T1;T202;T232;T265;T283;T289;T312;T330;T34;T399;T408</t>
  </si>
  <si>
    <t>GACTGGTTGTTTGAATTGGGTCACTTACTGTGGAACTCCGGCACCAGCCACATGCTCTCGGTAGTACTCAGCCACCATGCAGTCAAGTGACCTCTGGTTGTGTCATCTTCATACTGTGTTACCCCCGGAGGTGAGAGGGACAGGAGGCCACCCCCCCAACCCCCAGGCCAGCCCTTGGAAGGCATGTGTCAGAAAGGGGT</t>
  </si>
  <si>
    <t>GCCTGCACAGACAAGGAGTTGCGGAACCTTGCCTCCCGGCTGAAGGATTGGTTTGGAGCTCTCCACGAGGATGCGAACAGAGTCATCAAGCCCACCAGCTCCAACACAGCCCAAGGCAGTAAGACCATTTTAAATATCACATTTCCTCAATTTATTAGACATTGATTTAGGGTTAGCAATATCATTTGGGGGTGAAAAAC</t>
  </si>
  <si>
    <t>C2CD3</t>
  </si>
  <si>
    <t>ABCF3</t>
  </si>
  <si>
    <t>ENSG00000168014</t>
  </si>
  <si>
    <t>ENSG00000161204</t>
  </si>
  <si>
    <t>tgtccctgctcattcaatcctacaaccctagcacttgccagcacatccagGTTTTCATTGACCGGTTTCGCTACAATGCCAACAGGGCCTCTCAAGTGCA</t>
  </si>
  <si>
    <t>N109;N232;N258;N325;N334;N34;T10;T111;T12;T162;T182;T209;T229;T232;T237;T312;T319;T330;T334;T34;T405</t>
  </si>
  <si>
    <t>ACTACCTACAAACTAGTCTTTTAAAAACAGTGCTATTACCTAAAACCCAGTGAAGTATATAGATATGTCTCCTTACACATCCAGTACTCATATGATTGACATTCATTTCTCATGGCAAAGCGGAGCAACATAGCACTGCCTGTCTTCTGTGTACTATCTCCAGAGTTTTCTCTTTGTCCCTGCTCATTCAATCCTACAAC</t>
  </si>
  <si>
    <t>GTTTTCATTGACCGGTTTCGCTACAATGCCAACAGGGCCTCTCAAGTGCAGAGTAAACTCAAGATGCTGGAGAAGCTGTGAGTACAGCATCCTTGGCCAGGGCCTGACTCCTGTTCTCTTCGTCTCCTTCCGCATTTGCACGCCACCCTTGCCCTACCATTCTAGGTCTCCCCTTCGCTAGAAGCCAACTGTGACTTCCT</t>
  </si>
  <si>
    <t>N201;N209;N237;N250;N340;N467;N502;N574;N576;N600;N607;N608;N613;N62;N85;T123;T198;T258;T608;T6;T92</t>
  </si>
  <si>
    <t>FCRL2</t>
  </si>
  <si>
    <t>ZNF652</t>
  </si>
  <si>
    <t>ENSG00000132704</t>
  </si>
  <si>
    <t>ENSG00000198740</t>
  </si>
  <si>
    <t>acttatatgcactgggaaaccaaaaaatctgtgtgacttgctttattgcaGTGGTCTGGAGCCGAACCGGCAATATCTCTGAGGTGTGACTGTTCTCTCA</t>
  </si>
  <si>
    <t>N229;N231;N237;N318;N31;N340;N399;T111;T123;T133;T166;T182;T202;T233;T250;T265;T28;T312;T318;T334;T399</t>
  </si>
  <si>
    <t>TATTACTAATTCAACTTCAGCGCTTGATATTGGTCTAGGAGGGGTTTCTGTCTCTTCCTGGTTCAATCTTGGGAGATTGTGTGTTTCCAGGAATTTAGCCGTTTCCTCCAGATTTTCTTCTTTATGTGCATCGACTTGAGTGTAAACATAACTTATATGCACTGGGAAACCAAAAAATCTGTGTGACTTGCTTTATTGCA</t>
  </si>
  <si>
    <t>GTGGTCTGGAGCCGAACCGGCAATATCTCTGAGGTGTGACTGTTCTCTCAGCTTCATCAAATATAAAGTGGAAAGAGTTTTGTTCATGAAGCCACTGAATGAACCATTGCTTGCCTTAAAGGAAGGTATAGAAGTAGAGTGTTTAGCTTTTTTCTTGAGGTCTTCGTGTATTGCTAAGGCTTGCTTTCTTTGTAATTTTG</t>
  </si>
  <si>
    <t>BUB3</t>
  </si>
  <si>
    <t>ENSG00000154473</t>
  </si>
  <si>
    <t>attggacaaaggcttcctccacctgtttctttttttcttttgaacttgtaGTCACCATGTACTTGACAAGATTTCATTTACTTAAGTGCCATGTTGATGA</t>
  </si>
  <si>
    <t>N124;N125;N162;N178;N186;N209;N229;N233;N250;N283;N300;N47;T182;T265;T26;T271;T273;T300;T312;T31;T325</t>
  </si>
  <si>
    <t>GAATTCACGGAGTGGTAGCAGTGCAGTGTATAGGGTATTCTGCGGAAGTTGGAATGTTCTGGGCTTTTTTTTTCTTCTTCCCCAAACACATCCGTTGACACAAATTCCGAGCCAAATCTCACTCAGATTCGGAAGAGCCATGCAAAAGAAATTGGACAAAGGCTTCCTCCACCTGTTTCTTTTTTTCTTTTGAACTTGTA</t>
  </si>
  <si>
    <t>GTCACCATGTACTTGACAAGATTTCATTTACTTAAGTGCCATGTTGATGATAATAAAACAATTCGTACTCCCCAATGGTGGATTTATTACTATTAAAGAAACCAGGGAAAATATTAATTTTAATATTATAACAACCTGAAAATAATGGAAAAGAGGTTTTTGAATTTTTTTTTTTAAATAAACACCTTCTTAAGTGCATG</t>
  </si>
  <si>
    <t>aggttcaagcgattctcctgcctcagcctcgcgagtaactgggactacagGGGTGGGAACCGCCAAACCTCTCCCTTCTTTTTGACTTCACCCTTGGATA</t>
  </si>
  <si>
    <t>N166;N237;N271;N326;N335;N34;N391;N399;N431;T109;T10;T114;T182;T1;T229;T258;T26;T279;T283;T312;T405</t>
  </si>
  <si>
    <t>AGTGAAGAAAATACTGTAAAGACAGGATGGGGAGTGTCAAGGGCCTTGTTTTTTTTTTTTTTTTTTTTTTTTTTTAGACAGAGTTTTGCTCGTGTCACCCAGGCTGGAGTGCAGTGGCATGATCTCGGCTCACTGCAACCTCTGCCTCCCAGGTTCAAGCGATTCTCCTGCCTCAGCCTCGCGAGTAACTGGGACTACAG</t>
  </si>
  <si>
    <t>GGGTGGGAACCGCCAAACCTCTCCCTTCTTTTTGACTTCACCCTTGGATACCATCAAGGCCAGAGGATGGAACCAAGATAACATAAAATAGGTGCTCCTTTGTGATAATGGGCTATTTGTATCTCTGAGGGCTTCCACACAGGATGGCCATTCAAGAAGCTTCTGCTCTGCCTTTCATTACAGTCTATCTTTAGTCCTCC</t>
  </si>
  <si>
    <t>N201;N202;N232;N335;N373;N47;N480;N482;N498;N502;N521;N558;N574;N576;N607;N60;N6;N705;N729;T498;T67;T84</t>
  </si>
  <si>
    <t>TMEM33</t>
  </si>
  <si>
    <t>MCAM</t>
  </si>
  <si>
    <t>ENSG00000109133</t>
  </si>
  <si>
    <t>ENSG00000076706</t>
  </si>
  <si>
    <t>cagagattgttttaaggagcagtcttatattcagggtagagcctgaggagGTCGCTACCTGTGTAGGGAGGAACGGGTACCCCATTCCTCAAGTCATCTG</t>
  </si>
  <si>
    <t>N123;N12;N132;N166;N167;N182;N1;N201;N209;N265;N26;N31;N325;N330;T167;T185;T210;T216;T23;T26;T271;T405</t>
  </si>
  <si>
    <t>CCTCCCAGAGTGCTGGGATTATAGGTGTGAGCCACTAAGCCTGGCTGAGACAACTAGTTTCCCTTAACTCATTGGAATTCTCTAGGATTAGGAGAATTCCACAGAGCCTATATGATATTATAGCTCAACATTTAGTATACCAAAGGCATACCCGTGTAAATCTAGGAGTTATTTCCAGAGATTGTTTTAAGGAGCAGTCT</t>
  </si>
  <si>
    <t>GTCGCTACCTGTGTAGGGAGGAACGGGTACCCCATTCCTCAAGTCATCTGGTACAAGAATGGCCGGCCTCTGAAGGAGGAGAAGAACCGTGAGTAGCCCTTTCTCCCAAAAGCCACCCTTGGGCCAGGTGTGGTAGCTCACACCTGTAATCTCGGTGCTTTGGGAGGCCAAGGCAGGAGGATCTCTGGAGGTGAGGAGTT</t>
  </si>
  <si>
    <t>N123;N12;N172;N1;N210;N258;N265;N289;N330;N335;N340;T103;T109;T186;T201;T210;T231;T237;T271;T286;T335;T34</t>
  </si>
  <si>
    <t>NSD3</t>
  </si>
  <si>
    <t>PLPP5</t>
  </si>
  <si>
    <t>ENSG00000147548</t>
  </si>
  <si>
    <t>ENSG00000147535</t>
  </si>
  <si>
    <t>gtatgtatgaagcgggagggggatgagaattgcctgtccttcagtaggctCAGTCCTCCAGGTGACACCTGGGCTCTTTTCTGCCTGAACAGCATTTCCC</t>
  </si>
  <si>
    <t>N378;N384;N487;N502;N508;N577;N58;N595;N600;N637;N705;N85;T342;T378;T50;T515;T558;T587;T61;T637;T69;T72</t>
  </si>
  <si>
    <t>TCTATGTAGGGAAAAAAACAAAACAAAAAATTGCACTTACGTTACACTCCCAAAATGTGGGTAATCCGTGTCTTTCAAAAAACATTTCTGTTTTTTGTTTTGTTTTGGTCAGTCCATTGCATAAGTGACAAGTTTGGGTGCTTGTGGCACGTATGTATGAAGCGGGAGGGGGATGAGAATTGCCTGTCCTTCAGTAGGCT</t>
  </si>
  <si>
    <t>CAGTCCTCCAGGTGACACCTGGGCTCTTTTCTGCCTGAACAGCATTTCCCACCAACGGCCACAGCAGTCGGTCAGTGTCCTCTTGAGCACCTCCTGAAGCTGCAGTGTCATTTGCTGTTTGCCCTAAAAAGTAATCATGTGCTGGAATGGGCGTTTTTCCCCTAATTTAAATGCTCACCTTGAAAGGCTTTTCTCTTAGT</t>
  </si>
  <si>
    <t>ttctgttggagaaacgcttggtttccggatccagagccacagaaagaaatGAGCTGACATGGACCCAAATCCTCGGGCCGCCCTGGAGCGCCAGCAGCTC</t>
  </si>
  <si>
    <t>N114;N132;N202;N210;N216;N229;N232;N237;N279;N283;N28;N300;N318;N326;N329;N32;N335;N340;N408;T178;T23;T271;T312</t>
  </si>
  <si>
    <t>GTTGTTTTAAGAGAGAAAAAAAATCAAGGATATCTGATTGGAGCAAACCACTTCTTTAGTCATCTGTCTTACCCCCCTGGGACAGCTGTTACCTTTGCAGTGTTGCCGAATCACAGCAGTTACCTTTGCAGTGTTGCCGAATCACAGCAGTTCTGTTGGAGAAACGCTTGGTTTCCGGATCCAGAGCCACAGAAAGAAAT</t>
  </si>
  <si>
    <t>agatacacatcatgactttttctgctagagtgtctagtgaatatcagctcCTGGCCTGGAATGAAACTTCGCATATCTGGGAATGGGAGACAGGACAGCC</t>
  </si>
  <si>
    <t>N342;N375;N551;N565;N574;N587;N595;N637;N661;N716;N727;N729;T438;T502;T508;T50;T513;T515;T521;T558;T69;T705;T71</t>
  </si>
  <si>
    <t>TTTTTTTATCTTCCTCAGGCACAGAAATCTTATCAGAATGTTTGTTTTCAGGTGAAGGTTTTTCTTTGGAAACTTTACGGAGTGATGTGTCTTCAGCCACCCTTCAGTTTTTTCCTGGTCCTGGGTTTCAGTACTGTCTGGAGTAAACCAAGATACACATCATGACTTTTTCTGCTAGAGTGTCTAGTGAATATCAGCTC</t>
  </si>
  <si>
    <t>CTGGCCTGGAATGAAACTTCGCATATCTGGGAATGGGAGACAGGACAGCCTGAAGTTGGAGTGTAGCCTCTCAAGGGAGCAGGTGGATGCCCTGAGGCTGAGAGGAGTCTCCTGGGGTACTCTTCCTTTGAAAAGCAAACCCTTAGAGAAGTTAAGATTGTCTTCAAGCAACCCGGGTTCCATTTCTCGAAGACACATTG</t>
  </si>
  <si>
    <t>SLC10A5</t>
  </si>
  <si>
    <t>IMPA1</t>
  </si>
  <si>
    <t>ENSG00000253598</t>
  </si>
  <si>
    <t>ENSG00000133731</t>
  </si>
  <si>
    <t>tgatgaagaaggagaaacaaatgtgactattcaactctgggattctgaagATATTTGTCAAATATTTTCAGAAGATGGCTGATCCTTGGCAGGAATGCAT</t>
  </si>
  <si>
    <t>N314;N72;N84;T111;T12;T132;T139;T273;T314;T378;T431;T467;T480;T521;T576;T577;T587;T58;T595;T607;T608;T613;T637;T85</t>
  </si>
  <si>
    <t>AACCATCCTTGTAAGTTCAAGCTACGAAAATAAACGGCCTAATTCCAGCCACCTCTTTGTGAAAATAGAAGATCCTAAAATACTACAAATGGTGAATGTGGCCAAGAAGATCTCATCAGATGCTACAAACTTTACCATAAATCTGGTGACTGATGAAGAAGGAGAAACAAATGTGACTATTCAACTCTGGGATTCTGAAG</t>
  </si>
  <si>
    <t>ATATTTGTCAAATATTTTCAGAAGATGGCTGATCCTTGGCAGGAATGCATGGATTATGCAGTAACTCTAGCAAGACAAGCTGGAGAGGTATGAGCTAAGATTTTGTCAATTATAATCAATTATAATGTGATTGGTGGGTATACTGTGTTGTTGCCTTGTTTTGTTTGTTTCGATTTGGTTTCTTTTTTTGAAACGGTCTT</t>
  </si>
  <si>
    <t>RBM23</t>
  </si>
  <si>
    <t>EIF4A3</t>
  </si>
  <si>
    <t>ENSG00000100461</t>
  </si>
  <si>
    <t>ENSG00000141543</t>
  </si>
  <si>
    <t>tgacaggatggcatctgatgactttgacatagtgattgaggcgatgaacgTTGCTGATCTTATCTGAAGCAGCAGATCAGTGGGATGAGGGAGACTGTTC</t>
  </si>
  <si>
    <t>N114;N120;N124;N166;N185;N202;N216;N314;N34;N384;N467;N508;N509;N551;N563;N574;N60;N729;T19;T314;T467;T551;T67;T729</t>
  </si>
  <si>
    <t>AAATAAACCTAGAGTAAGTGACAGCTGGTAAGGTTTCTTTGCAGTTCAAGAAACAGAACTGAAATCTGTATATCCTGAAGTCTCTTTCTTGGAGTGGGAAAGAAATGTGTGGTGCTGGAAAGGGAGGAAAAATATAAAACAGATTCTTACATATTAATATCCTCTCCCCAGATCTGACAGGATGGCATCTGATGACTTTG</t>
  </si>
  <si>
    <t>TTGCTGATCTTATCTGAAGCAGCAGATCAGTGGGATGAGGGAGACTGTTCACCTGCTGTGTACTCCTGTTTGGAAGTATTTAGATCCAGATTCTACTTAATGGGGTTTATATGGACTTTCTTCTCATAAATGGCCTGCCGTCTCCCTTCCTTTGAAGAGGATATGGGGATTCTGCTCTCTTTTCTTATTTACATGTAAAT</t>
  </si>
  <si>
    <t>LONP2</t>
  </si>
  <si>
    <t>COX6C</t>
  </si>
  <si>
    <t>ENSG00000102910</t>
  </si>
  <si>
    <t>ENSG00000164919</t>
  </si>
  <si>
    <t>ccaaatgggtgtgacgtattttgattctatgtccctaatgactagtgatgTTGAGCATCTTTTCATGTACTTATAACATATCTGCTTTAACTTTGAAATT</t>
  </si>
  <si>
    <t>N10;N12;N139;N162;N172;N182;N198;N201;N209;N271;N283;N31;N326;N340;N391;N405;N57;T114;T123;T229;T237;T318;T319;T339</t>
  </si>
  <si>
    <t>CAACAGGATAATTCTGTTTAACTTTTTGAGAACTGCCAAACTTTTCCACCGCAGCTGCACCATTTGACATTCCTTCCAGCAATGCACAAATGTTCCAGTTTCTCCACATCCTTGCCAGCACTCATTTTCTGGGTTTTTTATAATAGCCCTCCAAATGGGTGTGACGTATTTTGATTCTATGTCCCTAATGACTAGTGATG</t>
  </si>
  <si>
    <t>ACATATCTGCTTTAACTTTGAAATTTTCAAAATTTACAGTGAGCATGCATTTTATAATCAGAAGATGTTAATAGGCTAATTTAAATTTGTTAGATTTTTACCATTTTTAAGATTATGTTTAAAAACCTGTATGAGAGAACATATTTGGAGACAGGAACAAAAATATGGCTTGGAACAGAAACAGTATGTGGCTATAAGGG</t>
  </si>
  <si>
    <t>FOXD2</t>
  </si>
  <si>
    <t>ABR</t>
  </si>
  <si>
    <t>ENSG00000186564</t>
  </si>
  <si>
    <t>ENSG00000159842</t>
  </si>
  <si>
    <t>acggcgagccccgcgctctggcgtcccggggggcggcggccgcagcggggACCCGCGACCTGGAGCAGCGGGAGGCCGAGGCCAAGGGCCGCCCGGGCTC</t>
  </si>
  <si>
    <t>N111;N114;N123;N125;N12;N132;N160;N162;N198;N26;N312;N318;N325;N334;N431;T114;T167;T18;T314;T325;T32;T335;T431;T585</t>
  </si>
  <si>
    <t>TGGTGGGCGGCGGCAGCGGCGGGGGGGAGCTCCCAGCTCGCTCCGGGCCCCGCGCCCCCCGGGACGTGCTCCCCCACGGCCACGAGCCTCCCGCGGAGGAAGCCGAGGCAGACTTAGCCGAGGACGAGGAGGAGTCTGGTGGCTGCTCGGACGGCGAGCCCCGCGCTCTGGCGTCCCGGGGGGCGGCGGCCGCAGCGGGG</t>
  </si>
  <si>
    <t>ACCCGCGACCTGGAGCAGCGGGAGGCCGAGGCCAAGGGCCGCCCGGGCTCGCCCCTCGCCGCGGAGGAGACCCCCGGGCGCGAGCACCTGCCCCCGTGGCGGCGCCGCAGGTTCCTGCGGGTGCCCGAGCGGGACTCGCCCGGCCACAGCTCGCCGGAGAGAGACAGCGACGGCAGCCGGCACAGCTCCGACCGCGAGGA</t>
  </si>
  <si>
    <t>cagattctgcctccgtgctggataatttcaaattccttgaaagtgcagctGGGCGCGCGAGAGCTGCTAGGGCGGTTTCTCTGCCTCGGGCCTGTTGGGC</t>
  </si>
  <si>
    <t>N160;N172;N186;N1;N202;N210;N216;N31;N330;N334;N34;N391;N480;T125;T133;T139;T182;T202;T233;T28;T319;T31;T34;T47</t>
  </si>
  <si>
    <t>TAAGAATCAATGTAGATAATGTGATTTGGGATTTATAGTTACCATATAAATAGAAGTTGATGTAACATATCATGGGTTACTTCTTATGTCGAAGTTAAAAAGATTAACTAAGCAGGATATACATGTTTTACACCAGAAAATCTGAGTTAACAGATTCTGCCTCCGTGCTGGATAATTTCAAATTCCTTGAAAGTGCAGCT</t>
  </si>
  <si>
    <t>MTG2</t>
  </si>
  <si>
    <t>FARP1</t>
  </si>
  <si>
    <t>ENSG00000101181</t>
  </si>
  <si>
    <t>ENSG00000152767</t>
  </si>
  <si>
    <t>gtgattgcaccactgcactccagcctgagtgacagagcgagaccctgtctGAAATTTAAGGAGCAGCCTATTTCCACATTTCAAAGAGGAGAAATGTGGG</t>
  </si>
  <si>
    <t>N114;N123;N12;N160;N172;N178;N209;N229;N319;N31;N329;N334;N391;N473;T111;T120;T132;T160;T172;T178;T209;T210;T318;T329</t>
  </si>
  <si>
    <t>GCAGCCTGCCTGGCCCATAGACATCCCCCAAGTAGTCTCAGGCCTCTGACATGTCCCTGAGGGGCCCCTAAGAAAGAAAGTGGAGGGGACACTCCAGAGGCTGTCGTGGGAGGATCATGTGAGCCTGGGAGGTCAAGGCTGCAGTGAGCCGTGATTGCACCACTGCACTCCAGCCTGAGTGACAGAGCGAGACCCTGTCT</t>
  </si>
  <si>
    <t>GAAATTTAAGGAGCAGCCTATTTCCACATTTCAAAGAGGAGAAATGTGGGGAGCGAATGAGTTTCATAGTCATGTCACTATGGCGTGACAGGAGGGCAAGAAAAGACAAGCGACCCAGAAGAAAAGAGAATTAGACGTCTCCACCCTGATGCCAAAGGAAAAACTGGACCATTCGGCTCTCTTTATATGGAATGATGGGA</t>
  </si>
  <si>
    <t>GALNT11</t>
  </si>
  <si>
    <t>ENSG00000178234</t>
  </si>
  <si>
    <t>gtggctgctgcgtaaatgtgtccggaattggttccttccagtggattcttAGAGTTTGTGTCCAAAATTGATTCCTTCTGGTGAGTTCTTGGTCTTGCTG</t>
  </si>
  <si>
    <t>N378;N384;N438;N487;N50;N515;N521;N54;N565;N595;N61;N62;N64;N69;N6;N727;T373;T378;T393;T438;T482;T513;T54;T78;T84</t>
  </si>
  <si>
    <t>ACATGCTGTTTTAATAAGCGCCTGGGTGCAGACGGGTTTATGCCTAAATGGCATCAGCCCCAAGTGAGGAATGGGTTTTATAATAGCATCAGCCCCAAGTGAGGAAGGGGTTTTATAGTCCTCTGTAAGCAGGAAGTGTCCCAGTCTGACGTGGCTGCTGCGTAAATGTGTCCGGAATTGGTTCCTTCCAGTGGATTCTT</t>
  </si>
  <si>
    <t>AGAGTTTGTGTCCAAAATTGATTCCTTCTGGTGAGTTCTTGGTCTTGCTGACTCTAAGAATGAAGCCGCGGTCCTACACGGTGAGTGTTACAGTTCTTAAAGATGGTGTGTCCGGAGTTTGTTCCTTCAGATGTTCAGATGTGTCCGCAGTTTCTTCCTTCCGGTGGGTTTGTGGTCTTGCTGACTTCAGGGGTGAAGCC</t>
  </si>
  <si>
    <t>agtgcaatggtgcgatctcggctcactgcaacctccacttcttgggttcaGCTCATCCACCTGCAGACATGGGGCGCAGAAAGTCAAAACGAAAGCCGCC</t>
  </si>
  <si>
    <t>N111;N232;N265;N271;N326;N329;N330;N34;N399;T103;T111;T123;T132;T178;T185;T18;T210;T231;T258;T330;T335;T34;T405;T431;T585</t>
  </si>
  <si>
    <t>AGAATTTAGTATTTCTTTAACTTCAAGCCCATTTGTCATAAAGAAACATGTTTTAAAAAATTATAAGTAATTTAATGAGAATTATTGGGAGTAATTCCTTTTTTTTTTTTTTTTTGTTGAGACGGAGTCTTGCTCTGTTGCCCAGGCTGGAGTGCAATGGTGCGATCTCGGCTCACTGCAACCTCCACTTCTTGGGTTCA</t>
  </si>
  <si>
    <t>GCTCATCCACCTGCAGACATGGGGCGCAGAAAGTCAAAACGAAAGCCGCCTCCCAAGAAGAAGATGACAGGCACCCTCGAGACCCAGTTCACCTGCCCCTTCTGCAACCACGAGAAATCCTGTGATGTGAAAATGTGAGTGGGGAACAGGGCAAGGGATCCAGCCTCCCCACTGCCTCTTCCCCGCTGTTCTCCATCCTG</t>
  </si>
  <si>
    <t>COL27A1</t>
  </si>
  <si>
    <t>ENSG00000196739</t>
  </si>
  <si>
    <t>agttcaagaccagcctggacaatatagtgagacccccatctctacaaaaaCCTGTGGTCCCAGCTACTTGAGAGGCTAAGGTGGGAGGATCACTTGAGCC</t>
  </si>
  <si>
    <t>N124;N12;N201;N202;N28;N319;N326;N32;N334;N391;T109;T10;T111;T132;T172;T182;T202;T209;T216;T232;T271;T286;T314;T405;T408</t>
  </si>
  <si>
    <t>TTGGGCCATCGGTCCCCACTGTTGGTTTTCATTCCTTATCTGGGCTGTTGTGTGGTTAATTGATTGATCATTTTGAAAGCTAGCACTTGACTCACACTCGGAATCCCAGAACTTTGGGAGGTCAAGGCAGGAAGATCACTTGAGCCCAGGAGTTCAAGACCAGCCTGGACAATATAGTGAGACCCCCATCTCTACAAAAA</t>
  </si>
  <si>
    <t>CCTGTGGTCCCAGCTACTTGAGAGGCTAAGGTGGGAGGATCACTTGAGCCTGGGAGATCAAGGCTGCAGTGAGCTGTGATTACCCCACTGCACTCCAGTCTGGGCGACAGAATGAGACCCTGTTTCAAAAAACAAACAAAAAAAGTCCTTAGAACAGTACAGAACAGTACAGTTAGTTATTAATAGGATGATGGTGTTGG</t>
  </si>
  <si>
    <t>CEP85</t>
  </si>
  <si>
    <t>ENSG00000130695</t>
  </si>
  <si>
    <t>cctgcatcagggataagaacccattcccctcccttgttccggtgtgctctCACCATTGTTCCATCTGCGAGGAGCACCCTTTCTGCAGAAAGTAAAAATT</t>
  </si>
  <si>
    <t>N10;N111;N114;N123;N160;N182;N185;N202;N229;N265;N279;T111;T114;T124;T125;T160;T229;T233;T271;T273;T300;T325;T339;T399;T473;T585</t>
  </si>
  <si>
    <t>ACCTGGTCCGTAACCATCTTTCCTGTCTAAACTTCTCACCCCACCACTCTGGCTTATACCCCTGCTCTCTTTAAAATAGCCAGTCAGAATTAGCTTAGATTGTGCGGTCCAACCCTAGCCCATAGGGGAACAACACAGCAGTAGGGGGTACCTGCATCAGGGATAAGAACCCATTCCCCTCCCTTGTTCCGGTGTGCTCT</t>
  </si>
  <si>
    <t>CACCATTGTTCCATCTGCGAGGAGCACCCTTTCTGCAGAAAGTAAAAATTGCCTTGCTGAGGAAATTAAATATAGGTTTGAGTGCTATTTCTTTGTGACACCGAGGAACAAGCATTTTGCATTTATAACACTTGGCTTATTTGACCTAAACATGGGATCCTGTCTCTCAGCTTAAGGATTCTGAGTTGAAGAGCACAGAG</t>
  </si>
  <si>
    <t>N111;N132;N166;N182;N186;N209;N300;N31;N34;N405;T111;T120;T12;T132;T178;T185;T1;T210;T273;T289;T314;T318;T334;T335;T34;T473</t>
  </si>
  <si>
    <t>C5orf22</t>
  </si>
  <si>
    <t>BRD9</t>
  </si>
  <si>
    <t>ENSG00000082213</t>
  </si>
  <si>
    <t>ENSG00000028310</t>
  </si>
  <si>
    <t>agcattttggtccaagccattcaacaagtctctaggaagttccaaactgtCCCTCATCTTCCTGTCTTTAAGTTCTCCCAGCTGTTCTAGCCTCTGCTCA</t>
  </si>
  <si>
    <t>N10;N124;N132;N166;N18;N198;N19;N1;N209;N229;N258;N283;N300;N319;N399;N405;N431;N47;T114;T139;T166;T178;T182;T18;T286;T340</t>
  </si>
  <si>
    <t>AAAGTTCCACACATCTCTAGGGCAGGGGCAAAATGCCACCAGTCTCTTTGCTAAAATATAACAAGAGTCACCTTTGTTCCAGTTCCCAGCAAGTTCTTCATCTCCATCTGAGACCACCTCAGCCTGGATTTCATTGTCCATGTCATTATCAGCATTTTGGTCCAAGCCATTCAACAAGTCTCTAGGAAGTTCCAAACTGT</t>
  </si>
  <si>
    <t>CCCTCATCTTCCTGTCTTTAAGTTCTCCCAGCTGTTCTAGCCTCTGCTCATTACCCAGTTCTACAGGGCATGTCTGTAGTCACTGTTACTACACTTTGTCTACTGATTCCCTGATATCAGCTTTGAGTCTCTCCTAGTTTGGGGCTGTGTTTTCCTGCTCCTTCGTGTGTGTTGGAATCATTTACTGGATACCAGGTGGA</t>
  </si>
  <si>
    <t>ABCA6</t>
  </si>
  <si>
    <t>ENSG00000154262</t>
  </si>
  <si>
    <t>agaccttcaacctggaggaatacagcctctctcaggctaccttggagcagGTTGTGTTCCACCATGATTACTTTCTCCTTCAGCGAATAGGCTAAATGAA</t>
  </si>
  <si>
    <t>N120;N160;N231;N283;N326;N373;N405;N473;N508;N565;N585;T120;T178;T202;T229;T250;T258;T279;T312;T318;T349;T373;T375;T47;T513;T558</t>
  </si>
  <si>
    <t>CTCAGGTGGAAGCTCTCCACACAGAGATTTTGAAGCTTTTCCCACAGGCTGCTTGGCAGGAAAGATATTCCTCTTTAATGGCATGTAAGTTACCTGTGGAGGATGTCCACCCTCTGTCTCAGGCCTTTTTCAAATTAAAGGCAGTGAAACAGACCTTCAACCTGGAGGAATACAGCCTCTCTCAGGCTACCTTGGAGCAG</t>
  </si>
  <si>
    <t>GTTGTGTTCCACCATGATTACTTTCTCCTTCAGCGAATAGGCTAAATGAATATGAAACAGAAAAGCGTGTATCAGCAAACCAAAGCACTTCTGTGCAAGAATTTTCTTAAGAAATGGAGGATGAAAAGAGAGAGCTTATTGGTATGTTTAAAAATTTGTCTCTTTCCACGGTTAGCACTCTTACAGTGTTTCATTACCTA</t>
  </si>
  <si>
    <t>POU2F3</t>
  </si>
  <si>
    <t>LRIG1</t>
  </si>
  <si>
    <t>ENSG00000137709</t>
  </si>
  <si>
    <t>ENSG00000144749</t>
  </si>
  <si>
    <t>cctccctgtgtttctctttatcctgtcccctctcctttctcctggcagcaGCCTTTTATTAGAGCCATCCCAGTCTGCTGGCTGCAGCTCCCCGTCCCAG</t>
  </si>
  <si>
    <t>N10;N123;N125;N166;N198;N250;N326;N330;N480;T123;T12;T160;T162;T166;T178;T19;T1;T209;T23;T26;T273;T289;T312;T314;T340;T399;T480</t>
  </si>
  <si>
    <t>TCATTATTGCGCCCTCCAGGTCCCCTCCTTTTTGCAGAAGGTGTAAAAGAGCTGCCCTTGGTGGGTGCCCTGGGCATGTTGCAACGCCTGCTGGTGCCCTTCTGTCTGTCCACGTCTGCCTAGGGCTCAGGAGTGCTTGTTCTTTCCCTTCCTCCCTGTGTTTCTCTTTATCCTGTCCCCTCTCCTTTCTCCTGGCAGCA</t>
  </si>
  <si>
    <t>GCCTTTTATTAGAGCCATCCCAGTCTGCTGGCTGCAGCTCCCCGTCCCAGCCCCATATGTCTGCTGGGGGAAGGTAAGGACCCTGCCTAATCTACCAACAAGATGATTAGCCCCTGCATAATTGAGAATTTGAGAATTTATTTTATTGCTATTGTCACCGTTAAAAATAACAGCCTGCCCTCATTGTAAAACAGGTCAAT</t>
  </si>
  <si>
    <t>N103;N12;N167;N186;N201;N209;N237;N23;N283;N334;T103;T114;T120;T132;T139;T167;T19;T1;T229;T265;T319;T31;T325;T32;T335;T340;T34</t>
  </si>
  <si>
    <t>taatgtcactgttgtaaaacctgagatcagtgcttcagatattttccagaTCCTGCACTGGATGGATCAGCGGACAACACACAGACCGGTAATCTGGGTC</t>
  </si>
  <si>
    <t>N123;N18;N1;N210;N231;N232;N23;N250;N283;N289;N314;N31;N329;N339;N384;N47;N54;T124;T132;T198;T231;T237;T250;T286;T318;T34;T480</t>
  </si>
  <si>
    <t>TGCCTGGGGACTAGATTGCCTTCGCAAGACTAACAAATTAGCCACAAAATTGGAAATTATGGTTTAGGGGGAAAAAAATGAAATTATGGTTTAGGGGTCATGCAGCTGGAGGCTGCAAGACTCTGAACCTCCCCAAATTGCTTCTGGGAATAATGTCACTGTTGTAAAACCTGAGATCAGTGCTTCAGATATTTTCCAGA</t>
  </si>
  <si>
    <t>N139;N19;N31;N340;N47;N496;N502;N50;N54;N565;N595;N78;T111;T132;T178;T185;T258;T329;T340;T378;T482;T565;T576;T587;T600;T608;T613;T78</t>
  </si>
  <si>
    <t>ggctggtgtgctgggcccagcatgggcagggggcggttccacttaaaaac:135086622:1REFAAAAACCCTGGGACGAGAGCGGTCCTTGTCTGCGT</t>
  </si>
  <si>
    <t>N349;N384;N438;N54;N576;N585;N595;N600;N659;N69;N716;N84;N85;N92;T393;T467;T498;T508;T50;T513;T558;T587;T58;T600;T613;T637;T716;T727</t>
  </si>
  <si>
    <t>TGGTCCTTCCCCGCAGGCAGGTGTCAGGACCGGCCTAATAAACATGTGTGGCCTCCTCCTCTCGCTTGCTGGGCGGGCCTTTCCGGGGGCGGGGTTTTGAAGCTGAGGCTTCTGAGGCGCCCGCGTCGGGTCCGCCCCCGAGCGCCGATTGGCTGGTGTGCTGGGCCCAGCATGGGCAGGGGGCGGTTCCACTTAAAAAC</t>
  </si>
  <si>
    <t>GGGACGAGAGCGGTCCTTGTCTGCGTTCCGTGTCCAGGCAGGTGCAGGCGCCGCGGGGCCGGATCCTCCGCGCGGCCGAGTCCATCTCCTGGGAAATGGGGCGGACAGTGTTTCCTTGACTGACTATTGTGAGCGCCCTCTCTCTCCGGCGGAGCGGAGACCATGGCCCCCACTCAGGGCCCCCGGGCCCCGCTGGAATT</t>
  </si>
  <si>
    <t>ARHGAP10</t>
  </si>
  <si>
    <t>ENSG00000071205</t>
  </si>
  <si>
    <t>ggtctgggctccccgaagggccgcagctcttctctccttctcgtcgcccaCAAGCAGGGGGCATATTTCAGCCCTTTTGGTGTTACAGCAACTCTTTTAG</t>
  </si>
  <si>
    <t>N182;N185;N202;N229;N233;N342;N473;N558;N574;N577;N69;N78;T103;T10;T160;T167;T178;T182;T334;T431;T438;T487;T508;T515;T58;T600;T659;T729</t>
  </si>
  <si>
    <t>GGCTCCGTGCAAGGCTGTGGCTGGACCAGGCATACTGCAGGTCGCTTCCATTGTGGGCACTGGGAACACGGTGGCACCCGGAAACTTGGAGACACCAGGAACCGCAGAGCCCCAAAGAGGATGTCACAGCCCTGGCTTAGGGAGCCCCTAGGTCTGGGCTCCCCGAAGGGCCGCAGCTCTTCTCTCCTTCTCGTCGCCCA</t>
  </si>
  <si>
    <t>gcgtttttacagaatgctgattggtgcatttacaatcctctagctagacaAGTCCCCACCTGACCCAGAAGCCCAGCTGGCTTCACCTCTCAATGGCACT</t>
  </si>
  <si>
    <t>N172;N1;N271;N279;T111;T123;T139;T18;T198;T1;T210;T232;T233;T237;T258;T26;T271;T279;T283;T28;T312;T314;T318;T31;T329;T32;T339;T408;T480</t>
  </si>
  <si>
    <t>CTGGCTAGGGTGGCCAGCTTTTATTCCCTTATTTGTCCCTGCCCATGTCTGCTGATTGGTCCATTTTACAGAGTGCTGATTGGTGCGTTTTTACAGAGTGCTGATTGGTGCATTTACAATCCTGTAGCTAGACACAGAGCGCTGATTGGTGCGTTTTTACAGAATGCTGATTGGTGCATTTACAATCCTCTAGCTAGACA</t>
  </si>
  <si>
    <t>AGTCCCCACCTGACCCAGAAGCCCAGCTGGCTTCACCTCTCAATGGCACTCGCCGCGGGACTTTGCGGCACCTAGCTTGGGCACTCTAGCAGCCCAGAGGGAGCTCGTCCCCCATCAAGCCCAGCAGGCACCCACCCGGAACCGCGCGTAGCCCAGGCTCCTGCCGGCGCCTCTCTCTCTACACCTCCCTGAGAGCAGAT</t>
  </si>
  <si>
    <t>N111;N12;N167;N172;N186;N209;N233;N258;N271;N312;N576;N71;T172;T186;T198;T1;T23;T283;T318;T339;T393;T431;T438;T54;T558;T574;T57;T61;T69</t>
  </si>
  <si>
    <t>PGAP2</t>
  </si>
  <si>
    <t>BMP8A</t>
  </si>
  <si>
    <t>ENSG00000148985</t>
  </si>
  <si>
    <t>ENSG00000183682</t>
  </si>
  <si>
    <t>acgtgaacacatagtcgtcattcttgctgcccctgcctgtgctcccttccGGTGCACCTGATGAAGCCAAACGCAGTCCCCAAGGCGTGCTGTGCACCCA</t>
  </si>
  <si>
    <t>N123;N132;N162;N167;N186;N210;N23;N265;N26;N31;N32;T124;T125;T12;T162;T182;T185;T19;T1;T216;T231;T233;T283;T286;T289;T28;T334;T335;T47</t>
  </si>
  <si>
    <t>CCCACCCATGTACATGGGTTTCTTTTCCCCCACAGTATTTGGAGGTGGGGTTGGTGGGTGACTCCATGTAACTTTCATACTCCATCCCCCTGAAGTGGAAGCGGCAGGAATACCACTGCTCCTCGGCCCATCACTCCCCCAGAGGCAGGGACGTGAACACATAGTCGTCATTCTTGCTGCCCCTGCCTGTGCTCCCTTCC</t>
  </si>
  <si>
    <t>GGTGCACCTGATGAAGCCAAACGCAGTCCCCAAGGCGTGCTGTGCACCCACCAAGCTGAGCGCCACCTCTGTGCTCTACTATGACAGCAGCAACAACGTCATCCTGCGCAAGCACCGCAACATGGTGGTCAAGGCCTGCGGCTGCCACTGAGTCAGCCCGCCCAGCCCTACTGCAGCCACCCTTCTCATCTGGATCGGGC</t>
  </si>
  <si>
    <t>DUSP28</t>
  </si>
  <si>
    <t>N4BP2L2</t>
  </si>
  <si>
    <t>ENSG00000188542</t>
  </si>
  <si>
    <t>ENSG00000244754</t>
  </si>
  <si>
    <t>tctgtgggatggccattctcaatgttctccaataaactggggtaattaaaGACTCTAGGATGGAAGAAGGTGTCTGACCGTAAATTACACCTGCAGTGNN</t>
  </si>
  <si>
    <t>N373;N434;N50;N585;N61;N64;N659;N67;N69;N6;N727;N72;T373;T391;T438;T521;T565;T574;T576;T577;T595;T600;T605;T613;T64;T659;T67;T6;T727;T729</t>
  </si>
  <si>
    <t>TGGTGTTCCTGTAGGGAAACAAAGCCAAGTTTTTTTGCTCCTTTCACTAAAGCTGCTTCATCCGGGGAGGAAGCCTGGTAGATTATAATATTTCCAGGGATAACAGTGTGGCACACAGATAACAGGGTAAGAAATTGGTCTATATAGTTTTCTGTGGGATGGCCATTCTCAATGTTCTCCAATAAACTGGGGTAATTAAA</t>
  </si>
  <si>
    <t>GACTCTAGGATGGAAGAAGGTGTCTGACCGTAAATTACACCTGCAGTGGTACGCTTCTTAAATGTCATAATATTCCTGTTTTATTAGAAAATAGATGTTTTACCTGCCCAAGTTCTTCGTTGAGATTGAATGTTCTGGCCATGGCGTAGACGTTATTTACTTTATAATGCATATCTTCATTCCAGTGTATAAGCTGGGCC</t>
  </si>
  <si>
    <t>HAUS2</t>
  </si>
  <si>
    <t>STYK1</t>
  </si>
  <si>
    <t>ENSG00000137814</t>
  </si>
  <si>
    <t>ENSG00000060140</t>
  </si>
  <si>
    <t>agctgggactataggcacgcgccaccacgcctggctaatttttgtattttAGACAGGGTCTTGCTGAAGACCCTGGCTAACCAGGCTGGCCTGGAACTCC</t>
  </si>
  <si>
    <t>N349;N467;N498;N502;N509;N515;N587;N58;N613;N659;N661;N728;N729;N85;T342;T349;T508;T54;T577;T595;T607;T64;T67;T69;T6;T727;T728;T84;T85;T92</t>
  </si>
  <si>
    <t>TCTTTTCTTTCCTTTTTTTTTTTTTTTTTTTAAAGACAGGATCTCACTCTGTCACCCAGGTTGCTGAGAGTGTGGTGTGGCCCAATCTTGACCTCACTGCAGCCTTGACCTCTCAGGCTCAAGTGATCCTCCCACCTCAGCCTCCCAAGTAGCTGGGACTATAGGCACGCGCCACCACGCCTGGCTAATTTTTGTATTTT</t>
  </si>
  <si>
    <t>AGACAGGGTCTTGCTGAAGACCCTGGCTAACCAGGCTGGCCTGGAACTCCTGGCCTCAAGTGATCCTCATGCCTTCATCTTCCAAAGTGCTGGGATTACAGAAGTCAGCCACGGAGGTCAGCTGACAGCTAATTCTTAACAATTGACATGGTCAGAGCAAATCGAAGGTAGTGTTTTAACTTTTATGACCCCAAATTTAT</t>
  </si>
  <si>
    <t>N166;N231;N31;N330;N375;N498;N515;N595;N60;N643;N67;N716;N92;T114;T124;T139;T210;T232;T23;T314;T319;T334;T349;T34;T378;T393;T50;T577;T60;T637;T71</t>
  </si>
  <si>
    <t>ggaaaagcaacacctgaaggatcccgtgacacatctgttggggaaaaacaGAATCAAGAAAATCTCAAATCTGGAGAATCTAAAAAGCTTAGATGTCTTG</t>
  </si>
  <si>
    <t>N120;N124;N139;N162;N178;N18;N19;N201;N202;N229;N233;N258;N265;N273;N279;N283;N312;N314;N318;N325;N32;N334;N480;T114;T120;T216;T231;T265;T340;T399;T431;T473</t>
  </si>
  <si>
    <t>TCGCTCGCCTGCACACCCCTCGCTGTTCCGTGCCTGGCTCACCCTCGGCAGGCGTGGAATCCTGGCTGGTAGCATGAGCTGAGCACAGCCTGCCAGGCCACGTCAGTGGAACAAGTCTGGCGGGCCTGATCAAAACTCAGGCAAAGGCACCACTGGTCACAGAGCTTTCTAGCTGGAAAAGCAACACCTGAAGGATCCCG</t>
  </si>
  <si>
    <t>ZNF765</t>
  </si>
  <si>
    <t>ZNF331</t>
  </si>
  <si>
    <t>ENSG00000196417</t>
  </si>
  <si>
    <t>ENSG00000130844</t>
  </si>
  <si>
    <t>gtgcagatagctcttggaaatacccatttccttcagacgcatactcagagTGTCTCCGTTGCTTCCTGTGCCTTGGCCTTCCAGCCATGTGGTACCTGCT</t>
  </si>
  <si>
    <t>N139;N185;N201;N202;N231;N232;N26;N271;N273;N334;N342;N378;N408;N480;N521;N57;N727;N728;T103;T111;T12;T172;T178;T209;T229;T232;T233;T265;T286;T300;T334;T339</t>
  </si>
  <si>
    <t>CCTCTCTGGGTGTCAGGATCTCTAAAACCCTCTCAGCCGCTGAGAAGTCTGTCTGTCTGTCTCACAGTGTGTTTATCCGTGCATCATGAAGGACCCTCATACGGCTGACGTGCCTTGGCTGATGCGAATAACACTGCAGCAAGCGTGGCAGTGCAGATAGCTCTTGGAAATACCCATTTCCTTCAGACGCATACTCAGAG</t>
  </si>
  <si>
    <t>TGTCTCCGTTGCTTCCTGTGCCTTGGCCTTCCAGCCATGTGGTACCTGCTAGGGAGCAGTGGTCCCAAAGTGACGTGAGAGGCTCTACGCTATTGTGAAAATGACCAAGAAGAAGGCTTCACAAGTCACGAGATGGCAGTTTTGGAGCCAGAAGTGCTCTCCGTGCACACTACCTGGACGACAAGAGGAAGTAACCTCAA</t>
  </si>
  <si>
    <t>ZNF677</t>
  </si>
  <si>
    <t>ENSG00000197928</t>
  </si>
  <si>
    <t>ccatagatttgcctttttcagaatgtcatatagttggaaccatatagtatGCTGCTTCCAAGTTGTGGCAGTTATGAGTAAAGCTGCTATAAACATCCAT</t>
  </si>
  <si>
    <t>N133;N139;N167;N202;N231;N265;N279;N283;N289;N326;N335;N339;N340;N391;N408;T123;T12;T132;T160;T216;T229;T232;T233;T250;T258;T265;T26;T273;T318;T325;T330;T399</t>
  </si>
  <si>
    <t>ATGCTTTGGGTTTGGGCAAATATATAATAGACATATATCCTCCATAATAGTATCTTACAGAATAATTACACTGCCCTAAAAAATCTGTGCTCTGTCTGTTCATCTCTCCCTCCCCCCAGCACCTGGCAACCACTGATCTCTTTACTGTCTCCATAGATTTGCCTTTTTCAGAATGTCATATAGTTGGAACCATATAGTAT</t>
  </si>
  <si>
    <t>C4orf46</t>
  </si>
  <si>
    <t>ATP7A</t>
  </si>
  <si>
    <t>ENSG00000205208</t>
  </si>
  <si>
    <t>ENSG00000165240</t>
  </si>
  <si>
    <t>tgaagccacatctgcagtatcagctcaagtggaagaacttgccttcaaatGAATGTAATGAGGAAATCAAAATGGATCCAAGTATGGGTGTGAATTCTGT</t>
  </si>
  <si>
    <t>N103;N10;N123;N133;N232;N250;N265;N26;N283;N289;N325;N326;N335;N391;T10;T12;T139;T160;T182;T186;T210;T231;T23;T258;T271;T273;T286;T312;T318;T325;T334;T431;T473</t>
  </si>
  <si>
    <t>AACTGATTACTTTGAAAGAAAATAACATGGGCATTGGATTCAAAGCCTTAAGCTATTTTCAGCCTGCTTATAAAATGAGATGAGAATTTTAAAAATAAAATTATGTTTGACTTTTTTTTTTTAGGCAGCCTTTTCATTAACCAAACTTCTTGAAGCCACATCTGCAGTATCAGCTCAAGTGGAAGAACTTGCCTTCAAAT</t>
  </si>
  <si>
    <t>GAATGTAATGAGGAAATCAAAATGGATCCAAGTATGGGTGTGAATTCTGTTACCATTTCTGTTGAGGGTATGACTTGCAATTCCTGTGTTTGGACCATTGAGCAGCAGATTGGAAAAGTGAATGGTGTGCATCACATTAAGGTAAGTTACTCTTTGGAAACTGAAGTCAAATGCCATTGAAGAGAATTCTACTAGAAATT</t>
  </si>
  <si>
    <t>ttaggatttttaaagctgaaaggcaggttggaatttttcttttcaatgaaGAATCCTGCAGGAAAAATTAGACCAGCCCGTCTCTGCTCCACCATCGCCT</t>
  </si>
  <si>
    <t>N111;N114;N133;N139;N166;N167;N182;N23;N289;N312;N334;N399;N405;N408;N47;N57;T124;T133;T162;T182;T201;T202;T231;T233;T289;T300;T312;T325;T334;T339;T340;T405;T47</t>
  </si>
  <si>
    <t>TAGTGTGTGAGGGTCTCTCTCCAAGTGTTTGACCTAATGTTGTTCCTTTTGTTATCTTATCCCCCAAATCCTATCACACCTCACTTGATGTCTGCCTCCTGACTCATTCTCTAGCTCCTTCTGCAGTTGCTGGATTTGAGGAGGTTCAGCTTAGGATTTTTAAAGCTGAAAGGCAGGTTGGAATTTTTCTTTTCAATGAA</t>
  </si>
  <si>
    <t>GAATCCTGCAGGAAAAATTAGACCAGCCCGTCTCTGCTCCACCATCGCCTAGAGATATCTCCATGGAGATTGATTCTCCAGAAAATATGATGCGTCACATCAGGTTTTTAAAGAATGAAGTGGAACGGCTGAAGAAGCAACTGAGAGCTGCTCAGTTACAGCGTACGTAGCCTCTGGTTTCACTAGTTTCATGCCTGTAG</t>
  </si>
  <si>
    <t>OR52E4</t>
  </si>
  <si>
    <t>ALG13</t>
  </si>
  <si>
    <t>ENSG00000180974</t>
  </si>
  <si>
    <t>ENSG00000101901</t>
  </si>
  <si>
    <t>ctagaatataaagcaggcagaaaaatgtgaaaagactagatgggcctagcAGAGAGTGGCCTAGCCTCCCTCCCAGCCTACATCTTTCTCCCATGCTGGA</t>
  </si>
  <si>
    <t>N373;N378;N434;N482;N487;N508;N54;N558;N563;N60;N637;N661;N71;N727;N84;N85;N96;T349;T373;T393;T496;T50;T521;T54;T608;T62;T637;T643;T64;T659;T69;T727;T84;T96</t>
  </si>
  <si>
    <t>AACTTTATTTGACTGAAGGATACAAAGTATTGATCCTGGTTTTGTCTGTGAGGGTGTTGCCAAAAGAGATTAACATTTGAGTCAGTGGGCTGGGAAAGGCAGACCCACCTTCAATCTGGGTGGGCACCATCTAATCAGCTGCCAACGCAGCTAGAATATAAAGCAGGCAGAAAAATGTGAAAAGACTAGATGGGCCTAGC</t>
  </si>
  <si>
    <t>AGAGAGTGGCCTAGCCTCCCTCCCAGCCTACATCTTTCTCCCATGCTGGATACTTCCTGCCTTCAAACATCAGACTCCAAGTTCTTCAGTTTTGGGACTCGGACTGGCTCTCCTTGCTCCTCAGCTTGCAGACATCCTATTGTGGGACCTTGTGATTGTGTAAGTTAATACTTAATAAACTCCCCTATATATATATATAT</t>
  </si>
  <si>
    <t>HARS2</t>
  </si>
  <si>
    <t>ZMAT2</t>
  </si>
  <si>
    <t>ENSG00000112855</t>
  </si>
  <si>
    <t>ENSG00000146007</t>
  </si>
  <si>
    <t>tgctctagctgcagaggcaaatttgaagtgccacggaacgttgtcaagagACAAAAAACTTGGACTTTCGCCGAAAGTGGGACAAAGATGAATATGAGAA</t>
  </si>
  <si>
    <t>N10;N111;N114;N120;N123;N125;N12;N132;N133;N162;N167;N172;N182;N18;N1;T103;T10;T114;T120;T123;T124;T125;T12;T132;T133;T139;T160;T162;T167;T172;T178;T182;T185;T18</t>
  </si>
  <si>
    <t>ACTTCACAACAACTAGCCAGGAAGGGTGACAAGTACCTTCTGCCTCCTCCATTCTTCCTGGGTGCAGAACTGTAGAAGACCCTGAGGACTCCTGGGCTAGTGTGAGCAGCTATTCTGCATGGGTGCAGATGGCTGGATGTGAAAGAGACATGCTCTAGCTGCAGAGGCAAATTTGAAGTGCCACGGAACGTTGTCAAGAG</t>
  </si>
  <si>
    <t>ACAAAAAACTTGGACTTTCGCCGAAAGTGGGACAAAGATGAATATGAGAAACTCGCCGAGAAGAGGCTCACGGAAGAGAGAGAAAAGAAAGATGGTGGGTGCTAACTACATCAAGGGCTAAGGGTATCACAGAGGCGATGCGATGATGGAGAGCGGGTGGGAGTTGAAGTGCGCTGCCTTCCCACGCGGTGTAAGCTCTG</t>
  </si>
  <si>
    <t>caggggacaaaagaggggaaactgagagttcccaattaataatgaagcagGAGCTGACTAAGGCTTTGGAACAGAAACCAGATGATGCACAGTATTATTG</t>
  </si>
  <si>
    <t>N109;N123;N12;N178;N185;N198;N202;N233;N23;N271;N273;N28;N330;N334;N480;T109;T10;T160;T182;T186;T18;T237;T23;T250;T258;T271;T273;T286;T325;T329;T330;T339;T340;T34;T408</t>
  </si>
  <si>
    <t>acctcagactgatgtgctggcagtgagaatttcaagccagtggttcttagCTTGCAGGGATCCATGGGAGTAGAACCTACTGATTGAGACTGCTGGGCTC</t>
  </si>
  <si>
    <t>N114;N120;N125;N132;N162;N167;N186;N232;N237;N250;N271;N283;N314;N319;N31;N334;N47;T103;T109;T10;T120;T12;T133;T162;T182;T185;T229;T232;T233;T265;T26;T325;T329;T399;T405;T585</t>
  </si>
  <si>
    <t>CTGGCCACAGTTGCTTTGCAGCACTGCAGTAAGTTCCACACAGTTTGAACTTCCCAATGGCTTCCTTAACACTGTGAGGGGAAAACTGCCTACACAAGCCTCAGTAATGGTGGACATTCCTCTCCCACCAAGGTTGATCATCCCAGTTCGACCTCAGACTGATGTGCTGGCAGTGAGAATTTCAAGCCAGTGGTTCTTAG</t>
  </si>
  <si>
    <t>CTTGCAGGGATCCATGGGAGTAGAACCTACTGATTGAGACTGCTGGGCTCTCCTCCTTGGCTTCAGCCCCCTTTCCATGGGACTGGATGGTTCTCGTGCCTCACTGGAGTTCCAGGCACCACTGGAGTATGTAAAAACTCCTGCAGCTCAGTGCCTGCCTAAACAGCCACCAATGGGAGTGGCTGTCATTGGTTTGCCCA</t>
  </si>
  <si>
    <t>RNF125</t>
  </si>
  <si>
    <t>PBX3</t>
  </si>
  <si>
    <t>ENSG00000101695</t>
  </si>
  <si>
    <t>ENSG00000167081</t>
  </si>
  <si>
    <t>ctttctttccttcctccttcttctctctctctctctctctctctttccttAGGTCTCAGCATCAGAGGAGCCCAGGAGGAGGACCCTCCCGATCCCCAGC</t>
  </si>
  <si>
    <t>N133;N162;N182;N198;N201;N232;N250;N273;N300;N314;N318;N334;N34;N391;T103;T124;T132;T182;T185;T186;T198;T201;T209;T229;T231;T237;T258;T265;T26;T283;T286;T319;T330;T340;T34;T408;T431;T585</t>
  </si>
  <si>
    <t>CCATACTTTGTATTTTGCTGATTGCACACTCATGGCACGGTTCAGCACATTGCCCTGTCCTCTCGATATTAGCACACAGTGCAGGTTCAGGCACATTGAATTTGAGAAGACTTAGGTTCAGTCCTTTGGCAAGACTGTAAATCACGGTGTCTTTCTTTCCTTCCTCCTTCTTCTCTCTCTCTCTCTCTCTCTCTTTCCTT</t>
  </si>
  <si>
    <t>AGGTCTCAGCATCAGAGGAGCCCAGGAGGAGGACCCTCCCGATCCCCAGCTAATGAGACTGGACAATATGCTTTTGGCAGAAGGGGTTTCAGGTCCTGAGAAAGGTGGGGGATCGGCGGCAGCAGCTGCAGCCGCGGCAGCCTCTGGAGGTTCTTCAGATAACTCTATTGAACACTCAGATTACAGAGCCAAATTGACCC</t>
  </si>
  <si>
    <t>SOGA3</t>
  </si>
  <si>
    <t>KIAA0408</t>
  </si>
  <si>
    <t>ENSG00000214338</t>
  </si>
  <si>
    <t>ENSG00000189367</t>
  </si>
  <si>
    <t>tcttaccaagaccaaattcaataagaagcccaaacactaaaatatttcagGCTTTATTTTAAAGGCAAGTGAGACTGCTTCAAATAAAACAACTTCAAGC</t>
  </si>
  <si>
    <t>N342;N349;N438;N482;N487;N508;N513;N521;N551;N563;N565;N574;N587;N595;N600;N605;N613;N61;N637;N69;N705;N716;N71;N727;N84;N92;T438;T515;T57;T58;T605;T60;T61;T637;T705;T716;T728;T72;T78;T96</t>
  </si>
  <si>
    <t>TCTTTCATCATTTACCATTCATTGTAGTATTTTCAGTTTGTTTATTTTGTTCACCCTTCAAGACAAGAAGTAAAAGAAGTATAATTTCTGTAGTAACCAATGCTATAAAAACACTGAAGACTGCTTATTTCTTTAAAAAGATACAACTCATCTTACCAAGACCAAATTCAATAAGAAGCCCAAACACTAAAATATTTCAG</t>
  </si>
  <si>
    <t>GCTTTATTTTAAAGGCAAGTGAGACTGCTTCAAATAAAACAACTTCAAGCTTCCAAGAAACAGTTAAGAGGAGGCAGAGAAGAGCAGAAACACTTCTTTGCTGACACTTACACTGTTGCCATGGACCTACATAAGCAGTGGGAGAACACAGAGACTAACTGGCATAAGGAAAAGATGGAATTACTGGACCAGTTTGACAA</t>
  </si>
  <si>
    <t>KIAA1984</t>
  </si>
  <si>
    <t>ctcgctgaagaagtcacgtgactggaacgtgcttaatgcttggctgtctgTGAAGATAGTGATCCGGGGAGACAGGAACACGGGCAAGACAGCGCTGTGG</t>
  </si>
  <si>
    <t>N109;N114;N120;N12;N160;N162;N167;N182;N185;N186;N18;N229;N232;N233;N237;N23;N283;N318;N329;N480;T133;T139;T166;T172;T178;T182;T185;T1;T229;T233;T237;T250;T258;T271;T28;T300;T32;T339;T408;T431</t>
  </si>
  <si>
    <t>TTATGTTGAAGACAAACAATCCATTGCGTTTGTGTTCAGTAACCCAAGCATCAAAGGAACTTGTGGCTGGGGAGAAGGCTTGACTATTTGAAATCTCAGGACTCCTCTGTCCAGGAGCTCCCAGACTCCCGTGGAGTGGAAGCCTGGGGGCTCGCTGAAGAAGTCACGTGACTGGAACGTGCTTAATGCTTGGCTGTCTG</t>
  </si>
  <si>
    <t>METTL6</t>
  </si>
  <si>
    <t>MALT1</t>
  </si>
  <si>
    <t>ENSG00000206562</t>
  </si>
  <si>
    <t>ENSG00000172175</t>
  </si>
  <si>
    <t>tccacgtataagtgaaatcatgtggtatttgtctttctgaatctggcttaAGGTGTCAAGGAGCAGAAGCTTTTGAAATCCAGCATTCTGGATTGGCAAA</t>
  </si>
  <si>
    <t>N111;N125;N1;N231;N26;N289;N28;T109;T111;T120;T125;T132;T139;T166;T182;T185;T1;T202;T210;T216;T231;T232;T23;T250;T26;T271;T283;T28;T300;T312;T319;T31;T329;T32;T330;T334;T340;T399;T405;T408;T480</t>
  </si>
  <si>
    <t>TCACCATGTACAGTAGATCTCAAAAACGTATTCCCCCTGGCTAACTGAAATGTGTGCCCTTTGGTCAACATCTCCCCTACTCCTCTCCTCCCCCAGCCTCTGGTAACCACCATTCTACTTTCTGCTGCTGTGAGTTCAACTTTTTAAAATTCCACGTATAAGTGAAATCATGTGGTATTTGTCTTTCTGAATCTGGCTTA</t>
  </si>
  <si>
    <t>AGGTGTCAAGGAGCAGAAGCTTTTGAAATCCAGCATTCTGGATTGGCAAATGGAATCTTTATGAAATTTTTAAAAGACAGATTATTAGAAGATAAGAAAATCACTGTGTTACTGGATGAAGTTGCAGAAGGTAAAATAAAAAATAAAGAGAAAAGTACTCAGAAAAAGGAGAGCAGGGGAGACACACCTATTCAGGGTTC</t>
  </si>
  <si>
    <t>aaaagtggttgtccattaggtgcaatataaaaagtcgcacgtttttacagCAGCCTTCTGGAAATATGGATGACAGTGGTTTTTTCTCTATTCAGTTGCT</t>
  </si>
  <si>
    <t>N103;N111;N120;N133;N139;N178;N182;N186;N209;N210;N231;N237;N283;N312;N32;N330;N334;N340;N34;N391;N405;N408;N480;N57;T133;T160;T162;T18;T232;T237;T250;T279;T283;T312;T329;T334;T340;T399;T408;T473;T480</t>
  </si>
  <si>
    <t>GTAGCCTTAGACAGGATGTAAATGAATAGATATGTCTGTGTCCCAAATGACTTTATTTACAAAAACAGGTTGTAGGCCATATTTGTCTTAGGCCCATGGTTTGCAGATGCATGATCTAATATATTGATCACACACAGACACACACATACATTCATTTCTCATTTCTTTTGTAAGAAAAAGTGGTTGTCCATTAGGTGCAA</t>
  </si>
  <si>
    <t>CAGCCTTCTGGAAATATGGATGACAGTGGTTTTTTCTCTATTCAGGTAAGTAGTCACAAGCATGTACTATGTGTTGCTTACATCCCAGGCACCGTTTCACAGCCTTTCAATAGTCACTGTAACAAGGCGACCTTCGGAAGTTCTTCTGTCTACAGAGTATAGATTATACTCTAGAGTACTAGATTTTTTTTTTCTTGAGA</t>
  </si>
  <si>
    <t>WDFY1</t>
  </si>
  <si>
    <t>AP1S3</t>
  </si>
  <si>
    <t>ENSG00000085449</t>
  </si>
  <si>
    <t>ENSG00000152056</t>
  </si>
  <si>
    <t>ttacaggcatgagccactgcagtagccctgattgttttaaatagaagaagATACATTTCATATTGCTCTTCAGTCGACAAGGGAAATTACGGCTACAGAA</t>
  </si>
  <si>
    <t>N111;N178;N182;N314;N378;N405;N434;N467;N473;N47;N515;N61;N659;N727;T109;T111;T160;T162;T186;T1;T201;T232;T233;T23;T289;T312;T314;T319;T339;T34;T375;T405;T480;T496;T509;T54;T574;T587;T613;T637;T84</t>
  </si>
  <si>
    <t>AAATTAGAAAGTAAAGTACTTGATTGCCTAATTTTTTTTTTTACTATTATTTTTTAAACAGAGATGGGGTCTTGCCAGGTCTTGGCCAGGCTGGTCTTGAACTCCCGGACTCAAGCAACTCTCCTGACTTGGCCTCCCAAAGTGTTGGAATTACAGGCATGAGCCACTGCAGTAGCCCTGATTGTTTTAAATAGAAGAAG</t>
  </si>
  <si>
    <t>ATACATTTCATATTGCTCTTCAGTCGACAAGGGAAATTACGGCTACAGAAATGGTACATCACTCTCCCTGATAAAGAGAGGAAGAAGATCACCCGGGAAATTGTTCAGATTATTCTCTCCCGTGGTCACAGGACAAGCAGTTTTGTTGACTGGAAGGAGCTAAAACTTGTTTATAAAAGGTGTGAGTAACTTTTTGAGAG</t>
  </si>
  <si>
    <t>N109;N12;N166;N167;N172;N182;N185;N216;N26;N273;N289;N300;N312;N319;N325;N339;N34;T109;T111;T123;T12;T139;T160;T166;T19;T210;T265;T26;T279;T286;T28;T300;T312;T31;T325;T329;T339;T34;T405;T473;T585</t>
  </si>
  <si>
    <t>FAM60A</t>
  </si>
  <si>
    <t>DPP4</t>
  </si>
  <si>
    <t>ENSG00000139146</t>
  </si>
  <si>
    <t>ENSG00000197635</t>
  </si>
  <si>
    <t>agtctctcagattgctggatttgtcaccagcttccaagggccattcaagaCTTTCACTGGCAAGAGACGGAGTCCTGGGTTTCAGTTCCAGTTGCCTGCG</t>
  </si>
  <si>
    <t>N103;N111;N114;N132;N139;N162;N167;N172;N186;N18;N19;N1;N232;N250;N330;N334;N340;N34;N408;N431;N57;T10;T111;T120;T123;T125;T12;T132;T139;T162;T178;T202;T210;T216;T279;T283;T289;T300;T314;T318;T31;T329;T405;T473</t>
  </si>
  <si>
    <t>TTGACTCAGATTATAGGATATATAACCTGGTTAATGTTTCTGTACACATGATGGCCACCTATGTATATACACTTGACTTTTCAGGGTCTCTGCTGGGGATGGAAAAATAGTTCATTAGCCAAACTCTCCTAAAGTGTGGCAGATGGAGGCAGTCTCTCAGATTGCTGGATTTGTCACCAGCTTCCAAGGGCCATTCAAGA</t>
  </si>
  <si>
    <t>CTTTCACTGGCAAGAGACGGAGTCCTGGGTTTCAGTTCCAGTTGCCTGCGGTGGGCTGTGTGAGTTTGCCAAAGTCCCCTGCCCTCTCTGGGTCTCGGTTCCCTCGCCTGTCCACGTGAGGTTGGAGGAGCTGAACGCCGACGTCATTTTTAGCTAAGAGGGAGCAGGGTCCCCGAGTCGCCGGCCCAGGGTCTGCGCAT</t>
  </si>
  <si>
    <t>N103;N109;N10;N111;N125;N133;N139;N160;N166;N167;N178;N185;N18;N198;N19;N202;N216;N233;N250;N265;N26;N271;N300;N312;N318;N334;N340;N405;N408;N480;N57;T125;T167;T18;T19;T210;T216;T233;T237;T258;T28;T318;T31;T329;T431</t>
  </si>
  <si>
    <t>tgactttttctgctagagtgtctagtgaatatcagctcctgggtcattttGACTGCCTGAGGTACAAAGTGTAGCCTCTCGAGGGAGCAGGTGGATGCCC</t>
  </si>
  <si>
    <t>N342;N373;N378;N384;N50;N515;N558;N565;N574;N576;N585;N62;N643;N64;N659;N67;N716;N728;N729;N72;N78;N84;N92;T342;T349;T391;T434;T467;T498;T508;T50;T513;T54;T563;T577;T57;T58;T600;T61;T62;T69;T727;T728;T85;T92;T96</t>
  </si>
  <si>
    <t>CCTCAGGCACAGAAATCTTATCAGAATGTTTGTTTTCAGGTGAAGGTTTTTCTTTGGAAACTTTACGGAGTGATGTGTCTTCAGCCACCCTTCAGTTTTTTCCTGGTCCTGGGTTTCAGTACTGTCTGGAGTAAACCAAGATACACATCATGACTTTTTCTGCTAGAGTGTCTAGTGAATATCAGCTCCTGGGTCATTTT</t>
  </si>
  <si>
    <t>GACTGCCTGAGGTACAAAGTGTAGCCTCTCGAGGGAGCAGGTGGATGCCCTGGAGCTGAGAGAAATCTCCTGGTGCACTCTTCCTTGGAAAGGCTGACACCTTGAGACATTAAGATTGTCTTCACCCAACTCAGCTTCCGTTTCCTTGGGACACATTGCTGGTCAATCAGATGCTGGTATTGAGGGAAAAACATAGAAAT</t>
  </si>
  <si>
    <t>UBE2J1</t>
  </si>
  <si>
    <t>GABRR2</t>
  </si>
  <si>
    <t>ENSG00000198833</t>
  </si>
  <si>
    <t>ENSG00000111886</t>
  </si>
  <si>
    <t>accagatgtaatccagggccaccagccaagagacaaccacactgatcatgTCACTTATATAAGAAGAACCTTGATGTGACCAAGATCCGGAAGGGAAAGC</t>
  </si>
  <si>
    <t>N123;N125;N133;N139;N162;N172;N178;N182;N198;N26;N289;N28;N300;N312;N326;N32;N334;N335;N340;N384;N434;N47;N643;N661;N6;N716;N92;N96;T160;T162;T178;T182;T1;T250;T265;T300;T31;T339;T473;T558;T585;T58;T608;T60;T67;T85</t>
  </si>
  <si>
    <t>AACAAAGTTTCTTAAAATTTCCTAGTACGGACTCCAGAATTCCTCAGCAGCATCCTTTCATCAACCTACCCAACCTGTAGCTAAGAATACCTCCATGAGCCCTCGACAGCGCCGGGCCCAGCAGCAGAGTCAGAGAAGGTTGTCTACTTCACCAGATGTAATCCAGGGCCACCAGCCAAGAGACAACCACACTGATCATG</t>
  </si>
  <si>
    <t>TCACTTATATAAGAAGAACCTTGATGTGACCAAGATCCGGAAGGGAAAGCCTCAGCAGCTTCTCAGAGTGGACGAGCACGACTTCAGCATGAGACCCGCCTTCGGAGGTAGGACTGTTCTTCCTTGATGCCAGGTGGGAGGTTGGCCCCAGGGATGTGATGTGCTGCCCTCTCTGGCTCCCTCTGGCACAGCGCTTCCTC</t>
  </si>
  <si>
    <t>N10;N111;N139;N166;N167;N186;N198;N229;N231;N23;N26;N300;N34;N405;N47;T103;T10;T120;T123;T133;T166;T167;T178;T182;T186;T201;T202;T229;T231;T232;T233;T23;T250;T273;T283;T289;T312;T314;T318;T325;T330;T334;T335;T339;T34;T405;T585</t>
  </si>
  <si>
    <t>N186;N202;N233;N237;N250;N312;N326;N329;N339;N340;N399;T103;T10;T114;T120;T133;T139;T160;T166;T178;T182;T185;T186;T18;T198;T1;T202;T210;T216;T232;T233;T237;T23;T250;T258;T265;T279;T283;T289;T314;T319;T325;T335;T340;T399;T405;T408;T473;T480</t>
  </si>
  <si>
    <t>agctgggactataggcacgcgccaccacgcctggctaatttttgtattttGAGACAGGGTCTTGCTGAAGACCCTGGCTAACCAGGCTGGCCTGGAACTC</t>
  </si>
  <si>
    <t>N109;N114;N125;N172;N182;N1;N210;N231;N232;N23;N289;N28;N319;N31;N326;N399;N480;T109;T10;T124;T125;T12;T132;T139;T166;T167;T172;T182;T186;T198;T229;T231;T233;T237;T250;T26;T271;T273;T283;T289;T28;T312;T314;T318;T31;T329;T330;T339;T340;T405</t>
  </si>
  <si>
    <t>GAGACAGGGTCTTGCTGAAGACCCTGGCTAACCAGGCTGGCCTGGAACTCCTGGCCTCAAGTGATCCTCATGCCTTCATCTTCCAAAGTGCTGGGATTACAGAAGTCAGCCACGGAGGTCAGCTGACAGCTAATTCTTAACAATTGACATGGTCAGAGCAAATCGAAGGTAGTGTTTTAACTTTTATGACCCCAAATTTA</t>
  </si>
  <si>
    <t>FBXL4</t>
  </si>
  <si>
    <t>FAM98A</t>
  </si>
  <si>
    <t>ENSG00000112234</t>
  </si>
  <si>
    <t>ENSG00000119812</t>
  </si>
  <si>
    <t>ggaaactttttctataaagggccagatagtaaatattttaggctttgtggCACAACTACATACCTTTGCTGTTACAGCATGAAAGCAGCCATAGACAATA</t>
  </si>
  <si>
    <t>N10;N114;N123;N12;N132;N160;N162;N167;N178;N182;N18;N198;N19;N202;N232;N237;N265;N283;N289;N312;N314;N319;N335;N340;N34;N391;N405;N480;T111;T120;T123;T132;T167;T178;T186;T18;T19;T202;T209;T210;T233;T23;T258;T26;T300;T312;T314;T334;T335;T340;T399;T405;T408;T431;T585</t>
  </si>
  <si>
    <t>GCAAAGAAAGATTGAAGAATTTATTTATGATCATACAGCTGCTAGTGGCAGAGCCAACATATAAACCCAGGCCATCTGGCTTCTGAAGCATTGCATTAAACCTGTGCTTTTAGGTGTTCAGGGTAGCTTCTGGCTCTAGGGCAGAGGTCAGGAAACTTTTTCTATAAAGGGCCAGATAGTAAATATTTTAGGCTTTGTGG</t>
  </si>
  <si>
    <t>CACAACTACATACCTTTGCTGTTACAGCATGAAAGCAGCCATAGACAATATATAAATGAGTGAGTGTGGCAGTGTCCTAATGAAACCTTATGTACAAAAACAGTGGTTGTTGTCTTAACAGTGGGGTTTTACTGTTTTGACGTTTTAACTCATAAATACAGTTTGCTGTATGGAACATGTTAAGATTTTACAGTGTCAAA</t>
  </si>
  <si>
    <t>TP53RK</t>
  </si>
  <si>
    <t>SLC13A3</t>
  </si>
  <si>
    <t>ENSG00000172315</t>
  </si>
  <si>
    <t>ENSG00000158296</t>
  </si>
  <si>
    <t>catctgccatgattataagttttctgaggcatccccagccatgctgaactGGAAGTGGCACTAAGGTCCAAAGGAAGCTACATATGGGTGGTCCCTGCTA</t>
  </si>
  <si>
    <t>N10;N111;N114;N120;N132;N139;N1;N201;N216;N233;N250;N273;N279;N300;N312;N314;N325;N326;N329;N330;N399;N405;N408;T111;T120;T123;T124;T132;T160;T162;T172;T198;T19;T201;T209;T210;T216;T231;T237;T258;T26;T273;T279;T283;T286;T289;T300;T314;T31;T329;T330;T340;T405;T47;T480;T585</t>
  </si>
  <si>
    <t>GGGAGGTAATTTAATCCTCGGGGCGGCTACCTCCGTGCTGTTCTCGTGATAGCGAGTGAGTTCTCACGAGATCTGATGGTTTTATAAGGGGCTTTTCCCTCTTGTTCGGCACTTCCTGCTGCCACGTGGAGAAGGGTGTGTTTGTTTCCCCATCTGCCATGATTATAAGTTTTCTGAGGCATCCCCAGCCATGCTGAACT</t>
  </si>
  <si>
    <t>GGAAGTGGCACTAAGGTCCAAAGGAAGCTACATATGGGTGGTCCCTGCTACACCAGCCTCCCAAGCCTCCCAGTGCACCTTCTAGGAGACAAGCAAGGTAATCAATTTTTTATTTATCCTTCTGCATTGTTAAGTATGCATGTATTTTTTTTCTTTCTTTACACACTGGCCAGCATGAAGTTTTATATGGATTTCTATAC</t>
  </si>
  <si>
    <t>N103;N10;N111;N114;N12;N182;N198;N202;N210;N265;N279;N329;N330;N339;N342;N349;N378;N384;N399;N467;N473;N513;N54;N574;N585;N64;N659;N705;N716;N729;N72;N78;N84;T166;T172;T185;T186;T19;T1;T229;T258;T286;T314;T318;T384;T434;T473;T482;T487;T513;T521;T54;T563;T565;T587;T58;T61;T62;T67;T6;T96</t>
  </si>
  <si>
    <t>PTGR2</t>
  </si>
  <si>
    <t>ZNF410</t>
  </si>
  <si>
    <t>ENSG00000140043</t>
  </si>
  <si>
    <t>ENSG00000119725</t>
  </si>
  <si>
    <t>acacgacactgaggcgagcgagtgggtgtgtgcgtggggggtcagccaaaCTTCCTGTCCCGCGCTCGAGCTGCTTCCGGCGGGAGCCGGAAGACGCTGT</t>
  </si>
  <si>
    <t>N103;N124;N125;N132;N139;N160;N162;N178;N186;N18;N202;N216;N232;N233;N237;N250;N271;N273;N279;N283;N300;N312;N314;N319;N326;N329;N330;N335;N391;N473;N57;T103;T111;T114;T123;T124;T125;T132;T160;T162;T178;T18;T198;T201;T231;T232;T258;T265;T273;T279;T312;T31;T329;T32;T335;T340;T399;T431;T473;T480;T585</t>
  </si>
  <si>
    <t>GGACATAGGAGTCCCGAAGGCCGAGAGTGAGTGAGTGAGTGGGAGCGGGGCGGCTGCGGCTCCTCCTGTCCGGGGCGGAGCCCTGCGTCGCGGGCCTGGGGAGGCCCCGCCAGCACCCTTGACGTCTGGGTCCCGAGCAGTGCGGCAGCCACACGACACTGAGGCGAGCGAGTGGGTGTGTGCGTGGGGGGTCAGCCAAA</t>
  </si>
  <si>
    <t>CTTCCTGTCCCGCGCTCGAGCTGCTTCCGGCGGGAGCCGGAAGACGCTGTGTGTGGACGGAATTCGGGACCGACTGACGGCCGGCCGGCTTCCCGGAACTGGAAGGTGAGCTCCGAGGTGGGCCTGGCCACCCCTCCTCGGTTAGGTAGTACCCGAGAGGGCGGGGGCCAGTACCGGCTACTTGGGGCCTGGGGCCGAGT</t>
  </si>
  <si>
    <t>N373;N375;N378;N434;N498;N502;N508;N509;N513;N54;N551;N563;N565;N574;N576;N577;N585;N600;N61;N643;N64;N69;N6;N728;N729;N84;N85;T349;T373;T375;T378;T393;T434;T467;T487;T496;T498;T508;T509;T551;T563;T565;T576;T577;T57;T587;T595;T600;T61;T62;T637;T643;T67;T705;T71;T727;T729;T72;T84;T85;T92;T96</t>
  </si>
  <si>
    <t>tgtttcaaggagaggcccagcatatacaaaggcatggaagtatgaaaatgATTGAGATAGAGAGAAGCCTGTATTCAGACCACGAGCTTCGTGCTCTGGA</t>
  </si>
  <si>
    <t>N342;N349;N375;N393;N434;N467;N487;N508;N509;N513;N515;N54;N574;N585;N587;N58;N595;N605;N607;N613;N637;N643;N659;N661;N69;N705;N716;N728;N729;N72;N78;N84;N85;T342;T373;T384;T393;T434;T467;T515;T54;T565;T574;T577;T57;T587;T58;T600;T607;T608;T613;T643;T659;T661;T67;T705;T716;T71;T72;T78;T84;T85;T92</t>
  </si>
  <si>
    <t>TTATTATAATACAGTACAATAACAGCTCTCATTGTGTCTCTCTAGGGACAGTGGAGACAGATGAAGGAAGGGCAGAAAAAGAAAAATATACTGTGGAAGAGCACTGGAGTTGGATCAATGGGAATGTGTTGTATGACCAAGAGTTGAAGATGTTTCAAGGAGAGGCCCAGCATATACAAAGGCATGGAAGTATGAAAATG</t>
  </si>
  <si>
    <t>ATTGAGATAGAGAGAAGCCTGTATTCAGACCACGAGCTTCGTGCTCTGGATGAAAACCAGCGACTGGCAAAGAAGAAAGCTGACCTTCATGATGAAGAAGATGAACAGGATATATTGCTGGCGCAAGATTTGGAAGATATGTGGGAGCAGAAATTTCTACAGTTCAAACTTGGAGCTCGCATAACAGGTTGTGATCCTTT</t>
  </si>
  <si>
    <t>N111;N132;N139;N160;N162;N166;N167;N1;N201;N216;N229;N231;N237;N250;N271;N273;N314;N318;N329;N334;N339;N408;N47;N57;T109;T10;T111;T120;T132;T133;T139;T160;T166;T167;T178;T182;T186;T198;T1;T201;T209;T216;T229;T23;T250;T258;T265;T26;T271;T273;T279;T283;T286;T300;T312;T314;T318;T330;T334;T335;T339;T340;T34;T399;T408;T431;T585</t>
  </si>
  <si>
    <t>SNX14</t>
  </si>
  <si>
    <t>ENSG00000135317</t>
  </si>
  <si>
    <t>agactgacttgctatgtgggattacaccagaagcttgcagtggagtaatgGTATATTCATATTTTAATGATCTTCTGGTCATTTGTTGCTGGAGTTGTCA</t>
  </si>
  <si>
    <t>N111;N124;N162;N210;N233;N237;N279;N31;N329;N349;N373;N375;N391;N405;N467;N482;N487;N515;N521;N551;N577;N585;N595;N637;N659;N72;N78;T109;T198;T19;T1;T201;T229;T232;T23;T250;T273;T28;T300;T314;T318;T319;T342;T34;T373;T408;T434;T438;T467;T47;T482;T496;T502;T508;T521;T54;T565;T585;T595;T607;T613;T637;T728;T729;T84;T85;T92;T96</t>
  </si>
  <si>
    <t>TTTAGAATTACCATGTTAAGGCTTGTCTTTTTAATGTTATCATTATGTATGTACACATTATTAATTTAAGATGATTTATCTAACTGATTCCTTTTGTTACCTGGCTAGCAGGGAAAAGGGGTCGAGGCCGGTCCTGACCTGTTACAATGAAGACTGACTTGCTATGTGGGATTACACCAGAAGCTTGCAGTGGAGTAATG</t>
  </si>
  <si>
    <t>GTATATTCATATTTTAATGATCTTCTGGTCATTTGTTGCTGGAGTTGTCACATTCTACTGCTCACTAGGACCTGATTCTCTCTTACCAAATATATTCTTCACAATAAAATACAAACCCAAGGTAAAATTATGTGTTCTTATTGTTAAGAATCAATGTATATGAGCCTAAGCTGTTTATTATTTGAAAGCCTGCTAAAGCA</t>
  </si>
  <si>
    <t>cctggggttcttggcctcacggattccaaagaatggaaccttgggccatgGCCTTGAACCGGGGCATTGCTGCTGTCAAGGAGGATGCAGTCGAGATGCT</t>
  </si>
  <si>
    <t>N349;N373;N378;N384;N393;N434;N438;N467;N482;N487;N496;N498;N502;N508;N50;N515;N551;N563;N565;N576;N585;N587;N607;N608;N60;N613;N62;N637;N659;N67;N69;N6;N716;N71;N728;N729;N72;N85;N92;N96;T342;T375;T378;T393;T434;T502;T509;T515;T551;T558;T563;T565;T574;T576;T58;T595;T608;T60;T61;T62;T637;T64;T661;T6;T705;T727;T728;T729;T96</t>
  </si>
  <si>
    <t>AGTGACATTGAAGGTGAGAGAAACAAAAATTACAAATGAATTTATTTTCTCAATTCTGTGGTAGAAGTGTTACAGGCAGGCCTTTGTTCTTAGAGCTCCCAAGATGGTGGTGGCCACTCCCAAGATGGCAGCAAGCCTTTTGTTCTCTGACCTGGGGTTCTTGGCCTCACGGATTCCAAAGAATGGAACCTTGGGCCATG</t>
  </si>
  <si>
    <t>GCCTTGAACCGGGGCATTGCTGCTGTCAAGGAGGATGCAGTCGAGATGCTGGCCAGCTACGGGCTGGCGTACTCCCTCATGAAGTTCTTCACGGGTCCCATGAGTGACTTCAAAAATGTGGGCCTGGTGTTTGTGAACAGCAAGAGAGACAGGACCAAAGCCGTCCTGTGTATGGTGGTGGCAGGGGCCATCGCTGCCGT</t>
  </si>
  <si>
    <t>N111;N114;N120;N123;N124;N132;N133;N166;N167;N172;N198;N1;N201;N202;N209;N210;N216;N232;N233;N250;N26;N271;N273;N279;N283;N289;N28;N314;N318;N319;N31;N325;N329;N32;N334;N34;N391;N399;N408;N47;T111;T120;T123;T124;T132;T172;T1;T201;T209;T237;T23;T250;T258;T265;T26;T279;T283;T286;T319;T31;T325;T329;T334;T339;T340;T399;T408;T47;T480</t>
  </si>
  <si>
    <t>ACACTGGCTGACATTCCGGCCTCCCCACAGCTGCTGACCGATGGCCACTACATGACGCTGCCCGTGTCTCCGGACCAGCTGCCCTGTGACGACCCCATGGCGGGCAGCGGAGGCGCCCCCGTGCTGCGGGTGGGCCATGACCACGGCTGCCACCAGCAGCCCTTCTGCAACGCGCCCCTCCCTGGCCCTGGACCCTATCG</t>
  </si>
  <si>
    <t>CSMD2</t>
  </si>
  <si>
    <t>SMAD2</t>
  </si>
  <si>
    <t>ENSG00000121904</t>
  </si>
  <si>
    <t>ENSG00000175387</t>
  </si>
  <si>
    <t>cagacaacagagccctcatgaatgggattagtgcctttataaaagagaccGATACCTGAAAAAAGCGGCAGTCTGCAACCCAGAAGAGGGCCTTACTTGG</t>
  </si>
  <si>
    <t>N109;N10;N111;N123;N124;N125;N133;N139;N160;N162;N172;N178;N18;N198;N201;N202;N210;N229;N231;N232;N233;N265;N26;N271;N289;N300;N312;N314;N318;N325;N334;N335;N339;N391;N399;N480;T111;T123;T125;T12;T166;T167;T172;T185;T186;T18;T198;T19;T210;T229;T237;T23;T250;T258;T283;T286;T28;T312;T314;T325;T329;T32;T330;T399;T405;T408;T431;T473;T585</t>
  </si>
  <si>
    <t>CTAAGGGCACAATGCTCCTTCTGCCTCTCAGATGAGACACAAGGCCCTTGCTATGGTGTAAATGCTTAGGCCCCCCTAGAATTCATATGCTGACATCCTAACCCCCAAGGTGATGGTATTAGGAGGTGGGGCCTTGGGAGGCAATTAGGTCAGACAACAGAGCCCTCATGAATGGGATTAGTGCCTTTATAAAAGAGACC</t>
  </si>
  <si>
    <t>GATACCTGAAAAAAGCGGCAGTCTGCAACCCAGAAGAGGGCCTTACTTGGAACCTAACCATGCTGGTACCCTGATCTCGGACTTGCAGCCTCCGGAACTGTGAGAAATAAATTTCTGTTGTTTATAAGCCACCTAGTCTGTAGTACTTTGTTATACCGTCCTGAACTGACTAAAGCACACCAATTTTTACTTTTTTAATG</t>
  </si>
  <si>
    <t>tgttccacattgaaggggcacagaggttaggttccatcgcagcttatggcACCCGCCGCGCCCCAGCGTTCTCCGCGTACAGGTGGTCTCTTGGGTTCCG</t>
  </si>
  <si>
    <t>N342;N373;N375;N378;N384;N393;N487;N496;N498;N502;N508;N509;N50;N513;N521;N54;N551;N558;N563;N574;N585;N587;N595;N60;N613;N61;N637;N643;N659;N661;N67;N69;N6;N716;N727;N728;N729;N72;N78;N84;N85;N92;N96;T349;T373;T378;T384;T434;T438;T467;T482;T487;T496;T498;T502;T508;T509;T50;T54;T576;T58;T595;T605;T61;T62;T6;T727;T729;T84;T85;T92</t>
  </si>
  <si>
    <t>ACCCGCCGCGCCCCAGCGTTCTCCGCGTACAGGTGGTCTCTTGGGTTCCGGTAAGGCGGCGGCTGCGGAACTCCCGTGGAGGGGCCGGTGGGCCCTCGGGCCTGACGATGGCAGTGGCCACTGCGGCGGCAGTACTGGCCGCTCTGGGCGGGGCGCTGTGGCTGGCGGCCCGCCGGTTCGTGGGGCCCAGGGTCCAGCGG</t>
  </si>
  <si>
    <t>cagcttcttgagggctccccagccatgcttcctgtacagcctgcaaaactAATCGTGAAAAATGGAAGACAGTAGCACAGACACAGAAAAAGAAGAGGAA</t>
  </si>
  <si>
    <t>N103;N109;N111;N114;N120;N123;N124;N125;N12;N133;N139;N162;N172;N182;N18;N198;N19;N201;N202;N209;N210;N229;N231;N237;N250;N258;N265;N26;N283;N289;N28;N300;N318;N319;N31;N325;N326;N335;N339;N340;N34;N47;N480;T111;T114;T120;T123;T139;T162;T166;T185;T18;T1;T201;T210;T229;T250;T258;T26;T279;T283;T300;T312;T314;T318;T319;T32;T339;T399;T405;T473;T47</t>
  </si>
  <si>
    <t>gccttaaaaacaataggcctgggagtgtttgtttatatttgcttaagcagGGGTTCCCGGAGAGCTGGACGCCGGCCGCGCATGCGCCCCACGGCCCGCC</t>
  </si>
  <si>
    <t>N114;N120;N123;N125;N12;N167;N202;N209;N233;N23;N273;N283;N289;N319;N31;N339;N342;N34;N375;N391;N399;N408;N431;N473;N482;N502;N509;N54;N558;N565;N585;N58;N608;N69;N72;N84;N96;T109;T120;T123;T125;T132;T139;T166;T1;T209;T210;T216;T231;T232;T258;T26;T271;T279;T286;T314;T318;T325;T334;T34;T378;T438;T467;T496;T509;T515;T521;T558;T565;T574;T576;T58;T607;T608;T613;T643;T661;T728;T92</t>
  </si>
  <si>
    <t>GGGTTCCCGGAGAGCTGGACGCCGGCCGCGCATGCGCCCCACGGCCCGCCCTGGTTCCGCCTCCCTGGAAGAGGGGTGGCGTTGTCTCGGTAACCGGAGTAAACGGAGGCCTCCGGCAGACGCTGTGAAGAGAGGAGCCGCGGCGGTCAGTACCTTCGGTGAGTTTGGACCTCAGCAGCCGGCAGTTTCCACACCCTCCC</t>
  </si>
  <si>
    <t>YIPF4</t>
  </si>
  <si>
    <t>BIRC6</t>
  </si>
  <si>
    <t>ENSG00000119820</t>
  </si>
  <si>
    <t>ENSG00000115760</t>
  </si>
  <si>
    <t>gaataatatgaagtaatcaggaaatatctatgcctacagaagcagcaaccCTAAACCAGGTGGACAGGTGAAATGTCAGTATATCTCTGCTGTGGATAAA</t>
  </si>
  <si>
    <t>N103;N114;N123;N124;N132;N160;N162;N166;N167;N172;N178;N182;N18;N198;N1;N201;N202;N216;N229;N231;N237;N258;N26;N273;N279;N283;N289;N28;N300;N312;N314;N326;N330;N334;N335;N339;N340;N47;N480;N57;T109;T111;T120;T124;T125;T139;T160;T182;T185;T186;T18;T198;T19;T1;T201;T202;T209;T229;T231;T237;T258;T273;T286;T289;T300;T318;T319;T31;T325;T329;T32;T330;T334;T335;T339;T340;T405;T473;T47</t>
  </si>
  <si>
    <t>CTAATCCCAAAAGGAAAGAAAGAAAAACTTATTTTAAGCTGCAGAAAAAGTGTGGAGCACTTTTGAGCTAGAATAATGTAGAAAATTACATGTACTGATTTTTTTAAAAACAGGTGAGAAGCACCAGAGGGACAGGACTTCTAGAAGTTAGAATAATATGAAGTAATCAGGAAATATCTATGCCTACAGAAGCAGCAACC</t>
  </si>
  <si>
    <t>CTAAACCAGGTGGACAGGTGAAATGTCAGTATATCTCTGCTGTGGATAAAGTTATATTTGTGGATGATTATGCAGTAGGGTGTAGGAAGGACCTTAATGGAATCTTGTTGTTAGACACTGCTCTGCAAACTCCAGTTTCAAAGCAGGATGATGTGGTTCAGCTTGAATTACCCGTTACAGAGGTAAGTTGAAATAAGTAT</t>
  </si>
  <si>
    <t>N10;N111;N114;N123;N124;N125;N12;N133;N139;N166;N172;N182;N185;N186;N1;N202;N209;N216;N229;N232;N233;N237;N26;N271;N273;N283;N28;N314;N31;N325;N326;N32;N330;N334;N335;N340;N34;N399;N405;N431;N480;N57;T109;T10;T111;T124;T125;T132;T133;T160;T172;T178;T182;T185;T186;T18;T19;T1;T201;T209;T229;T237;T23;T265;T26;T271;T273;T279;T286;T28;T314;T318;T325;T32;T334;T339;T408;T431;T473;T585</t>
  </si>
  <si>
    <t>cagacaacagagccctcatgaatgggattagtgcctttataaaagagaccTNNATACCTGAAAAAAGCGGCAGTCTGCAACCCAGAAGAGGGCCTTACTT</t>
  </si>
  <si>
    <t>N349;N373;N378;N393;N438;N482;N487;N496;N498;N502;N508;N513;N521;N551;N558;N574;N576;N577;N58;N595;N600;N605;N613;N62;N637;N643;N64;N659;N661;N67;N69;N6;N727;N728;N729;N72;N78;N84;T373;T375;T378;T391;T434;T438;T467;T482;T502;T508;T509;T50;T513;T515;T521;T54;T551;T563;T565;T574;T577;T587;T58;T595;T605;T607;T608;T60;T61;T62;T643;T64;T659;T661;T69;T6;T705;T716;T727;T728;T78;T92;T96</t>
  </si>
  <si>
    <t>TAGATACCTGAAAAAAGCGGCAGTCTGCAACCCAGAAGAGGGCCTTACTTGGAACCTAACCATGCTGGTACCCTGATCTCGGACTTGCAGCCTCCGGAACTGTGAGAAATAAATTTCTGTTGTTTATAAGCCACCTAGTCTGTAGTACTTTGTTATACCGTCCTGAACTGACTAAAGCACACCAATTTTTACTTTTTTAA</t>
  </si>
  <si>
    <t>gcatcagggataagaacccattcccctcccttgttccggtgtgctctcgcCATTGTTCCATCTGCGAGGAGCACCCTTTCTGCAGAAAGTAAAAATTGCC</t>
  </si>
  <si>
    <t>N103;N109;N125;N132;N133;N139;N166;N167;N172;N178;N186;N18;N19;N1;N201;N210;N231;N232;N237;N23;N250;N258;N26;N271;N273;N289;N28;N300;N312;N314;N318;N319;N31;N325;N326;N32;N334;N335;N339;N340;N34;N391;N399;N405;N431;N473;N47;N480;N57;T10;T120;T123;T12;T133;T139;T166;T167;T178;T185;T18;T198;T19;T1;T202;T209;T210;T232;T237;T23;T250;T258;T279;T283;T286;T28;T312;T314;T318;T31;T329;T32;T330;T335;T340;T34;T405;T47;T480</t>
  </si>
  <si>
    <t>TGGTCCGTAACCATCTTTCCTGTCTAAACTTCTCACCCCACCACTCTGGCTTATACCCCTGCTCTCTTTAAAATAGCCAGTCAGAATTAGCTTAGATTGTGCGGTCCAACCCTAGCCCATAGGGGAACAACACAGCAGTAGGGGGTACCTGCATCAGGGATAAGAACCCATTCCCCTCCCTTGTTCCGGTGTGCTCTCGC</t>
  </si>
  <si>
    <t>CATTGTTCCATCTGCGAGGAGCACCCTTTCTGCAGAAAGTAAAAATTGCCTTGCTGAGGAAATTAAATATAGGTTTGAGTGCTATTTCTTTGTGACACCGAGGAACAAGCATTTTGCATTTATAACACTTGGCTTATTTGACCTAAACATGGGATCCTGTCTCTCAGCTTAAGGATTCTGAGTTGAAGAGCACAGAGCTG</t>
  </si>
  <si>
    <t>ANKRD12</t>
  </si>
  <si>
    <t>ENSG00000101745</t>
  </si>
  <si>
    <t>agcaccaatagacttgcttgaagcagggttgccacaaaccttcaatttgtAAACAATAGAGGCCGCGCGCACAGAGCGAGCTCTTGCAGCCTCCCCGCCC</t>
  </si>
  <si>
    <t>N103;N109;N10;N111;N114;N120;N125;N12;N132;N133;N160;N162;N172;N185;N186;N19;N1;N201;N202;N210;N216;N232;N233;N237;N23;N258;N265;N271;N273;N279;N289;N28;N300;N318;N319;N31;N325;N326;N32;N330;N335;N339;N391;N399;N405;N408;N431;N473;N47;N480;N57;T103;T111;T114;T123;T124;T125;T12;T132;T133;T160;T166;T178;T182;T186;T198;T19;T202;T209;T210;T232;T233;T23;T250;T258;T265;T26;T271;T273;T279;T283;T28;T300;T312;T314;T319;T31;T325;T32;T339;T340;T399;T431;T473;T585</t>
  </si>
  <si>
    <t>AGGAATTTTTTGGTTTCCCAGTGCATATAAAAGTTTTGTTTATACTATATTAAGTGTGCAATAGCATTATGTCTAAAAATATGTACATAAGTTTAAAAATATTTTATTGCTAAAAATGGTAACAAAGTGAGCACATGCTGTTGGAAAAAGAGCACCAATAGACTTGCTTGAAGCAGGGTTGCCACAAACCTTCAATTTGT</t>
  </si>
  <si>
    <t>AAACAATAGAGGCCGCGCGCACAGAGCGAGCTCTTGCAGCCTCCCCGCCCCTCCCGCAACGCTCGACCCCAGGATTCCCCCGGCTCGCCTGCCCGCCATGGCCGACAAGGAAGGTGAGGGTGCCGGGGCCGACCCAGGAGGGCAGTGGGTGCCTGGGCTGAGCCGCGGCCTCGACATGGCCTAACAGTGAGGGCAGGCCC</t>
  </si>
  <si>
    <t>ctgaactagtttttcaggttaactttggaatacccttggccaagaagaggGAGCTTAGAATTTTATTTTTGTTTGCTCTCCTCAGTGTCCCAAGTAGTTG</t>
  </si>
  <si>
    <t>N375;N378;N384;N393;N438;N467;N482;N487;N496;N498;N502;N508;N509;N513;N521;N54;N551;N558;N563;N574;N576;N577;N585;N58;N595;N605;N607;N613;N61;N643;N64;N661;N716;N71;N727;N728;N729;N78;N84;N85;N96;T342;T349;T375;T378;T384;T391;T393;T438;T467;T482;T487;T496;T508;T509;T50;T513;T515;T521;T54;T551;T558;T563;T565;T574;T576;T577;T57;T587;T595;T600;T605;T607;T608;T60;T613;T61;T62;T637;T643;T64;T659;T661;T67;T69;T6;T705;T716;T71;T727;T728;T729;T72;T78;T85;T92;T96</t>
  </si>
  <si>
    <t>AACTTGGCATCTTATTGCTATGAAAAATCTTAAGATCTCTATTTTAATGTTAATGCTGGTCACTGGTGCCTGAATTCCAAAGGGAGGAGGGTATAATGAAGCATGTCCAATTCCCCATGCCCCACCCCCACCCCCACATCCTATAATGGCCTGAACTAGTTTTTCAGGTTAACTTTGGAATACCCTTGGCCAAGAAGAGG</t>
  </si>
  <si>
    <t>GAGCTTAGAATTTTATTTTTGTTTGCTCTCCTCAGTGTCCCAAGTAGTTGGACTATAGGCACACACCACACAGCACCACACCTGGCTTGTTTCCTTTTTAAAATGGTGGCTCTTGTCCTTTTTGGGAAGTGTTTGGGCACAGAGGTACTGATACTGTTATTCTGGTTTTAGAATAAGAGGCTGATGGAACCTGCAGGTAA</t>
  </si>
  <si>
    <t>ccatgttcatgccactgcactccagcctgggtgacaaagtgagaccatgtCGCACAGACATCCCAAATCCCGGATTGGGCCTGAGGAACATCTCTGCAAA</t>
  </si>
  <si>
    <t>N103;N109;N10;N111;N114;N120;N124;N125;N12;N132;N139;N160;N162;N182;N185;N18;N198;N1;N202;N210;N216;N231;N237;N250;N258;N265;N273;N283;N289;N312;N314;N318;N319;N31;N325;N326;N329;N32;N330;N339;N340;N349;N34;N391;N399;N405;N408;N480;N574;N67;N705;N729;N72;T103;T109;T10;T111;T120;T124;T12;T132;T139;T178;T182;T198;T19;T201;T209;T216;T231;T232;T233;T258;T265;T26;T271;T273;T279;T286;T289;T300;T312;T314;T31;T325;T329;T32;T330;T334;T339;T340;T34;T399;T405;T473;T480;T498;T585;T71</t>
  </si>
  <si>
    <t>CGCACAGACATCCCAAATCCCGGATTGGGCCTGAGGAACATCTCTGCAAAGAGCGCCAGGAGGGCGTGGGGGTCCCGCCTCTCTCGCCAGGGACCAGGGAGTGGACACTCACTGGTCCAGTCATGAGGAACTCAGCATCCTCCTGACGGGAGGCGCCTCTTTCCCAGAAGCGGTGGGTCAGGAGGAATCTGACTAAACCC</t>
  </si>
  <si>
    <t>acactccccgcaaaggtccgcagcttcattcttcaaagttagcgagaccaGTTACATTGGCGAATTTGAAATCATTGATGACCACAGAGCTGGGAAAATT</t>
  </si>
  <si>
    <t>N172;N342;N349;N375;N378;N393;N434;N438;N467;N482;N496;N498;N502;N508;N509;N50;N513;N515;N521;N54;N551;N558;N565;N574;N576;N577;N585;N587;N58;N595;N600;N605;N607;N608;N60;N613;N61;N62;N637;N643;N659;N661;N67;N69;N6;N705;N716;N71;N728;N729;N78;N85;N92;T342;T349;T373;T375;T384;T391;T393;T467;T482;T487;T496;T498;T502;T509;T50;T513;T515;T521;T558;T563;T565;T574;T576;T57;T587;T58;T595;T605;T607;T613;T61;T637;T643;T64;T661;T67;T69;T705;T716;T727;T728;T729;T72;T84;T85;T92;T96</t>
  </si>
  <si>
    <t>GGAGTAACAGGGATATGAGCTCTAGCCGCCCAAGCTAGCAATGGCAACCCTTCTGGGTCCCCTTCCAGCATGTGGAAGCTTTCCTTTCGCTTCATTCAATAAACAGCTGCTGCTCACTCTCCTGGTCCGTGGACTCTTTTTGAACTGTTAACACTCCCCGCAAAGGTCCGCAGCTTCATTCTTCAAAGTTAGCGAGACCA</t>
  </si>
  <si>
    <t>ctcaacttaattttgtgcatgattttcataccttccttcactttgctgggATATGTCGTTATTGATCCAGCTCAACTTTATGTATATGAGAAACTTGGAC</t>
  </si>
  <si>
    <t>N342;N349;N373;N378;N384;N434;N438;N467;N482;N487;N496;N502;N508;N509;N513;N515;N521;N54;N551;N563;N565;N574;N576;N577;N585;N58;N595;N600;N605;N607;N60;N613;N61;N62;N637;N643;N659;N661;N67;N69;N6;N705;N716;N71;N728;N72;N78;N84;N85;N92;T342;T349;T373;T375;T378;T384;T391;T393;T434;T438;T467;T482;T487;T496;T502;T508;T50;T515;T521;T54;T563;T565;T574;T576;T57;T587;T58;T600;T605;T607;T60;T62;T637;T643;T64;T659;T661;T67;T69;T6;T705;T716;T71;T728;T729;T72;T78;T84;T85;T96</t>
  </si>
  <si>
    <t>GAAAATGGCAGTATCTCCCAGGAAAACAGGTTATTCACAGGAAATATCTTAAGATATCAAATATAACTGAGAAAATTATAATACTTCTGGATTTTTTTCTAGATCTTAATATGTGTATCCACAATTATGGTATCAACTCAATATGAAAAACTCAACTTAATTTTGTGCATGATTTTCATACCTTCCTTCACTTTGCTGGG</t>
  </si>
  <si>
    <t>ATATGTCGTTATTGATCCAGCTCAACTTTATGTATATGAGAAACTTGGACAGTCTGGACAATAGAATAAATGAAGTCAATAAAACCATTCTTTTAACAAACTTAATACCATACCTTCAGAGTGTTATTTTCCTTTTTGTCATAAGGTGTCTGGAAATGAAGTATGGAAATGAAATCATGAATAAAGACCCAGTTTTCAGA</t>
  </si>
  <si>
    <t>N123;N125;N133;N166;N182;N185;N18;N198;N202;N231;N232;N237;N23;N26;N289;N314;N319;N325;N329;N334;N335;N342;N373;N378;N391;N408;N431;N434;N473;N480;N487;N513;N515;N558;N563;N58;N600;N605;N607;N60;N61;N62;N637;N64;N67;N69;N705;N727;N729;N72;T103;T109;T10;T120;T123;T12;T162;T167;T182;T18;T19;T201;T202;T210;T216;T229;T231;T233;T237;T250;T26;T271;T279;T286;T289;T300;T312;T314;T325;T334;T349;T373;T408;T473;T47;T480;T487;T498;T502;T50;T521;T551;T577;T58;T60;T62;T637;T643;T6;T71;T92</t>
  </si>
  <si>
    <t>tgttccacattgaaggggcacagaggttaggttccatcgcagcttatggcGACCCGCCGCGCCCCAGCGTTCTCCGCGTACAGGTGGTCTCTTGGGTTCC</t>
  </si>
  <si>
    <t>N103;N109;N10;N111;N114;N120;N123;N124;N12;N132;N133;N160;N162;N166;N167;N172;N178;N182;N185;N186;N18;N198;N201;N202;N209;N210;N229;N231;N232;N233;N237;N23;N250;N258;N26;N289;N28;N300;N312;N318;N325;N326;N329;N334;N339;N340;N391;N399;N405;N408;N431;N473;N47;N480;N482;N515;N565;N576;N577;N57;N607;N705;T10;T120;T125;T133;T167;T172;T182;T185;T18;T198;T19;T202;T229;T231;T232;T237;T23;T250;T258;T273;T286;T289;T28;T300;T318;T319;T325;T329;T32;T330;T335;T391;T408;T431;T473;T47;T551;T585;T643;T67;T72;T96</t>
  </si>
  <si>
    <t>GACCCGCCGCGCCCCAGCGTTCTCCGCGTACAGGTGGTCTCTTGGGTTCCGGTAAGGCGGCGGCTGCGGAACTCCCGTGGAGGGGCCGGTGGGCCCTCGGGCCTGACGATGGCAGTGGCCACTGCGGCGGCAGTACTGGCCGCTCTGGGCGGGGCGCTGTGGCTGGCGGCCCGCCGGTTCGTGGGGCCCAGGGTCCAGCG</t>
  </si>
  <si>
    <t>N124;N125;N139;N172;N178;N198;N1;N216;N232;N237;N273;N28;N326;N329;N330;N335;N349;N391;N482;N498;N502;N574;N576;N577;N587;N600;N607;N608;N613;N61;N64;N659;N69;N6;N727;T10;T111;T114;T120;T132;T139;T166;T182;T185;T198;T19;T1;T202;T209;T210;T216;T229;T232;T233;T237;T23;T258;T265;T26;T273;T283;T289;T28;T300;T312;T318;T319;T31;T325;T330;T334;T340;T342;T349;T375;T391;T393;T399;T434;T438;T467;T508;T509;T50;T513;T515;T54;T551;T563;T574;T58;T595;T605;T62;T637;T659;T661;T69;T716;T71;T727;T729;T72;T78;T92;T96</t>
  </si>
  <si>
    <t>N103;N10;N111;N114;N120;N124;N125;N139;N162;N172;N178;N182;N185;N186;N18;N198;N19;N202;N209;N216;N232;N233;N237;N258;N265;N26;N279;N283;N289;N28;N300;N312;N314;N318;N319;N31;N325;N326;N329;N32;N330;N334;N335;N339;N340;N34;N391;N408;N473;N47;N480;N57;T103;T10;T111;T120;T123;T124;T125;T12;T132;T133;T139;T160;T162;T172;T178;T182;T186;T18;T198;T19;T1;T201;T202;T210;T216;T229;T231;T232;T233;T250;T258;T265;T26;T271;T273;T283;T289;T28;T312;T314;T318;T31;T325;T32;T330;T334;T339;T340;T34;T399;T405;T408;T473;T480</t>
  </si>
  <si>
    <t>gcagcattggttttccaaaaaatgtgagactttttcttggacgaattcagGGAGTTGACCACATTTGGCCATTTCCCAGAAGGGCCCCACCCCAAGGGTG</t>
  </si>
  <si>
    <t>N10;N123;N12;N172;N18;N198;N201;N210;N216;N231;N232;N233;N23;N265;N26;N28;N312;N329;N32;N334;N339;N342;N34;N384;N391;N393;N431;N438;N467;N496;N502;N508;N509;N513;N515;N521;N54;N565;N577;N585;N58;N605;N608;N60;N613;N637;N643;N659;N661;N67;N705;N716;N71;N727;N729;N72;N78;N96;T125;T12;T132;T172;T178;T185;T18;T231;T233;T237;T23;T250;T258;T265;T289;T312;T318;T325;T329;T330;T335;T342;T349;T384;T391;T393;T408;T431;T467;T480;T487;T498;T502;T509;T515;T54;T551;T558;T576;T595;T605;T608;T64;T659;T661;T69;T705;T727;T72;T84;T85;T92;T96</t>
  </si>
  <si>
    <t>GTACAGTGTTAATGCATGCATATAAATACATGTAAGTATGAGACTCAATTCTTAATAAAAGTATTTAAATTTTGTCTGACAGGATTTGAACTTCTCGAAGAGCTACCAACACCCAAGTTCAGCTTTGGAGGCAGATCTGGAAACAGTGTAGCAGCATTGGTTTTCCAAAAAATGTGAGACTTTTTCTTGGACGAATTCAG</t>
  </si>
  <si>
    <t>SHPK</t>
  </si>
  <si>
    <t>TRPV1</t>
  </si>
  <si>
    <t>ENSG00000197417</t>
  </si>
  <si>
    <t>ENSG00000196689</t>
  </si>
  <si>
    <t>tcacttagtcgtcagatcgcccgtcctggtatcacagtgcttctgttcagGTTGCACACTGGGCCACAGAGGATCCAGCAAGGATGAAGAAATGGAGCAG</t>
  </si>
  <si>
    <t>N103;N109;N120;N123;N124;N125;N12;N132;N133;N139;N160;N162;N167;N172;N178;N182;N185;N186;N18;N198;N19;N1;N202;N209;N210;N216;N229;N231;N232;N237;N250;N258;N265;N26;N271;N273;N283;N289;N28;N312;N314;N318;N319;N31;N325;N326;N329;N32;N330;N334;N335;N340;N34;N391;N399;N431;N473;N47;N57;T109;T10;T111;T114;T120;T125;T12;T132;T139;T160;T162;T166;T167;T172;T178;T182;T185;T186;T18;T198;T1;T201;T202;T209;T210;T229;T237;T23;T250;T258;T265;T273;T283;T289;T28;T300;T312;T314;T318;T319;T325;T329;T334;T335;T339;T340;T34;T399;T405;T408;T431;T473;T47;T480;T585</t>
  </si>
  <si>
    <t>TATTAAATGGAAAATTCTTCAAACAGTTCCCAAGTTTTCCCTTGTGCATTGTTCTGAGCAGTGTGATGGAGAGTCTCTGCCGTGCCATCTGGGATGCAAACCGTCCCTGTGTTCCCCACGTCCAGGCCGTAGATGCTCCCCGCCGGTCAGTCACTTAGTCGTCAGATCGCCCGTCCTGGTATCACAGTGCTTCTGTTCAG</t>
  </si>
  <si>
    <t>GTTGCACACTGGGCCACAGAGGATCCAGCAAGGATGAAGAAATGGAGCAGCACAGACTTGGGGGCAGCTGCGGACCCACTCCAAAAGGACACCTGCCCAGACCCCCTGGATGGAGACCCTAACTCCAGGCCACCTCCAGCCAAGCCCCAGCTCTCCACGGCCAAGAGCCGCACCCGGCTCTTTGGGAAGGGTGACTCGGA</t>
  </si>
  <si>
    <t>HOXA10</t>
  </si>
  <si>
    <t>HOXA9</t>
  </si>
  <si>
    <t>ENSG00000253293</t>
  </si>
  <si>
    <t>ENSG00000078399</t>
  </si>
  <si>
    <t>gggcttacaggcatggacatgcaggttggcaaacgggcttgactttggctTNNCTTGACGCATTTGCGGCCGCCTGGGGCACTCTGTTGCACTGGCGGGC</t>
  </si>
  <si>
    <t>N342;N349;N375;N378;N384;N393;N434;N438;N467;N482;N487;N496;N498;N502;N508;N509;N50;N513;N515;N54;N551;N563;N565;N574;N576;N577;N585;N587;N58;N595;N600;N605;N607;N608;N60;N613;N61;N62;N637;N643;N64;N659;N661;N67;N69;N6;N705;N716;N71;N727;N728;N729;N72;N78;N84;N85;N92;N96;T342;T349;T373;T375;T378;T384;T391;T393;T434;T467;T482;T487;T496;T498;T502;T508;T509;T50;T513;T515;T521;T54;T551;T558;T563;T565;T574;T576;T577;T57;T587;T58;T595;T600;T605;T607;T608;T60;T613;T61;T62;T637;T643;T64;T659;T661;T67;T69;T705;T716;T71;T727;T728;T729;T72;T78;T85;T92;T96</t>
  </si>
  <si>
    <t>TGTTGGCGCTGAGGTGTCTGGCCTGAGGTCAATGGTGCAAAGGAGCCGCCACCGGGCATGTCTGCCTGGAGTGCTGTGCTGTGTTTAATCAGGGGATACAGGCCCCTGGGTTTCTTTTTTCTTTCTTCCTTTCTTCCTTGGCCAAGAGAAGGGCTTACAGGCATGGACATGCAGGTTGGCAAACGGGCTTGACTTTGGCT</t>
  </si>
  <si>
    <t>TTCCTTGACGCATTTGCGGCCGCCTGGGGCACTCTGTTGCACTGGCGGGCGCAGGTTGCCTAGGGGCTGGGCTGGGCCGGGCCAGGCGCGATGGCAGGGTTCTCTCCTTGGCGGCGGCGGCAGCGGCGGAGGCGGCGGCGGCGGCGGGCGAGGCAGCCCTTCGCGGGCAGCACCAGAACTGGTCGGTGATTTAGGTAGTT</t>
  </si>
  <si>
    <t>AJM1</t>
  </si>
  <si>
    <t>ENSG00000232434</t>
  </si>
  <si>
    <t>acggggcgttcccaggtgggagcctggagggcaaagcgtggtgcgagcag8:9:1:138394717:1REFGGCCTCCCTCGTTGCCCCAGCCTCGCGGGC</t>
  </si>
  <si>
    <t>N342;N349;N373;N375;N378;N384;N393;N434;N438;N467;N482;N487;N496;N498;N502;N508;N509;N513;N515;N521;N54;N551;N558;N563;N565;N574;N576;N577;N585;N587;N58;N595;N600;N605;N607;N608;N60;N61;N62;N637;N643;N659;N661;N67;N69;N6;N705;N716;N71;N727;N728;N729;N72;N78;N84;N85;N96;T342;T349;T373;T375;T378;T384;T391;T393;T434;T438;T467;T482;T487;T496;T498;T502;T508;T509;T50;T513;T515;T521;T54;T551;T558;T563;T565;T574;T576;T577;T57;T587;T58;T595;T600;T605;T607;T608;T60;T613;T61;T62;T637;T643;T64;T659;T661;T67;T69;T6;T705;T716;T71;T727;T728;T729;T72;T78;T84;T85;T92;T96</t>
  </si>
  <si>
    <t>GGCCCTGCAGGAGCTGGGAAAAACCGCAGGGAGGTCTTCAGGCCGATATGCAAGTCTCCCAGCCGAAGGGGCAGGGGACCTGAACAGGGGAAGCAGAGCACCTGGGCCTGGCCAGAGCTGACACCTGGCTAGGAGAGGAAGGACCAAGGGACGGGGCGTTCCCAGGTGGGAGCCTGGAGGGCAAAGCGTGGTGCGAGCAG</t>
  </si>
  <si>
    <t>TCCCTCGTTGCCCCAGCCTCGCGGGCCGCCTAACTGCCCCGTTCCAAGGGTGCCACCGGACCCCGCTGGAGAGGAACTTCTCCGTTGGCTGGATTTCATCACCACCCATTCCCGATTCCACGTTTCCTTTAAGCGGGGCTGGCGGAGCCGCAAGGCGGCAAGGAACTGGATTGCGATTGGTCAGCACGTGCCTCGGTCGG</t>
  </si>
  <si>
    <t>YIPF6</t>
  </si>
  <si>
    <t>ENSG00000181704</t>
  </si>
  <si>
    <t>cgaagattcatttgatgaatccaatttttttgaaatagacaattctgatgCTGTAGAAATAACTCCAAGAACACTTTTAATAGTTTATTTTCACATTGAA</t>
  </si>
  <si>
    <t>N103;N109;N10;N111;N114;N120;N123;N125;N132;N133;N139;N160;N162;N166;N167;N178;N182;N185;N186;N18;N198;N19;N201;N202;N209;N210;N229;N231;N232;N233;N237;N23;N250;N258;N265;N271;N283;N289;N28;N300;N312;N314;N318;N325;N326;N32;N330;N334;N335;N339;N34;N391;N399;N408;N431;N47;N480;N57;T103;T109;T10;T111;T114;T120;T123;T124;T125;T12;T132;T133;T139;T160;T162;T166;T167;T172;T178;T182;T18;T198;T19;T1;T201;T202;T209;T210;T216;T231;T232;T233;T237;T23;T250;T258;T265;T26;T271;T273;T283;T286;T289;T314;T318;T319;T31;T325;T329;T32;T330;T334;T335;T339;T34;T399;T405;T408;T431;T473;T47</t>
  </si>
  <si>
    <t>ATTGTTCTATTTATAGCATTCTTTTTTTTTTTTAGTAGCGGTATTTCCATTTACAAAATATAGTAACTCTTGATTACTGAAAATGTCAAATCCTAGAAAACGTAGCATGCCTATACATGATGTTAACATCATTCTCGAACAGTTGTTGGCCGAAGATTCATTTGATGAATCCAATTTTTTTGAAATAGACAATTCTGATG</t>
  </si>
  <si>
    <t>CTGTAGAAATAACTCCAAGAACACTTTTAATAGTTTATTTTCACATTGAAAATCAGATTTGCTCCAGCCTCAAAGAGTATATTTATGTAAAATTAGGTAAGCGATATAGAAGCAAGCTGCACTTTTTTTCTAAATGGGAAGGTATTAAAAAAGAAAAGTCTCATTTTAGTAACATAGTCTTCCTTAAACTCTATGCCACT</t>
  </si>
  <si>
    <t>N103;N109;N111;N114;N120;N123;N124;N125;N132;N133;N160;N162;N166;N167;N178;N182;N185;N186;N18;N198;N201;N202;N209;N210;N216;N229;N231;N232;N233;N237;N250;N258;N265;N26;N271;N273;N279;N283;N289;N28;N300;N312;N314;N318;N319;N31;N325;N326;N32;N330;N334;N335;N339;N340;N391;N399;N405;N408;N431;N473;N480;N57;T109;T114;T120;T123;T124;T125;T12;T132;T133;T139;T160;T166;T167;T172;T178;T182;T18;T198;T1;T201;T209;T210;T216;T229;T231;T233;T237;T23;T250;T258;T265;T26;T271;T273;T279;T283;T289;T28;T300;T312;T314;T318;T319;T31;T325;T329;T32;T330;T334;T335;T339;T340;T34;T399;T405;T408;T473;T47;T480;T585</t>
  </si>
  <si>
    <t>CATACATGCTCTCTACCTCCTTTAGTAGATATTTTAATGAGGAGGTATAATCTGAAAATTTTGTTAGGCTTTCATTTAGTTGTGCTAAAATATCCATCTCTTCATCTTGTAATTACCTAAGAACAGTCTCTTGCTCATTTTGGAGAAATAACCTAAGTTGCTCAAATTCAGACTTGACTTCTTCTGCCCTATGTTTTACC</t>
  </si>
  <si>
    <t>CORO1B</t>
  </si>
  <si>
    <t>PTPRCAP</t>
  </si>
  <si>
    <t>ENSG00000172725</t>
  </si>
  <si>
    <t>ENSG00000213402</t>
  </si>
  <si>
    <t>ctccccagaggaggcgggagggtgggctctatattttcattccaaataaaATTCTCTTTCTAAAAGCCAGGCTGACCTGCTGCTGCAAGGGTGGGGCTGA</t>
  </si>
  <si>
    <t>N103;N109;N10;N111;N114;N120;N123;N124;N125;N12;N132;N133;N139;N160;N166;N167;N172;N182;N185;N186;N18;N198;N19;N1;N201;N202;N209;N210;N229;N231;N233;N237;N23;N258;N265;N26;N271;N273;N279;N283;N289;N28;N300;N314;N318;N319;N31;N325;N326;N329;N32;N330;N334;N335;N339;N340;N34;N391;N405;N408;N431;N47;N480;N57;T103;T109;T10;T111;T114;T120;T123;T124;T125;T12;T132;T133;T139;T160;T162;T166;T167;T172;T178;T182;T185;T186;T18;T198;T19;T1;T201;T202;T209;T210;T216;T229;T231;T232;T233;T237;T23;T250;T265;T26;T271;T273;T279;T283;T286;T289;T300;T312;T314;T318;T319;T31;T329;T32;T330;T334;T335;T339;T399;T408;T431;T473;T47;T585</t>
  </si>
  <si>
    <t>GGGGTCAGTTCCCACCCCCACCCGTCCCAGGCCCAGGCCGAAGCCAGCGCCCAGCTTTCCTCACTGTTCCTGTGGAGGATGTCTACGCCCAGGCGAGCTCCTCGACCTCTGAGGGACCATCTCCCCGACCACTGCCCAGCCCTCTGCTCCCTCCCCAGAGGAGGCGGGAGGGTGGGCTCTATATTTTCATTCCAAATAAA</t>
  </si>
  <si>
    <t>ATTCTCTTTCTAAAAGCCAGGCTGACCTGCTGCTGCAAGGGTGGGGCTGAGAAGTCTGGAAACCTGGAGACAGAGGATGTCACAGGAGTCACACATGTGCAGAAGGTCTGGGGGCAGTGAGCAGCCCCACAGGCATTGCTCCCCTGGATTGTCAGGCAGGGAAACTGAGGCAGAAGACCTGAGAACACATGCAAGGCTGC</t>
  </si>
  <si>
    <t>VPS35</t>
  </si>
  <si>
    <t>ENSG00000069329</t>
  </si>
  <si>
    <t>aagatggagtcatttgggtctgatctctttcactgtcataatttcctcagTTATAATTTTGCAAAGACGGTTTCACCTGTTTCTGACACCCGTGGGATGC</t>
  </si>
  <si>
    <t>N103;N109;N10;N111;N114;N120;N123;N124;N125;N133;N139;N160;N162;N166;N167;N172;N178;N182;N185;N186;N18;N198;N19;N1;N201;N202;N209;N210;N229;N231;N232;N233;N237;N23;N250;N258;N265;N26;N273;N279;N283;N289;N300;N314;N318;N319;N31;N325;N326;N329;N32;N330;N334;N335;N339;N340;N34;N391;N399;N405;N408;N431;N473;N47;N480;N57;T103;T10;T111;T114;T120;T123;T124;T125;T132;T133;T139;T160;T162;T166;T167;T172;T178;T182;T185;T18;T198;T19;T1;T201;T202;T209;T210;T216;T231;T232;T233;T237;T23;T250;T265;T26;T273;T279;T283;T286;T289;T28;T300;T312;T314;T319;T31;T325;T329;T32;T330;T334;T335;T339;T340;T34;T399;T405;T408;T431;T473;T47;T480;T585</t>
  </si>
  <si>
    <t>AATAGAAACACAAGGAAACCTTTGGACGCTTCATAACTGCTGGGAAAGGGGTATTATCAATTGTGTTTGAGAGTCAAACTATAAATTACTTCCCAAGGTTAGTTCTACCTATGCCCAGGAATGAACAAGGACAGCTTAAAGGTTAGAAGCAAGATGGAGTCATTTGGGTCTGATCTCTTTCACTGTCATAATTTCCTCAG</t>
  </si>
  <si>
    <t>TTATAATTTTGCAAAGACGGTTTCACCTGTTTCTGACACCCGTGGGATGCGGTGGGGAGAGCAACAAGCACAGGGAGGGGCGCAGGCAATGGCCTGGAGATGGACGGAGCCGGGAGGATGGAACCTGTCTGGAACAAAGTGTGAGGTGGAGCTCTCCCTGGAAGAGTAAGCAGGCCGAGGGCTGTGCATTCAAGGTGAGG</t>
  </si>
  <si>
    <t>N103;N109;N114;N120;N123;N125;N12;N139;N160;N162;N172;N182;N186;N18;N19;N1;N202;N209;N231;N232;N233;N258;N265;N26;N273;N289;N28;N312;N314;N31;N329;N340;N349;N34;N399;N431;N438;N473;N480;N482;N487;N496;N502;N508;N54;N565;N574;N576;N57;N61;N62;N661;N67;N71;N728;N729;N84;N85;N92;T10;T120;T124;T125;T12;T133;T139;T160;T162;T172;T178;T182;T186;T18;T198;T1;T202;T210;T216;T229;T231;T232;T233;T237;T23;T258;T26;T271;T273;T279;T286;T289;T300;T314;T318;T319;T325;T330;T334;T339;T342;T349;T34;T373;T391;T408;T434;T438;T467;T473;T482;T521;T54;T574;T576;T585;T58;T595;T62;T637;T643;T64;T659;T661;T67;T69;T6;T716;T728;T729;T78;T84;T85;T92;T96</t>
  </si>
  <si>
    <t>N111;N162;N172;N182;N185;N1;N201;N202;N229;N231;N232;N233;N250;N258;N273;N289;N314;N31;N326;N329;N335;N340;N349;N34;N378;N391;N434;N480;N482;N487;N502;N508;N521;N551;N563;N565;N574;N585;N587;N600;N608;N637;N643;N659;N661;N71;N729;N84;N85;T103;T109;T10;T111;T120;T123;T133;T166;T178;T185;T18;T201;T202;T209;T210;T229;T232;T237;T250;T258;T26;T279;T283;T286;T289;T318;T319;T31;T325;T329;T32;T330;T334;T339;T340;T342;T349;T34;T373;T375;T378;T384;T391;T431;T434;T438;T467;T473;T480;T487;T496;T498;T502;T508;T509;T50;T513;T521;T551;T558;T563;T565;T574;T577;T585;T587;T58;T595;T600;T605;T61;T62;T637;T643;T659;T661;T67;T716;T727;T728;T729;T72;T78;T84;T92;T96</t>
  </si>
  <si>
    <t>PHF5A</t>
  </si>
  <si>
    <t>ENSG00000100410</t>
  </si>
  <si>
    <t>gtccttgaggaacctttggtgtgtggtgggaagctatcagaacaagaaatGATTTTGATGTAGATTCCCAAATCCGTGCTGAGATGCACAGAAAAACAGC</t>
  </si>
  <si>
    <t>N10;N111;N120;N123;N125;N132;N139;N160;N162;N166;N167;N172;N178;N185;N18;N198;N19;N1;N201;N202;N210;N233;N237;N23;N250;N258;N265;N26;N271;N273;N283;N289;N300;N312;N318;N319;N329;N32;N335;N340;N349;N34;N375;N378;N384;N391;N393;N399;N408;N431;N438;N467;N473;N482;N487;N496;N498;N502;N508;N50;N513;N515;N521;N558;N576;N57;N587;N600;N608;N60;N61;N62;N637;N643;N64;N659;N661;N67;N69;N705;N716;N71;N727;N729;N84;N85;N96;T109;T111;T124;T166;T167;T178;T186;T18;T198;T19;T1;T201;T202;T209;T229;T231;T232;T233;T258;T271;T273;T283;T286;T289;T28;T300;T312;T314;T335;T339;T34;T378;T391;T408;T473;T487;T496;T498;T502;T515;T521;T54;T551;T558;T563;T577;T585;T58;T595;T605;T608;T613;T61;T661;T705;T71;T729;T78;T84</t>
  </si>
  <si>
    <t>AGAAGCAAAGATCTGTTCTCCATATTGGTATGTTCTCCCTCAACCAAGATCTTCTAAAAAGAAATAATATTTTAGTCTTCTGCTTGAGGAACTGACTGTGAAGCGACGCCCAGTGAAAAACATGTTCTTGCAGCAGCTCTGGTGGCAGCTGTCCTTGAGGAACCTTTGGTGTGTGGTGGGAAGCTATCAGAACAAGAAAT</t>
  </si>
  <si>
    <t>GATTTTGATGTAGATTCCCAAATCCGTGCTGAGATGCACAGAAAAACAGCTTTCAAAATTCAACAAGTGGAAAAGGAATTAGCTTGGGAAAAAGAGAAACATGAACTCGGCCTAATGAAGCTAAAGAATCGGTAGGATCCATATTCTCTACAAGCTAAGATGTTTGAGAGCACATGTGTGAATAACATAGTTTATAGTAG</t>
  </si>
  <si>
    <t>N111;N120;N125;N160;N166;N167;N172;N178;N182;N185;N186;N18;N19;N1;N201;N202;N209;N210;N229;N250;N258;N26;N273;N279;N283;N289;N300;N312;N314;N318;N326;N32;N340;N349;N373;N375;N378;N393;N399;N405;N438;N467;N473;N482;N487;N496;N502;N508;N515;N521;N551;N558;N565;N574;N576;N577;N587;N595;N605;N607;N60;N637;N659;N661;N705;N716;N71;N727;N728;N72;N84;N85;N92;N96;T109;T10;T114;T120;T123;T160;T166;T172;T178;T182;T186;T18;T198;T201;T202;T209;T210;T229;T231;T232;T233;T23;T258;T273;T279;T300;T312;T314;T318;T319;T325;T330;T334;T339;T340;T349;T34;T373;T378;T384;T393;T405;T408;T431;T434;T438;T467;T482;T487;T502;T508;T521;T54;T551;T563;T565;T574;T576;T57;T587;T595;T600;T605;T607;T60;T613;T61;T62;T659;T67;T69;T705;T727;T728;T729;T78;T84;T85</t>
  </si>
  <si>
    <t>N103;N10;N111;N114;N123;N124;N12;N132;N139;N162;N167;N182;N186;N18;N198;N19;N1;N201;N202;N209;N210;N216;N229;N231;N233;N237;N23;N250;N258;N265;N26;N271;N273;N279;N289;N28;N300;N312;N314;N31;N325;N326;N329;N32;N335;N339;N340;N342;N349;N34;N373;N375;N378;N384;N391;N393;N408;N434;N438;N467;N473;N47;N482;N487;N496;N498;N502;N508;N509;N513;N515;N521;N54;N551;N558;N563;N565;N574;N576;N577;N57;N585;N587;N58;N595;N600;N605;N607;N608;N61;N62;N637;N64;N659;N661;N67;N69;N6;N705;N71;N727;N729;N72;N78;N84;N85;N92;N96;T103;T109;T10;T114;T124;T12;T132;T133;T139;T160;T162;T167;T172;T178;T182;T185;T186;T18;T198;T1;T202;T209;T216;T231;T23;T250;T258;T265;T26;T279;T283;T286;T28;T312;T314;T318;T319;T325;T32;T335;T342;T349;T373;T375;T378;T384;T405;T408;T438;T473;T47;T502;T50;T521;T54;T551;T563;T574;T576;T577;T587;T595;T600;T608;T60;T62;T643;T64;T659;T661;T67;T6;T705;T727;T728;T729;T84;T85;T92</t>
  </si>
  <si>
    <t>N103;N109;N10;N111;N114;N123;N124;N125;N12;N132;N133;N139;N160;N162;N166;N167;N172;N178;N182;N185;N186;N18;N198;N1;N201;N202;N209;N231;N233;N237;N258;N265;N271;N273;N283;N289;N300;N312;N314;N319;N31;N326;N329;N32;N330;N334;N340;N342;N34;N373;N375;N391;N393;N405;N438;N467;N480;N482;N487;N496;N498;N502;N508;N513;N515;N521;N54;N551;N563;N565;N574;N576;N577;N57;N585;N587;N600;N605;N607;N608;N60;N613;N61;N643;N659;N661;N67;N69;N6;N705;N716;N71;N72;N78;N84;N85;N92;N96;T109;T111;T114;T120;T124;T12;T132;T139;T160;T166;T167;T172;T178;T182;T186;T18;T19;T1;T201;T202;T210;T216;T229;T231;T232;T233;T23;T250;T258;T26;T271;T279;T283;T289;T28;T300;T312;T314;T318;T319;T329;T32;T330;T334;T335;T340;T342;T349;T34;T373;T375;T384;T393;T399;T405;T408;T434;T438;T467;T473;T482;T487;T496;T502;T509;T50;T521;T54;T551;T558;T565;T574;T585;T587;T595;T600;T61;T62;T64;T659;T6;T705;T716;T727;T728;T729;T84;T85;T92;T96</t>
  </si>
  <si>
    <t>N103;N103;N109;N109;N10;N10;N114;N120;N120;N123;N123;N124;N124;N125;N125;N12;N132;N132;N133;N139;N166;N166;N167;N167;N172;N172;N178;N178;N182;N185;N186;N186;N18;N18;N198;N198;N19;N1;N1;N201;N201;N202;N209;N209;N210;N210;N216;N231;N231;N232;N232;N233;N233;N237;N23;N23;N250;N250;N258;N265;N265;N26;N273;N273;N279;N283;N283;N289;N28;N28;N300;N300;N312;N312;N314;N318;N318;N319;N319;N31;N325;N325;N326;N32;N330;N334;N335;N335;N339;N340;N340;N34;N34;N391;N391;N399;N399;N405;N405;N408;N408;N431;N431;N473;N473;N47;N480;N480;N57;N57;T103;T109;T109;T10;T10;T120;T120;T123;T124;T124;T125;T12;T132;T132;T133;T160;T162;T166;T167;T167;T172;T172;T178;T178;T182;T185;T186;T18;T19;T19;T1;T1;T201;T201;T202;T209;T209;T210;T210;T216;T231;T231;T232;T233;T233;T237;T237;T23;T23;T250;T258;T265;T265;T273;T273;T279;T283;T283;T286;T28;T28;T300;T300;T312;T312;T314;T314;T319;T31;T31;T325;T329;T329;T335;T339;T340;T340;T34;T399;T399;T405;T408;T408;T431;T431;T473;T473;T47;T480;T480;T585;T585</t>
  </si>
  <si>
    <t>N103;N109;N10;N111;N114;N120;N123;N124;N125;N12;N132;N133;N139;N160;N162;N166;N172;N178;N182;N185;N186;N18;N198;N19;N1;N201;N202;N209;N210;N216;N229;N231;N232;N233;N237;N23;N250;N258;N265;N26;N271;N273;N279;N283;N289;N300;N312;N314;N318;N319;N31;N326;N329;N32;N330;N334;N335;N339;N340;N342;N349;N34;N373;N375;N378;N384;N391;N393;N399;N405;N434;N438;N467;N473;N480;N482;N487;N496;N498;N502;N508;N509;N513;N515;N54;N551;N558;N563;N565;N574;N576;N577;N57;N585;N587;N58;N595;N600;N605;N607;N608;N60;N613;N61;N62;N643;N64;N659;N661;N67;N69;N6;N705;N716;N71;N727;N728;N729;N72;N78;N85;N92;N96;T103;T111;T114;T120;T123;T124;T125;T12;T132;T133;T139;T162;T166;T167;T172;T178;T182;T185;T198;T19;T1;T202;T209;T210;T216;T229;T231;T232;T233;T237;T23;T250;T258;T265;T26;T273;T279;T283;T286;T289;T28;T300;T312;T314;T318;T319;T31;T325;T329;T32;T330;T334;T335;T339;T340;T342;T34;T373;T375;T391;T393;T399;T408;T434;T438;T467;T473;T47;T480;T482;T496;T498;T502;T508;T509;T513;T54;T551;T558;T563;T565;T574;T576;T577;T585;T587;T58;T595;T600;T605;T607;T608;T613;T61;T62;T637;T643;T64;T659;T661;T67;T69;T6;T705;T716;T727;T728;T729;T72;T78;T84;T85;T92;T96</t>
  </si>
  <si>
    <t>HERC1</t>
  </si>
  <si>
    <t>MSI2</t>
  </si>
  <si>
    <t>ENSG00000103657</t>
  </si>
  <si>
    <t>ENSG00000153944</t>
  </si>
  <si>
    <t>caagggacaagctccagatctaattggcaagcaagacagtgtgtatgaagTTCACCTTTCTAAGCCTCAGTTTCCTTGTCTGTAGATGAGGATGATAATT</t>
  </si>
  <si>
    <t>N12;N167;N334;N54;N58</t>
  </si>
  <si>
    <t>TATTATGTTAGCCTATAACATGAAACATACTTTTTTATTTTGTGCTGCTTTATTAATGACCTCTTAAAATGTTCTAATGACTTAATTTGCATCTTGGGGTACTAACTGTTTTATATAAAAATGCAATGTTCTTCATGTTTGGTGCAGGTACAAGGGACAAGCTCCAGATCTAATTGGCAAGCAAGACAGTGTGTATGAAG</t>
  </si>
  <si>
    <t>TTCACCTTTCTAAGCCTCAGTTTCCTTGTCTGTAGATGAGGATGATAATTCCCCGTTCCAAGACAGTTGTGATGATTAAGTGTGGGTGTGTGTGTGTGCATGCATGTGTGTGTGTGTGTGTGTGTGTTTGTATTTATAATATTGCCCCATGCCTGGCTTATAGGATATGTTAGACTATTTTCTCTCTTTTCCATCTCCTT</t>
  </si>
  <si>
    <t>MPP6</t>
  </si>
  <si>
    <t>ENSG00000105926</t>
  </si>
  <si>
    <t>attgacacattgtttaaaatctttttcacaataaaacaaaacacccaagtGTTTTTCTTTTTTTTTTTTTTTTTTTTTTTTTTTTTTAACTGAAAAACAA</t>
  </si>
  <si>
    <t>T201;T319;T325;T334;T473</t>
  </si>
  <si>
    <t>TAGGTGTTTAAATATTGATGGTCATCTTTGTCTGGTGTTAGGTGCCAGACACCTGGCTGCTGAATTTGTTTTTTCCCTCACCAAAGTTGTCATTTGGAACGCCAGCTGGGAGGACTTTGAAGGAAAAGAAAATATATGACAATAGGCAGTATTGACACATTGTTTAAAATCTTTTTCACAATAAAACAAAACACCCAAGT</t>
  </si>
  <si>
    <t>GTTTTTCTTTTTTTTTTTTTTTTTTTTTTTTTTTTTTAACTGAAAAACAAACACCCTTGAGTTTTTCAGTTCACCTTTTGTTAAGGAGCAGAGCCTGCATATATATGTAAATGTCTCAATGATAAAAAAAAAAATGTAAACATGGATTGGCATTAATTTGCAAGCAGAATCTTAATAGCCTGATGGGTTTTTTGTTTGTT</t>
  </si>
  <si>
    <t>N4BP2</t>
  </si>
  <si>
    <t>NLRP1</t>
  </si>
  <si>
    <t>ENSG00000078177</t>
  </si>
  <si>
    <t>ENSG00000091592</t>
  </si>
  <si>
    <t>cttgttcttctcagaggtcttccgggatctggaaaatcttttttggcaagAGTCTCAGTCTATCACCCAGGCTGGTGTGCAGTGGTGTGATCTCAGCTCA</t>
  </si>
  <si>
    <t>N125;N202;N271;N300;N314</t>
  </si>
  <si>
    <t>TCTGTCAACTACACATTTCCACCCTCAGTTATTTCTCACACTTCCCCAACAAAAGTATGGAGAAATAAAGATGGAACAAGTGCTTATCAAGTACAAGAAACCCCAGTTTCTCAGGTTGTAAGAAAGAAGACATCTTACGTTGGACTAGTTCTTGTTCTTCTCAGAGGTCTTCCGGGATCTGGAAAATCTTTTTTGGCAAG</t>
  </si>
  <si>
    <t>AGTCTCAGTCTATCACCCAGGCTGGTGTGCAGTGGTGTGATCTCAGCTCACTGCAACCTCCGCCTCCTGGGTTCAAGCGATTCTCGTGCCTCAGCCTCCCAAGTAGCTGGGATTACAGGCATGTGCCACTATGCCCGGCTAATTTTTGTATTCTTAGTAGAGAGGGGGTTTTGCCATGTTGGCCAGACTGGTCTCGAACT</t>
  </si>
  <si>
    <t>PLSCR1</t>
  </si>
  <si>
    <t>CTSS</t>
  </si>
  <si>
    <t>ENSG00000188313</t>
  </si>
  <si>
    <t>ENSG00000163131</t>
  </si>
  <si>
    <t>atattgattgagactatctaaactcatacctgtatgaattaagctgtaagTGATCCACCCACCCCAGCCTCCCAAAGTGCTAAGATTACAGGCGTGAGCC</t>
  </si>
  <si>
    <t>N125;N132;N160;N182;N318</t>
  </si>
  <si>
    <t>TTGATCTCTGTTTTGTTGTTGAAAATTCATTTGTATACTTTTGTTTTTATCTAGGACTTCATGTTTTTTGAAAGCACTGGCAGCCAGGAACAAAAATCAGGAGTGTGGTAGTGGATTAGTGAAAGTCTCCTCAGGAAATCTGAAGTCTGTATATTGATTGAGACTATCTAAACTCATACCTGTATGAATTAAGCTGTAAG</t>
  </si>
  <si>
    <t>TGATCCACCCACCCCAGCCTCCCAAAGTGCTAAGATTACAGGCGTGAGCCACTGAGCCCAGCCTACTTTTCAGTTTTTAACATAATTTTTGTTTTATCCACAACTTTTCAAGTATTGAAAGTAGAATAAAAACATGGGTTCTTAGTCTTTAGCTATCTGTTAAAGCCTATGAATGCCTTCTTAAAATCATGTTTTTAAAT</t>
  </si>
  <si>
    <t>KDELR1</t>
  </si>
  <si>
    <t>KCNJ5</t>
  </si>
  <si>
    <t>ENSG00000105438</t>
  </si>
  <si>
    <t>ENSG00000120457</t>
  </si>
  <si>
    <t>actcctgggtctgagggaggaggggttgggggtctggactcctgggtctgAGGGACGGAGGGAGAGAGGAGAGGGAGGAGGGGACACACACACACACACA</t>
  </si>
  <si>
    <t>T60;T6;T728;T729;T72</t>
  </si>
  <si>
    <t>GGCCCCCACTGAGGCAGAGGAGCCGGGTGTGGGTCCCAGACTCCTAGGTCTGAGGGAGGAGGGGCTGGGGGCCTGGACTCCTGGGTCTGAGGGAGGAGGGGCCGGGGGCCTGGACTCTTGGGTCTGAGGGAAGAAGGGACTGAGGCCTGGACTCCTGGGTCTGAGGGAGGAGGGGTTGGGGGTCTGGACTCCTGGGTCTG</t>
  </si>
  <si>
    <t>AGGGACGGAGGGAGAGAGGAGAGGGAGGAGGGGACACACACACACACACACACACACACACACACACACACACACACAGAGAGAGAGAGAGAGAGAGAGAGAGAGAGAGAGATTGTTCCAGCTGCTCTCGCTAGAGAAAGGGAGTGACCCAAGGGGCCGCGAGTGAAGGGACAGGATGGCTTAGGTACCTCTGCCCACAG</t>
  </si>
  <si>
    <t>TRIP12</t>
  </si>
  <si>
    <t>R3HDM1</t>
  </si>
  <si>
    <t>ENSG00000153827</t>
  </si>
  <si>
    <t>ENSG00000048991</t>
  </si>
  <si>
    <t>ttttgtggcagattcactcccattgctaacccaaaggctaacacatcaggTATTTTATTTTATTTTATTTTTTTGAGATGGAGTCTCTCTCTGTCGCCCA</t>
  </si>
  <si>
    <t>N103;N178;N325;N326;N339</t>
  </si>
  <si>
    <t>GGATTTTTCTTTACCTTAACAGTTTTCTATATTTTAGGGTGGTTTGGCAGACTGCTTGCTGTACCTAGAATTCTTCAGCATAAATGCCCAAAGAAATGCATTAGCAATTGCAGCTAATTGCTGCCAGAGTATCACGCCAGATGAATTTCATTTTGTGGCAGATTCACTCCCATTGCTAACCCAAAGGCTAACACATCAGG</t>
  </si>
  <si>
    <t>TATTTTATTTTATTTTATTTTTTTGAGATGGAGTCTCTCTCTGTCGCCCAGGCTGGAGTGCAGTGGTGTGATCTCGGCTCACTGCAGCCTCCCTCTCCTGGGTTCAAGCAATTCTCCTGCCTCAGCCTCCCGAGTAGCTAGGACTACAGGCATGCACCCCCACACCCGGCTAATTTTTCTATTTTAGTAGAGATGGAGTT</t>
  </si>
  <si>
    <t>TMEM255B</t>
  </si>
  <si>
    <t>PIANP</t>
  </si>
  <si>
    <t>ENSG00000184497</t>
  </si>
  <si>
    <t>ENSG00000139200</t>
  </si>
  <si>
    <t>tagaggcgtggagtaaaagataacttgtttgtttttttttttaaaaaaaaCCCACTGCTAAAATCTGTTTTCTGACAGATGGGTTTTGGGGAGTCGCCTG</t>
  </si>
  <si>
    <t>N120;N123;N265;N279;N31</t>
  </si>
  <si>
    <t>GTTGCGCCCTCCTCTGCCCTGGCTTCGTCTGAGGACCTGCAGCCCCCTTCTCCAAGCAGCTCTGGCTCTGGGCTTCCCGGCCAGGCTCCACCGTGCTACGCACCCACCTACTTTCCCCCGGGGGAGAAGCCACCCCCCTACGCACCCTGATAGAGGCGTGGAGTAAAAGATAACTTGTTTGTTTTTTTTTTTAAAAAAAA</t>
  </si>
  <si>
    <t>CCCACTGCTAAAATCTGTTTTCTGACAGATGGGTTTTGGGGAGTCGCCTGCTGCACTACATGAGAAAGGGACTCCCATTTGCCCTTCCCTTTCTCCTACAGTCCCTTTTGTCTTGTCTGTCCTGGCTGTCTGTGTGTGTGCCATTCTCTGGACTTCAGAGCCCCCTGAGCCAGTCCTCCCTTCCCAGCCTCCCTTTGGGC</t>
  </si>
  <si>
    <t>MPHOSPH8</t>
  </si>
  <si>
    <t>RCSD1</t>
  </si>
  <si>
    <t>ENSG00000196199</t>
  </si>
  <si>
    <t>ENSG00000198771</t>
  </si>
  <si>
    <t>agcttttgtaaatgtccagcaaagcaatggtgagactgcactgatgaaggTGCCAGGCACTGTGCTGGGGCTTTNNATGCAATATCTCATTTGGGCTTTA</t>
  </si>
  <si>
    <t>N10;N162;N314;N405;N47</t>
  </si>
  <si>
    <t>TTGTGATAGAACCTGCTGGGTATTTTTCCTGATGACTAAAAATTTCAAAATATCTGAAAACTGTCTTTTAAATAATTTGGGAAATTAAATTTGCCTTTTTTTCTTTTCATAGAACTTTTTAACAACAGTGGCTATTCTTTTGGAAGCAGGAGCTTTTGTAAATGTCCAGCAAAGCAATGGTGAGACTGCACTGATGAAGG</t>
  </si>
  <si>
    <t>TGCCAGGCACTGTGCTGGGGCTTTATATGCAATATCTCATTTGGGCTTTATCACAATTCTAAAAAATAAGTGCTATTATAAATGTTTATTTTACAAGTGGGGAAACTAAGGCTCAATAAGGTCAAGTGTCTTGCCTAAGATCACACATCTAGTAAAAGGCAAGGTCTGGATGTGAACCCAAACTGTCTAATCAAACACCA</t>
  </si>
  <si>
    <t>PDS5A</t>
  </si>
  <si>
    <t>ENSG00000121892</t>
  </si>
  <si>
    <t>aggatacttcatagcagataataacaatacactcagtcttttaggttggaCCTGGCTAATTTTTTAACTTTTTTGTAGACAGGTGGTTTCATCATGTTGG</t>
  </si>
  <si>
    <t>N109;N162;N182;N312;N480</t>
  </si>
  <si>
    <t>ATTCACACTAATTGCTGGAATTACATTTTGCTACAGTTTTATTAAGAATGTGTCACAGACATAATGTTTTGCTAAAAAAAATTCAACGTTTTCTTATAACTATAAACAAATCACATTCTTTGTACCAACATCATTTTATCCTACCTCAGTAGGATACTTCATAGCAGATAATAACAATACACTCAGTCTTTTAGGTTGGA</t>
  </si>
  <si>
    <t>CCTGGCTAATTTTTTAACTTTTTTGTAGACAGGTGGTTTCATCATGTTGGCCAGGCCTCAAACTCCTGGGCTCAAGTGATCAACCCACCTCCAGCATCCCAAAGTGCTGGGATTGCATGAGCCACCATGCCCAGCCTATAAGATATTCTTAAGTGAGCTGTTGAATTAAAATTAATCCTGTTGCTGACCCAGGACCATCA</t>
  </si>
  <si>
    <t>TNS1</t>
  </si>
  <si>
    <t>SERPINH1</t>
  </si>
  <si>
    <t>ENSG00000079308</t>
  </si>
  <si>
    <t>ENSG00000149257</t>
  </si>
  <si>
    <t>cggttctatgaggataagattgtgcccattggccagccatcccaaagaagAGCTCTCCAGCCTCATCATCCTCATGCCCCATCACGTGGAGCCTCTCGAG</t>
  </si>
  <si>
    <t>N109;N123;N133;N167;N335</t>
  </si>
  <si>
    <t>GACAAAGGTGCTCTTTGGCCAGAGTGCTCTGCAGGTCTGAGGGAGCAGGGGTGGGGAAAACAAGCGGCTCTTGGATGCAGGAGTTGCCTCTTTTGACCACCTGTCTCTCCCTGCAGTGCGGACCAGGCTCTGGACCGGTTTGCAATGAAGCGGTTCTATGAGGATAAGATTGTGCCCATTGGCCAGCCATCCCAAAGAAG</t>
  </si>
  <si>
    <t>AGCTCTCCAGCCTCATCATCCTCATGCCCCATCACGTGGAGCCTCTCGAGCGCCTTGAAAAGCTGCTAACCAAAGAGCAGCTGAAGATCTGGATGGGGAAGATGCAGAAGAAGGCTGTTGCCATCTCCTTGCCCAAGGGTGTGGTGGAGGTGACCCATGACCTGCAGGTAAGGGGTGGCCCAGCCTAGGGGCCTGCAGGC</t>
  </si>
  <si>
    <t>ABCD3</t>
  </si>
  <si>
    <t>ADAMTS1</t>
  </si>
  <si>
    <t>ENSG00000117528</t>
  </si>
  <si>
    <t>ENSG00000154734</t>
  </si>
  <si>
    <t>gctctgggtcgaatagttttggctgggcgtgaaatgactagattggccggGTTGCAGATTCAATATTCAGCAAGTGATTTCTGAAGCACTTACTCTTGCC</t>
  </si>
  <si>
    <t>T139;T202;T233;T289;T334</t>
  </si>
  <si>
    <t>TTCTAGAGGTAAACTGATGATAATACAATGAAAATGTAACAGTAAAAATAAAGCCAAATTTTTAGTCATAGAACTATAAGTAAAAACTAATATTTATTTCTATTTAAGGATTACTACCAAAGTGGAAGAATGCTTTTGCGAATGTCTCAAGCTCTGGGTCGAATAGTTTTGGCTGGGCGTGAAATGACTAGATTGGCCGG</t>
  </si>
  <si>
    <t>GTTGCAGATTCAATATTCAGCAAGTGATTTCTGAAGCACTTACTCTTGCCAGATACTAATTATTCTAGGCTCTGAAGATACAGCAGTAAACAAAGTGACAAACAGCTCTACTTTCATTGACCTTAGCTGGAGGAGACATAGGTCAATAGATAAATAATTTTTAAAAATATCTAATTTCTTCAGATGTCTATACGTAGTAC</t>
  </si>
  <si>
    <t>DTHD1</t>
  </si>
  <si>
    <t>ENSG00000197057</t>
  </si>
  <si>
    <t>aagttaatgctggtcagctgtgcctgaattccaaaagaggggataatgagTCCCCTTCCCAGCATGGCCTAAACTAGTTTTTCAGGATAACTTTGAAATG</t>
  </si>
  <si>
    <t>T28;T300;T32;T467;T607</t>
  </si>
  <si>
    <t>AAATATGTCAAAGGGATATATTTTGAGATAAAATACTCAGTTTCTTTCAGGGCCTGCCATCTATCACGTGATGCTGTACTAAAGTCGGATCGGAATTTGGTGTCTTATTACCACGGAGTCTGCTTTGTCAACCTTCAGATTTCTGTTTTAAAGTTAATGCTGGTCAGCTGTGCCTGAATTCCAAAAGAGGGGATAATGAG</t>
  </si>
  <si>
    <t>TCCCCTTCCCAGCATGGCCTAAACTAGTTTTTCAGGATAACTTTGAAATGCCCTTGGCTGAGAGAAGGGGCTTGTTCAGATAGTTGGGAGACTTAGAATTTTATTTTTGGTTGACTCAGGCAACCAATTCAAGTTACATAGATACCATAGAGCCTACAGTAAACAATACAAAATAAATTGGACTGAAAGACTTGATGTCG</t>
  </si>
  <si>
    <t>FAM217A</t>
  </si>
  <si>
    <t>RBM26</t>
  </si>
  <si>
    <t>ENSG00000145975</t>
  </si>
  <si>
    <t>ENSG00000139746</t>
  </si>
  <si>
    <t>ttttccaattgtagtcccgcatgacaaataccgcatgactggcatccaaaCTGAAAATAATTTTGAATAGATGATAAAGTACTTTTTTATGTACTGTAAT</t>
  </si>
  <si>
    <t>T508;T513;T515;T576;T587</t>
  </si>
  <si>
    <t>TACTATTTGGTTTCCTAGACACAATGAAGAATCAAAGCCATGCCTCCACTGATCACTCTATCAGAGTGTGGTTAGAAGCTGCATGCCTACTTCAGATCACTACAAGAGTTCCTGTTGTCCTATCAACTGCTGATGATTTTAACATTAAGTTTTTCCAATTGTAGTCCCGCATGACAAATACCGCATGACTGGCATCCAAA</t>
  </si>
  <si>
    <t>CTGAAAATAATTTTGAATAGATGATAAAGTACTTTTTTATGTACTGTAATAGCTTGTGCATTTCTTCTGAATATACTTTCTGATGTTGCCAAGGTCATTTACCCAAATATTTTTTTAAAAATTCTTAGCCCTTCAAAACCAACAAAGAAAATAATTTTCTTCCAAGTGACAAATGATGATCTGTGGATTATAAATATTTT</t>
  </si>
  <si>
    <t>ZMYND8</t>
  </si>
  <si>
    <t>GCM1</t>
  </si>
  <si>
    <t>ENSG00000101040</t>
  </si>
  <si>
    <t>ENSG00000137270</t>
  </si>
  <si>
    <t>ccttccaccagggcatggtgtttctggaagagtttgaagctagatcctggGCTTTTTTCTTTTTCTTTTTTCCTTCTTTTTTTTTTTTTTTTTTTTTTTT</t>
  </si>
  <si>
    <t>T109;T124;T133;T172;T19</t>
  </si>
  <si>
    <t>TGTGGCTGGCCGTGCCACACTCACCCCCAGAGCACTTATGTTAACTTGGAACTGTTTAGAGAGAATTTTTTTGCTTTCTTGGGTCACATGGCTCAGTAGCCATTAGCCATAGCTTGATTTTGCAAACTGGCAAGGGCCTGGCACACCTTTCCTTCCACCAGGGCATGGTGTTTCTGGAAGAGTTTGAAGCTAGATCCTGG</t>
  </si>
  <si>
    <t>GCTTTTTTCTTTTTCTTTTTTCCTTCTTTTTTTTTTTTTTTTTTTTTTTTTGAGACAGAGTCTTGCTCTTTTGCCCAGGCAGGAATGCAGTGGCGCCATCTCGGCTCACTGCAACCTCTGCCTCCCGGGTTTGAGTGATTCTCCTGCGTCAGCCTCCCGAGTAGCTGGGATTACAGGCACCTGCCACTGCGCCTGGCTAA</t>
  </si>
  <si>
    <t>RINL</t>
  </si>
  <si>
    <t>ENSG00000186205</t>
  </si>
  <si>
    <t>ENSG00000187994</t>
  </si>
  <si>
    <t>ttgaaaaatgtttttaaaactgtgaataaatggaagctactttgactagtGAGGCTGGGTACTACCTGACCACGTGGTTTGGGGCGCTGCACCACATTGC</t>
  </si>
  <si>
    <t>T133;T198;T314;T319;T329</t>
  </si>
  <si>
    <t>GAAAACCTTTAAAGGGGGAAAAGGAAAGCATATGTCAGTTGTTTAAAACCCAATATCTATTTTTTAACTGATTGTATAACTCTAAGATCTGATGAAGTATATTTTTTATTGCCATTTTGTCCTTTGATTATATTGGGAAGTTGACTAAACTTGAAAAATGTTTTTAAAACTGTGAATAAATGGAAGCTACTTTGACTAGT</t>
  </si>
  <si>
    <t>GGTTTGGGGCGCTGCACCACATTGCCCACTACCAGCCCGAAACAGACCGCGCTCCCCGGGGGCTCAGCTCCGAGGCCCGCGCCTCCCTGCACCAGTGGCACCGCAGGCGGACGCTGCACAGAAAGGATCATCCCAGAGCCCAGGTGACTGCCCATCTGGCTGCAAGTAGAAGGGAGGGTGAGACCTGGTGCCCTTCTGAC</t>
  </si>
  <si>
    <t>FSTL1</t>
  </si>
  <si>
    <t>EPM2AIP1</t>
  </si>
  <si>
    <t>ENSG00000163430</t>
  </si>
  <si>
    <t>ENSG00000178567</t>
  </si>
  <si>
    <t>gcccacttcatgttagtgaaatgatggtatattaaactgacagttttatgAGACTTTTTTTTAAACATTTCTGAGTTCGAAGGTAATACTGACAGATTTC</t>
  </si>
  <si>
    <t>N373;N482;N509;N551;N587</t>
  </si>
  <si>
    <t>TGGCAAAGCAAAGAGAGCCTTTCTCACGTCAACAAAGCCACTCTGTCGCAGAATAGTGGCAAGTAGAGCCAAAATTCCACCTTGGCATAAGTAGAGCTGTTCTTTTTTAAAAGAGTTGGAAGGAGGAAAAGAATGGAGGGGACAGAGCCGGCCCACTTCATGTTAGTGAAATGATGGTATATTAAACTGACAGTTTTATG</t>
  </si>
  <si>
    <t>AGACTTTTTTTTAAACATTTCTGAGTTCGAAGGTAATACTGACAGATTTCTTCCCTCTTCCCTCCCCATCACCCACCTCAGTGATAACACATTACTGATAGAGGAAGTCATTAGAATCATTTTTAAGTTTCAGATATAGGAGACTTCATGCAATTTGGAGATAAGACTAATTATTGGGGGTTTTCCTTGGATTTTTTTTT</t>
  </si>
  <si>
    <t>SLCO1A2</t>
  </si>
  <si>
    <t>ENSG00000084453</t>
  </si>
  <si>
    <t>aagggtgaaatttgtgttttaaaaataaaactccttatcatgcccagctaTATTATTATTATTATTTTTTATTACACTTTAAGTTTTAGGGTACATGTGC</t>
  </si>
  <si>
    <t>N186;N216;N314;N480;N57</t>
  </si>
  <si>
    <t>CATGTGCAAGTGTGACATCCTGAAAACTTAAGAAATCTGGAGAATTTTCTGAAGATGTAACCAGATCTTTCCAAATACAAAGATTAGATAAATTGTCTTATTGTACTTTATGTAGAGAGAAAATTTCAGCTTCTCTACCCAAGTATGAACAAGGGTGAAATTTGTGTTTTAAAAATAAAACTCCTTATCATGCCCAGCTA</t>
  </si>
  <si>
    <t>TATTATTATTATTATTTTTTATTACACTTTAAGTTTTAGGGTACATGTGCACAACGTGCAGGTTTGTTACATATGTATACATGTGCCATGTTGGTGTGCTGCACCCATTAACTCATCATTTAACATTAGGTGAATCTCCTAATGCTATCCCTCCCCCCTTCCCCCACCCCACAACAGGCCCTGGTGTGTGATGTTCCCCT</t>
  </si>
  <si>
    <t>RBMS1</t>
  </si>
  <si>
    <t>CHST3</t>
  </si>
  <si>
    <t>ENSG00000153250</t>
  </si>
  <si>
    <t>ENSG00000122863</t>
  </si>
  <si>
    <t>ctgggcaacagagcgagactgtcttaaaataaataaataaataaataaaaTGCGGTGGCTCATACCTGTAATCCCAGCAGTTGGGGAGGCCAAGGTGGGA</t>
  </si>
  <si>
    <t>N123;N19;N289;N312;N334</t>
  </si>
  <si>
    <t>AACCCTGTCTCTACTAAAAATACAAAAATTAACTGGGCCTGGTGGAAGGCACCTGTAATCCCAGCTGCTTGGGAGGCTGAGACATGAGAATCGCTTGAACCTGGGGGATGGAGGTTGCGGTGAGCCGAGATCACGCCACTGCACTCCAGCCTGGGCAACAGAGCGAGACTGTCTTAAAATAAATAAATAAATAAATAAAA</t>
  </si>
  <si>
    <t>TGCGGTGGCTCATACCTGTAATCCCAGCAGTTGGGGAGGCCAAGGTGGGAGGATTGCTTGAGCCCAAGAGTTGGAGACCAGCCTGGGCAACATGGTGAGACCAATTGACTGTAGGGCTTGTCCCTTGCTAAGACAGGAGCAGAAGACTGGATGGCTGTGTCCTCAAGGCAGTCCCCTCCCATCCCCATTCCCAAAGTCAG</t>
  </si>
  <si>
    <t>GGA2</t>
  </si>
  <si>
    <t>ENSG00000103365</t>
  </si>
  <si>
    <t>ttttttctgagctttctaaaatcagctgaaaataaaaccttatttttttaTAAACAAATAAATAATGTAGTTTGAGATAGTGATTAAGTGCTATGAAGAA</t>
  </si>
  <si>
    <t>N109;N124;N162;N186;N326</t>
  </si>
  <si>
    <t>TGACCTCCCAAAGTGCTGGGATTACAGGCATGAGCCACCATGTCCTGACCCCAGTTTGTTTTAAAGCCAAGCGATGCACCAAGATGTTTGTGTGCACATCTGACAGTGGTAATCTTTGGGTCAGGGAATTATAGATAAATTTTCTTTAAATTTTTTCTGAGCTTTCTAAAATCAGCTGAAAATAAAACCTTATTTTTTTA</t>
  </si>
  <si>
    <t>TAAACAAATAAATAATGTAGTTTGAGATAGTGATTAAGTGCTATGAAGAAAATAAACTAGGGTGATGATTTTAGTGGTGGGGTGGGGTGGGGGTGGGGTGACATTAGCTAGTGGTCAGGGAGGCCTTTCCGCGGTGGGATGTTGAGCTGAGGCCGGAGGAGAAGTAGCAGTCGCTGGCAGAGCACACAGGCTGCTCTGGG</t>
  </si>
  <si>
    <t>TLN1</t>
  </si>
  <si>
    <t>PRMT2</t>
  </si>
  <si>
    <t>ENSG00000137076</t>
  </si>
  <si>
    <t>ENSG00000160310</t>
  </si>
  <si>
    <t>ccagtccttgaccaaattcaaattttcaaaagaagctttgctaaaaataaGAGCCTAAGAGAACTATGGCAACATCAGGTGACTGTCCCAGAAGTGAATC</t>
  </si>
  <si>
    <t>N133;N166;N18;N28;N334</t>
  </si>
  <si>
    <t>AAGTCATACTCCTGTTATCCTCACCTCCCTGGCCAGCACCTAAGCCTCACAAAGTGTCGTTCTGCTGCTGCTGGGACAGCAGCTACCACAGTTCCTTGTGGCTACCAGGACATTCTGTTCTTCATAGCTACTCAGGGTATGTCAACAAATCCAGTCCTTGACCAAATTCAAATTTTCAAAAGAAGCTTTGCTAAAAATAA</t>
  </si>
  <si>
    <t>GAGCCTAAGAGAACTATGGCAACATCAGGTGACTGTCCCAGAAGTGAATCGCAGGTAATTTCCGTTCCACTTCCTAAAAATCTGTGTTTAATGAATGTGAGCATTACAGAGAGCTAAGCGTCAGCTCACAGATGTGATGGAGCTTGGCTTGTGCCTTGGAAGGTGGCCACCGGCAGTAGAATGCTTAAATGTGAAGATTG</t>
  </si>
  <si>
    <t>FZD5</t>
  </si>
  <si>
    <t>NUP107</t>
  </si>
  <si>
    <t>ENSG00000163251</t>
  </si>
  <si>
    <t>ENSG00000111581</t>
  </si>
  <si>
    <t>tttaaaatgcattaaagtaatggtaaagacaataaaaagatgctgtagaaCTACCTGGACACCTGCTTCGCTTTATGACTCACCTTATTTTGTTTTTCCG</t>
  </si>
  <si>
    <t>T103;T125;T1;T209;T473</t>
  </si>
  <si>
    <t>GTTGACCTTACTTCAGAAAAATTTTGTATGTATTATATTTGTGGGAAGGTAAAATAATCATTTGAGATTTTTATCAAATATGAAGATTAGTTATTTATGAAAAACAAAGAAATGTCTATTTTTCTTTGTTCCCAATTAATGTAGATAAATTTTAAAATGCATTAAAGTAATGGTAAAGACAATAAAAAGATGCTGTAGAA</t>
  </si>
  <si>
    <t>CTACCTGGACACCTGCTTCGCTTTATGACTCACCTTATTTTGTTTTTCCGTACTCTGGGACTACAGACCAAGGTATATAAAAATGAACGATTTCTTCTTCTCTGTAATGTTGATGCTATATACCTATTGTCAAGAAAACACTACTTTTTTTATTATTGTTTTCTAGAAATGGTGATAAGGAATCAAAAGTCTTCCATATA</t>
  </si>
  <si>
    <t>taaaatagatgaaaaccagttaatgtatctgccagactctataggagggtCAGTTCAGGTAAGGCTATTATATTTTTTCTGCTAAATCAGTATGAAAAAG</t>
  </si>
  <si>
    <t>N160;N172;N186;N271;N318</t>
  </si>
  <si>
    <t>TTAGATACGTTTGTTAGGAAAGTTGTTTCTAATTCTTGTCAGATGTAGTATGTCTCACACTGACTGTTGGTGGACTTGCTTCTATTTTAAGCTGAAAAATTGTATGTTGTTTCTTCCCTCATTAGGTTCGTTGAAGAATATAACAACGCTTAAAATAGATGAAAACCAGTTAATGTATCTGCCAGACTCTATAGGAGGGT</t>
  </si>
  <si>
    <t>CAGTTCAGGTAAGGCTATTATATTTTTTCTGCTAAATCAGTATGAAAAAGACAGTCTTAAGACAATTTTGCTAAAATATTACCTTTGCAGCTGAACCCTTTTATACACATTTGTTACTATTTACTTGAGGATACATTTTTAGCAGAAATTGCTGAATCACATGCCATACATATTTTCAAAGTTTTGTTTTGTTACCAAAT</t>
  </si>
  <si>
    <t>ANKRD20A4P</t>
  </si>
  <si>
    <t>ENSG00000172014</t>
  </si>
  <si>
    <t>taaagcaatgacagaagatggatttttggctgtatgttcagaagctaaag8:9:1:138394717:1REFAACTGCTCTACACTTGGCCTGTGCCAGTGG</t>
  </si>
  <si>
    <t>N384;N558;N565;N659;N67</t>
  </si>
  <si>
    <t>GCTCTACACTTGGCCTGTGCCAGTGGCCATGTGCAAGTGGTCACTCTCCTGGTTAACAGAAAATGCCAGATTGATGTCTGTGACAAAGAAAACAGAACGCCTTTGATACAGGTATATTAGAGCCAACTCTTTTAGCATGACATGGATTTGATTTACATATATAGAATTAAAATAAATTGATCTCATTTACATATAACTAG</t>
  </si>
  <si>
    <t>CPSF6</t>
  </si>
  <si>
    <t>TACC1</t>
  </si>
  <si>
    <t>ENSG00000111605</t>
  </si>
  <si>
    <t>ENSG00000147526</t>
  </si>
  <si>
    <t>cgtggaccacatagacatttacgcggatgtcggcgaagagttcaaccaggCCCCGCCGGCCGGGAGGCGGGAGTCCGCGAGCCGGGAGCGGGAGCAGCAG</t>
  </si>
  <si>
    <t>N114;N1;N335;N339;N47</t>
  </si>
  <si>
    <t>CCTGTCGCCCGCGCCTCCCTCCCTCGGGCCTCGGAAGTGACGCAAGCGCCCCCCCACCGCCGCTAGATCCGCTGCTGCTGCCGCGGCGGGCAGACCTGCAGGAGGCGGCGGCGGCGGCGGCGGCCGAGGCTGAAGGAAGATGGCGGACGGCGTGGACCACATAGACATTTACGCGGATGTCGGCGAAGAGTTCAACCAGG</t>
  </si>
  <si>
    <t>CCCCGCCGGCCGGGAGGCGGGAGTCCGCGAGCCGGGAGCGGGAGCAGCAGAGGTCTAGCAGCCGGGCGCCGCGGGCCGGGGGCCTGAGGAGGCCACAGGACGGGCGTCTTCCCGGCTAGTGGAGCCCGGCGCGGGGCCCGCTGCGGCCGCACCGTGAGGGGAGGAGGCCGAGGAGGACGCAGCGCCGGCTGCCGGCGGGA</t>
  </si>
  <si>
    <t>GSTCD</t>
  </si>
  <si>
    <t>UCHL5</t>
  </si>
  <si>
    <t>ENSG00000138780</t>
  </si>
  <si>
    <t>ENSG00000116750</t>
  </si>
  <si>
    <t>attaatattttctgtgttctttctaataaattttacgaactctgaggttaTTTCCTATTGAGGCTTAAATTTTGTTAAGCAATGTGAGGATTATTGTGGT</t>
  </si>
  <si>
    <t>T521;T595;T607;T60;T96</t>
  </si>
  <si>
    <t>CATCACTGGAATCAGATATAGAATATTCCCCTTAAATATTGTCAGGTAAACACATTGAGAATATTTTTTCCAGTCTGTGGCTTACCTACTTATTTTCATAATGAATGTTTTACTTGTGATGAAGATTTAACTTACCCTTTTACTTTAATGATTAATATTTTCTGTGTTCTTTCTAATAAATTTTACGAACTCTGAGGTTA</t>
  </si>
  <si>
    <t>TTTCCTATTGAGGCTTAAATTTTGTTAAGCAATGTGAGGATTATTGTGGTAAGTTGTATTTAGTAATCAATACAGTGTGATACTGGCACTAGGATTGACAAATAAAGCAATGGAACAGAAGAGAGAGCCTGAAAACAGATCAACGTTTATATGATCACTTGATTTCGACAAAGGTGGCAAAACAATTCAACAGAGAAGGA</t>
  </si>
  <si>
    <t>TSEN15</t>
  </si>
  <si>
    <t>CETN3</t>
  </si>
  <si>
    <t>ENSG00000198860</t>
  </si>
  <si>
    <t>ENSG00000153140</t>
  </si>
  <si>
    <t>ggccattcttgcattgctataaagaaatacctgagactgagtaatttcttAAAGAAAAGAAGCTTAATTGGCTTACGGTTCTGCAGGCTTTACAGGAAGC</t>
  </si>
  <si>
    <t>T209;T23;T283;T289;T473</t>
  </si>
  <si>
    <t>AGGTGATTTTGGTCTAAGTTCCTTTCCCGAGTAAAGCAGTAGGAAACATTAAACATAGTGATGTAATACTTTTAATGAAATTTGGGATACAGGGTTCATAGCTTTACTCTTGGCTATTTGAGGAATAAGTTAAATATGAGTGTTGTATTCGGCCATTCTTGCATTGCTATAAAGAAATACCTGAGACTGAGTAATTTCTT</t>
  </si>
  <si>
    <t>AAAGAAAAGAAGCTTAATTGGCTTACGGTTCTGCAGGCTTTACAGGAAGCATGGTGCTTCTGCTTTTGGGGAGGCCTCAGGAAGCTTACAGTCATGGTAGAAGGCAAAGGGGGAGCAGGCACATCACATGGTGAAAACCAGAGTGAACAAGTGAGAGAAGTGCCAAGTACTTTGAAACCACCAGATCTCATGAGAACTCA</t>
  </si>
  <si>
    <t>MCM3AP</t>
  </si>
  <si>
    <t>ENSG00000160294</t>
  </si>
  <si>
    <t>tttgatcctccatttgttcgagtggtgttacctgttctctcaggagggtaACTAATTAAAACAAATTTTTTTTTATAGAGAATAGGATGTAGCTATGTTG</t>
  </si>
  <si>
    <t>T111;T133;T166;T198;T26</t>
  </si>
  <si>
    <t>GGGTACTAATTTTATGACTCTTACCCATTATCTGATAATAAATGTACACATTCTTTATAGTATCTTTTAAAATCTTCTAAATAGTATAACACTAAGGATGTTCTTTAAATTAATTAAACTTGCTTATTTGCTTTTTAGGATAACTTTCCATTTGATCCTCCATTTGTTCGAGTGGTGTTACCTGTTCTCTCAGGAGGGTA</t>
  </si>
  <si>
    <t>ACTAATTAAAACAAATTTTTTTTTATAGAGAATAGGATGTAGCTATGTTGCCCAGGCTGGTCTTGAATTCCTGGGCTCAAGTGATCCTCCCACCTTGGCCTCCCAAAGTGCTGGGATTACAGGTATGAGCTACTGCACCTGGTCTCTGTCTTCTTTTTTTTTTTTTAAGGCTCTTGTTAGAATGCCGTGAACAGTTGTCT</t>
  </si>
  <si>
    <t>atgcaagtctgccaatgctcctggccaaataaacctcttccttctttaatTCGGTGTCTGAGGAGTTTTGTCTGCGGCTTGTCTTGCTACATTTCTTGGT</t>
  </si>
  <si>
    <t>T342;T487;T57;T607;T643</t>
  </si>
  <si>
    <t>AAAACTTTCTGCTCTGTTAGCTGATGCGTGTAGCCCCCAGTCACGTTCCCCGCTTGCTTGAGATATCATGACCCTTTCACGTGGACCCCTTAGAGTTGTAAGCCTTTAAAAAGGCCAAGAATTTCTTTTTCAGGGATCTCAGCTATTAAGATGCAAGTCTGCCAATGCTCCTGGCCAAATAAACCTCTTCCTTCTTTAAT</t>
  </si>
  <si>
    <t>TCGGTGTCTGAGGAGTTTTGTCTGCGGCTTGTCTTGCTACATTTCTTGGTTCCCTGACCAGGAAGCGAGGTGATTAACAGACGGTTGAGGCAGCTCCTTAGGTGGCTTTAGCCTGCCCTGTGGAACATCCCTGCGGGGGACTCCAACCAGCCGGAGCGACGCGGATCCTGAGAGCGCTCCCGGGTAGGCATTTGCCCAGG</t>
  </si>
  <si>
    <t>HPSE</t>
  </si>
  <si>
    <t>ENSG00000173083</t>
  </si>
  <si>
    <t>agactcaagcaatcctcccacctcagcctcccaagtagctgggactgcagTTTTTAAAAAATTTTTTGTAGAGATGGGGTCTCGCTATGTTACCCAAACT</t>
  </si>
  <si>
    <t>N166;N178;N185;N26;N32</t>
  </si>
  <si>
    <t>CCTGGCGTGGGTGAGATTTCTCTACTGACACTGAATAAGAAACAAGTGTTTTTTGTTTTTTTTTTCTTTAGAGACAAAGTCTTGCTCTGTCATGTCACCCAGGCTGGAGTGCAGTGGTACAGTCATAGCTCACTGCAGCCTCAAACTCCTAGACTCAAGCAATCCTCCCACCTCAGCCTCCCAAGTAGCTGGGACTGCAG</t>
  </si>
  <si>
    <t>TTTTTAAAAAATTTTTTGTAGAGATGGGGTCTCGCTATGTTACCCAAACTGGTCCTGAACTCCTGGACTCAATTGATCCTCCCACCTTGGCCTTCCAGGTGCTGGGATTTCTTTGGGAGTACAGCATGGTACAGCAGGAGATCATTTGATGTTACCTCTGTGCAGTGTTGCTAGTCAGCGAAAGACTATAATACCTGTGG</t>
  </si>
  <si>
    <t>OR7C1</t>
  </si>
  <si>
    <t>EMR2</t>
  </si>
  <si>
    <t>ENSG00000127530</t>
  </si>
  <si>
    <t>ENSG00000127507</t>
  </si>
  <si>
    <t>catcactgcaggactttcataagtagcaaggcttggaccattgggaggcaTGCCCTTAACCCTGTCTGTTATCTGCTTTCCTTGAACAGAAATTCTACAT</t>
  </si>
  <si>
    <t>N216;N271;N339;N391;N399</t>
  </si>
  <si>
    <t>CACACCATCTTCTAGGACAAGTCTGGTGGCCTCAGTGATGTACACCATGGTCACCCCCATGCTGAACCCCTTCATCTACAGCCTGAGGAACACGGACATGAAGAGGGCCCTGGGGAGACTCCTCAGTAGGGCAACATTTTTTAATGGTGACATCACTGCAGGACTTTCATAAGTAGCAAGGCTTGGACCATTGGGAGGCA</t>
  </si>
  <si>
    <t>TGCCCTTAACCCTGTCTGTTATCTGCTTTCCTTGAACAGAAATTCTACATGACCATAAAACCTCGAAGATGGGTATGGCACAGTTCATGCCCTGTAATCCTAGCACTTTGGGAGGGTGAGGCAGGAGGATGGCTCAAGCCCAGGAGTTTGAGACCAGTGTGGGCAACAGAGTGAGAACCATCTCTACCCAAAAAAAAAAT</t>
  </si>
  <si>
    <t>FGFR1</t>
  </si>
  <si>
    <t>ENSG00000077782</t>
  </si>
  <si>
    <t>acgggcacggggggagcatgcatttccaggcttggggagacacagaggcaCTCCTGCCTGCCTGGTGCCCTGTCCCAGCCCCAGGTCCTGTGCAGGGCAC</t>
  </si>
  <si>
    <t>N123;N12;N172;N265;N28</t>
  </si>
  <si>
    <t>GTGCTTCACTTAAGAAATGTCTCCTTTGAGGACGCAGGGGAGTATACGTGCTTGGCGGGTAACTCTATCGGACTCTCCCATCACTCTGCATGGTTGACCGTTCTGGAAGGTACACACTGTAACTTCTCCTCTCGATGTCCTGCCCTCGCCACGGGCACGGGGGGAGCATGCATTTCCAGGCTTGGGGAGACACAGAGGCA</t>
  </si>
  <si>
    <t>CTCCTGCCTGCCTGGTGCCCTGTCCCAGCCCCAGGTCCTGTGCAGGGCACCTGCGTGGCTGACAGCCAGGCTCTTACTCCAGCCGGGGCTGCCAGCGCATCCAGCCAGCCCAGCCCTGTGAAAGATGGAGCTGACTTGCTGCAGGGGACCTGATTTATAGGGCAAGAGAAGTCACACTCCGGCCTCTCAGAATTCACTTG</t>
  </si>
  <si>
    <t>CPA6</t>
  </si>
  <si>
    <t>ZNF121</t>
  </si>
  <si>
    <t>ENSG00000165078</t>
  </si>
  <si>
    <t>ENSG00000197961</t>
  </si>
  <si>
    <t>gaagatccctctctggatataattatgaagtttatcactccttagaagaaTAGGGAGCCAATGGAATCTTTTTTTATTATTTTATTTTATTTTATTTTAT</t>
  </si>
  <si>
    <t>N384;N574;N600;N728;N78</t>
  </si>
  <si>
    <t>AGATGCATATGATTTTTTCTGGGTGTTGCCTGATTTTTGCAATATCTCAATTTACTTTTCATCATGTCTGTCATTCCAAATTCAGGGTCCTCATAGAAGATCTTCAGAAAACACTGGAGAAGGGAAGCAGCTTGCACACCCAGAGAAACCGAAGATCCCTCTCTGGATATAATTATGAAGTTTATCACTCCTTAGAAGAA</t>
  </si>
  <si>
    <t>TAGGGAGCCAATGGAATCTTTTTTTATTATTTTATTTTATTTTATTTTATTTTATTTTATTTTATTTTATTTTATTTGAGACAGAGTTTTGCTGTTGTCATCACACAGGCTGGAGTGCAATGGCATGATCCCAGCTCACTGCAACCTTTGTCTCCTGGGTTCAGGCGATTCTGCCTCAGCCTTCAAGTAGCTTGGATTAC</t>
  </si>
  <si>
    <t>LRP1</t>
  </si>
  <si>
    <t>FLVCR1</t>
  </si>
  <si>
    <t>ENSG00000123384</t>
  </si>
  <si>
    <t>ENSG00000162769</t>
  </si>
  <si>
    <t>caactaaataacacagatattgttataaataaaattgtaaaaaaaaaaaaAAAAAAAGGCCAGGCGCAGTGCTGTGGCTCATGCCTGTAATCTCAGCACT</t>
  </si>
  <si>
    <t>N167;N1;N325;N335;N431</t>
  </si>
  <si>
    <t>TCCCAGGGCTGGAGACTTCCTCTGGTAAACATTCCTCCAGCCTCCCCTCCCCTGGGGACGCCAAGGAGGTGGGCCACACCCAGGAAGGGAAAGCGGGCAGCCCCGTTTTGGGGACGTGAACGTTTTAATAATTTTTGCTGAATTCCTTTACAACTAAATAACACAGATATTGTTATAAATAAAATTGTAAAAAAAAAAAA</t>
  </si>
  <si>
    <t>AAAAAAAGGCCAGGCGCAGTGCTGTGGCTCATGCCTGTAATCTCAGCACTTTGGGAGGCCAAGGCAGGTGGATCACAAAGTCAGGAGTTCAAAACCAGCCTGGCCAAGATGGTGAAACCCCATCTCTACTAAAAATACAAAAATTAGCGCAGTGGCAGGCGCCTGTAATCCCAGCTACTCAGGAGGCTGAGGCAGGAGAA</t>
  </si>
  <si>
    <t>PAFAH1B2</t>
  </si>
  <si>
    <t>ENSG00000168092</t>
  </si>
  <si>
    <t>ggcctactacagctctcctcaggatttgccctatccagatcctgctatagATTAAAAAAATTTTTTTTTGGCTAGATGTGTGGCTCACACCTGTAATCCC</t>
  </si>
  <si>
    <t>N1;N250;N289;N326;N32</t>
  </si>
  <si>
    <t>AGAACACATGGGTAAAAGTGTTAGGAATATCCTGAATTTGTGTTTTTGTCTTTTTCCTCCATTCAGTGACTGTGAAGTCTTTTCCAAAAATCATGCTGCTCCTTTCTCTAAAGTTCTTACATTTTATAGAAAGGAACCTTTCACTCTTGAGGCCTACTACAGCTCTCCTCAGGATTTGCCCTATCCAGATCCTGCTATAG</t>
  </si>
  <si>
    <t>ATTAAAAAAATTTTTTTTTGGCTAGATGTGTGGCTCACACCTGTAATCCCAGCACTTTGGAAGGCTAAGGTGGGCAGATTGCTTGAGCTCAGGAGTTCAAGACCAGCCTGGGCAACATGGTAAAACCTCGTCTCTACAAAAAAATAGAAAAAATTAGCCAGGCATGGTGGCATGAGCCTATAATCCCAGCTATTCAGGTG</t>
  </si>
  <si>
    <t>CCDC32</t>
  </si>
  <si>
    <t>aataaatctacatctgcaaagaatgcaggtacacagccctcacttgaaagAAATTATTCTTTTAAAAATAGAAATATTTTAAATGGAAAAGTTCAAAGAA</t>
  </si>
  <si>
    <t>T551;T558;T576;T605;T607</t>
  </si>
  <si>
    <t>AGTTATTTTAACATTTTTCTGTCAAATTTATCTTTTAACACACATATTAATTTATCATTATTTACTAATAATGTTTAATTTCTGGTTTCCATCAGGGTCCTCTTTCAAATCAAGCAGCAGCAAAGGAGAGAAAACATTAGAATTTGTTCCAATAAATCTACATCTGCAAAGAATGCAGGTACACAGCCCTCACTTGAAAG</t>
  </si>
  <si>
    <t>AAATTATTCTTTTAAAAATAGAAATATTTTAAATGGAAAAGTTCAAAGAAAATAAAAGGCTTTCCAATCCTCCCTCTGCTTCTCCCAGCTCTAAAATTCCTCCACAGTTGCTTCCCATGCCTGCCAGGTTGGAGGAAAGGGACAGGCCTGGGCCCAGCGGCCTCTTCTCTGACAAGGGCACAGAAAGGGAAGCCGGATTG</t>
  </si>
  <si>
    <t>F2RL3</t>
  </si>
  <si>
    <t>CD93</t>
  </si>
  <si>
    <t>ENSG00000127533</t>
  </si>
  <si>
    <t>ENSG00000125810</t>
  </si>
  <si>
    <t>tctgccaggatgttggcagccggttgtaagccttgcacgggacagaccacCACAGTTGATGCAGCATCCTGAGATTTTAAATCCTGAAGTGTGGGTGGCG</t>
  </si>
  <si>
    <t>N18;N271;N28;N32;N384</t>
  </si>
  <si>
    <t>CTGGGGACCCTCGCCTTCCCTCCTCTCACCTGCAGGCTGATCCTTCTTTTCACTTTCTGTCAATGTCACCAGGGATAAGGTGGGACAATGGGGGGTGGGGGTGGACAGTGTGTGCTGGGGGGTTCGGGTGCTGCAGACCTGGAACTCCCTTCTGCCAGGATGTTGGCAGCCGGTTGTAAGCCTTGCACGGGACAGACCAC</t>
  </si>
  <si>
    <t>CACAGTTGATGCAGCATCCTGAGATTTTAAATCCTGAAGTGTGGGTGGCGCACACACCAAGTAGGGAGCTAGTCAGGCAGTTTGCTTAAGGAACTTTTGTTCTCTGTCTCTTTTCCTTAAAATTGGGGGTAAGGAGGGAAGGAAGAGGGAAAGAGATGACTAACTAAAATCATTTTTACAGCAAAAACTGCTCAAAGCCA</t>
  </si>
  <si>
    <t>ALDH16A1</t>
  </si>
  <si>
    <t>ENSG00000161618</t>
  </si>
  <si>
    <t>aatttttggatgtttcaaaaggtcaagaagtaaaagatgttagaaagcaaTTTTTTTTTATTTTATTTTATTTTATTTTATTTTTTTTGAGACAGAGTCT</t>
  </si>
  <si>
    <t>T166;T178;T250;T258;T286</t>
  </si>
  <si>
    <t>TTTTTTTTTATTTTATTTTATTTTATTTTATTTTTTTTGAGACAGAGTCTCACTCTGTCGCCCAGGCTGGAATACAGTGGCACGATCTTGGCTCACTGCAACCTCTGCCTCCCGGGTTCAAGTGATTCTCCTGCCTCCCAAGTAGCTGAGACTACAGGCACTCACCGCCATGCCCAGCTAATTGTTGGGGGTTTTTTTTT</t>
  </si>
  <si>
    <t>TRIM22</t>
  </si>
  <si>
    <t>TMEM45A</t>
  </si>
  <si>
    <t>ENSG00000132274</t>
  </si>
  <si>
    <t>ENSG00000181458</t>
  </si>
  <si>
    <t>gggatgctgcaagttcttaaagagctgacagatgtccagtactactgggtCTACCATCAGAGAGTACTATAAACACCTGTATGCAAATAAACTAGAAAAT</t>
  </si>
  <si>
    <t>N123;N182;N279;N312;N318</t>
  </si>
  <si>
    <t>TAGATGTGGTCCTGTCTTAGGGGGAATGACCAGGTGTCTGATTCATCCTCTCATTCACCAGTGCAAAGAATCCCAGTATTCCCCCTTTCCTTTCCCTACTCTGGAGAAGAGACAGGTGTCAGTACTTACTTATTTGCTTCTAACAACATCACTGAAACTTTTGTCGTTTCAGAGCTGACAGATGTCCAGTACTACTGGGG</t>
  </si>
  <si>
    <t>CTACCATCAGAGAGTACTATAAACACCTGTATGCAAATAAACTAGAAAATCCTGAAGAAATGGATAAATTCCTCGACACATACATCCTCCCAAGACTAAACCAGGAAGAAGTTGAATCTCTGAATAGACCAATAACAGGCTCTGAAATTGAGGCAATAATCAATAGCTTACCAACCAAAAAAAGTCCAGGACCAGATGGA</t>
  </si>
  <si>
    <t>cagaaaactaaaaatagaactaccatatgatccagcaggctcacttctggAAGTATTGGGGGAACCCACCCCCAATATTTCAACATAGGTTCTTTCTATT</t>
  </si>
  <si>
    <t>T434;T496;T574;T716;T84</t>
  </si>
  <si>
    <t>CCATGTTGGTCAGGCTGGTCTCCAACTCTGGACCTCAGGTGATCCGACCACCTCGGCCTCCTAAAGTGCTGGGATTACAGGCGTGAGCCACCCTGTCCGGCGGGAATGTAAATTAATACGGCCATTATGGAAAACGGCATGGAGGTTCCTCAGAAAACTAAAAATAGAACTACCATATGATCCAGCAGGCTCACTTCTGG</t>
  </si>
  <si>
    <t>AAGTATTGGGGGAACCCACCCCCAATATTTCAACATAGGTTCTTTCTATTTTCCATAAGTGTCGGCCGACTGAGAAATAAAGAGAAATAGTACAAAGAGAGGAATTTTAACAGCTGGGCTGCCGGGGGTGACGTCGCATATCAGTAGGACTGTGATGCCCACCTGAGCCTCAAACCAGCAAGTTTTTTATTAAGGGTTTC</t>
  </si>
  <si>
    <t>MYO15B</t>
  </si>
  <si>
    <t>C16orf87</t>
  </si>
  <si>
    <t>ENSG00000266714</t>
  </si>
  <si>
    <t>ENSG00000155330</t>
  </si>
  <si>
    <t>tgagaaagctgagacatagagcttctccactctcccaatgtctgtgcctcTGGCCAGGCATGGTGGCTTACACCTGTAATCCCAACACTTTGGGAGGCCA</t>
  </si>
  <si>
    <t>N123;N139;N186;N229;N300</t>
  </si>
  <si>
    <t>CCTCAGAGGTGGGCTTCCCCGTGGGCAGGGGCCATCTGGGGTGCTGGGTCTGTAGAATCAGGGCAGTGGTAATGACGCCAAATGCTGGTGTGTAGGAGACTACAGAGTGCTGGGCTGCCCTGAAAAGTGGGTAGATCCCCACTGTGTAGATGAGAAAGCTGAGACATAGAGCTTCTCCACTCTCCCAATGTCTGTGCCTC</t>
  </si>
  <si>
    <t>TGGCCAGGCATGGTGGCTTACACCTGTAATCCCAACACTTTGGGAGGCCAAGGCAGGAGAGTTGTTTGAAGCCAGGAGTTTGAGACCAGCCTGGGCAACATGATGAGACCGCGTCTCTACAAAAAGTAAAATTAGCTGGGTGTGGTGCTTCCAGCTACTAGGCAGCTGAGGCTAAAGGATCACTTGAGCCCAGGAGTTCG</t>
  </si>
  <si>
    <t>PDE11A</t>
  </si>
  <si>
    <t>C4orf3</t>
  </si>
  <si>
    <t>ENSG00000128655</t>
  </si>
  <si>
    <t>ENSG00000164096</t>
  </si>
  <si>
    <t>agatctgttctttgtgtccctatttggaatagcaaccaccaaataattggAAACTTCTTGAATAAAGAAGACAGGACTCTCAATAGAAGAATTTCACATC</t>
  </si>
  <si>
    <t>T10;T19;T231;T232;T283</t>
  </si>
  <si>
    <t>TACAGTGTATAAAATAGCTTTAAAAAGTTATTTTTGAATATCTGTTATGAAAAATGGAAAAAATGTAAATCAAAAATGAATAGTTAATATTCAATTTTAATTAACTTCTTTCTTGTTTCCTAGGCAGACCAGATATCTGGTTTTCACATAAGATCTGTTCTTTGTGTCCCTATTTGGAATAGCAACCACCAAATAATTGG</t>
  </si>
  <si>
    <t>AAACTTCTTGAATAAAGAAGACAGGACTCTCAATAGAAGAATTTCACATCTCCAAGGGACCCTTCCTTTCATTTTACACTTTGTTACTAATTTGCAGAACTCTATTAATTGGGTAGGATTTCACCCATTCCTAGCTAAGTTCTTAAAATTAAACCCTTTGGTTCGTGTTTAAAAACTTTCAAACATCTGATGGCTTTACA</t>
  </si>
  <si>
    <t>PHYKPL</t>
  </si>
  <si>
    <t>ENSG00000175309</t>
  </si>
  <si>
    <t>atctctttatctgtatcttttataatatcctttataataaaccagtaaatGTATTTTCCTGGGTTCTGTGAGCTGCTCTAGCAAATTAATCAAACCCAAG</t>
  </si>
  <si>
    <t>T23;T408;T563;T58;T64</t>
  </si>
  <si>
    <t>AATGCTGCTGTCATGAAGCTTCCATAAAAACCAAGGGGACTGGATTCAGAGAGCTTCCAGATAACTGAACATACAGAGGTTCTAGAAGGGTGGTGCGCCCAGGGAGGGCACAGGAAGCTCCATGCCCTTCCTTCATACCTCACCCTATGCATCTCTTTATCTGTATCTTTTATAATATCCTTTATAATAAACCAGTAAAT</t>
  </si>
  <si>
    <t>GTATTTTCCTGGGTTCTGTGAGCTGCTCTAGCAAATTAATCAAACCCAAGGAGGGGGTCATGGGAACACTTATTTATAACTGGTTGGTGAGAAGCACAGGTAAAACATCTGGGACTTGTGATTGTCACTGGAAGTTGGGGAGAGGCTTAGGACTCAACTCTCAACCTGTGGAATCTGACGCTATCTCCAGGTCAGCAGTG</t>
  </si>
  <si>
    <t>TBL1XR1</t>
  </si>
  <si>
    <t>ENSG00000177565</t>
  </si>
  <si>
    <t>tggagaaaacacagcaaatggggaggagaatggagcacatactatagcaaTTTTTTTAATTAGAGACAGGGTTTCACCATGTTGGCTAGGCTGGTCTTGA</t>
  </si>
  <si>
    <t>T139;T202;T312;T47;T84</t>
  </si>
  <si>
    <t>ACCAATAGAGTCTCTGTCCCTGATAGATGCCGTAATGCCTGATGTAGTACAAACAAGACAACAAGCTTATAGAGATAAGCTTGCACAGCAACAGGCAGCAGCTGCTGCAGCTGCCGCAGCTGCAGCCAGCCAACAAGGATCTGCAAAAAATGGAGAAAACACAGCAAATGGGGAGGAGAATGGAGCACATACTATAGCAA</t>
  </si>
  <si>
    <t>TTTTTTTAATTAGAGACAGGGTTTCACCATGTTGGCTAGGCTGGTCTTGAACTCCTGACCTCAGGGGATCTGCCCAACTCCACTTGCCAAAGTGCTGGGATTACAGACATGAGCCACTGCACCCCGCCTACATATTCTAAGCCTTTTAAGATTCTTATGGTTTCATCTAAACGGTTCACTTTTTTTTTTAAATTTTATTT</t>
  </si>
  <si>
    <t>RNF180</t>
  </si>
  <si>
    <t>ALDH1A3</t>
  </si>
  <si>
    <t>ENSG00000164197</t>
  </si>
  <si>
    <t>ENSG00000184254</t>
  </si>
  <si>
    <t>gttctaccaatgtagaagcatgaggaataaaagatggtctggatcaagaaAAGTTTGCAAATTAAGTTGGGGAGGGCAATAATAAAATGAGGGCCCGTAA</t>
  </si>
  <si>
    <t>N178;N1;N563;N57;N69</t>
  </si>
  <si>
    <t>GGAGTCTTTGATTCTTCACAGAATTCTGTAGTTGAAGCCAGAAAACACTGTCATTTAGGAAAGTGTTCCTAAAGGTTTGAATGCTTTAACATGCTCAACTCTTACTTCTTGAAGTGTTTGATTGTCAGTAAATTTTCGAAGAACATTAAAGTTCTACCAATGTAGAAGCATGAGGAATAAAAGATGGTCTGGATCAAGAA</t>
  </si>
  <si>
    <t>AAGTTTGCAAATTAAGTTGGGGAGGGCAATAATAAAATGAGGGCCCGTAACAGAACCAGTGTGTGTATAACGAAAACCATGTATAAAATGGGCCTATCACCCTTGTCAGAGATATAAATTACCACATTTGCCTTCCCTTCATCAGCTAACACTTATCACTTATACTACCAATAACTTGTTAAATCAGGATTTGGCTTCAT</t>
  </si>
  <si>
    <t>UBE2F</t>
  </si>
  <si>
    <t>VASH1</t>
  </si>
  <si>
    <t>ENSG00000184182</t>
  </si>
  <si>
    <t>ENSG00000071246</t>
  </si>
  <si>
    <t>acatttgaaccagtgaaatcaaacacaaaataaatgtctgtctagtttcaCTGCCAGCTTCCTTAGACCAGGCAGGGCTGCCATGGTGCTAGCTGCAAGT</t>
  </si>
  <si>
    <t>T23;T26;T279;T399;T585</t>
  </si>
  <si>
    <t>TGCTATGGCTCCAGGCCCTGCCGGTGGGGTGAGCCTCCTAGGCCTTGGAGGACCAGGAGTCAACAGTGGCATATGCCATCCTCGGCCAGGTTAATATACTGCAGAGGAAAAGCCCTGAAGAGAGGCAAGTGGATTTACTCCAGCATGTAGACATTTGAACCAGTGAAATCAAACACAAAATAAATGTCTGTCTAGTTTCA</t>
  </si>
  <si>
    <t>CTGCCAGCTTCCTTAGACCAGGCAGGGCTGCCATGGTGCTAGCTGCAAGTCCATCAGTATTGACCGTCTCGCTCCATCTTGGTCCTCCGGAGTCCCAAGTTTCCTTTTCATCAAATCTGACAAGAGAGAAGAAACATGGGTGTGCTTGGCCCACAGGGCCTGGTGGTGATGGACCTCCCCGCTCCCTCAAGCTCTGGATG</t>
  </si>
  <si>
    <t>PPDPF</t>
  </si>
  <si>
    <t>ZCCHC24</t>
  </si>
  <si>
    <t>ENSG00000125534</t>
  </si>
  <si>
    <t>ENSG00000165424</t>
  </si>
  <si>
    <t>ccccgccacccgtgatcgtgcgccgaggcccgcgaggggtcgccgcccagCGAGGGGCTGCGTGTCGCCCTGTGCATGGGGTGCCCTCGCAGGCCTGCGG</t>
  </si>
  <si>
    <t>N125;N271;N329;N431;N473</t>
  </si>
  <si>
    <t>CCTGTGCGCCCCGCCCTCCGTGACGCGCCGCGGCCCCCGCGCATATAAGTGGGCGCGTCCGCGCGTGCGCACCCCGCGCGCGCCTCTCTGTCGTGGCGCGGCTTCCCGCGGTCTTCTCTGCAAATGGGCTCCGTGGCCTAGCGCCCCCGTCCCCGCCACCCGTGATCGTGCGCCGAGGCCCGCGAGGGGTCGCCGCCCAG</t>
  </si>
  <si>
    <t>CGAGGGGCTGCGTGTCGCCCTGTGCATGGGGTGCCCTCGCAGGCCTGCGGGGCTGGGCCGGGGGCTCTTAGCGTCCTTGTCTTGTGTGTGTTGACAAACAGTGTTACTGACATTGCTGCCCCCCACAGGCCAGGGAAAGCAGGGAGTCTGGGGCTTTTTGCAGGCGGGCCTGGGGTCTCAGTGGAGGGGACAAAGGCAAG</t>
  </si>
  <si>
    <t>WDR37</t>
  </si>
  <si>
    <t>C10orf137</t>
  </si>
  <si>
    <t>ENSG00000047056</t>
  </si>
  <si>
    <t>gccgggggtgtggggtgttccacgctatgttgggagtgttcgctttcgagTTTATTTTTTGAGACGGAGTTTCGCTCTTGTTGCCCAAGCTGGAGTGCAA</t>
  </si>
  <si>
    <t>N1;N229;N26;N334;N57</t>
  </si>
  <si>
    <t>GCTGACTGGCTGGTTGGGCACTCCCCCCCCTCCCCCCCCCCGAGTTCCGCCGCTGGGACTACAGCGTTTGGCTGCACGGGGAGTTCTCGTATGTCTAGAACGATGGCCTTTCTGCGGTGTCTGCGACCGGGACCAAGGCGGAGCAAAGTCGCCGGGGGTGTGGGGTGTTCCACGCTATGTTGGGAGTGTTCGCTTTCGAG</t>
  </si>
  <si>
    <t>TTTATTTTTTGAGACGGAGTTTCGCTCTTGTTGCCCAAGCTGGAGTGCAATGGTGCAATCTTGGCTCACTGAAACCTCCGCCTCCCGGGTTCAAGCAATTCTCCTGCCTCAGCCTCCCAAGTAGCTGGAATTACAGGCATGCGCCACCATGCCCGGCTAGCCCACCTTGGCCTCCCAAGGTGCTGGGATTACAGGTGTGA</t>
  </si>
  <si>
    <t>SBF2</t>
  </si>
  <si>
    <t>PCYT1B</t>
  </si>
  <si>
    <t>ENSG00000133812</t>
  </si>
  <si>
    <t>ENSG00000102230</t>
  </si>
  <si>
    <t>ggagcccagactgttgcttcccagtctggtggtgaatcctccatagtctgATGGAGTTTTGCTCTTGTTGCTCAGGCTGGAGTGCAATGGCACAATCTCG</t>
  </si>
  <si>
    <t>T378;T508;T509;T608;T716</t>
  </si>
  <si>
    <t>GGAGGGCTGCTTGCAGGCTAAAAATGAGAAAGTACAAGAAGGTGGGGCCTTTGAACCAAGGACATTACACAATTAAACCCTTTGAAGAGGAATTCACCACCTCTGGCATGGTGAATCCTCCATAGTCTGGTGAGTGCAGTGTCCAACTCTGGAGCCCAGACTGTTGCTTCCCAGTCTGGTGGTGAATCCTCCATAGTCTG</t>
  </si>
  <si>
    <t>ATGGAGTTTTGCTCTTGTTGCTCAGGCTGGAGTGCAATGGCACAATCTCGGCTCACTGCAGCCTCCACCTCCCAGGTTCAAGGGGTTCTTCTGCCTCAGCCTCCCAAGTAGCTGGGATTACAGGTGCCTGCCACGACACCCAGCTAATTTTTGTATGTTTAGTAGAGACGGGGTTTCACCATGTTGGCCAGGCTGGTCTC</t>
  </si>
  <si>
    <t>LMNA</t>
  </si>
  <si>
    <t>ETV4</t>
  </si>
  <si>
    <t>ENSG00000160789</t>
  </si>
  <si>
    <t>ENSG00000175832</t>
  </si>
  <si>
    <t>accccttctctcctccccaaatcaatacactagttgtttctacccctggcGCGCGCGCGTACACACACACACACACACACACACACACACACACACACAC</t>
  </si>
  <si>
    <t>N120;N123;N162;N23;N265</t>
  </si>
  <si>
    <t>GGGGTGCTGGGAGGAGGGAGAGGGAGGTCACTGGAAAGGGGAGAGCCTGCTGGCACCCACCGTGGAGGAGGAAGGCAAGAGGGGGTGGAGGGGTGTGGCAGTGGTTTTGGCAAACGCTAAAGAGCCCTTGCCTCCCCATTTCCCATCTGCACCCCTTCTCTCCTCCCCAAATCAATACACTAGTTGTTTCTACCCCTGGC</t>
  </si>
  <si>
    <t>GCGCGCGCGTACACACACACACACACACACACACACACACACACACACACACACACGTTCTTATGTAACCGAGCCCGGGTAAAGCAGGGCTGCAGAAAGCAGAAACGGCGAGCCCGGCTCCTGGGAGCAGGTGGGACCTCCTTTGGCCTTTGGCGGGAGGGGAGTGGTGGTGGCGCTCGGCCTGGCAGGCGGAAACCTCG</t>
  </si>
  <si>
    <t>SSX3</t>
  </si>
  <si>
    <t>ENSG00000165584</t>
  </si>
  <si>
    <t>gttatgtttacactacagtgtagtctactaagtgtgcaatagcattatgtCTAAAAAATGTACATACCTTAAGAATACTTTATTGCTAAAAAATGCTAAC</t>
  </si>
  <si>
    <t>N342;N574;N6;N705;N78</t>
  </si>
  <si>
    <t>TCTATCTGTGATAACCTGGGATCATATCTTACTCAGCTCAATGCCTGTTACCCAATACAGGTGTCCTTCAGAGATACTGCAGGTTCGGTTCCAGACCACTGCAATAAAGTGAGTCACACACATTGTTTTTTGTTTGACAGTGCATAAAACGTTATGTTTACACTACAGTGTAGTCTACTAAGTGTGCAATAGCATTATGT</t>
  </si>
  <si>
    <t>CTAAAAAATGTACATACCTTAAGAATACTTTATTGCTAAAAAATGCTAACAATCATCTGAGCCTTCAGCGAGTCATAATCTTTTTGCTGGTGGAGGGTCTTGATACTGCTGGCTGTTGACTAAGGTGGTTACTGAAGGTTGGGGTGGCTGTGGCAGTTCCTTAAAATAAGATAGCGATGAAGTTTTCCAAATCAATTGAC</t>
  </si>
  <si>
    <t>SCT</t>
  </si>
  <si>
    <t>ENSG00000070031</t>
  </si>
  <si>
    <t>tttcagaaccagctggcgctgctgcagaaggaaccttgcggcccagatgaTGCTGTGACCTCGAGGGCTGCCACTTTTCAGAGTGCACTGGGCCTGTCTC</t>
  </si>
  <si>
    <t>N166;N185;N209;N26;N283</t>
  </si>
  <si>
    <t>CTCCCCGGGTCAGCGCTGGTGGCCACTGGAGGCCCAATTCCAGCAGCGGGGCCGGGGTCTCCAGCCCCAGCCCTCAGACCCTCACGTGCTGTCTCTGCAGGATGCCCCTGGACGGGACCTGGTCTCCCTGGCTGCCCCCTGGGCCTATGGTTTCAGAACCAGCTGGCGCTGCTGCAGAAGGAACCTTGCGGCCCAGATGA</t>
  </si>
  <si>
    <t>TGCTGTGACCTCGAGGGCTGCCACTTTTCAGAGTGCACTGGGCCTGTCTCCACCCATAGACCATACTGCCACATCTGTACCTCGGGCACCAATCTCTCCCCACCACAGGGGCCTGTGCCTGAGATGGTCCCTCTACAGAAATACCTGCTCCTGGCATGGCTGGCTTCTTGCCAATTCTGGATCTCCAGCTGCCACCCCAG</t>
  </si>
  <si>
    <t>ttggcacttgttcttcaagttgcccacttggatctcttccaagtgcacttTGCATGTTAAATATTGGTACATTGGAAAGCAAGAATTATAGGATATAATT</t>
  </si>
  <si>
    <t>N162;N182;N18;N19;N273</t>
  </si>
  <si>
    <t>GATTATCCCTCATCTTTACTGTATCTTTTTCACTATAGAGGCATCCTAATTGATTTTTAAATTCAAGAGATTTATCGAGCACCTTCTATAAGCCAGCGGCTATACAAAGTGGACAAAGAGCCCTGACATCCAGCATGACAGAAGTGCTATTTGGCACTTGTTCTTCAAGTTGCCCACTTGGATCTCTTCCAAGTGCACTT</t>
  </si>
  <si>
    <t>TGCATGTTAAATATTGGTACATTGGAAAGCAAGAATTATAGGATATAATTAATCAAATTTATGAAAGAAACAAGGCCTAAATAAATGAGAAAATGTATCATTTGTATGGAATGGAAGACTCAATATGTTAAAGATATCAATTCTCCCCAAAACAATCTACAGAGACAATGCAATTCCTATCAGAACCTTAAACAGAAGAA</t>
  </si>
  <si>
    <t>TNS4</t>
  </si>
  <si>
    <t>TBC1D16</t>
  </si>
  <si>
    <t>ENSG00000131746</t>
  </si>
  <si>
    <t>ENSG00000167291</t>
  </si>
  <si>
    <t>cctcggactctacagacagcccagcctcctgccagaagaaatctgcgggtGCTGTGCCCTCTGGGGAATGAAATCTTGCTCCTCGTGCAGCTTCCCCTTT</t>
  </si>
  <si>
    <t>N109;N182;N210;N232;N334</t>
  </si>
  <si>
    <t>GTCACTTCCTGGAGATGGGGGTGGAGGTGGGAGATCTTCAAAGGGATTCATGAGGCCTGTTCCTGTGAGAGGGGTCCATTCACTCCACCCCCGCCCCTTTGGGGGGCCTGTTTCTTTGCCTTGGCTCAGAACTGGGAGGTGCAGATGGGGCCTCGGACTCTACAGACAGCCCAGCCTCCTGCCAGAAGAAATCTGCGGGT</t>
  </si>
  <si>
    <t>GCTGTGCCCTCTGGGGAATGAAATCTTGCTCCTCGTGCAGCTTCCCCTTTCCCTTGCGGGGTGGGGGCTGGGGGTGCCAAGGCTCCACCCTTGGAGGGGGTTGCTGGGGGTGCCAAGGCTCCACCCTTTGCTCGCTGGGCAGAGGGAAGGAAGCACCTCCCTGTATGCTCTGCAGGGGCCCCTGCAGGCCACTTTGCCTC</t>
  </si>
  <si>
    <t>ITPR1</t>
  </si>
  <si>
    <t>ATAD1</t>
  </si>
  <si>
    <t>ENSG00000150995</t>
  </si>
  <si>
    <t>ENSG00000138138</t>
  </si>
  <si>
    <t>gacagtgaaaacgcagagaggatactttataacatgaggcccaaggaactGGTGGAAGTTTCAGGTGAACAATGGATAACAAAAAGCAAGTTATGGAAGA</t>
  </si>
  <si>
    <t>N178;N279;N32;N335;N431</t>
  </si>
  <si>
    <t>GTCTGTTTAGCCGGGATGCCTCCCATGTGCCAGTTGGCACCTGCATTCAGGCCGGGCCCCCAAGCAGCCCCTCTACATTTCCTCTCCCTTTGTTTCTCCAACTAGAACAATGCCTCGAAGTTGCTCCTGGCCATCATGGAAAGCAGGCACGACAGTGAAAACGCAGAGAGGATACTTTATAACATGAGGCCCAAGGAACT</t>
  </si>
  <si>
    <t>GGTGGAAGTTTCAGGTGAACAATGGATAACAAAAAGCAAGTTATGGAAGATTGTGAAGAGGATGGAAAAACTGAATACAAGATACCAAAAATGAAAAAAAGTGTCCCATTTTTAATAACTATATTCTATTATTTTATAAATGTGTAATAAAGGGGTCCCTCTTTATTGGTTGTTCTCCACTTAATCTTTGGTCTTTTTCA</t>
  </si>
  <si>
    <t>MOB1A</t>
  </si>
  <si>
    <t>DHX15</t>
  </si>
  <si>
    <t>ENSG00000114978</t>
  </si>
  <si>
    <t>ENSG00000109606</t>
  </si>
  <si>
    <t>gtatatcaacacacatttctatttaaatatagaaacttgagagttttgcaAGTAGCTAAAATGTTTTCTTGCAGAGTTATGACTGATCAGACTCAGAGCA</t>
  </si>
  <si>
    <t>N558;N574;N60;N69;N71</t>
  </si>
  <si>
    <t>AAAATTTATGTTGTGTTTTAAAATCCTTAGGGGCTTTATCTATTTTTCTAAGTCAGTTAACTGTACTTCTAAAAAAAGTATTTTGTATCTACTTTTGTAACTTCGTCAGAATAAAATATATTGAAAGCAAGAAATGACTGATTAAAGTATGTATATCAACACACATTTCTATTTAAATATAGAAACTTGAGAGTTTTGCA</t>
  </si>
  <si>
    <t>AGTAGCTAAAATGTTTTCTTGCAGAGTTATGACTGATCAGACTCAGAGCAGATGGGCAGGGCAGTATTGAGTCACTTTAATTAAATTGTAGCTTCATTTGCGGAGGTGGTGGTAGGTTGTTGTCTGCCTTTCTTATATGTTGTTTTATAGATTCTCCCAGTTGTACTTCTCCCAAGATTTTAGTTTTTAGAGAAAGTGTG</t>
  </si>
  <si>
    <t>SYT5</t>
  </si>
  <si>
    <t>ENSG00000129990</t>
  </si>
  <si>
    <t>ttccaattaataatgtgctctcctgttgttttccctattgcttctaattaTNTGTTTTCTTTCTGTCTTTCCTTTTCTTTCTTTTTCTCTTGTTTTTTTT</t>
  </si>
  <si>
    <t>T120;T19;T279;T28;T408</t>
  </si>
  <si>
    <t>ACATGGAGAGAATTTCACTATATTCAGGTAAATAATATATAAAATAACCCTAAGAGGTAAATCTTCTTTTTGTGTTTATGATATAGAATATGTTGACTTTACCCCATAAAAAATAACAAATGTTTTTCAACAGCAAAGATCTTATACTTGTTCCAATTAATAATGTGCTCTCCTGTTGTTTTCCCTATTGCTTCTAATTA</t>
  </si>
  <si>
    <t>TTTGTTTTCTTTCTGTCTTTCCTTTTCTTTCTTTTTCTCTTGTTTTTTTTTTGTTTGTTTGTTTTTTTGTTTTTGTTTTTGTTTTTTTGAGATGAAGTCTCACTTTGTCGCCCAGGCTGGAGTGCAGTGGCACGATTTCGGCTCACTGCAAGCTCCTCCTCCCGGGTTCACGCCATTCTCCTGCCTCAGCCTCCCGAGCA</t>
  </si>
  <si>
    <t>ANOS1</t>
  </si>
  <si>
    <t>nnaacaatggttccctggtttggtgccagaatcacaagcaatgttctaagTTTTAATTTTGGAATAATTATAGATTCACAAGATGTTGCAAAAAATGTTG</t>
  </si>
  <si>
    <t>N10;N120;N258;N289;N659</t>
  </si>
  <si>
    <t>TTGGAAGGGAAGGACAGCAGGTTTTGCAAGATTGGGTATTTGTTAAAATGCAAATATTCAAAAATTATATGCATAAATTATAATTTTAAATTAGAAATCTGTGTATGTGTAGCTTTCTAATGGATCAATATTTTTCCTTTTTCTTTTTGCAGAACAATGGTTCCCTGGTTTGGTGCCAGAATCACAAGCAATGTTCTAAG</t>
  </si>
  <si>
    <t>TTTTAATTTTGGAATAATTATAGATTCACAAGATGTTGCAAAAAATGTTGAGAGAGATCCTATGTACCCATCACCCACTTTCTCCCAGTGGTAGCATCTTGCATAACTGTGGTGCAATATCAAAACCCTTGCATTCAGTTTCAGTGTACAATGTAGATGGTATATTAGTACAATGCATAGAGCTTATTTAGTTTTCACCA</t>
  </si>
  <si>
    <t>HR</t>
  </si>
  <si>
    <t>ENSG00000168453</t>
  </si>
  <si>
    <t>tcaaagagctcattaaggacgggaagaacctcatcgctgcgacgaaaagtGGCGGCTGGGAAGCTGGCACGCTGCCCCGGGGGAGCCTCTCTCGGCAGGC</t>
  </si>
  <si>
    <t>N111;N120;N162;N210;N473</t>
  </si>
  <si>
    <t>CAGGAGCGCGCGGCCGTGCGCACCGCGCAGCGACCGCTGCCGTCATGGGGCTGCAGCCCCTGGAGTTCAGCGACTGCTACCTCGACAGCCCGTGGTTCCGGGAGAGGATCCGCGCTCACGAAGCGGAACTCGAGAGGACCAACAAGTTCATCAAAGAGCTCATTAAGGACGGGAAGAACCTCATCGCTGCGACGAAAAGT</t>
  </si>
  <si>
    <t>GGCGGCTGGGAAGCTGGCACGCTGCCCCGGGGGAGCCTCTCTCGGCAGGCGCCCGGGTGCCGCGGGGGGGAGGGGGAACAAAGGGCTCATTCTCCCCGTGCGCAGCCGGTGGCATCGCCGGGGCGTTGGCGGAAGCCCCCGGGGCCCGGGAGGGGGCAGGCCCAGGCGCGGCCGCCGAATCACGGGCTCCTGTTTCCCGC</t>
  </si>
  <si>
    <t>COL6A2</t>
  </si>
  <si>
    <t>MOCOS</t>
  </si>
  <si>
    <t>ENSG00000142173</t>
  </si>
  <si>
    <t>ENSG00000075643</t>
  </si>
  <si>
    <t>cccaccccaagtccagaatgacctcgcaagacccttaactcactcccgtcAGGCCTTTCTTAGGTTCATCATAGACACTCGCCTGCACTCATCAGGGGAC</t>
  </si>
  <si>
    <t>N342;N558;N613;N64;N92</t>
  </si>
  <si>
    <t>CTACAGTCCTTCCAGGGGCTCTGGGGCAGCTCCCAGCCTCTTCCCATGCTGGTGGCCACCGTGTCCCTTGCTGCGGCTGCATCTTCCAGTCTCTCCTCCGTCTTCCTGTGGCCGCTCTCTTTATAAGAACCCTGGTCATTGAATTTAAGGCCCACCCCAAGTCCAGAATGACCTCGCAAGACCCTTAACTCACTCCCGTC</t>
  </si>
  <si>
    <t>AGGCCTTTCTTAGGTTCATCATAGACACTCGCCTGCACTCATCAGGGGACTGGCCTGTCCCTCAGGCCCATGCTGACACCGGGGAGACTGGAGCCCCATCAGCAGACAGCCAGGCTGATGTTATACCTGCTGTCATGGGCAGACGTAGCCTCTCGCCTCAGGAAGATGCCCTCACAGGCTCCAGGGTTTGGAACAACTCG</t>
  </si>
  <si>
    <t>TEAD2</t>
  </si>
  <si>
    <t>TRPM4</t>
  </si>
  <si>
    <t>ENSG00000074219</t>
  </si>
  <si>
    <t>ENSG00000130529</t>
  </si>
  <si>
    <t>ctggtctcggcctcagctgctgccctgagtctctgtccctgccctttctaTCTGTCCCTCTCTCTCTGGGTCTCTGTCCCTCTCTCTCTGGGTCTCTGTC</t>
  </si>
  <si>
    <t>N50;N521;N69;N78;N96</t>
  </si>
  <si>
    <t>CGGTGCCGGAGGGGAGTCGCCCTGGCCGGCAAGCCCCTCCCCTGATGGGGGTTGTGGGAAGCTGGGGGAGGGGACGCCTGGGCCCTTTGTTCTGGCTCTTCTGATGGCAGGGCGCCCCTGTCCCCCAGCTTGTGGTTCTGTGGGTCTCTCCTGGTCTCGGCCTCAGCTGCTGCCCTGAGTCTCTGTCCCTGCCCTTTCTA</t>
  </si>
  <si>
    <t>TCTGTCCCTCTCTCTCTGGGTCTCTGTCCCTCTCTCTCTGGGTCTCTGTCCCCATCTCTCTGGGTCTCTGTCCCTCTCTCTCTGGGTCTCTGTCCCCGTCTCTCTGGGTCTCTGTCCCCGTCTCTCTGGGTCTCTGTCCCCGTCTCTCTGGGTCTCTGTCCCCCTCCCTGTGTGCCCCGCTCCCATGTGTCCACAGTTCC</t>
  </si>
  <si>
    <t>CADM3</t>
  </si>
  <si>
    <t>ACKR1</t>
  </si>
  <si>
    <t>ENSG00000162706</t>
  </si>
  <si>
    <t>ENSG00000213088</t>
  </si>
  <si>
    <t>caggccactctcaagaatatctatgtacagcaacaatataactctacaag1:248956422:1REFCAAGGGAGAGAAGTGTGTTCACTTCCTTTTGCTA</t>
  </si>
  <si>
    <t>N438;N565;N605;N69;N716</t>
  </si>
  <si>
    <t>GTCACCCTCAATATATCTGGATTATCCGTGTCATTCAGCTGCCTCCTTTCTGGTCCTCTTGCTGCTGCTGGGATGTGTGTATGTGAGGGTCTTCTTCCCATACCCCTTGCACCTGGTGCCTGGTGCCTCAAAAGGTGGTGTGTCCCTTGCCAGGCCACTCTCAAGAATATCTATGTACAGCAACAATATAACTCTACAAG</t>
  </si>
  <si>
    <t>AGAAGTGTGTTCACTTCCTTTTGCTAAGCCCTTCCTTTCCAGAGAGTGTCTTGGGGGGCATCTGACTGCTTCCCCCCACCCTCTGCCAGGCATTGCTGGAGAATGTTAAGACGGCGATGGAGATGCCATCAACCCCACCCTGCAGAGCATCACCAGACACCACCAGACCAAATTCACTTTCCAGCCCCTTCATGTTGAAC</t>
  </si>
  <si>
    <t>S100A11</t>
  </si>
  <si>
    <t>LCLAT1</t>
  </si>
  <si>
    <t>ENSG00000163191</t>
  </si>
  <si>
    <t>ENSG00000172954</t>
  </si>
  <si>
    <t>gccccacctgccaatagtaataaagcaatgtcacttttttaaaacatgaaCATGATGAAGATGACAAAAGCAATTGCAACCAAAGCAAAAATTGACAAAT</t>
  </si>
  <si>
    <t>N139;N167;N178;N19;N23</t>
  </si>
  <si>
    <t>ATGACTCCTTCCTCAAGGCTGTCCCTTCCCAGAAGCGGACCTGAGGACCCCTTGGCCCTGGCCTTCAAACCCACCCCCTTTCCTTCCAGCCTTTCTGTCATCATCTCCACAGCCCACCCATCCCCTGAGCACACTAACCACCTCATGCAGGCCCCACCTGCCAATAGTAATAAAGCAATGTCACTTTTTTAAAACATGAA</t>
  </si>
  <si>
    <t>CATGATGAAGATGACAAAAGCAATTGCAACCAAAGCAAAAATTGACAAATGGGATCTGATTAAACTAAAGGGCTTCTGCACAGGAAAAGAAACTATCATCAGAGCAAACAGACATTCTACAGAAAGGGAGAAAATTTTTGCAATCTATCCATCTGACAAAGGTCTAATATTCAGAGTCAACAAGAAACTAAAACAAATTT</t>
  </si>
  <si>
    <t>TMEM184C</t>
  </si>
  <si>
    <t>TF</t>
  </si>
  <si>
    <t>ENSG00000164168</t>
  </si>
  <si>
    <t>ENSG00000091513</t>
  </si>
  <si>
    <t>atgaaacagtagcctacagattgagtaaaaaatatttgtaaggcatatatTATATCTAATAAGATACAACAAATTGATAAAGAACTCATACAACTCAATA</t>
  </si>
  <si>
    <t>T373;T600;T608;T60;T727</t>
  </si>
  <si>
    <t>AGAAGAGAACATAGGAGAAAAGTTCCTGGACACTGACCCTTGGCAATGATTTTTTGGATATCACACCAAAAGCTCAGTCAACAAAAACAAAAACAAATGTGACTACATCAAACCAAAAAGCTTCTGACAGTAAAAGAAACAGTCAACAAAATGAAACAGTAGCCTACAGATTGAGTAAAAAATATTTGTAAGGCATATAT</t>
  </si>
  <si>
    <t>TATATCTAATAAGATACAACAAATTGATAAAGAACTCATACAACTCAATAGCAGGAAAACAAATGATCCCAGTTAAAAATGGGCAAAAACCTGAAAAGACATTTCTCCAAGAAGAAAAATGGCCAAGATGGATATGAAAAGGTGTTCAACATCACTAATCATAAGGGAAATGTGAATTGAAACCATTATGAGACACTAGA</t>
  </si>
  <si>
    <t>TMEM106B</t>
  </si>
  <si>
    <t>HMGCS1</t>
  </si>
  <si>
    <t>ENSG00000106460</t>
  </si>
  <si>
    <t>ENSG00000112972</t>
  </si>
  <si>
    <t>gatagtgtcacctgccctacttgtcagggaacaggaagaattcctaggggTTTTACCTTGAATGATTTTGGCTTCATGATCTTTCACTCACCATATTGTA</t>
  </si>
  <si>
    <t>T162;T229;T26;T271;T585</t>
  </si>
  <si>
    <t>CATTTGCCTTTGCATTCAAGCAAAGAAGATGCTTATGATGGAGTCACATCTGAAAACATGAGGAATGGACTGGTTAATAGTGAAGTCCATAATGAAGATGGAAGAAATGGAGATGTCTCTCAGTTTCCATATGTGGAATTTACAGGAAGAGATAGTGTCACCTGCCCTACTTGTCAGGGAACAGGAAGAATTCCTAGGGG</t>
  </si>
  <si>
    <t>TTTTACCTTGAATGATTTTGGCTTCATGATCTTTCACTCACCATATTGTAAACTGGTTCAGAAATCTCTAGCTCGGATGTTGCTGAATGACTTCCTTAATGACCAGAATAGAGATAAAAATAGTATCTATAGTGGCCTGGAAGCCTTTGGGTAAGAGGAGCTATTATGAGTTTTTTCCTTCTATATTAGAGCATTTTTAA</t>
  </si>
  <si>
    <t>TPO</t>
  </si>
  <si>
    <t>ENSG00000115705</t>
  </si>
  <si>
    <t>attaaaataaaactcatgaatgatttcataattaaaacaatattaaaaatCAGCACTTGGCCTAAGAATGTCAGCCCTGCAGCCAGGCTGCCTATGTTCA</t>
  </si>
  <si>
    <t>T467;T57;T608;T613;T69</t>
  </si>
  <si>
    <t>GTAGAGAAAGCATGGTTTGCTTTTTATAACTTTTGTGACCCAAAAATACCAGACTGTTGTTTTCCCTAGGTGCCAGGCCATCCTGTTCTGTGTGTTCCCAAACTCTTAGTTTTGTTCATGTAAAACTCATGATTTCATAATTAAAACAATATTAAAATAAAACTCATGAATGATTTCATAATTAAAACAATATTAAAAAT</t>
  </si>
  <si>
    <t>CAGCACTTGGCCTAAGAATGTCAGCCCTGCAGCCAGGCTGCCTATGTTCAGATCCCAGCCTTGCCATCTACCACCTGTGTGGCATTGGACAAGTTGCTAAAGCTTGCTGGGCATCTGTTTTGTCTGCAAAATAAGGTGATGATTGTACCTACCTCCTAGGGGTGTTGTGGTGATTAATTGAGTTCATAATGGTGTCTGTT</t>
  </si>
  <si>
    <t>FRYL</t>
  </si>
  <si>
    <t>ENSG00000075539</t>
  </si>
  <si>
    <t>cacatggaaatccaggtatcaaaggtgagcgaggaccaaaaggaaacccgTTTAAAACTTTTGGGTGTGGGGCAGGCAGAGAGGGATGGTGTCCAGAGAT</t>
  </si>
  <si>
    <t>N600;T521;T64;T705;T71</t>
  </si>
  <si>
    <t>GAGAAGAGAATTGAATTTCTGCTTGGCAGGTAAAGGTTTTACAATTCTCCCTCATTCTAGGAAACAAAACTGATCAGAAATTATTATAAAGTATAGAAAACAATAGAATTCCTACTTAAAATAATATTTTTTCCCTTTGCCTTCAGGGTACACATGGAAATCCAGGTATCAAAGGTGAGCGAGGACCAAAAGGAAACCCG</t>
  </si>
  <si>
    <t>TTTAAAACTTTTGGGTGTGGGGCAGGCAGAGAGGGATGGTGTCCAGAGATACATCACACTTTACATCCTATCTTACTGTCCTCTGTTTTTCTTACCCTCCTTACATCCTTTTTGTTAAAAATAAAAAGCATTGTAGCTGTTGGTTTGTGTTGTATTTTAACAAAGAATGAATGATTACAGTGTGCATCATTTAGAAACCT</t>
  </si>
  <si>
    <t>PLEKHS1</t>
  </si>
  <si>
    <t>KLC1</t>
  </si>
  <si>
    <t>ENSG00000148735</t>
  </si>
  <si>
    <t>ENSG00000126214</t>
  </si>
  <si>
    <t>caaaaggggtcggcctcactaactgttgtgcaattgtctatattaatcaaGGCCCTCAGGAGCAAGGCGAATGTATGACAACATGTCCACAATGGTGTAC</t>
  </si>
  <si>
    <t>N167;T185;T273;T312;T339</t>
  </si>
  <si>
    <t>GAGACATCCCATGAGTCTGTGGATAGCAGCAAAGAGGAACCCCAGACCCTTCCAGAGACCCAGGATGGGGACCTCCACCTGCAAGAACAAGGCTCAGGAATTGATTGGTGTCTTTCCCCTGCCGATGTGGAAGCACAGACCACAAATGACCAAAAGGGGTCGGCCTCACTAACTGTTGTGCAATTGTCTATATTAATCAA</t>
  </si>
  <si>
    <t>ATGACAACATGTCCACAATGGTGTACATAAAGGAAGACAAGTTGGAGAAGCTTACACAGGATGAAATTATTTCTAAGACAAAGCAAGTAATTCAGGGGCTGGAAGCTTTGAAGAATGAGCACAATTCCATTTTACAAAGTTTGCTGGAGACACTGAAGTGTTTGAAGAAAGATGATGAAAGTAATTTGGTGGAGGAGAAA</t>
  </si>
  <si>
    <t>SGCD</t>
  </si>
  <si>
    <t>FGD5</t>
  </si>
  <si>
    <t>ENSG00000170624</t>
  </si>
  <si>
    <t>ENSG00000154783</t>
  </si>
  <si>
    <t>tgttgccctgaaatttatgtccaggattcaaaaagtttaggactgctaagCTGGGGTGCAATGGTGCGATCTCGGCTCACTGCAACCTCTGCCTCCCGGG</t>
  </si>
  <si>
    <t>N334;T103;T139;T289;T314</t>
  </si>
  <si>
    <t>CTTTATGGACATTGTCTTTCTCTGTTGATTTTGTAGACTTGGAAGAAACCTCCATCCTCAGGGATTTGAAGAAGGTTATACTGGAACCTGTGTGAAGGCTGAGACAACCGTCCCTTTTGTGGTGGCCTGAGGGGATTTTCTTAATCCCAATGTTGCCCTGAAATTTATGTCCAGGATTCAAAAAGTTTAGGACTGCTAAG</t>
  </si>
  <si>
    <t>CTGGGGTGCAATGGTGCGATCTCGGCTCACTGCAACCTCTGCCTCCCGGGTTCAAGCCATTCTTCTGCCTCAGCCTCCCGAGTAGCTGGGATTACAGGCACCTGCCACCACACCCAGATAATTTTTGTATTTTTAGTAGAGATGGGATTTCACCATGTAGGCCAGGCTGGTCTCGAACTCCTGACCTCAGGTGATCCACC</t>
  </si>
  <si>
    <t>ctcagtctgcctgcacccaggtgattaaaaagctttattgctcacacaaaATTTGATAAAATCCAAAACTCTTTCATAAAAACACTCAACAAACTTAGGA</t>
  </si>
  <si>
    <t>N434;N563;N585;N62;T716</t>
  </si>
  <si>
    <t>ATTAGACTCAGGAGCTCCCCACCAGAGCACCTTGTGACCCCCGCCCCTGCCCGCTAGAGAATAACCCACTTTGACCGTAATTTCCCACTACCAACCCAAATCCTATAAAACTGCCCCACCCCATCTCCCTTTGCTGACTCCTTTTTTGGACTCAGTCTGCCTGCACCCAGGTGATTAAAAAGCTTTATTGCTCACACAAA</t>
  </si>
  <si>
    <t>ATTTGATAAAATCCAAAACTCTTTCATAAAAACACTCAACAAACTTAGGAATAAAAGGAATCTTCCTAGATATGATAAATATAACATCTATGAAAAGCCCACACCTAACATTATACTTCATGGTGATAGACTGAAGGCTGAATGTTTTCCCCTTAAGATTGGGAAGAAGGACAAGGATGTTCACTCGGCACTACTTCTAT</t>
  </si>
  <si>
    <t>STAU2</t>
  </si>
  <si>
    <t>INTU</t>
  </si>
  <si>
    <t>ENSG00000040341</t>
  </si>
  <si>
    <t>ENSG00000164066</t>
  </si>
  <si>
    <t>tatctctccttcataattaaaggatattttcaccagatatactattctagAAAAGATTTTATTTCTCCTTCACTTATGAAGCTTAGTTCAGCCAGATATG</t>
  </si>
  <si>
    <t>N613;T434;T467;T58;T61</t>
  </si>
  <si>
    <t>ACCGTTACCAGTGCATTTTGTACCTTCAGATGATTTCTTCTTTCATTAATATCCTTTTCTTTCAGATTGAAGAACTCCCTTCAGGATTTCTTGTAGAACAAGTCTGGTGTTGATGAAATCCTTCGGCTTTTGTTTGTCTGGGAAAGACTTTATCTCTCCTTCATAATTAAAGGATATTTTCACCAGATATACTATTCTAG</t>
  </si>
  <si>
    <t>AAAAGATTTTATTTCTCCTTCACTTATGAAGCTTAGTTCAGCCAGATATGAAATTCTAGGTTGGAAATTCTTTCCTTTAAGAATGTTGAAAATTGGCCCCCAACCTCTTCCAGCTTATAAGGTTTCTGCTGAGAGGTCTGCTGTTAGTCTGATGGGCTTCCCTTTATAAGTGACCTGGCCTATCTCTCTGACTGCCCTTA</t>
  </si>
  <si>
    <t>ARPC5</t>
  </si>
  <si>
    <t>ENSG00000162704</t>
  </si>
  <si>
    <t>caactgtgcccagtttcataaatttgtgaataaaagtttactcacctctcTCAAGAAATAACCGTTAAAATGGGCAACCAGCAGCCCTCGGGGCTGCTCT</t>
  </si>
  <si>
    <t>N605;N613;N71;N96;T558</t>
  </si>
  <si>
    <t>ATTGTAGTAAGTGGCAATGACTATTTTAGCCACTTAATAGTAAGTCTTACACAGGATTTAAGTCTGAAACGATTATTCCGTGGAAGGATTTGTGGGATCTTATTGCCAATAGTTTTTTTTTTTTAATCGTACCTAAACCAATAAAGATGCCAACTGTGCCCAGTTTCATAAATTTGTGAATAAAAGTTTACTCACCTCTC</t>
  </si>
  <si>
    <t>TCAAGAAATAACCGTTAAAATGGGCAACCAGCAGCCCTCGGGGCTGCTCTGCCTATGGAGTAGCCATTCTTTATTCCTTTACTTTCTTAATAAACTTGCTTTAACTTTACAGACTGGCCTTGAATTCTTTCTTGTGTGAGATCCAAGAACGCTCACTTGGGGTCTGGATTGGGACCACTTTCCGATAACAATTTTATTTT</t>
  </si>
  <si>
    <t>FRAS1</t>
  </si>
  <si>
    <t>RSF1</t>
  </si>
  <si>
    <t>ENSG00000138759</t>
  </si>
  <si>
    <t>ENSG00000048649</t>
  </si>
  <si>
    <t>gctggccctagcgttggcggaatttgcagtattgcctcatcattccgaagCTTCAAATTGAAGTCTACAAACAAAGCAGTTCCTTTGGGAGGTTTTTAGT</t>
  </si>
  <si>
    <t>N502;N513;N577;N587;N72</t>
  </si>
  <si>
    <t>GTAAAGGCCCGCGGTCCCCCACCTTCAGTGCGCCCGGGTTCCAAGCGCCGGAGCCAGCGTTTTGGCGGAGCCGCTTCTTGGATGCTGAAGGCTGGGCTCCTCCATCGTGGGTGCCGAGGCGGCGATGGGTGTCCTCAAAGTGTGGCTCGGGCTGGCCCTAGCGTTGGCGGAATTTGCAGTATTGCCTCATCATTCCGAAG</t>
  </si>
  <si>
    <t>CTTCAAATTGAAGTCTACAAACAAAGCAGTTCCTTTGGGAGGTTTTTAGTTTGAGTTTTAGCGTGTGTGTGTGTTTGTGTGTGTGCGTGTGCGTGTGTGTGTGTGTTGGAATTTCCTATCTGCCTGGATATATTAGCAGAGTTTGAATGTAGTTTTGGCCTTTGGCCATTAGACTTCTATTAAAATTCATTAATAGTCAT</t>
  </si>
  <si>
    <t>HHIPL1</t>
  </si>
  <si>
    <t>ENSG00000182218</t>
  </si>
  <si>
    <t>agttttaaactgatacccgatttgctaataacctaaaactttcctaaataGAAAAGAGGAAGTTGCTTACGAAAGGACTTAGAAAAGTAATAATATTCCC</t>
  </si>
  <si>
    <t>N605;T378;T393;T600;T637</t>
  </si>
  <si>
    <t>TCTTTACTTTCTGCAGAAAGGGCGCTCCTTGAAGATGGAACAATGGTGAGAGCACACTTGAACAAAGGAAAAGCAACATATTTATCCCTTATGCATTTGGATCATCCTTACTGTCGTATCCTGCATCCATTGGCTGGAGCTGGACCTCACAGTTTTAAACTGATACCCGATTTGCTAATAACCTAAAACTTTCCTAAATA</t>
  </si>
  <si>
    <t>GAAAAGAGGAAGTTGCTTACGAAAGGACTTAGAAAAGTAATAATATTCCCAAATAAGGAAGGGGTATAGGCTGTGAGCTGGGACATGCCTGTGAGCACGTCCAGCACAGATATCTTGGTTAAAGTATAAGGACATAGAACGTACTATGTGCCTGTGAGCACGTCTAACAGTTACATAGAATAGGGCTTGACAAAGAGTTA</t>
  </si>
  <si>
    <t>STAT5A</t>
  </si>
  <si>
    <t>ENSG00000126561</t>
  </si>
  <si>
    <t>gcggcgtctgtgcaagcggtcggatgtgctgctggagcccttccgccgcgGCTGCTCTCCGCTCCTTCCTGTAGTAACAGCCGCCGCTGCCGCCGCCGCC</t>
  </si>
  <si>
    <t>N502;T349;T62;T643;T64</t>
  </si>
  <si>
    <t>GGGCCCGTTCTGTGCTATGGTCCTGGCTGACTTCGGGGCGCGTGTGGTACGCGTGGACCGGCCCGGCTCCCGCTACGACGTGAGCCGCTTGGGCCGGGGCAAGCGCTCGCTAGTGCTGGACCTGAAGCAGCCGCGGGGAGCCGCCGTGCTGCGGCGTCTGTGCAAGCGGTCGGATGTGCTGCTGGAGCCCTTCCGCCGCG</t>
  </si>
  <si>
    <t>GCTGCTCTCCGCTCCTTCCTGTAGTAACAGCCGCCGCTGCCGCCGCCGCCAGGAACCCCGGCCGGGAGCGAGAGCCGCGGGGCGCAGAGCCGGCCCGGCTGCCGGACGGTGCGGCCCCACCAGGTGGGTGACCCGGTGGCGCGTCCTCGGCGGCGCGCCGAGAGGGGACACTCTACTGCCGCCCCGGCACCTCCGGCACC</t>
  </si>
  <si>
    <t>ECE1</t>
  </si>
  <si>
    <t>DACT3</t>
  </si>
  <si>
    <t>ENSG00000117298</t>
  </si>
  <si>
    <t>ENSG00000197380</t>
  </si>
  <si>
    <t>agccgggcgcggggagctgcgcgaagccggggcggagcacgcgagctatgCGCGGGCAGCGGTGCCGCGGTCCTTCTCAGCGCCCTACCCGACGGCAGGG</t>
  </si>
  <si>
    <t>N125;N172;N19;N23;T28</t>
  </si>
  <si>
    <t>GCCATTGGCCCCGCGGCGGCCCCGCCCCTCCGGCACTCGGCGCCGAAGCCGCGAGCTCGCCCGCTGGAGCTGAGCGCGCCGCCTGGGCCAGGCAGCCGAGCCGTCCGAGCAGCTGGGCTGGGAGCAGGGAACCCGGAGCTGGGAATCGGGAGCCGGGCGCGGGGAGCTGCGCGAAGCCGGGGCGGAGCACGCGAGCTATG</t>
  </si>
  <si>
    <t>CGCGGGCAGCGGTGCCGCGGTCCTTCTCAGCGCCCTACCCGACGGCAGGGGGGTCCGCCGGCCCGGAGGCCTGCTCCTCGGCGGAGCGGCGGGCCCGCGCCGGGCCCTTTCTGACGCCCAGCCCCCTGCACGCCGTGGCGATGCGCAGCCCGCGGCCCTGCGGCCGCCCTCCCACCGACTCGCCCGACGCGGGGGGCGCA</t>
  </si>
  <si>
    <t>RNF19A</t>
  </si>
  <si>
    <t>PCSK6</t>
  </si>
  <si>
    <t>ENSG00000034677</t>
  </si>
  <si>
    <t>ENSG00000140479</t>
  </si>
  <si>
    <t>aactatacgttcttcatccattagttatagtcaagagtctggagcagcagTATTTTGTTTAATTTTTTCATTATTCAGTTATTTTGTTTAACATTTTTAG</t>
  </si>
  <si>
    <t>N438;N563;N605;N69;T434</t>
  </si>
  <si>
    <t>GATAGCATTTGGATGTGCCAGCTGTCCAAAATTAACTTGTGGGCGAGAGGGCTGTGGAACAGAGTTTTGCTACCACTGTAAACAGATTTGGCACCCCAACCAGACCTGTGATGCTGCTCGACAAGAGAGAGCCCAGAGCTTACGTTTGAGAACTATACGTTCTTCATCCATTAGTTATAGTCAAGAGTCTGGAGCAGCAG</t>
  </si>
  <si>
    <t>TATTTTGTTTAATTTTTTCATTATTCAGTTATTTTGTTTAACATTTTTAGTTATTTTGTTTAAATTTTTAGTTATTTTAACTTTTAAGTTATTTTATTTCTTAGTTATTTTAACTTGTTATTTTAATTTTTTTAGTTATTTTAACTTTTTAAAGTTATTTTAATTCTTTAGTTATTTTGTTTAACTTTTTTAGTTTTTTT</t>
  </si>
  <si>
    <t>SLC1A1</t>
  </si>
  <si>
    <t>PSME4</t>
  </si>
  <si>
    <t>ENSG00000106688</t>
  </si>
  <si>
    <t>ENSG00000068878</t>
  </si>
  <si>
    <t>gggaaatattccgcaagctgggcctttacatggccacagtcctgactgggCAAGAGAAGAGACAGAAACTGAGAAAATGACACACTTGGAGAGTTTGGTC</t>
  </si>
  <si>
    <t>N326;T114;T124;T23;T289</t>
  </si>
  <si>
    <t>GGTGCCCACACTGGAGTGTTCCTTCCCCACCAACCTAGCATGAGAAAGCACTTGATGACGGAATCACGCCTCTGTTGTGCTTCCTTTCCAGTTATATGCCACTAGGTATTTTGTTCCTGATTGCTGGGAAGATCATAGAAGTTGAAGACTGGGAAATATTCCGCAAGCTGGGCCTTTACATGGCCACAGTCCTGACTGGG</t>
  </si>
  <si>
    <t>CAAGAGAAGAGACAGAAACTGAGAAAATGACACACTTGGAGAGTTTGGTCGAATTAGGTCTGTCTTCTACGTTTAGTACAATCCTCACCCAATGTTCCAAAGAAATATTTATGGTAAGAACATTGCTGCAAAAAATAAACTTCCAGCTTTTAAGTTTCATTTGATGTTTTAAAATTGACTTCAAGTTACTTTGTGTATAT</t>
  </si>
  <si>
    <t>P2RX6</t>
  </si>
  <si>
    <t>KCNMB4</t>
  </si>
  <si>
    <t>ENSG00000099957</t>
  </si>
  <si>
    <t>ENSG00000135643</t>
  </si>
  <si>
    <t>tgaccaacttccttgtgacgccagcccaagttcagggcagatgcccagagTCTTGCTATGTTGCCCAGGATGGAGTGCAGTAGCTATTCACAGGTATGAT</t>
  </si>
  <si>
    <t>N12;N185;N19;N283;T47</t>
  </si>
  <si>
    <t>CTTACAGGGGGACAGGGTTAATGACTTGATGGGGCCAACATCCCTTCCCTCATAAACCAGGCTGCCGGCTTCCGGCCTTTCCAGTCAACACGAGCCCAGCCAGGCCAACCTTGAGACTTGCCTCCTAGGGAGAGAACGTGTTCTTCTTGGTGACCAACTTCCTTGTGACGCCAGCCCAAGTTCAGGGCAGATGCCCAGAG</t>
  </si>
  <si>
    <t>TCTTGCTATGTTGCCCAGGATGGAGTGCAGTAGCTATTCACAGGTATGATCATAGCACACTGCAGCCTCAAGCTCCTGGGCTCAAGCGATCCCCCTCCCTCAGCCTCCCAAGTATCTGGGGTTACTGGTGTGCACCACCGTGCTTGGCTCCAATAATTTTTTTTCTAATTCAAAAGTTACAGTTTCACTGTGAAAAAGGC</t>
  </si>
  <si>
    <t>EOGT</t>
  </si>
  <si>
    <t>TERF1</t>
  </si>
  <si>
    <t>ENSG00000163378</t>
  </si>
  <si>
    <t>ENSG00000147601</t>
  </si>
  <si>
    <t>ccagagagaggctggaggagatgcatgtgctctgtcagcctaaggaaacgTTTCTTTTTTTTTAAGACAGAGTTTCTCTCTGTTGCCCAGGCTGGAGTGC</t>
  </si>
  <si>
    <t>N202;N326;N335;N339;T250</t>
  </si>
  <si>
    <t>GGAACCTCTAGCATTTTAACCTTTAGAATGAAAATTCAAGGTCCAAAAAAGTAAAAAGAAAAAAACACAGAATATTTTTATTTGCAAATAGGACGGACACTCTTGAGTCAGCTGAGGACATATTTTGGAAACAAGCTGACTTTGGATATGCCAGAGAGAGGCTGGAGGAGATGCATGTGCTCTGTCAGCCTAAGGAAACG</t>
  </si>
  <si>
    <t>TTTCTTTTTTTTTAAGACAGAGTTTCTCTCTGTTGCCCAGGCTGGAGTGCAGTGGCGCAATTTCAGCTCACTGCAACCTCTGCCTCCCAGGTTCAAGTGATTCTCCTGCCTCAGCCTCCTGAGTAGCTGGGATTACAGGCACACACCACCACGCCCAGCTAATTTTTGTATTTTTAGTAGAGGCGGGGTTTCACCATGCT</t>
  </si>
  <si>
    <t>KAT7</t>
  </si>
  <si>
    <t>MEGF9</t>
  </si>
  <si>
    <t>ENSG00000136504</t>
  </si>
  <si>
    <t>ENSG00000106780</t>
  </si>
  <si>
    <t>gaatgtgctcttctatatctactcctcaataaagcatgttctctgctcaaATGTGTGTGATTATTAGGCTTGGAATCAGGGCCTCTAACTCTAAAGCACA</t>
  </si>
  <si>
    <t>N124;N125;N231;N57;T133</t>
  </si>
  <si>
    <t>GTTGGGGGAGCTAATTTTAAGCATGTTCAGTGGCAGCTCCCCTCCAGTTTCAGTGTCACTGTTAAAATTTATCAAAAAGCAACTTCACTAGGGGTTTTCTTAAGGGATAAAGGCCTTTTACAGAAGCTAAACCCTTCCCCACATGTGGTAGAATGTGCTCTTCTATATCTACTCCTCAATAAAGCATGTTCTCTGCTCAA</t>
  </si>
  <si>
    <t>ATGTGTGTGATTATTAGGCTTGGAATCAGGGCCTCTAACTCTAAAGCACATGTTTTTTCAACTATATGCAGAAATTGCCTAGCCATGGACACAAGAAAGCTGGGAGGAAGAGTTCTACTTGTGGATGTTTTTAATTTTTTTTAAATATCAGGAGCAATCCAGGGCCATACAGCTATGAAGCACTTAGTGAAAAGAACACA</t>
  </si>
  <si>
    <t>CRISPLD2</t>
  </si>
  <si>
    <t>HFE</t>
  </si>
  <si>
    <t>ENSG00000103196</t>
  </si>
  <si>
    <t>ENSG00000010704</t>
  </si>
  <si>
    <t>tccagtgcctcttagctaaattaattaattaattaattaattaatttcgaACTCTATTGCCCAGGCTGGAGTGCAATGGCATGATCTCGGCTCACTGTAA</t>
  </si>
  <si>
    <t>N166;N178;N289;N300;T399</t>
  </si>
  <si>
    <t>ACTGCAAAGACGAACCTTCCTACTGGGCTCCGGTGTTTGGAACCAACATCTATGCAGATGTGAGTAGGATGCATTTTCAACAACTATCTCGCAAAGCCTGTTAAAGACCTCAACATGCAAGCTCCAAGATCTGGATACTTGAAACTTTATTCCAGTGCCTCTTAGCTAAATTAATTAATTAATTAATTAATTAATTTCGA</t>
  </si>
  <si>
    <t>ACTCTATTGCCCAGGCTGGAGTGCAATGGCATGATCTCGGCTCACTGTAACCTCTGCCTCCCAGGTTCAAGCGATTCTCCTGTCTCAGCCTCCCAAGTAGCTGGGATTACAGGCGTGCACCACCATGCCCGGCTAATTTTTGTATTTTTAGTAGAGACAGGGTTTCACCATGTTGGCCAGGCTGGTCTCGAACTCTCCTG</t>
  </si>
  <si>
    <t>HECTD4</t>
  </si>
  <si>
    <t>KCNB1</t>
  </si>
  <si>
    <t>ENSG00000173064</t>
  </si>
  <si>
    <t>ENSG00000158445</t>
  </si>
  <si>
    <t>ggaaactggagaacaacatgcctttcttttatgattaccattttaatgagTGTGTGTGTGTGTGTGTGTGTGTGTGTGTGTGTGTAGGTGGTTTCAACAC</t>
  </si>
  <si>
    <t>N216;T318;T319;T329;T34</t>
  </si>
  <si>
    <t>TTTAGAATGTGATCTAATTTTTAAAATTACTATTGTGACTAAAATTTTGAATCATACTTGTTTTTATTTTGCATCTATTTTAATGTATTTATTAGAGTGTTGCAGAACTGGAACAAAAATGGCAAAGTGAAGTTGATGATGCCATGCAGGGGAAACTGGAGAACAACATGCCTTTCTTTTATGATTACCATTTTAATGAG</t>
  </si>
  <si>
    <t>TGTGTGTGTGTGTGTGTGTGTGTGTGTGTGTGTGTAGGTGGTTTCAACACTCTGGATATAAGCTCAAGCCACTGAGGCAAAGGCATGCAGCACAATTAGCAGGAATGCAACTTCTGGGCTTTGGAGCTCTCAGAGGGGGTGTCCAAGAGACAAGTCTGCTTCCTTCCGGCTCCGTCTTGGAACATTTTAATGACTGTCAG</t>
  </si>
  <si>
    <t>SUB1</t>
  </si>
  <si>
    <t>ENSG00000113387</t>
  </si>
  <si>
    <t>agaccagtacctgtctgtggcctgttaggaactgggcagcacagcacgagAGCAGCAGCAGAGATGATAACATGTTTCAGGTGAATTATTCATAACCTTT</t>
  </si>
  <si>
    <t>N19;T18;T232;T258;T289</t>
  </si>
  <si>
    <t>TTGAGCACTTAATATGTGTTAGCCACTGTTCTGAGAAGCTCTTTACGTAACAATTCTATGCATTGGTTACTGTTACCAACCTGTAATTTTACACATGGGAAAAATGAGGAACAGACAAGTTAAAGCAGGGGTCCCCAACCCCAGGGCTGCAGACCAGTACCTGTCTGTGGCCTGTTAGGAACTGGGCAGCACAGCACGAG</t>
  </si>
  <si>
    <t>AGCAGCAGCAGAGATGATAACATGTTTCAGGTAAAGTTGGCTATTTTTTTTTTTTTTTTTTTTGACATGGAGTCATGCTCTGTCACCCAGGCTGGAGTGCAGTGGCGCCATCTCGGCTCACTGCAACCTCAGCCTCCTGAGTTCAAGCAGTTCTCTGCCTCAGCCTCCCGAGTAGCTAGGATTACAGGCATCCGCCACCA</t>
  </si>
  <si>
    <t>ADAMTSL1</t>
  </si>
  <si>
    <t>SLC44A1</t>
  </si>
  <si>
    <t>ENSG00000178031</t>
  </si>
  <si>
    <t>ENSG00000070214</t>
  </si>
  <si>
    <t>gtcgggcaactcctggcacactgctcctctttctggctttcctgctcctgGGGTGTGTATGTGTGTGTGTGTGTGTGTGTGTTTGTGTGTGTGTGTGTGT</t>
  </si>
  <si>
    <t>N1;T166;T198;T210;T325</t>
  </si>
  <si>
    <t>CAGGAAATGTGAGAGGGGCTGATGGAAGCTGATAGGCAGGACTGGAGTGTTAGCACCAGTACTGGATGTGACAGCAGGCAGAGGAGCACTTAGCAGCTTATTCAGTGTCCGATTCTGATTCCGGCAAGGATCCAAGCATGGAATGCTGCCGTCGGGCAACTCCTGGCACACTGCTCCTCTTTCTGGCTTTCCTGCTCCTG</t>
  </si>
  <si>
    <t>GGGTGTGTATGTGTGTGTGTGTGTGTGTGTGTTTGTGTGTGTGTGTGTGTGTCCTGGCGGTTATTTGGGGGCAAGGTACCAGATTATTTGCAGTGAGCCAAAAAAAAAAAAATATCCAAGAAGAAATAAATAGGGAATCCTTGTAATTAATCCATCTACCAAAACACTTGATTCTTTTTATTGTAGCTCAGCTATGACAT</t>
  </si>
  <si>
    <t>tagagaagttaactaatatatacaataagtatgtaaataggctggatgcaGTGGCTCATGCCTATTATCCCAGCACTTTGGGAGGCCAAGGTGGGTGGAT</t>
  </si>
  <si>
    <t>N167;N18;N231;N335;T19</t>
  </si>
  <si>
    <t>TTACGATATCAATAAGCACTAATAATAATGATTGCAGTTATTATTCGTTTGAACTCTTGCCATGTACAAGGTACTGTACTTTCCATAAACACACGGTAACTATGACATGGGTATTGTTGGCCCTGTTTTACCAAAACTGAAAGTGAGACTTAGAGAAGTTAACTAATATATACAATAAGTATGTAAATAGGCTGGATGCA</t>
  </si>
  <si>
    <t>GTGGCTCATGCCTATTATCCCAGCACTTTGGGAGGCCAAGGTGGGTGGATCACTTGAGGTCAAGAGTTCGAGACCAGCCTGGCCAACATGGCAAAACCCCATCTCTACTAAAAATACAAAAATTAGCTGGGCATGGTGGTGTGTGCCTGTAATGCCAGCTACTCAGGAGGCTGAGGCATGAGAATCGCTTGAACCGGGGA</t>
  </si>
  <si>
    <t>BID</t>
  </si>
  <si>
    <t>ENSG00000015475</t>
  </si>
  <si>
    <t>ggatgccttaggaaggagagacaggaaagcctacgattgcatgcttcaagATGNGGCAGGGAGTGGGGCTGTCATCATCAGATGAGAGCTAAGGGGACCC</t>
  </si>
  <si>
    <t>N109;N229;N34;N405;T216</t>
  </si>
  <si>
    <t>ATAATAATTTTGGGTCACCAGCACTCTCCAGACTTATAAAGAACTCTTGGAGTTTCTCCCTTGCAGATGTCCCCTGGAAGCAGGACTGCATAGTAGCAGCAAAGTCACAATACACGAGTGTGATGAAGGCTCCGAGCCACTCGGATTCTGGGATGCCTTAGGAAGGAGAGACAGGAAAGCCTACGATTGCATGCTTCAAG</t>
  </si>
  <si>
    <t>CATCAGATGAGAGCTAAGGGGACCCCCACCAGGGTGGCGGCAATGGCAGAGGGTAGGCAAAACGCTTGTATTTGCAACATAAGGTGAGATTTGACAGCTGACCGAGGGTGGGAGCAGCAGCCAAAACCAAAAAAGCCAGAGGGAAGTTGCAAGCACAGAAAAAATAGAAGATTTAATGGGAGAAATAACAATAGCTGGCA</t>
  </si>
  <si>
    <t>GBP4</t>
  </si>
  <si>
    <t>ENSG00000162654</t>
  </si>
  <si>
    <t>ctggtttagtgtggcttcatctctcaaactgaatgaaacttcttccaactATTTTTTTAACTTTTATTTTAGATTCAGGGGTATATGTGCAGGTTTGTTA</t>
  </si>
  <si>
    <t>N31;T10;T232;T32;T480</t>
  </si>
  <si>
    <t>GGTCCTCAACCTTGGCTGTGTGTCAGACTCACCTGAAGAGCTAAAAGTAAAATACTCAGACATGTGCACCACCCCCAGGATTGTGATCTCACATGTATTTCTTTAAGCCTCCCCCAGGAAATTGTACAGAAAAGATTGGGACCCACTCTGCTGGTTTAGTGTGGCTTCATCTCTCAAACTGAATGAAACTTCTTCCAACT</t>
  </si>
  <si>
    <t>ATTTTTTTAACTTTTATTTTAGATTCAGGGGTATATGTGCAGGTTTGTTACATAGGTAAACTGCATGTCATGGGGGTTTGGTGTGCAGATAATTTTATCACACAATTATTAATCATAATACCCAATAGGTTTTTTTCTGATCTTCTCCCTCCTCCCAACCTACACCCTCAAGTAGACCCCAGTGTCTCTTGTTCTCCTCT</t>
  </si>
  <si>
    <t>EIF2D</t>
  </si>
  <si>
    <t>EFCAB2</t>
  </si>
  <si>
    <t>ENSG00000143486</t>
  </si>
  <si>
    <t>ENSG00000203666</t>
  </si>
  <si>
    <t>tgctgtgcctcatggagaagtgaccatactttccagctgttcagtcccagAGTGGCTGGGGCTGAGGGTTTTCCCAGGAAGCCAGATTGTCCTCACAAGT</t>
  </si>
  <si>
    <t>N349;N498;N716;N85;T84</t>
  </si>
  <si>
    <t>ATGATTGCATCGGTATAAAGACAAATACATCAATATCCTATATTAAAACACTTTCTTCAACCTAAATGTTCATTTTTTTTCTCATGATTTTAAAGAAATTAAAACGTTTTTGTGGACCTCTAAAGTCGTGTGTGCCTGTGGCACGATGCCTGCTGTGCCTCATGGAGAAGTGACCATACTTTCCAGCTGTTCAGTCCCAG</t>
  </si>
  <si>
    <t>AGTGGCTGGGGCTGAGGGTTTTCCCAGGAAGCCAGATTGTCCTCACAAGTTCCTCAGGACCCTAGGGCTTCCACAGATAGTAGGACTGTTATCAGAAAGAAGTCTCGATCCAGACGCCGAGAGAGGGTTCTTGGATATCGCCCAAGAAAGAATTCAGGGGGAGTCCATAGAGTGAAGTGAAAGCAAGTTTGTTAAGAAAA</t>
  </si>
  <si>
    <t>DAB1</t>
  </si>
  <si>
    <t>LTBP3</t>
  </si>
  <si>
    <t>ENSG00000173406</t>
  </si>
  <si>
    <t>ENSG00000168056</t>
  </si>
  <si>
    <t>ttggtgagtcttgaatgcccctgaaaaccattctgctccatttcaaaagtTTTCTCCATCCATCCATCCACCCATCCAACCATCCTTCATCCATCCATCC</t>
  </si>
  <si>
    <t>N384;N565;N643;N78;T600</t>
  </si>
  <si>
    <t>CTTCCATCTATTTGTGTTGAAACTTTCTCTATAGTGTCCCTTGCAGCAGTAAGCTGATACCTTGTGCTACCACACTCTAACCCAGGGCTGTCTATGTTCACACTCTTCAGATCTGTGACTCCTCGTGTGGCTTTTTTTTCTCTTTCAGATTTGGTGAGTCTTGAATGCCCCTGAAAACCATTCTGCTCCATTTCAAAAGT</t>
  </si>
  <si>
    <t>TTTCTCCATCCATCCATCCACCCATCCAACCATCCTTCATCCATCCATCCATCCATCTATCCATCCATCCATCCATCCATCCATCCATCCATCCATCCATCCTTCTATCCATCCATCCTTCCATTCATCCTTCCACTCACCCACCCATCCATCTGCTCAGCCTTCCAGTCTTTCACCTAGAATAACAATGATCACAGTAA</t>
  </si>
  <si>
    <t>VPS54</t>
  </si>
  <si>
    <t>WAC</t>
  </si>
  <si>
    <t>ENSG00000143952</t>
  </si>
  <si>
    <t>ENSG00000095787</t>
  </si>
  <si>
    <t>gctattaagtttgtaaataggtttcatgaagagagaaaaaccaagctcagREFGTGAAGTAATCCCAAGAACATTCTGTTGCTTATTCATTCAACAAACC</t>
  </si>
  <si>
    <t>N502;T502;T508;T513;T565</t>
  </si>
  <si>
    <t>TTTTGTATTAAAATTTAGGATGGTTTTCTTGAGAAGCTAAATTCCATGGAATTCATAACACTTTCTAGATTAATGGAAACATTCATTTTAGACACCGAACAGATCTGTGGAAGAAAAAGCACGTCATTACTTGGAGCACTTCAGAGCCAAGCTATTAAGTTTGTAAATAGGTTTCATGAAGAGAGAAAAACCAAGCTCAG</t>
  </si>
  <si>
    <t>TCTGTTGCTTATTCATTCAACAAACCTGGGGCATCTACTGTGTGCCAACATTTGTGTGATACTCCTGGGAGTCAAGATGTGATCCTGGCCTTGAAGCTATTCTTAAATGCTTTGACTCTTGAGAGCTAGTGGTGTTTTAGCCACTTACTTTTTCTGTACCCATTTTTTCTTCACTTTGATTTTTTCATTTTTCTACCTGT</t>
  </si>
  <si>
    <t>tgtggctccgggcctgtggggcttaggctgcctgaaccaccgccgactggTTGTTGTTTTTCTTTTTTTAAGAGACGTGATCTCACTCTGCTGCCCAGGC</t>
  </si>
  <si>
    <t>N10;T133;T185;T18;T335</t>
  </si>
  <si>
    <t>TTGTTGTTTTTCTTTTTTTAAGAGACGTGATCTCACTCTGCTGCCCAGGCTAGAGTGCAGTGGCACAATCACAGCTCACTGCAGCCTTGAACTCCTGGGGTCAAGCTATCCTCCTGCTTCAGCCTCCCGAGTTGCTGGGACTACAAGTGCATGCCACCATGCCCAGCTAATTTAAAAAATTTTTCTTGTAGAGACGAGGT</t>
  </si>
  <si>
    <t>C21orf62</t>
  </si>
  <si>
    <t>MCC</t>
  </si>
  <si>
    <t>ENSG00000205929</t>
  </si>
  <si>
    <t>ENSG00000171444</t>
  </si>
  <si>
    <t>gtagccatgcttttattcctttactttgttaataaacttgctttcactttTTTCTTTGCATTTTCCATGTCATCGTTTGAAAATCTGAGGAAAACTGTAG</t>
  </si>
  <si>
    <t>N103;N210;N32;N57;T265</t>
  </si>
  <si>
    <t>AATAATATCATGTGGGTCAAACAAACTATGTTAATGGTAGCCATCTGGCCTGGGGCTAGTAGCTTATTGCCTCTGGCCAGTGGTGTGCTAACAAAAGTTTAACCAGCAGCTCTCCAACAAAAAAGGGAGGTGGGCTGCTCTGCCTATGCAGTAGCCATGCTTTTATTCCTTTACTTTGTTAATAAACTTGCTTTCACTTT</t>
  </si>
  <si>
    <t>TTTCTTTGCATTTTCCATGTCATCGTTTGAAAATCTGAGGAAAACTGTAGACTTGATAAAGTGAGCCCCGTGCTTGCAATTTTGCATATAAATTCAGAAAGTCAGTTCCAGGAGTAACTGAAGCTCATCCTCAGGTCCAGGTGAGGAACTCTTCTGCCTTACGCCAGTCCCTCAAGCTTGCCTGATGACAAGAGTCAGCT</t>
  </si>
  <si>
    <t>GPR137C</t>
  </si>
  <si>
    <t>CDK13</t>
  </si>
  <si>
    <t>ENSG00000180998</t>
  </si>
  <si>
    <t>ENSG00000065883</t>
  </si>
  <si>
    <t>cagattacaggatctcattctttcttatggctgaatagtactccattgtgGGATCTCATTTTCTTTTTATGGCTGAATAGTACTAGATTGTTTATATGTA</t>
  </si>
  <si>
    <t>N498;N58;N607;N608;T393</t>
  </si>
  <si>
    <t>ACCTCTGGTAACCATCCTTCTACTCTCTATCTCCATGAGTTCAATTGTTCTGATTTTTAGCTCCAACAAATAAGTGAGAACATGCGATGTTTGTCTTTCTGTGCCTGGCATATTTTATTTAACATGATGATCTCCAGTTCCATGTTGTTGCAGATTACAGGATCTCATTCTTTCTTATGGCTGAATAGTACTCCATTGTG</t>
  </si>
  <si>
    <t>GGATCTCATTTTCTTTTTATGGCTGAATAGTACTAGATTGTTTATATGTACCACATTTTCTTTATCCATTCATCTGTTGATGGACACTTAGGTTACTTCCAAATCTTGGCTAATGTGAATAGTGCTGCAATAAACATGGGAGTGCAGGTATCTCTTTAGTATTATTGATTTCCTTTCTTTGGGGTATGTACCTAGGAGTG</t>
  </si>
  <si>
    <t>MYSM1</t>
  </si>
  <si>
    <t>EPHA2</t>
  </si>
  <si>
    <t>ENSG00000162601</t>
  </si>
  <si>
    <t>ENSG00000142627</t>
  </si>
  <si>
    <t>attggtctgttaggaggaagatactcagaagttgataaagtagttgaagtAGGAGCCCCGCCACAGCCTTCGGACAGACATATGGGATATTCCCAAGCCG</t>
  </si>
  <si>
    <t>N231;T139;T166;T283;T319</t>
  </si>
  <si>
    <t>TACTTTATTTTATAAAAGCATGATGGCTATACTTACAAATGACTTTCTTATGATAAGTGAGTTTTGTTACTTTGTCAGGTGGGTTTGTGCGTTTGGGCTAAGTCTGTCTTGTATTTCTTTTAGCATGCTCATGTTTCTATGGCAGAAGTGATTGGTCTGTTAGGAGGAAGATACTCAGAAGTTGATAAAGTAGTTGAAGT</t>
  </si>
  <si>
    <t>AGGAGCCCCGCCACAGCCTTCGGACAGACATATGGGATATTCCCAAGCCGACCTTCCCTCCGCCTTCTCCCACATGAGGCCATCTCAGGAGATGGAGGGCTTGGCCCAGCGCCAAGTAAACAGGGTACCTCAAGCCCCATTTCCTCACACTAAGAGGGCAGACTGTGAACTTGACTGGGTGAGACCCAAAGCGGTCCCTG</t>
  </si>
  <si>
    <t>RPS3A</t>
  </si>
  <si>
    <t>C1orf174</t>
  </si>
  <si>
    <t>ENSG00000145425</t>
  </si>
  <si>
    <t>ENSG00000198912</t>
  </si>
  <si>
    <t>ttcaaatagtggcaaataaaaagtgctatttgtgatggtttgcttctgaaCAGAAATGTAGGGGCCATACAAAATAATGTCCTTGAGTATTTAGTACCAT</t>
  </si>
  <si>
    <t>N124;N182;N325;N335;T10</t>
  </si>
  <si>
    <t>TTTTTTTTTTGCCTTTTAGTGGGAAAGCTCATGGAGCTTCATGGTGAAGGCAGTAGTTCTGGAAAAGCCACTGGGGACGAGACAGGTGCTAAAGTTGAACGAGCTGATGGATATGAACCACCAGTCCAAGAATCTGTTTAAAGTTCAGACTTCAAATAGTGGCAAATAAAAAGTGCTATTTGTGATGGTTTGCTTCTGAA</t>
  </si>
  <si>
    <t>CAGAAATGTAGGGGCCATACAAAATAATGTCCTTGAGTATTTAGTACCATTAACAATTTGACAATTTAGCACATTACAAGATTTATATAAAATGTATCTCCAAGAGAATGTCTTAATCAAACTTCAGAACTGACCCATCTAAGTCAATAGTGCAAAGCACCCAATACCTGTGGAGGATGTACTCATGGGAACTAAAACTC</t>
  </si>
  <si>
    <t>FAT2</t>
  </si>
  <si>
    <t>DCAF7</t>
  </si>
  <si>
    <t>ENSG00000086570</t>
  </si>
  <si>
    <t>ENSG00000136485</t>
  </si>
  <si>
    <t>agtttcattggtcattttttttttaacaataaagtatctttttttactgtTATGAACATGTGATATCTACTATTTAAAAGAAATGTTCTCACCTTGGGTT</t>
  </si>
  <si>
    <t>N123;N12;N172;N34;T473</t>
  </si>
  <si>
    <t>TTTCTGGAGACAGAAGTCAAAAGGAAGAGCAGTGGAGCCTTGCCCACAGGGCTGCTGCTTCATGCGAGAGGGAGATGTGTGGGCGAGAGCCAATTTGTGTGAGTGGTTTGTGGCTGTGTGTGTGACTGTGAGTGTGAGTGACAGATACATAGTTTCATTGGTCATTTTTTTTTTAACAATAAAGTATCTTTTTTTACTGT</t>
  </si>
  <si>
    <t>TATGAACATGTGATATCTACTATTTAAAAGAAATGTTCTCACCTTGGGTTGATTGTGGTATACCATGTGTTATGAAAATTGTTGAGCTGAAGCTTTGAATCGATTTAGTTGAGTCTGACTCACTTGCTTTGGTTCCTGTGTATTTTACTACCCCTCTTGTCAGTGACCTTCCTTCCCCACCCCACCCAGAGTGAATTTGT</t>
  </si>
  <si>
    <t>atgtactctgacctgaatcctgaattttccttgatggtcaaaagattaagACGGGGTCTTGCTGTGTTGACCAGGCTGGTCCCAAACTCCTGGCCTCATG</t>
  </si>
  <si>
    <t>N431;T124;T133;T18;T1</t>
  </si>
  <si>
    <t>GTGACAACCTGGATCTGTTAAATGACATTCATCTAAGTGTACTCTCAAAGTCAAAATTATCTTTTCATACAGGTGGAACTTATATTTTACCTTACTTGCTAAATAAGTCATTGTCATTAATTGTATTTGCACTGTGTTTTTCAGTGAAAAATGTACTCTGACCTGAATCCTGAATTTTCCTTGATGGTCAAAAGATTAAG</t>
  </si>
  <si>
    <t>ACGGGGTCTTGCTGTGTTGACCAGGCTGGTCCCAAACTCCTGGCCTCATGTGATCCCCCTGCCATGGCCTCCTAAAAGTTCTGGGATTACAAGTGTGAGTCACTGCGACTGGCCAACATTATGTGATTTATGTGTGAACTATATAACACAAATCATCCCCAAAACCCATCATGATCTGTAAAGCAGCTGCAAAGAATGAA</t>
  </si>
  <si>
    <t>RASGRP1</t>
  </si>
  <si>
    <t>TPD52L1</t>
  </si>
  <si>
    <t>ENSG00000172575</t>
  </si>
  <si>
    <t>ENSG00000111907</t>
  </si>
  <si>
    <t>ctgtgctggatttctctggggagtgatcaaacaaggatatcgatgtaaagGGTGTATTAATTCCATTTCACGCTGCTGTGAAGAAATACCTGAGACTGGG</t>
  </si>
  <si>
    <t>N139;N229;N265;N273;T265</t>
  </si>
  <si>
    <t>CTCATGGATTTAAGGTCAGAAGGGACAAGACATGAGAGATAAATGAGGTTTCCTTCCCACTTGAGCTAGAGAGTAAAATGAAGGAAAATAAAGGAATGTCACCTTGTAGCCTCACACCAGATGGATGAATGACATGTGGTGCATTCTGTCTCTTGTTTCATAGCTCTGGGGAGTGATCAAACAAGGATATCGATGTAAAG</t>
  </si>
  <si>
    <t>GGTGTATTAATTCCATTTCACGCTGCTGTGAAGAAATACCTGAGACTGGGTAATTTATAAAGGAAAGAGATTTAATTGACTCACAGTTCCACAGGGCTGAGGGGGCCTCAGGAAACTTACAATCATGGCAGAAGGGGAAGTAAATATGTCCTTCTTCACATGGTGGCAGGAAGGAGAAGTGCTGAACAAAAGGAGGAAAG</t>
  </si>
  <si>
    <t>SNRNP70</t>
  </si>
  <si>
    <t>PRPH2</t>
  </si>
  <si>
    <t>ENSG00000104852</t>
  </si>
  <si>
    <t>ENSG00000112619</t>
  </si>
  <si>
    <t>gacgtggagaggggccgaaccgtgaagggctggaggccccggcggctaggGTGTTCTCTTCAACATCATCCTCTTCCTTGTGGCTCTCTGCTGCTTTCTG</t>
  </si>
  <si>
    <t>N123;N172;N186;N201;T123</t>
  </si>
  <si>
    <t>GGGGACACGGGGCGGGGATTCTGTAGAGCTGGGCCTGTCCTGACTAGAGGACCCTCTGGGGACTCCTCTCCCCTCCCCCTCCCCACATCTGTTACAGCCGCTTACAAACACGCAGATGGCAAGAAGATTGATGGCAGGAGGGTCCTTGTGGACGTGGAGAGGGGCCGAACCGTGAAGGGCTGGAGGCCCCGGCGGCTAGG</t>
  </si>
  <si>
    <t>GTGTTCTCTTCAACATCATCCTCTTCCTTGTGGCTCTCTGCTGCTTTCTGCTTCGGGGCTCGCTGGAGAACACCCTGGGCCAAGGGCTCAAGAACGGCATGAAGTACTACCGGGACACAGACACCCCTGGCAGGTGTTTCATGAAGAAGACCATCGACATGCTGCAGATCGAGTTCAAATGCTGCGGCAACAACGGTTTT</t>
  </si>
  <si>
    <t>NFRKB</t>
  </si>
  <si>
    <t>ENSG00000170322</t>
  </si>
  <si>
    <t>ctaaagtatttcctatatggccttttaagtaaaagcgttttttgtttgttTCCAAGTAGCTGGGGTTACAGGCATGTGCCACCATGCCCGTCTATTGTAT</t>
  </si>
  <si>
    <t>N120;N201;N250;N26;T237</t>
  </si>
  <si>
    <t>ACCAGGCCCTTGGGGCTGGCCATTTGTTTTTGTAAATAAAGTTTTATTGGAACACAGCCCAGACCAATTTGTGTTTGTATTATCTGTGGCTGCTTTCAGATTCGAAGGCAGAATTGAGTAGTTGACATAGAGACTGGATGGCCCTGAAGCCTAAAGTATTTCCTATATGGCCTTTTAAGTAAAAGCGTTTTTTGTTTGTT</t>
  </si>
  <si>
    <t>TCCAAGTAGCTGGGGTTACAGGCATGTGCCACCATGCCCGTCTATTGTATTTTTTTTAGTAGAGACGGGGTTTCACCATATTGGTCAGGCTGGTCTCTATCTCCTGACCTCAAGTGATCCACCTGCCTCGGCCTCCCAAAGTGCTGGGATTACAAGTGTGAGCCAACGTGCCCAGCTGGAAAAAGATAGATCTAAGCAGC</t>
  </si>
  <si>
    <t>KRT7</t>
  </si>
  <si>
    <t>ST3GAL2</t>
  </si>
  <si>
    <t>ENSG00000135480</t>
  </si>
  <si>
    <t>ENSG00000157350</t>
  </si>
  <si>
    <t>ttagataggcatcattattacccccattttgttttatttaatttaatttaTGAGCCACCGCGCCTGGCTTTTTTTTTTTTTTTTTTTTGAGATGGAGTCT</t>
  </si>
  <si>
    <t>N551;N608;N60;N69;N6</t>
  </si>
  <si>
    <t>TGCTCAGCCCTGGAGAAAATCCCAAGATGGGAGGACAGGGCAGAGGAAATAGATATGGATTAATCATTATAATAGCTAAAATATGGCAAGTACTTACACAGTACTAGGCTCATGTAATTATTGACTCATGTAATCCACAGAACAGCCCTATTAGATAGGCATCATTATTACCCCCATTTTGTTTTATTTAATTTAATTTA</t>
  </si>
  <si>
    <t>TGAGCCACCGCGCCTGGCTTTTTTTTTTTTTTTTTTTTGAGATGGAGTCTTGCTCTGTCACCCAGGCTGGAGTGCAGTGGCGCGATCTTGGCTCACTGCAACCTCCGCCTCCCAAGTTCACCCACCTCAACCTCCCGAGTAGCTGGAATTACAGGGGTGTGCCACCACACCCAGCTAATTTTTGTATTTTTAGTAGAGAC</t>
  </si>
  <si>
    <t>SLC35B3</t>
  </si>
  <si>
    <t>SETD2</t>
  </si>
  <si>
    <t>ENSG00000124786</t>
  </si>
  <si>
    <t>ENSG00000181555</t>
  </si>
  <si>
    <t>tccatatttggcctaatagaacttcagcttattcaggacaaaaggaggagTACTGTATTAGTCCGTTTTCATGCTGCTGATAAAGACATACCCGAGACTG</t>
  </si>
  <si>
    <t>N23;T273;T576;T577;T92</t>
  </si>
  <si>
    <t>GTTGTGTTTCTAAGAATTTATTTTTAGGAAATTAGTGTGCTGCCTTGGACTTAACAGTGTTCATGTGTCTTTTGACAGGAATTAATATTTTCAGTGGAGGGTTTTAAGTCCTGTGGCTGGTACCTTACCTTAGTGCAGTTTGCCTTTTACTCCATATTTGGCCTAATAGAACTTCAGCTTATTCAGGACAAAAGGAGGAG</t>
  </si>
  <si>
    <t>TACTGTATTAGTCCGTTTTCATGCTGCTGATAAAGACATACCCGAGACTGGGAAGAAAAAGAGGTTTAATTGGACTTGCAGTTCCACATGGCTGGGGAGGCCTCAGAATTGCGGCAGGAGGCAAAAGGCACTTCTTACATGGTGGTGGCAAGAGAAAAAGAGGAAGAAGCAAAAGTGAAAACCCTTGATAAACCCATCAG</t>
  </si>
  <si>
    <t>FES</t>
  </si>
  <si>
    <t>IPO8</t>
  </si>
  <si>
    <t>ENSG00000182511</t>
  </si>
  <si>
    <t>ENSG00000133704</t>
  </si>
  <si>
    <t>agggcttcctcttccgggcagaaacaataaaaccacttgtgcccactgaaCTAAATTTAAGTGGTATTTATAAATTTTCTGTTCTGTTTAATCTATTATT</t>
  </si>
  <si>
    <t>N12;N265;N314;N335;T23</t>
  </si>
  <si>
    <t>AAGCTGGTGGCCTCTGCAGGCCTAGGTGCAGCTCCTCAGCGGCTCCAGCTCATATGCTGACAGCTCTTCACAGTCCTGGACTCCTGCCACCAGCATCCACACTGCCGGCAGGATGCAGCGCCGTGTCCTCTCTGTGTCCCTGCTGCTGCCAGGGCTTCCTCTTCCGGGCAGAAACAATAAAACCACTTGTGCCCACTGAA</t>
  </si>
  <si>
    <t>CTAAATTTAAGTGGTATTTATAAATTTTCTGTTCTGTTTAATCTATTATTAAAATACAAGGATGCTCCAAGACACCTAGAAAGATAATTTATCTTTAGCATGACACTTAAAAAAGAATGTTGTGATTTTTGCTTTAAAAGAAAGCCTGTATAAAGCTGTAAAAAAAAAGTTATGCTAATGTTAAGTGGAAATACATCTGC</t>
  </si>
  <si>
    <t>CCDC130</t>
  </si>
  <si>
    <t>ENSG00000104957</t>
  </si>
  <si>
    <t>ccctgcctgccactgtatgccgagtgtccagaacaaagcctagcacaaggGGTGGCTCACACCTATAATCTCAACACTTTGGGAGGCCAAGGTGGGAGGA</t>
  </si>
  <si>
    <t>N109;N166;N229;N405;T283</t>
  </si>
  <si>
    <t>AGACTCTTGTCTCAAAAAAATATAGAATTAAACTAAATTAAAAAATAAATGGAACCGCCCAGCCCATCCCCTACCCACCTGTCCTGCATTTTTTTTCTCCTTATCACTGTCTCACCACTAGAGGCCAGCTCCACCAGGGCAAGGGTTTTTCCCTGCCTGCCACTGTATGCCGAGTGTCCAGAACAAAGCCTAGCACAAGG</t>
  </si>
  <si>
    <t>GGTGGCTCACACCTATAATCTCAACACTTTGGGAGGCCAAGGTGGGAGGATTGCTTGAGCCCAGGAGTTGGAGACCAGCCTGGGCAACATAGTGAGACCCCATCTCTACCAAAAAAAAAAAAATAAGCCCGGTGTGGTGGCACACACCTCTGGTCCCAGCTCCTTGGGAGACTGAGGTGGGAGGATCACTTGAGCCCAGG</t>
  </si>
  <si>
    <t>FAM194B</t>
  </si>
  <si>
    <t>PAPOLA</t>
  </si>
  <si>
    <t>ENSG00000165837</t>
  </si>
  <si>
    <t>ENSG00000090060</t>
  </si>
  <si>
    <t>gcatgtatgtaccccttgaatctaaaataaaagttgaaaaataaaataaaACAAATGGAGCTTTACTGTGTGTAGTGGAAGTACAGAAATCAGGAGATCC</t>
  </si>
  <si>
    <t>N28;T123;T232;T258;T319</t>
  </si>
  <si>
    <t>ACCAACAGCAGAAGGCTCAGCTGAAAAGCAAAATTAAGAGCTATGTTAGTTCTCCTATGGAATACCGTCCTCAAGAAAAGTCAAGGAGGGAGGGGAACCACAAGGGTTGAAAAACCTCAGCATCATGCAATACAGCCAGGTAACAAACCTGCATGTATGTACCCCTTGAATCTAAAATAAAAGTTGAAAAATAAAATAAA</t>
  </si>
  <si>
    <t>ACAAATGGAGCTTTACTGTGTGTAGTGGAAGTACAGAAATCAGGAGATCCATATGCAACTTATTTTTTTGTTTGCTTTATGGAGATCCGTGCATAATTTCTTAATTGTATATTTAAAGTGCACTTATAGCTTGTTTTTCTTAAAATTTTTGTGTGGATAACTTTTGTAACCTTGCTGGTGTGAATGGAGTGTTTCTTGGC</t>
  </si>
  <si>
    <t>GSDME</t>
  </si>
  <si>
    <t>PRRC1</t>
  </si>
  <si>
    <t>ENSG00000105928</t>
  </si>
  <si>
    <t>ENSG00000164244</t>
  </si>
  <si>
    <t>tgatttcctatgtattctgggtattctattaaaggaaactttgaactatgTTTGCTTTTTATTCTGTTTGTTTTATTTTGTGTCATTTGGTTTTAAAATT</t>
  </si>
  <si>
    <t>N54;T349;T565;T69;T84</t>
  </si>
  <si>
    <t>ATGCTCCTAGAGTATATTCCTCTGCTGAACAAAATTAAACTTCAAAAAAATCTAACAGTAACACACCCCTGCTTGGGACCCTAGCTATATGCATTTTATGTGACCTTGCCATGCTTCAGTGAACATACTAATTCTATGTCTAGCACATGTTGATTTCCTATGTATTCTGGGTATTCTATTAAAGGAAACTTTGAACTATG</t>
  </si>
  <si>
    <t>TTTGCTTTTTATTCTGTTTGTTTTATTTTGTGTCATTTGGTTTTAAAATTTAGAAGATACAAAACTGTGTGCATTGAAATGTCTTCTTTTTATCCTCAGCTATTCAGCTCTCCTCCCTGTTTCTTTTTATTCATTCTAAAATGTTTTATGCTTTTTTATTGTTGGAATTTTTTAATTTAAGGTAATGGAAATCAGCCCTT</t>
  </si>
  <si>
    <t>TMEM131</t>
  </si>
  <si>
    <t>COBL</t>
  </si>
  <si>
    <t>ENSG00000075568</t>
  </si>
  <si>
    <t>ENSG00000106078</t>
  </si>
  <si>
    <t>ggctttatattccaacccttcagtgtttgtagataagttagtatcaaggtATCATCACAGTGTTTCTATATATGTGTGTGCTGATTTCTTCACATAACAT</t>
  </si>
  <si>
    <t>N10;T111;T26;T318;T319</t>
  </si>
  <si>
    <t>TTGGAAATACATACTAGGATTATAAAGTATTTACTCTTAGCTTTAACTATAGAAATCTTTCATTTAATGTTTCATTATTTTGTTTAAGGAAGAAGAGATTACTTTAGAAAATCCTGCAGATGTTCCTGTCTATGTTCAGTTTATTCCTCTGGCTTTATATTCCAACCCTTCAGTGTTTGTAGATAAGTTAGTATCAAGGT</t>
  </si>
  <si>
    <t>ATCATCACAGTGTTTCTATATATGTGTGTGCTGATTTCTTCACATAACATGCTAACATAAGCATGGATGTGTGTTTCTACATAGACTTAATGATCATCATATTTACTGATTTTAATGCCCTTTGAAATATATATGTAATAATTTAGGTAACTGCCTAGTGCTGGACATTTCTAGAATTCTTACATGAACTTTGTTGTATT</t>
  </si>
  <si>
    <t>GOLGA2</t>
  </si>
  <si>
    <t>GOLGA6L2</t>
  </si>
  <si>
    <t>ENSG00000167110</t>
  </si>
  <si>
    <t>ENSG00000174450</t>
  </si>
  <si>
    <t>agttacagacagccctggctcacactcagcatgctgccaggcagaaagaaGATGGGAACCTGGGCACCCCATCATCCTTCAACCTGGCACTTTCACAGGC</t>
  </si>
  <si>
    <t>N558;T513;T565;T574;T727</t>
  </si>
  <si>
    <t>CCTAAGGGAGCAGTTACAGGTGAGTGGAGGGTGTGAAGTTCCGTCCTGTCCTCTGGAGAATGTTTCTTTCCTTCTTTTTCAGCACTTGCTTGGGTTTCCTCCCAAAGGTTCACATTCAGACCATAGGGATCCTCGTATCAGAGAAAGCTGAGTTACAGACAGCCCTGGCTCACACTCAGCATGCTGCCAGGCAGAAAGAA</t>
  </si>
  <si>
    <t>GATGGGAACCTGGGCACCCCATCATCCTTCAACCTGGCACTTTCACAGGCCTTTAGGGGGAGTCCTTTGGGCTGTGTCTCAACCTCTCTCATTCCAGGAGAGTCCAAGGATCTCGCCGGCCGCTTGCATCATTCCTGGCACTTTGCAGGAGAGTTACAGCGGGCTCTCTCTGCTGTGTCCACATGGCACAAGAAGGCAGA</t>
  </si>
  <si>
    <t>MIB2</t>
  </si>
  <si>
    <t>ENGASE</t>
  </si>
  <si>
    <t>ENSG00000197530</t>
  </si>
  <si>
    <t>ENSG00000167280</t>
  </si>
  <si>
    <t>tcgcgtgcccccgccctgtgttttataaaaagaaagattctcggacgttgCTCCTGGAAGTCCTGTCTTGGAGGGTGCAGGAGAGCCTCGAGTTTCCACC</t>
  </si>
  <si>
    <t>N123;N166;N19;N32;T18</t>
  </si>
  <si>
    <t>AGCCACATCCGCCTCGTGTTCCAGTGCGGCCACGGCGCATGCGCCCCCTGCGGCTCCGCGCTCAGCGCCTGCCCCATCTGCCGCCAGCCCATCCGCGACCGCATCCAGATCTTCGTGTGAGCCGCGCCGTCCGCCGCGCCCGAGCTGCCTTCGCGTGCCCCCGCCCTGTGTTTTATAAAAAGAAAGATTCTCGGACGTTG</t>
  </si>
  <si>
    <t>CTCCTGGAAGTCCTGTCTTGGAGGGTGCAGGAGAGCCTCGAGTTTCCACCAGCAAGTTTGAGGGACACTGAGAGGCTCCCTCCCTTCCTCCGGACCGAGCTGTTGCCCCCATGTCTCTGGCAGGTTCTGGGGCCGACTGGAGCGTTATCTGCCCACACATAGCATCTGCTCCTTGCCTTTCGTCACGTCCTTCTGCCTGG</t>
  </si>
  <si>
    <t>ANXA7</t>
  </si>
  <si>
    <t>PSEN2</t>
  </si>
  <si>
    <t>ENSG00000138279</t>
  </si>
  <si>
    <t>ENSG00000143801</t>
  </si>
  <si>
    <t>tgtgtttaagttcagctattttagattccacgtataaatggtatacaataTTCTCCAGTCTCAGCCTCTCGAGTAGCTGGGATTACAGGCATGTGCCACC</t>
  </si>
  <si>
    <t>N373;N434;N58;N605;T60</t>
  </si>
  <si>
    <t>TAGCAAATTTTAAGTGTTCAGTACATTATTAACTATAGATACTGTGCTCTACATTAAACCTCTAGCATTTATTCGTTTTATAACTGAAAGTTTATACCCTTTGACCAACATCTCCCCATTTTCCCCACCTCTCACCTGGACAACCACCACTGTGTTTAAGTTCAGCTATTTTAGATTCCACGTATAAATGGTATACAATA</t>
  </si>
  <si>
    <t>TTCTCCAGTCTCAGCCTCTCGAGTAGCTGGGATTACAGGCATGTGCCACCATGCCTGGCCATCTTCGCTCTTGAGCACCTGTGTCATGGTAGGTCAAGGACCCCTGACAGTCAGGGTCCCAGGCAGGAGGGGGCACATCCCTTCTATTATCTTGGATTCTACCACCCCCTTAGAGGGAGACTACAGACCCCCGGACTCTT</t>
  </si>
  <si>
    <t>MED13</t>
  </si>
  <si>
    <t>ENSG00000108510</t>
  </si>
  <si>
    <t>ggtagtctgaagaataccccccaaaataaattcatgtccaatacctgaaaAAATGATTTCAAACACTTTAGGAACTGTGGTAGGCTTAATTATGACTTCC</t>
  </si>
  <si>
    <t>N182;N28;N587;N84;T210</t>
  </si>
  <si>
    <t>CTCAGCTAAATACCCCACAGGATACATCATGTACTCATATACTTGTGTTTCCTACTTCTGCTTCTGTGCAAGTAGCTTCAGCTACTTATACCACTGAAAATTTGGATTTAGCTTTCAATCCCAACAATGGTACGTAATTTGTTCCATTTTGGTAGTCTGAAGAATACCCCCCAAAATAAATTCATGTCCAATACCTGAAA</t>
  </si>
  <si>
    <t>AAATGATTTCAAACACTTTAGGAACTGTGGTAGGCTTAATTATGACTTCCCAAAAGATATCCCTATACCAATCCCTGGAACCTGGAAATGTTCTCTTCTATAGCAAAAGATATGATTAAGTTAAAGTCTTGAGATGGAGAGATTATTCTGGGTAATCTGGGAGTGCCCTAAATGCAGCTACATCTATGCTTATATAGAAG</t>
  </si>
  <si>
    <t>MLLT10</t>
  </si>
  <si>
    <t>MTHFD2</t>
  </si>
  <si>
    <t>ENSG00000078403</t>
  </si>
  <si>
    <t>ENSG00000065911</t>
  </si>
  <si>
    <t>aatgcttaaaattggggagaaaaataataaaagctggagctttgctttgaTTTCTTCTATTTTTTTTTTTTTTTTTGTAGAGATGGGGTCTTGCTATGTT</t>
  </si>
  <si>
    <t>N375;N508;N509;N705;T605</t>
  </si>
  <si>
    <t>TTATTATATGATTAGTTGCTTTAGTAAGATTACTTTAAAGATAGTGTTTCCTATTAAATTTTTTTAATAGGGACTTTTTCTTTCCTTTTATAATATGATTTGTGCTTCCAGAGTTGAATTGTAATTTTAATGTTTAACTAGATATGGAATAATGCTTAAAATTGGGGAGAAAAATAATAAAAGCTGGAGCTTTGCTTTGA</t>
  </si>
  <si>
    <t>TTTCTTCTATTTTTTTTTTTTTTTTTGTAGAGATGGGGTCTTGCTATGTTGCCTGGGCTGGTATTGAACTCCTGGCCTCAAGCAATCAATCCTCTTGCCTCAGCTTCCCAGAGGGCTGGGATTACAGGCCTGGGCCACCCACACCCAAACAGAGGTTTAAAGAGCTTTGGAGAAACCAGCCTCGTCCTCCAGTCTCTTTG</t>
  </si>
  <si>
    <t>NBAS</t>
  </si>
  <si>
    <t>ENSG00000151779</t>
  </si>
  <si>
    <t>ctctgtctttgctatgacctactagaatgtctgccagaaagaggatatggTGTGTTTTGAGCCTTACAACCAGGAAATATGAGCTATACTAGATAGCCTC</t>
  </si>
  <si>
    <t>N10;N111;N216;N31;T23</t>
  </si>
  <si>
    <t>TTGGGATATGGAAAAATTGACTATAAATCTGTTGACATTTAGTACAACATACTTTATTTTCTGTAGCTGCAGCAAAAAATTATTCCTGATCAGGACCAACTGATGGCAATAGCACTAGAGTGCATCTATACCTGTGAACGAAATGATCAACTCTGTCTTTGCTATGACCTACTAGAATGTCTGCCAGAAAGAGGATATGG</t>
  </si>
  <si>
    <t>TGTGTTTTGAGCCTTACAACCAGGAAATATGAGCTATACTAGATAGCCTCATGATAGCATTTACGATAAGAACTTATCTCGTGTGTTCATGTAATTTTTTGAGTAGGAACTGTTTTATCTTGAATATTGTAGCTAACTATATATAGCAGAACTGCCTCAGTCTTTTTAAGAAGGAAATAAATAATATATGTGTATGAATT</t>
  </si>
  <si>
    <t>ZNF385D</t>
  </si>
  <si>
    <t>NDUFB9</t>
  </si>
  <si>
    <t>ENSG00000151789</t>
  </si>
  <si>
    <t>ENSG00000147684</t>
  </si>
  <si>
    <t>ttgctgctaaaataaatcaccacaaactcagtggcctgaaacaacacaaaATGCAGGCCTACCTCATTTTATTGCATTTTGTTTTATTGTGCTTGGCAGA</t>
  </si>
  <si>
    <t>N384;N498;N716;N728;T595</t>
  </si>
  <si>
    <t>CATTCTCACAACTTTGCTTTCAGGTCTGTGTGGCATGTCGTAAAAGGAACATGGCCAAGGTATTTGGAGATATGGACTAATCACTTTGGGTCATAATTAAACAATTGCAGGCTTGACCATTTACCAGATGATTATTGTATTAGTCTTCTATTGCTGCTAAAATAAATCACCACAAACTCAGTGGCCTGAAACAACACAAA</t>
  </si>
  <si>
    <t>ATGCAGGCCTACCTCATTTTATTGCATTTTGTTTTATTGTGCTTGGCAGATATTGTATTTTCACAGATTGAAAGTTTGTGGCAACCCCGTGCTGAGCAAGTCTGTGGGCACCATTTTTCCAACAGCATGTGCTCACTCCCTGTCTCTGTTTCTCAGTTTGGCAATTCTTGCAATATTTCAAACTTTTTTTTATTATTACT</t>
  </si>
  <si>
    <t>SMARCA5</t>
  </si>
  <si>
    <t>EFCAB4B</t>
  </si>
  <si>
    <t>ENSG00000153147</t>
  </si>
  <si>
    <t>tgcatatttcagggaagctcttcgtgttagtgaacctaaagcacccaaggCATATATTTATATTTGTAGTACAATGATAAGAAATCTCTTGCAAAAATTA</t>
  </si>
  <si>
    <t>N167;N201;N202;N57;T202</t>
  </si>
  <si>
    <t>TCTTTACATTTACAAACATCCTTCTTGATGATGATTTGTTACTGTGTATAATAAAAGTTGGTGATTTGAGTTGTTTCCCATGTGCTAGATTGCATTCACAGAGTGGATTGAACCACCTAAACGAGAAAGAAAAGCCAACTATGCCGTTGATGCATATTTCAGGGAAGCTCTTCGTGTTAGTGAACCTAAAGCACCCAAGG</t>
  </si>
  <si>
    <t>CATATATTTATATTTGTAGTACAATGATAAGAAATCTCTTGCAAAAATTAGCTATCATGGTTACTTCTTTGGGGTTGCCTTTTGTTCTTCCTTCTTACTCTGATATTCTCCTTCAAGATTTACCCAACAACTTTTCCCAATCCATCCTCTTCTTCTCACCGCCCATACTATAAGGATGTCATTTTAAAAGCTTTTTTTTT</t>
  </si>
  <si>
    <t>LHX4</t>
  </si>
  <si>
    <t>PHF10</t>
  </si>
  <si>
    <t>ENSG00000121454</t>
  </si>
  <si>
    <t>ENSG00000130024</t>
  </si>
  <si>
    <t>tgagatgtgtacggtaaaattatgtaaaataaatatggaaattctttagaGATATGATCATAACTGAACCAGAATTTGGATTATAGAAGTGCACTTCCTA</t>
  </si>
  <si>
    <t>N729;T487;T595;T60;T643</t>
  </si>
  <si>
    <t>GTACAGTTAAAGAGAAATGAAGTCTCGTTTCCTGGGGAAAAAAAAGAAAAAAAGAAAAAAAAAAGACCCACCCATCCTTATTTATTGCCATATGACTTTGGAAAACAGAAGCTGGTGCGTTTGTTTGTATATGCCTCCTGTGTGTTGGCATGAGATGTGTACGGTAAAATTATGTAAAATAAATATGGAAATTCTTTAGA</t>
  </si>
  <si>
    <t>GATATGATCATAACTGAACCAGAATTTGGATTATAGAAGTGCACTTCCTAGCTGTTTTTTATTTAGGTATAGGAACACACAATGAGAACCTTATGTTTAGAATGTAGCAGTAACAACAGAGGGTAACTACACTGCAAGACTTAAATGGTTTGAGCATGTGACACTATCCTTTTGTTGGGGGGAGCAGGGTATAAAAATAT</t>
  </si>
  <si>
    <t>TAX1BP1</t>
  </si>
  <si>
    <t>ENSG00000106052</t>
  </si>
  <si>
    <t>gaactgtcactaacattaaagaaagaggacacatttttcaagatctgtaaGGTAGTCTGCTCTGTATATTTTTCCCTTTTATAATGTGCTTTTCACACTG</t>
  </si>
  <si>
    <t>N487;T54;T595;T60;T61</t>
  </si>
  <si>
    <t>GCATAAAAATCATAGAATATATATCAGTATCTTTTTTACATTTTCCTGATGAGAATATAAATTTGAAATATTCTCAGTAAGTGATTAAAAGTACAATACATAAACCCAAATCAAAGTAATGTGTTTCTTCAGTTATGTCTGTGCTGTATAGAACTGTCACTAACATTAAAGAAAGAGGACACATTTTTCAAGATCTGTAA</t>
  </si>
  <si>
    <t>GGTAGTCTGCTCTGTATATTTTTCCCTTTTATAATGTGCTTTTCACACTGCTGCAAACCTTAGTTACATCCTAGGAAAAAATACTTCCTAAAATAAAACTAAGGTATCATCCTTACCCTTCTCTTTGTCTCACCCAGAAATATGATGGGGGGAATTACCTGCCCTAACCCCTCCCTCAATAAATACATTACTGTACTCTG</t>
  </si>
  <si>
    <t>SLCO3A1</t>
  </si>
  <si>
    <t>ENSG00000176463</t>
  </si>
  <si>
    <t>taactacaaagataaacatggccaaaaataaataaataaatatggccataGGAACACCACACACAGTATGCCGGCGCTTTGCAGTTTCCTCTGTGGAACA</t>
  </si>
  <si>
    <t>N210;N258;N283;N391;T405</t>
  </si>
  <si>
    <t>TTTAAAATAGGTTAATTCGAACACAGGAAAGGATCTATTTGTTGTTTCTTTTGTCTGGTCTCCTGAGTTGTTAATTAGGTGAAAAAAGATCTGCAATGGCCCCCTCCCTTTCCTAATCTGGCTTTTACATTTATTTTGTGCCTTAAAGATTAACTACAAAGATAAACATGGCCAAAAATAAATAAATAAATATGGCCATA</t>
  </si>
  <si>
    <t>GGAACACCACACACAGTATGCCGGCGCTTTGCAGTTTCCTCTGTGGAACACCACACACAGTATGCCGGCGCTTTGCAGTTTCCTCTATGGAACACCACACACAGTATGCCGGCGCTGTGCAGTTTCCTCTATGAGACTACGCTGCTTTCACTGACACTAACTAAGAATGTTTCTCTTCAAGGAAGACCGTCTTGGCCTTC</t>
  </si>
  <si>
    <t>TATDN1</t>
  </si>
  <si>
    <t>HS2ST1</t>
  </si>
  <si>
    <t>ENSG00000147687</t>
  </si>
  <si>
    <t>ENSG00000153936</t>
  </si>
  <si>
    <t>tagtttcaataaagaaattatctgcaagttgtctaaagaaatactatataTTGCAAGACACGAAGTCCGAGAAATTGAGCAGCGACATACAATGGATGGC</t>
  </si>
  <si>
    <t>N162;N166;N314;N325;T289</t>
  </si>
  <si>
    <t>GATAATGTCAGCAGTGAGAGATGAGGATCCACTGGAATTAGCCAATACACTATATAACAATACTATTAAAGTATTTTTTCCTGGAATATAATTGGTATATGTCTTCCACTTTCCATCATGTATGTAAAATTTCATAGTAAAACTTCCTGATAGTTTCAATAAAGAAATTATCTGCAAGTTGTCTAAAGAAATACTATATA</t>
  </si>
  <si>
    <t>TTGCAAGACACGAAGTCCGAGAAATTGAGCAGCGACATACAATGGATGGCCCTCGGCAAGATGCCACTTTAGATGAGGAAGAGGACATGGTGATCATTTATAACAGAGTTCCCAAAACGGCAAGCACTTCATTTACCAATATCGCCTATGACCTGTGTGCAAAGAATAAATACCATGTCCTTCATATCAACACTACCAAA</t>
  </si>
  <si>
    <t>INKA2</t>
  </si>
  <si>
    <t>SCG3</t>
  </si>
  <si>
    <t>ENSG00000197852</t>
  </si>
  <si>
    <t>ENSG00000104112</t>
  </si>
  <si>
    <t>tcctctggaagcttcatcccagaggagcacctgccaaatgccagctgaacGTGAGAGGTGAAGCCAGCTGGACTTCCTGGGTCGAGTGGGGCCTTGGAGA</t>
  </si>
  <si>
    <t>N384;N502;N727;N729;T521</t>
  </si>
  <si>
    <t>TGTTAGTTTTCCTTCTGTTAGTTTTCCTTCTAACAGTCTGGCCCCTCTTCTGCAGGTCTGCTGGAGTTTGCTGGAGGTCCACTCCAGACCCTGTTTGCCTGGGTGTCACCAGCAGAGGCTGTAGAACAGCAAAGATTGCTACCTGCTCCTTCCTCTGGAAGCTTCATCCCAGAGGAGCACCTGCCAAATGCCAGCTGAAC</t>
  </si>
  <si>
    <t>GTGAGAGGTGAAGCCAGCTGGACTTCCTGGGTCGAGTGGGGCCTTGGAGAACTTTTCTGTCTTACAAGAGGATTGTAAAATGCACCCATCAGTGCTCTGTAAAACACACCAATCAGCGCTCTGTAGCTAGCAATAGGTTTGTAAAATGCACCCATCAGCACTCTGTAAAACGCACCAATCAGCACTCTGTAAAATGCACC</t>
  </si>
  <si>
    <t>atggccccaaaggagagaagggctacccggggattccaccagaacttcagGCTGGATTGCAGTGGTGCAATCTTGGCTCACTGCAACCTCCGTCCCCCCG</t>
  </si>
  <si>
    <t>N279;T120;T178;T258;T279</t>
  </si>
  <si>
    <t>ATGAGTGACTGGGTTTTCTCATGTGATGATGTCTGGTTGTTTAAGGAAACCATGGAAACAATGGCAACAATGGAGCCACTGGTCATGAAGGAGCCAAAGGTGAGAAGGGCGACAAAGGTGACCTGGGGCCTCGAGGGGAGCGGGGGCAGCATGGCCCCAAAGGAGAGAAGGGCTACCCGGGGATTCCACCAGAACTTCAG</t>
  </si>
  <si>
    <t>GCTGGATTGCAGTGGTGCAATCTTGGCTCACTGCAACCTCCGTCCCCCCGGTTCAAGTGATTCTTGTGCCTTAGCCTCCCAAGTAGCTGGGATTACAGATGCGCGCCATCATACCCAGCTAATTTTTGTATTTTTAGTAGAGACAGGGTTTCACCATGTTGTCCAGGCTTGTCTCAAACTCCTGGCCTCAAGTGATCCAC</t>
  </si>
  <si>
    <t>MMS22L</t>
  </si>
  <si>
    <t>ENSG00000146263</t>
  </si>
  <si>
    <t>tgtgtttaagttcagctattttagattccacgtataaatggtatacaataTCTTTCTGTGCCTGGCTTATTTCACTTAATTTAATGTCCTCCAGGTTCAT</t>
  </si>
  <si>
    <t>N375;N487;N595;N613;T62</t>
  </si>
  <si>
    <t>TCTTTCTGTGCCTGGCTTATTTCACTTAATTTAATGTCCTCCAGGTTCATCCATATTGTTGCAAATGACAGCATTTCCATCTTCTCAAGGCTGAATAGTAGGGTCATACACTGTGTAACAAAGTTTTAGTCAGTGACAGACCACATATACAAGGTAGCTATACCACATAGCCTAGGTGTGCAGTAGTAGGCTGAAAAAGT</t>
  </si>
  <si>
    <t>PIEZO1</t>
  </si>
  <si>
    <t>FAM106A</t>
  </si>
  <si>
    <t>ENSG00000103335</t>
  </si>
  <si>
    <t>ENSG00000213077</t>
  </si>
  <si>
    <t>taaaacaattagctggcaatggcagctcatgcctatggtcccagcactttTTGAGCCGAGGAGTTCAAGACCAGCCTGGGCAACATGGTGAAACCCCATC</t>
  </si>
  <si>
    <t>N124;T111;T28;T319;T399</t>
  </si>
  <si>
    <t>CCACTTCAAAAAGAAACCCCGGGCCGGGCACAGCGGCTCACCCCTATCATCCCAGCACTGTAAGAGACCCAGGAGGGAGGTACTGCTCAAGGCCAGGAGTTCAAGATCTGCACGGCCACAAGCGAGACCCTGCCTCAGCAAATGTAAAAATAAAACAATTAGCTGGCAATGGCAGCTCATGCCTATGGTCCCAGCACTTT</t>
  </si>
  <si>
    <t>TTGAGCCGAGGAGTTCAAGACCAGCCTGGGCAACATGGTGAAACCCCATCTCTACAAAAAATACAAAAATTAGCTGGGTGTGATGGTGCACATCTGTGGTCCCAGCTACTGGGGAGGCTGAGGTGGGAGGATTGCTTGAGCCTGGGAGGTCGAGGCTGCAGTGAGCTGTGATTACCTCACTGCATTCCAGCCTGGGCAAC</t>
  </si>
  <si>
    <t>DDX3X</t>
  </si>
  <si>
    <t>ENSG00000215301</t>
  </si>
  <si>
    <t>aagcccctctcaggtttattcccaaaataaacctgtctctgttgagccacAGCAGCAGCCGCGCAAGCAGCAGCCGCAGTGGCGGAGGTGGCCACGGTAG</t>
  </si>
  <si>
    <t>N166;N172;N182;N32;T114</t>
  </si>
  <si>
    <t>AATAACCTCCCCTCCAGCCAGAGATATTCCAACTCTGCAATAAAACTCTCCTTCACACAGAAACATTCGCAGCCTGCGGTAGGCTCCCCCTTCCTAAACCCTTAAATGCCCTTAGTCTGTAAGAGAATGTCCCTGACCGAAATCGGCCAGAAGCCCCTCTCAGGTTTATTCCCAAAATAAACCTGTCTCTGTTGAGCCAC</t>
  </si>
  <si>
    <t>AGCAGCAGCCGCGCAAGCAGCAGCCGCAGTGGCGGAGGTGGCCACGGTAGCAGCAGAGGATTTGGTGGAGGTAGTGTTAATCTGTAACTTCATAGCTTTGGGAAGGGTTTTTTTCCTTTTAGTCATCTTTTTCAAAGCCTAATTAAACAATTTAAGTTCAGCACTATAGAAACTTGATGGCAAATTACGTAAGGGAAGGA</t>
  </si>
  <si>
    <t>LRIG2</t>
  </si>
  <si>
    <t>ORAI2</t>
  </si>
  <si>
    <t>ENSG00000198799</t>
  </si>
  <si>
    <t>ENSG00000160991</t>
  </si>
  <si>
    <t>taccaatgtgcagtatatcttaagaagggaagagtgctcttgggagtagaTTACAGGTGCGAGCCACCATGCCTGGCCCATTCTGTTTTTTGTCGGCCAC</t>
  </si>
  <si>
    <t>N185;N23;N271;N57;T167</t>
  </si>
  <si>
    <t>TATTGAAATACCAGACTGAGTTTCAGTTGTTTCTAGTTGTGTTCACTTTGTGCTTTCTCTGAATGGGAATATCTTCTTTCAGCAAAGTTCTTCATTGACCAGGAAACCAAAGATTGCTTCTTTTCCAAGTTTGTTTTGTTTTTAATCTTTTACCAATGTGCAGTATATCTTAAGAAGGGAAGAGTGCTCTTGGGAGTAGA</t>
  </si>
  <si>
    <t>TTACAGGTGCGAGCCACCATGCCTGGCCCATTCTGTTTTTTGTCGGCCACTGAGGTAGAGGCCCTCTTCTAGGAAAGAATTTCTGTTTGTTTTGTTTTGTTTTGTTTTGTTTTTTTGAAACAGTCTCTCTCTGTCTCCCAGGCTGGAGTGCAGTGGCGTGATCTCAGCTCGCTGCAACCTCCACTTCCCAGGTTCAAGCA</t>
  </si>
  <si>
    <t>DIO2</t>
  </si>
  <si>
    <t>ALDH5A1</t>
  </si>
  <si>
    <t>ENSG00000211448</t>
  </si>
  <si>
    <t>ENSG00000112294</t>
  </si>
  <si>
    <t>tccttgctcctcaagcttgcagacagcctattgtgggacgttgtgatcatTATATATATATATATATATATGTGTGTGTGTGTGTGTGGGTGTATATATA</t>
  </si>
  <si>
    <t>N595;N643;N67;N69;T57</t>
  </si>
  <si>
    <t>TCAGCTGCCAGCAAATATAAAGCAGGCAGAAAAACGTGAAGAGGTGAGACTGGTCTAGCCTCCCAGCCTACATCTTTCTTCAGTGCTGGATGCTTCCTGCCCTCAAACATCGGACTCCAAGTTCTTCAGTTTTGAGACTCAGACTGACTGTCCTTGCTCCTCAAGCTTGCAGACAGCCTATTGTGGGACGTTGTGATCAT</t>
  </si>
  <si>
    <t>TATATATATATATATATATATGTGTGTGTGTGTGTGTGGGTGTATATATATATGTGTGTGTGTGTATATATATATGTGTATGTGTGTATATATATAATCATAGATATGTAGGAATATAGGAAGAGACTTCTTATAAAGGACTGGCTCATGTGACTGTGGATGCTAAGAAGTCCCACCCTCTGCTGTCTGCAAGCTGGAGA</t>
  </si>
  <si>
    <t>SLC35F5</t>
  </si>
  <si>
    <t>AP5Z1</t>
  </si>
  <si>
    <t>ENSG00000115084</t>
  </si>
  <si>
    <t>ENSG00000242802</t>
  </si>
  <si>
    <t>actgtcagtctagtgttctctatactagactgatacggatccacaaaggaAGTGAGAAGTGACAGCCTGCTGGCAGTCCTCACAGCCCTCGCTCGCTCTT</t>
  </si>
  <si>
    <t>N114;T103;T47;T727;T729</t>
  </si>
  <si>
    <t>CCCAGTTTCTACCTGCTGTCCTAGGACAATCATGAATAGTGCCCCTTTCAGTTTCAAAAGTGTCATAGTTTAGACATTAAATTACCTGACCACCCTTATATGCCCCATGTTTCTTAACATCTAGGCTGCTGACAAAATTCACATTTTCTGACTGTCAGTCTAGTGTTCTCTATACTAGACTGATACGGATCCACAAAGGA</t>
  </si>
  <si>
    <t>AGTGAGAAGTGACAGCCTGCTGGCAGTCCTCACAGCCCTCGCTCGCTCTTGGCGCCTCCTCTGCCTGGGCTCCCACTTTGGCAGCACTTGAGGAGCCCTTCAGCCCGCCACTGCACTGTGGGAGCCCCTTTCAGGGCTGGCCAAGGCCGGAGCCGGCTCCCTCAGCTTGCGGGGAGGTGTGGAGGGAGAGGCGCGGTGGG</t>
  </si>
  <si>
    <t>BTF3L4</t>
  </si>
  <si>
    <t>ENSG00000134717</t>
  </si>
  <si>
    <t>gttctatttatcctcctccctccccagtagaaataaaaaaaatctttacaTGCCGAGACCAGCTCAGTCGGGGAGACCCTAACCCAACGGTGCTAGAGGA</t>
  </si>
  <si>
    <t>N109;T186;T233;T289;T431</t>
  </si>
  <si>
    <t>GTCAAAATATGAAGTATTGGTGCAGTTTGAGGGTGTTTTGGTTTTTGATTCCTGGTTTTTTTGTTTTTTGTTTGGGGTATTTTTGGTGTATGTATGTTTATGTATGTGTGTGGGTATGTGTGTATACAGTGGAGAGCAAATTGGAAAACAGTTCTATTTATCCTCCTCCCTCCCCAGTAGAAATAAAAAAAATCTTTACA</t>
  </si>
  <si>
    <t>TGCCGAGACCAGCTCAGTCGGGGAGACCCTAACCCAACGGTGCTAGAGGAATTAAAGACACACACACACAGAAATATAGAGGTGTGAAGTGGGAAATCAGAAAAGGTTTGGAGCTGAGAGCCCCAAACAGAGATTTACCCACATATTTATTAACAGCAAGCCAGTCATTAGCATTGTTTCTATAAAAGATTAACTAAAAG</t>
  </si>
  <si>
    <t>RALGAPA2</t>
  </si>
  <si>
    <t>ENSG00000188559</t>
  </si>
  <si>
    <t>ccaaacctgcttttttcttcaaatactgttgaagtatatggttattcaggTTTTCCTTTTCTTTTTCTTTCCTTCCTTCCTTTTCTTTTCTCCTTTAAAA</t>
  </si>
  <si>
    <t>N480;T124;T132;T198;T34</t>
  </si>
  <si>
    <t>AATAGAGACCATTTTTAAAACCCTAAATTCTGTTTAAAATTTAACTTTGGTGAATGAGCTGTCATCATTTTCTGTCCTTTCAGTAAAGATATATCCAGAAGAAATCACTCCACTCCTACCAGCCATATCAGGGGAGAAGATTGCTGAGGACCAAACCTGCTTTTTTCTTCAAATACTGTTGAAGTATATGGTTATTCAGG</t>
  </si>
  <si>
    <t>TTTTCCTTTTCTTTTTCTTTCCTTCCTTCCTTTTCTTTTCTCCTTTAAAAATATTTTGAGCTTTGTGCTGAAGAAGTTTTTGGTGGGCTTTAGTGACTGTGCTTTGCAAAAGCAATTAAGAACAAAGTTACTCCTTCTGGCTATTGGGACCCTTTGGCCAGGAAAAATTATGCTTAGAATCTATTATTTAAAGAAATATT</t>
  </si>
  <si>
    <t>LRMDA</t>
  </si>
  <si>
    <t>MCF2L2</t>
  </si>
  <si>
    <t>ENSG00000148655</t>
  </si>
  <si>
    <t>ENSG00000053524</t>
  </si>
  <si>
    <t>tgttttcacatactcatgtatactaaggaataaaagaaagcaaaccacagTGTGTGTGTGTGTGTGTGTGTGTGTGTGCATGTGTGTTTGAGAGAGAGAG</t>
  </si>
  <si>
    <t>N378;N577;N716;N96;T729</t>
  </si>
  <si>
    <t>TGGGGAATCCTATTAAAAGTACAACTATTGCAGTCATTTGCTTTTACTTTTACCAGCCTCACTCATAAACCCTCCATCTGTTTGTTGCTTTAAATAGAAGCACATTATAAGAGATTATCACTTGATCAGGCTGCATGTCTGAGTGTTGTGTGTTTTCACATACTCATGTATACTAAGGAATAAAAGAAAGCAAACCACAG</t>
  </si>
  <si>
    <t>TGTGTGTGTGTGTGTGTGTGTGTGTGTGCATGTGTGTTTGAGAGAGAGAGAGGGAGACAGAGAGAGAGAGAAAGCAAGTAGCCATAGTAACTCTACAGAAAATCCCAGCCTAATGTTTTTTGCAGATCTGGGCATGATGTGTAAAGAGAAAGTTTTCACAGCATATATCAAAGCATGAGTTCATATTATTGTGGAAATCC</t>
  </si>
  <si>
    <t>LIN28A</t>
  </si>
  <si>
    <t>SLC12A8</t>
  </si>
  <si>
    <t>ENSG00000131914</t>
  </si>
  <si>
    <t>ENSG00000221955</t>
  </si>
  <si>
    <t>ctttccctgggaaaatacaatgaataaataaagacttattggtacgcaaaAGCCTGACCCCGGTGCCTGAGCCGGTGCTCAGGGAGGGCGCAGAAGGCCT</t>
  </si>
  <si>
    <t>N109;T109;T160;T1;T318</t>
  </si>
  <si>
    <t>CCTGAACTGCAGGAGACTGAGCCCCTTTGGGCTTTGGTGACCCCATCACTGGGGTGTGTTTATTTGATGGTTGATTTTGCTGTACTGGGTACTTCCTTTCCCATTTTCTAATCATTTTTTAACACAAGCTGACTCTTCCCTTCCCTTCTCCTTTCCCTGGGAAAATACAATGAATAAATAAAGACTTATTGGTACGCAAA</t>
  </si>
  <si>
    <t>AGCCTGACCCCGGTGCCTGAGCCGGTGCTCAGGGAGGGCGCAGAAGGCCTCCACTGCTCTGAGCACCTGCTCTTAGAGAAAGCTCCCAGTTACGGCTCTGAGGGACCTGCCCAAAGAGTCTTGGAGGGCACGCTACTGGAATTCACCAAGGACATGGATCAGCTCCTCCAGCTAACCAGGAAGCTTGAGAGTAGCCAGCC</t>
  </si>
  <si>
    <t>VCL</t>
  </si>
  <si>
    <t>CBLB</t>
  </si>
  <si>
    <t>ENSG00000035403</t>
  </si>
  <si>
    <t>ENSG00000114423</t>
  </si>
  <si>
    <t>gaaggcattcaggcctcagtgaagacggcccgagaactcacaccccaggtGTTAATTACTAAATGGCATAATTTTAACAATTAAATTTACTATTTTGTGA</t>
  </si>
  <si>
    <t>N162;N167;N273;N34;T23</t>
  </si>
  <si>
    <t>ACCCATTTTATTGAAATAAATGTTCTTAATATCTGTTTTTTCCTCAAGGTATTTGATGAGAGGGCAGCTAACTTTGAAAACCATTCAGGAAAGCTTGGTGCTACGGCCGAGAAGGCGGCTGCGGTTGGTACTGCTAATAAATCAACAGTGGAAGGCATTCAGGCCTCAGTGAAGACGGCCCGAGAACTCACACCCCAGGT</t>
  </si>
  <si>
    <t>GTTAATTACTAAATGGCATAATTTTAACAATTAAATTTACTATTTTGTGAGCCAACTAACAACAATGATGTTAAGCATAGGATGCCCAATATAATAATAAGCACCTTGTATGTACAGAAGATTTTACATGCACAAATTCATTTAATCCACACAAATCCGAAGTTTCAGGTCTGTTTTACAAATTTTGTATGCCCAATGCT</t>
  </si>
  <si>
    <t>STRN4</t>
  </si>
  <si>
    <t>GSK3B</t>
  </si>
  <si>
    <t>ENSG00000090372</t>
  </si>
  <si>
    <t>ENSG00000082701</t>
  </si>
  <si>
    <t>aaaagtgactggcccgcctcctggcacaccccagccccggccacatgaagGGCTGCAGAGCTGAGCCCATGGTTGTGTGTAACTTGCCCTCACCCTCCTC</t>
  </si>
  <si>
    <t>N114;T132;T186;T28;T339</t>
  </si>
  <si>
    <t>GGGCCCTCAGTGTGGGGAAGGCGTCACCTATGCCAGACTGGGTTGGAACTGCTGGGTGACTCCGGCCCTATGCCTCGACCCTGCAGAAAGCCGTCGGGTCAAACTCCAAGGCATTCTGGCTGACCTGCGGGATGTGGATGGGCTGCCCCCAAAAGTGACTGGCCCGCCTCCTGGCACACCCCAGCCCCGGCCACATGAAG</t>
  </si>
  <si>
    <t>GGCTGCAGAGCTGAGCCCATGGTTGTGTGTAACTTGCCCTCACCCTCCTCATTGCCACCTTAGGTCACTTTATGGGTCTCGTCCTCCAGAGGGTTCGGAAGTGGAGTCTGTTGGCAGCCCTCCTGCAGGCCCTAGCACCCTGTCCTGCTCCTTAACTGTGTGTGTGACTCTCCAAGAGAGTTGTCCTGCCTGCTGAAGTG</t>
  </si>
  <si>
    <t>SLC23A1</t>
  </si>
  <si>
    <t>MRPS16</t>
  </si>
  <si>
    <t>ENSG00000170482</t>
  </si>
  <si>
    <t>ENSG00000182180</t>
  </si>
  <si>
    <t>catcacttcaagactaatgcataatattaaacatcatgttgaagaaataaTTCTTAGGTCTCAAGTATTCCCATGTGTTTTAAAAGCCTGAAGTCAGTGA</t>
  </si>
  <si>
    <t>N178;N201;N273;N431;T335</t>
  </si>
  <si>
    <t>TAGACTTGTCAGCATCTAGGAAGAACAGCTAGAAATTTTCCTCTGTGATATTTTAGACTGCAAGTTGAAAAAAATAAAAAGAAATGAGGGCAGGTTCCAGGGCCTGAAATGTAGGTATGCTGCAAGGCTTTTACATTGAATTTGACCCTACATCACTTCAAGACTAATGCATAATATTAAACATCATGTTGAAGAAATAA</t>
  </si>
  <si>
    <t>TTCTTAGGTCTCAAGTATTCCCATGTGTTTTAAAAGCCTGAAGTCAGTGAGATGAAATTCAACATCAAGAATTTGAAGTAACTTGTAAGGAAAAATAATATAAAGATACCATTGGGGCAGTGGCTCACACCTGTAATCTCAGCACTTTGGGAGGCTGAGGTGGAAGGATCACTTGAAGCCAGAGTTTGAGACCAGCCTGT</t>
  </si>
  <si>
    <t>ADAM9</t>
  </si>
  <si>
    <t>ENSG00000168615</t>
  </si>
  <si>
    <t>ttccacatcaacatttgtgtgtatccttgcaataaacttccattgtgaatTGGAGATTAACTAGAGAAAGAAGAGAAGCCCCTAGGCCCTATTCAAAACA</t>
  </si>
  <si>
    <t>N473;T109;T133;T185;T202</t>
  </si>
  <si>
    <t>GAAGGTAAAAGTTGCTGACTAGGACCTTACCCACAGGGTGGCACTCTGTCCTTGGGAAATATAAATGCAAGTAAAACAGGTTTGAACTTCTTAACTTCCAGAAGATAGGAGGATGGGACCTGTGATACTGTGCTGCTGGTGGGAGGACCCTTCCACATCAACATTTGTGTGTATCCTTGCAATAAACTTCCATTGTGAAT</t>
  </si>
  <si>
    <t>TGGAGATTAACTAGAGAAAGAAGAGAAGCCCCTAGGCCCTATTCAAAACAAGTAAGTTATAATTGTTGAGAAATAATATGTGGTTAATTTTTTTCTTTTCTGTTTTAGCACAAAGGTGTTATTTGTAGCAGTGATCAGTTCAGTGAGTTATTACTTGGCTGTTACTTAGAATAGCACCATATGGTACTGATGTCCCCTGG</t>
  </si>
  <si>
    <t>C5orf45</t>
  </si>
  <si>
    <t>ENSG00000161010</t>
  </si>
  <si>
    <t>gtctttggtcgggcatgtgccctgagcatcgaagagtcatgcaggcctggGTCTTGTTCTTTTTTGTTTTCTGAGACAGGGTCTCACTCTGTCTACCCAG</t>
  </si>
  <si>
    <t>N10;N162;N271;N480;T19</t>
  </si>
  <si>
    <t>TTTCACCTGAAATCTTCCTTTCCACAGGTCCTGAGGCACGTGAATGGCCAGGATCAGATTGTGCCCGGCCTGTACGCCTGTGGGGAGGCCGCCTGTGCCTCGGTACATGGTGCCAACCGCCTCGGGGCAAACTCGCTCTTGGACCTGGTTGTCTTTGGTCGGGCATGTGCCCTGAGCATCGAAGAGTCATGCAGGCCTGG</t>
  </si>
  <si>
    <t>GTCTTGTTCTTTTTTGTTTTCTGAGACAGGGTCTCACTCTGTCTACCCAGGCTGGAGTGCAGTGGCACAGTCATAGCCTACTGAAGCCTCAACCTCCCAGGCTCAAGTGATCCTCCTGCCTCAGCCGCCAAGTAGCTGGGACCACAGATGCACACCACCACACTGGCTAATCTTTAAAAAATATTTTGTAGAGGCCAGGC</t>
  </si>
  <si>
    <t>PIAS1</t>
  </si>
  <si>
    <t>ENSG00000033800</t>
  </si>
  <si>
    <t>cgcccactaccacaccaggctaatgttttatatttttagtagagacagggTAGAGACGAGGTTTCACCATGTTGGCCAGGCTGATCTTGAATTCCTGACC</t>
  </si>
  <si>
    <t>N438;N513;N585;N71;T576</t>
  </si>
  <si>
    <t>ATTATTTTTTTTTGCCGTGGGGAACGGAGTCTTGCTCTGTTGCCTGGGCTGGAGTGCGGTGGCACGATCTCAGCTCACTACAACCTCCGCCTCCCAGGTTCAAACAATTCTCCTGCCTCAGCTTCCCGACCGAGTAGCTGGGATTATAGGCGCCCACTACCACACCAGGCTAATGTTTTATATTTTTAGTAGAGACAGGG</t>
  </si>
  <si>
    <t>TAGAGACGAGGTTTCACCATGTTGGCCAGGCTGATCTTGAATTCCTGACCTCAGGTTATCCACCTGCCTCGGCCTCCCAAAGTGCTAGGATTACAGGCGTGAGCCACCACGCCCAGCTGATTATCCATATAATTATAACACTCTTCTATTTATTTTCAGTCACCAATAATTCCTTTTGAGCAATATTTAAGCCTAGCATA</t>
  </si>
  <si>
    <t>RUFY1</t>
  </si>
  <si>
    <t>ENSG00000176783</t>
  </si>
  <si>
    <t>caccccgcttcggcctcagctgtgccgtggcagcaatgcaaaagcagtccCTTTGCACACTGTTCCACACCTGCCACGCCCTCTCATCCACCCCACCTTG</t>
  </si>
  <si>
    <t>N405;T125;T178;T1;T399</t>
  </si>
  <si>
    <t>ATGACACATTCCACCGAAAAGCAGGAGTTTGCAGGTGGCCCGGTGTGGGTGCGGGTGCCAGGCTGAGCTGCAGGGCGGAGAGTGTGGGAGAGGAGGCAGACATTCGGGGGCACGGCAGCCTGGCCTTCAAGACAGCCTTGCCTGCAGGAGCACCCCGCTTCGGCCTCAGCTGTGCCGTGGCAGCAATGCAAAAGCAGTCC</t>
  </si>
  <si>
    <t>CTTTGCACACTGTTCCACACCTGCCACGCCCTCTCATCCACCCCACCTTGTATGCAACGCCCCCCTTCACACACAGTAAGGTAAGTCAGGGCAAAAAGGGTCTGAAAGCTCACTCTTCACTGAGATCCTACAGGAGTACATAGTCAAACAAAGAAATCTGTGAATTAGCAACTTGCATAGGATAGCATCTGCTCTGGATA</t>
  </si>
  <si>
    <t>MTHFD1</t>
  </si>
  <si>
    <t>MIPOL1</t>
  </si>
  <si>
    <t>ENSG00000100714</t>
  </si>
  <si>
    <t>ENSG00000151338</t>
  </si>
  <si>
    <t>tgtttactttagtgacgttccacagaataaaaggaaacaagtttgccatcTTATCCACCATGATCAAGTCAGCTTCATCCCTGGGATGCAAGCCTGGTTC</t>
  </si>
  <si>
    <t>N10;N250;N408;N431;T585</t>
  </si>
  <si>
    <t>TTCAGGCCCACTGGGAGTTAGGAAGTATAAGTAAGCCAAGAGAAGTCAGCCCCTGCCCAGAAGATCTGAAACTAATAGTAGGAGTTTCCCCAGAAGTCATTTTCAGCCTTAATTCTCATCATGTATAAATTAACATAAATCATGCATGTCTGTTTACTTTAGTGACGTTCCACAGAATAAAAGGAAACAAGTTTGCCATC</t>
  </si>
  <si>
    <t>TTATCCACCATGATCAAGTCAGCTTCATCCCTGGGATGCAAGCCTGGTTCAACATATGCACATCAATAAACGTAATCCATCACATAAAAAGAACCAATGACAAAAACCACATGATTATCTCATTAGATGCAGAAAAGGCCTTTGACAAAATTCAACAGCCTTTATGCTAAAAACTTTATGCAATAAACTGGATATTGATG</t>
  </si>
  <si>
    <t>HJURP</t>
  </si>
  <si>
    <t>ENSG00000123485</t>
  </si>
  <si>
    <t>cagctacgactactgggagatggccgacaacctggccaaggaaaaccgagCTTCCGCCTCCCGGGTTCAAGCGATTCTTCTGCCTCAGCCTCCCGAGTAG</t>
  </si>
  <si>
    <t>N71;T103;T232;T378;T57</t>
  </si>
  <si>
    <t>GTCTCCCAACCCCTCTCCCGCCAGCTCCGTGGGGTCTCAGGGCAGCCTCTCCAACGCCAGCGCCCTGTCCCCGTCGACCATCGTCAGCATCCCACAGCGCATCCACCAGATGGCGGCCAACCACGTCAGCATCACCAACAGCATCCTGCACAGCTACGACTACTGGGAGATGGCCGACAACCTGGCCAAGGAAAACCGAG</t>
  </si>
  <si>
    <t>CTTCCGCCTCCCGGGTTCAAGCGATTCTTCTGCCTCAGCCTCCCGAGTAGCTGGGATTACAGGCGCGCGCCACCACGCCTGGCTAATTTTTGTAGTTTTAGTAGAGACGGGGTTTCACCATATTGACCAGGCTGGTCTCGAGCTCCTGGCCTCGTGATCCATCTGCCTCGGCCTCCCAAAGTGCTGGGATTATAGGCGTG</t>
  </si>
  <si>
    <t>G3BP1</t>
  </si>
  <si>
    <t>PLEKHA1</t>
  </si>
  <si>
    <t>ENSG00000145907</t>
  </si>
  <si>
    <t>ENSG00000107679</t>
  </si>
  <si>
    <t>ttgttgtgtttgatgattctgagcctgttcagaaagtccttagcaacaggTGATTTTTTTTTTTTTTTTTAAAAAAGCACTCCCAGCTGGGCGTGGTGGC</t>
  </si>
  <si>
    <t>N198;T167;T19;T229;T405</t>
  </si>
  <si>
    <t>GCATCTAGTGGCTACTGTATTGGACTGTGTACATGTAATGTTTAAAGATAATGGTCTAAGTAGTTATCTGAGAATGTGTTTCACTTGCAGGTTATGGAAACGTGGTGGAGTTGCGCATTAACAGTGGTGGGAAATTACCCAATTTTGGTTTTGTTGTGTTTGATGATTCTGAGCCTGTTCAGAAAGTCCTTAGCAACAGG</t>
  </si>
  <si>
    <t>TGATTTTTTTTTTTTTTTTTAAAAAAGCACTCCCAGCTGGGCGTGGTGGCTCACGCCTGTAATCCTAGCATTTTGGGAGGCCAAGGTGGGCAGATCACCAGAGGTCAGGAGTTTGAGACCAGCCTAGCCAACATGGTAAAACCCCATCTCTACTAAAAGTACAAAAATTAGCTGGGCGTGGTGGCAGGCGCCTGTAATTT</t>
  </si>
  <si>
    <t>RWDD1</t>
  </si>
  <si>
    <t>TFRC</t>
  </si>
  <si>
    <t>ENSG00000111832</t>
  </si>
  <si>
    <t>ENSG00000072274</t>
  </si>
  <si>
    <t>taaatttttttaaaaaaacaggtaaaaataaaatatttgccaaagactaaGGACACGAGCTTGTGGGCTTAGGCTGTTGTCCAGAAGTGATGTTTTTATA</t>
  </si>
  <si>
    <t>N123;N160;N19;N237;T202</t>
  </si>
  <si>
    <t>TCATCTCCCTGCATAAAGATGAAGGGTATTTAGCTCTGAAAATCCTTTACTGTTGAATATTTAGATTGTTTTCAATTTTTACATAATGAACAATGCATCATGGGATTATTGGCTGCAAATAAATTGGAAACATAAAAGGTGTTTTAAGTTTAAATTTTTTTAAAAAAACAGGTAAAAATAAAATATTTGCCAAAGACTAA</t>
  </si>
  <si>
    <t>GGACACGAGCTTGTGGGCTTAGGCTGTTGTCCAGAAGTGATGTTTTTATAGGTTTGATTTTACCACTTTTGCCTTTGCGTTTAGTCTCAGTAGAGTCCAGAATTGAAAATGAATCCCTAATGCTACTGTATGTGATAAATAAACAGATTTATACTTATTAGTGTTTTCCCTTCTCTTCTAGGGATACCTTTCGTCCCTGC</t>
  </si>
  <si>
    <t>FBXL13</t>
  </si>
  <si>
    <t>ENSG00000161040</t>
  </si>
  <si>
    <t>aatggaggcatctgcaaataaggagggacttcccaagacaccaattgcagTCTTGGACTTCCCAGCCTCTAGAACTGTGAGAAATAATTTTTTGTTGTTT</t>
  </si>
  <si>
    <t>N434;N60;N6;N729;T85</t>
  </si>
  <si>
    <t>CCACTGTGACAGTAATAGAAAGTGGGGCCTTTGGGAGTAAACAGATTTAGAAGAGGTCATAAGGGTAGAGCTCCCATGATGGGATTATGACCATATAAGAAGACAAAGACTAGAGCTCTCTCTCTCTCTGCCATGTGAGAAGATAGCAAGAATGGAGGCATCTGCAAATAAGGAGGGACTTCCCAAGACACCAATTGCAG</t>
  </si>
  <si>
    <t>TCTTGGACTTCCCAGCCTCTAGAACTGTGAGAAATAATTTTTTGTTGTTTACAAATTACCCAGGCTAAGGTGTTTCATTGTAACCTGAATGGACCAAGCTGGTGTGACCCTGTTGGAAAACTGGCAGTATCTACCAAAAGCCGAACATACGTATAAACTGATCCAGCAGTTCCACTCCTGGGTATGTACACCACAGAAAG</t>
  </si>
  <si>
    <t>PKIB</t>
  </si>
  <si>
    <t>ENSG00000135549</t>
  </si>
  <si>
    <t>acttaacggctaatgtggatctgaccgtagtttgccaaattaagaaaacgAAGATGGCTAAATGGGAACAGCTCCAGTCTGCAGCTCCCAGCAAGATTGA</t>
  </si>
  <si>
    <t>N178;N202;N28;N318;T125</t>
  </si>
  <si>
    <t>CGCAACCCGCCCCTCAGCCTCGCGTCACTTCCTTCCAGGCCTGGGTAGGATAAAACACGGAGCGCGCAGCGCTGAGACTGCGCATGCGCGTCACTAGACGACACGGCTGTCTTCTTTCCTGGAGAATTTCTCAAGGACTGCTGGCTGGAAACTTAACGGCTAATGTGGATCTGACCGTAGTTTGCCAAATTAAGAAAACG</t>
  </si>
  <si>
    <t>AAGATGGCTAAATGGGAACAGCTCCAGTCTGCAGCTCCCAGCAAGATTGACGCAGAAGATGGGCGATTTCTGCATTTCCAACTGAGGTACCTGGTTCATCTCACTGGGACTGGTTGAACAGTGACTGCAGCCCACGGAGGGCGAGCTGAAGCAGGGCAGGGCGTCGCCTCACCTGGGTGCAAGGGGTCGGGGGATTTCCC</t>
  </si>
  <si>
    <t>N123;N265;N300;N574;T67</t>
  </si>
  <si>
    <t>tccagaggaaggcgatactctcgctcacgcagcaggagcaggggacgaagAAAAAGCTGTGAAAGTCCAGATCCCTTTATTTATTATTATTTTTTTTTGA</t>
  </si>
  <si>
    <t>N661;T373;T64;T69;T85</t>
  </si>
  <si>
    <t>GAGTTTATTTCCAAATGAGACACTAAATTTAAATAGTTTTGAGATTTGATTTCAGCAGAGGCACACAAACTCTTAAAAACGAGTTATTGTCTGACATTTTGTTTTTTCTCTAACTTGAAAAATAGGTCACGGTCTAGATCACATTCTCGATCCAGAGGAAGGCGATACTCTCGCTCACGCAGCAGGAGCAGGGGACGAAG</t>
  </si>
  <si>
    <t>AAAAAGCTGTGAAAGTCCAGATCCCTTTATTTATTATTATTTTTTTTTGAGACAGAGTCTTGCTCTGTCACCCGGGCTGGAGTGCAGTGGCGCGATCTCAGCTCACTGCAAGCTCTGCCTCCTGGGTTCACGCCATTCTCCTGCCTCAGCCTCCTGAGTAGCTGGGACTACAGGCGCCTGCCACCACGCCCGGCTAATTT</t>
  </si>
  <si>
    <t>MYCBP2</t>
  </si>
  <si>
    <t>ENSG00000005810</t>
  </si>
  <si>
    <t>attcaatgttcttgttacagattgaataaatttttattttgaagatgaaaGGCCTGTGCAAGAGAGTTAGATGGTCAAGAGGCAAGACAAAGAGGAATTC</t>
  </si>
  <si>
    <t>N186;T273;T279;T34;T399</t>
  </si>
  <si>
    <t>ATTTTTGAGGCATTTGAAGCAGAATATAGAGTGGTCTCATCTCCTTCCTTAATCTTCCTGGTGGTTGGGATGTTCCACTTGTATCATAGATTTTTTTATTACAGATATGCTCCACTGTTTTTAAATGTGAACTTGTGCGCAAATGTGCAGATTCAATGTTCTTGTTACAGATTGAATAAATTTTTATTTTGAAGATGAAA</t>
  </si>
  <si>
    <t>GGCCTGTGCAAGAGAGTTAGATGGTCAAGAGGCAAGACAAAGAGGAATTCTTGATGCAGTGAAAGAAATGATACCTTTAGATCTTCTTTTAGGTAATTTTGATTGATTATACTATGCTACACTGAGTTGTCCTCAACTCAGTAAGTCTGACAGTTTAAACAATTTCTTTTAGATATATGTTAATAAATTAGGATAATAAT</t>
  </si>
  <si>
    <t>CCDC186</t>
  </si>
  <si>
    <t>PTBP2</t>
  </si>
  <si>
    <t>ENSG00000165813</t>
  </si>
  <si>
    <t>ENSG00000117569</t>
  </si>
  <si>
    <t>ttattggacaaggtgaaaactgcagatcagctacaggagcagcttcaaagTTTCTAAATGCAGTTATTGGTAAACTGGACTTAGGAGAAGGGACAGGGTT</t>
  </si>
  <si>
    <t>N587;T378;T434;T563;T84</t>
  </si>
  <si>
    <t>ATAGTTTATAAAGAACAAGAATACATGGTTTGTAACTTGGTTGTGATCATTTGATAGGTGAAATGTCTAGAAGATGAACGATTAAGAACAGAAGATGAATTATCAAAATATAAGGAAATTATTAATCGCCAAAAAGCTGAAATTCAGAATTTATTGGACAAGGTGAAAACTGCAGATCAGCTACAGGAGCAGCTTCAAAG</t>
  </si>
  <si>
    <t>TTTCTAAATGCAGTTATTGGTAAACTGGACTTAGGAGAAGGGACAGGGTTGACATGACAAATCTAGTGAATTTATGTTCATTAAAATATCCCTTTTGAATTGATTTAGTTTTTGTATGTTTCTTTTTTATAATTCCAAAAAATCATACAAATAAGTTAAACTTATCCATCTAAAAGCTGCACACAAAACTTGATGTTAGA</t>
  </si>
  <si>
    <t>caaaggaaattgtcaaatcctatgagaatgaacttgatccattgaagdnaTATGCAATCATCACCATTATATGTTCTTTTGCAATTTATGTTTTTAATTG</t>
  </si>
  <si>
    <t>N373;N498;N508;N607;T393</t>
  </si>
  <si>
    <t>AAGCCTTAGAAACACTTCGGCAGGTACGTCAGACACAAGGTCAGAAAGTAAAAGAATATCAAATGGAACTAAAATATCTGAAGCAATATAAGGAAAAAGCTTGTGAGATTCGTGATCAGATTACAAGTAAGGAAGCCCAGTTAACATCTTCAAAGGAAATTGTCAAATCCTATGAGAATGAACTTGATCCATTGAAGGTA</t>
  </si>
  <si>
    <t>TATGCAATCATCACCATTATATGTTCTTTTGCAATTTATGTTTTTAATTGACAAGTAAAAATTATATATATTTATGGTGTTCAACATGATGTTTTGATGTATGTATACATTGTGGAATGGCTAAATCAAGCTATTTAAAATACCCATTACCTCACATACTTATTTTTTTGTATTGAGAACACTTAAAATCTACTCTGTTA</t>
  </si>
  <si>
    <t>DPP7</t>
  </si>
  <si>
    <t>ENSG00000176978</t>
  </si>
  <si>
    <t>gcaacatcatcttctccaacgggaacctggacccctgggcagggggcgggTTTTTTTTTTTTCTCCCGAGACAGGGTCTTGCTCTGGCGCCCAGGCTGGA</t>
  </si>
  <si>
    <t>N210;N216;N329;N32;T279</t>
  </si>
  <si>
    <t>CAGCTTCTGGGGGGGTGGTAAGGCTGAGGGGGGGTGGGCCAGCGTCCTGCTTTCTGCCCCGAGCTCTGCACCCCCTGCCCATGGCTCACAGCCCCCGTGAGGGGCCCACATCACAACTTTCTCTGCCCCTTGCAGATCTCAGAGCCGCCAGCAACATCATCTTCTCCAACGGGAACCTGGACCCCTGGGCAGGGGGCGGG</t>
  </si>
  <si>
    <t>TTTTTTTTTTTTCTCCCGAGACAGGGTCTTGCTCTGGCGCCCAGGCTGGAGTACAGTGGCATGATCTTGGCTCACTTCAGCCTTGACTTGGGCTCAAGTGATCCTCCTACCTGAGCCTTCTGAGTAACTGGAACTACAGGTGTGCACTCCTCGCCTGGCTAATTTTTTATTTTTTGTACAGGCAGGATCTTGCCACCTTG</t>
  </si>
  <si>
    <t>ANKRD28</t>
  </si>
  <si>
    <t>SAG</t>
  </si>
  <si>
    <t>ENSG00000206560</t>
  </si>
  <si>
    <t>ENSG00000130561</t>
  </si>
  <si>
    <t>actgctctccacggtagattctcccgatcacaaaccattatccagagtggCTGTTTTTTTTTGGGGTTTTTTTTTTTTTTTTTTTTTTCTGAGATGGAGT</t>
  </si>
  <si>
    <t>N232;T139;T186;T339;T473</t>
  </si>
  <si>
    <t>TAAACTTAATTCATGTAAAATAGTTATAAAAATAAAGATGCAAGAGGGTATTCAAAGTAAAACTAAGGTTTACACATTATGGATATAGTAGAGTGAGTAATTTTTTTCTTCCCCCCCCAGAGTAAAGATGGGAAAACCCCACTACACATGACTGCTCTCCACGGTAGATTCTCCCGATCACAAACCATTATCCAGAGTGG</t>
  </si>
  <si>
    <t>CTGTTTTTTTTTGGGGTTTTTTTTTTTTTTTTTTTTTTCTGAGATGGAGTCTCTGTCACCCAGCTGGAGTGCAGTGGCACAACCTCGGCTCACTGCAACCTCTGCCTCCCGGGTTCAAGTGATTCTCGTGCCTCAGCCTCCTGAATAGCTGGGATTACAGGCGCCTGCCACCCCACCTGGCTAATTTTTGTATTTGTAGT</t>
  </si>
  <si>
    <t>RPS2</t>
  </si>
  <si>
    <t>QSER1</t>
  </si>
  <si>
    <t>ENSG00000140988</t>
  </si>
  <si>
    <t>ENSG00000060749</t>
  </si>
  <si>
    <t>tgtggctacaacatagggtttttatacaagaaaaataaagtgaattaagcGGGATACATTCTGAGAAATGCATTGTTAGGCAATTCCGTTGTGCGAACAT</t>
  </si>
  <si>
    <t>N271;N467;N498;N78;T111</t>
  </si>
  <si>
    <t>CACCTTTGATGCCATTTCTAAGACCTACAGCTACCTGACCCCCGACCTCTGGAAGGAGACTGTATTCACCAAGTCTCCCTATCAGGAGTTCACTGACCACCTCGTCAAGACCCACACCAGAGTCTCCGTGCAGCGGACTCAGGCTCCAGCTGTGGCTACAACATAGGGTTTTTATACAAGAAAAATAAAGTGAATTAAGC</t>
  </si>
  <si>
    <t>GGGATACATTCTGAGAAATGCATTGTTAGGCAATTCCGTTGTGCGAACATCCTAGTGTACTTACACAAACCTAGGTGGCATAGCCCACAACGTACCCAGGCTATATGGTAAACCTGTACAGCATGTTACTGTACTGAATACTGTAGGCAGTTGTAACACAATGGTATTTGTGTATCTAGACATAGAAAACATACAGTAAG</t>
  </si>
  <si>
    <t>DNAJC8</t>
  </si>
  <si>
    <t>DYRK1A</t>
  </si>
  <si>
    <t>ENSG00000126698</t>
  </si>
  <si>
    <t>ENSG00000157540</t>
  </si>
  <si>
    <t>tctgcatttgttagtggtaatattctttatgtataataaatttttataccAAAAATTAGCCGGGCATGATGGCATGCACTGGTAATTCCAGCTACTCAGG</t>
  </si>
  <si>
    <t>N513;N551;N58;N78;T67</t>
  </si>
  <si>
    <t>GAGCACACAGAGCAGCATCTGATGCCCTGTGGTGTTTGGCATGTGCCCCCTGTCTACTGACCAATCAGTGTGGCATGAGGCCCACGCCACCCAAACCTTTCACTTTCCAAAGAGCTAGCCGTCCTCCACCCAGTACCATGTCCTAGCCTGTCTGCATTTGTTAGTGGTAATATTCTTTATGTATAATAAATTTTTATACC</t>
  </si>
  <si>
    <t>AAAAATTAGCCGGGCATGATGGCATGCACTGGTAATTCCAGCTACTCAGGAGGCTGAGGCAGGAGAATCGCTTGAACCCAGGAGGTGGAGGTTGCAGTGAGCTGAGATTGCACCACTGTACTCCAGCCTGGATGACAGAGTGAGAACATTGTCTCAAAACAAAAAGTTGAGAAAACGAATTCAGTACACCCTGAAGTGGA</t>
  </si>
  <si>
    <t>FECH</t>
  </si>
  <si>
    <t>ENSG00000066926</t>
  </si>
  <si>
    <t>tggacaaactggatctgggaagacatacaccattggagggggccatattgGGTTTTGCCATGTTGTCCAGGCTGGTCTTGAACTCCTGGGCTCAAGGGAT</t>
  </si>
  <si>
    <t>N393;N434;N54;N643;T482</t>
  </si>
  <si>
    <t>CAGCCAGCAAGTTATCATTGGGAGAGATAGAGTCTTCACTTTTGATTTTGTTTTTGGCAAAAATTCCACTCAAGATGAAGTTTATAACACATGTATAAAGCCCCTAGTGTTGTCACTCATTGAGGGCTATAATGCAACTGTTTTTGCCTATGGACAAACTGGATCTGGGAAGACATACACCATTGGAGGGGGCCATATTG</t>
  </si>
  <si>
    <t>GGTTTTGCCATGTTGTCCAGGCTGGTCTTGAACTCCTGGGCTCAAGGGATTCTCCTGCCTCAGTCTCCCAAAGTGCTGGGATTACAAGGATGAGCCTCTGCACCTGGCCCTGAACTCATTATTAAAAGCCCTTTAAATGTGAGGCTGGGTGCCGTGCCTTACATGTGTAATTCCAATACTTTGGAAGGCCAAGGTTGGAG</t>
  </si>
  <si>
    <t>SLAMF7</t>
  </si>
  <si>
    <t>ENSG00000026751</t>
  </si>
  <si>
    <t>ctgggctcaaagtcttcgcaccttggactcccaaagtgttagggttacagGTATCAGAAGACTTCTCTAGAGATCTCTCTCTCTCTCTCTCTCTCTCTCT</t>
  </si>
  <si>
    <t>N133;N162;N325;N334;T162</t>
  </si>
  <si>
    <t>ATAGAATTTGTTAATCCATACTGATTTTAAAATATCAAAGCTGGGGAAAGGAATGCTCTTCTTTTTAAATTTACATGTAACTTTTTCTAAAATTTTTTTTTCTTTTTAGGAACGAGGTCTTGCTATGTTGTCCAAACTGGTCTCAAACTCCTGGGCTCAAAGTCTTCGCACCTTGGACTCCCAAAGTGTTAGGGTTACAG</t>
  </si>
  <si>
    <t>GTATCAGAAGACTTCTCTAGAGATCTCTCTCTCTCTCTCTCTCTCTCTCTCTCTCTCTCTCTCTCTCTCTATATATATATATATATATATATATATATATATATATATACACACACATATATATATAATATTTTTGAAATTCATTTTAACACAGTACAGTTTAAAAATAATGTAATGGCTTCCTGAAAAAAGTTATCAAA</t>
  </si>
  <si>
    <t>PCSK7</t>
  </si>
  <si>
    <t>ENSG00000160613</t>
  </si>
  <si>
    <t>acaacgtagggagacccttgtctctacaaaaaataaaaaaattagccaggGTGGTACATGCCTGTAGTCCCAGCTACTCAGGAGACTGAGGTGGGAGGAT</t>
  </si>
  <si>
    <t>N28;T172;T186;T19;T23</t>
  </si>
  <si>
    <t>AGTGGGTGCCCAGGGTTAGGTGTGGGAGGCATGGGGCAGGACCATCAGTAAAGACAGGGCCAGGTGCAGTGGCTCCTGCCTGTAACCCCAGTGCTGTGGGAGGCCAAGGTGGTAGGATCGCTTGAACCCAGGAGTTCAAGTCCAGCCTGGACAACGTAGGGAGACCCTTGTCTCTACAAAAAATAAAAAAATTAGCCAGG</t>
  </si>
  <si>
    <t>CCATGCTCGGCTAATCTTTAAATTTTTTGTAGAGACAGGGTCTCACTTTGTTGCCCAGGCTGGTCTTGAACTCCTGAGTTCAAGTGATTCTCCTGCCTTGACCTCCCAAAGTGCTGGGATTACAGGTGTGAGCCACCACACCCAGCCAGTTTCCTCATTTGTAAAAGGAGGTTACAAAGTCTAATCTAGGGGGTTCTTAG</t>
  </si>
  <si>
    <t>CDH26</t>
  </si>
  <si>
    <t>POMK</t>
  </si>
  <si>
    <t>ENSG00000124215</t>
  </si>
  <si>
    <t>ENSG00000185900</t>
  </si>
  <si>
    <t>gtcctctgttctaccttctacttccgagataaacttggttttagcttccaAGGCTTTTTACTTCTTTGAGTAAGCTTTTTTAAACTTCTGCATATGAATG</t>
  </si>
  <si>
    <t>N378;N508;N613;N62;T384</t>
  </si>
  <si>
    <t>CTAAAACTATGTATTATTGTTAACTATAGGCAACATATAATGGTATAGAGTGCTAGAACGTATTCCTCCTAGGAATAATTTGCTGTAATTTTGTATCCTTTAATAAATCTCTCCCTATCCCTCTTTCCCCCCACCCTTCCCAGCTGCTGTGTCCTCTGTTCTACCTTCTACTTCCGAGATAAACTTGGTTTTAGCTTCCA</t>
  </si>
  <si>
    <t>AGGCTTTTTACTTCTTTGAGTAAGCTTTTTTAAACTTCTGCATATGAATGAGAACTTGTAGTGTTTAACTTTCTGTTCCTAGTTTATTTCACGTAACATAATGTCCTCCAGTTCCTTTCATGTTGCCATAAATGACAGATTTCCTTCTTTTTTATAGCTGAATAGTATTCTATTTTGTGTATATATACCACATTTTCTTT</t>
  </si>
  <si>
    <t>KPNA6</t>
  </si>
  <si>
    <t>CSRP2</t>
  </si>
  <si>
    <t>ENSG00000025800</t>
  </si>
  <si>
    <t>ENSG00000175183</t>
  </si>
  <si>
    <t>tggatcggttcgtggagtttctgaagaggaatgagaattgtacattacagCTTTTAATTTTTATGGGTACATAGTAGGTATATATATTTATGGGGTACAT</t>
  </si>
  <si>
    <t>N124;N1;N26;N32;T232</t>
  </si>
  <si>
    <t>TGTAAGGGTGGTCAGAAGTGTCTAAGAAGGATTGCAAGCTGACCCCCATGAAGGGATCAGCAAAAGCTTCTCCTGTGTTTTTATTTTCCCTTCTCCCTTATCCAGAGCCTAGTCCTCCAATAGATGAAGTTATCAACACTCCAAGAGTGGTGGATCGGTTCGTGGAGTTTCTGAAGAGGAATGAGAATTGTACATTACAG</t>
  </si>
  <si>
    <t>CTTTTAATTTTTATGGGTACATAGTAGGTATATATATTTATGGGGTACATGAGATGTTTTGCTACAGGCATACAATGTATGTTAATCACATCATCTTAAATGGGGTATCCATTACCTCAAGCATTTATTATTTTTTTGTTACCAACATTCCAGTTAATACTGTCTTATTTTTAAATGTACAATGATTGTTGACAGTAATC</t>
  </si>
  <si>
    <t>ZNF354B</t>
  </si>
  <si>
    <t>SNX13</t>
  </si>
  <si>
    <t>ENSG00000178338</t>
  </si>
  <si>
    <t>ENSG00000071189</t>
  </si>
  <si>
    <t>atagataattgtttgaattttggtgttaaccaatgtttcattcctgaaatTCAGTTGCTTTCTCTCAACAAAAAAAAGTCTGAGTCAGTTGATCAAAAGG</t>
  </si>
  <si>
    <t>N487;N513;N565;N637;T71</t>
  </si>
  <si>
    <t>TTGTTTGTGGATCCCTGTTATCAGAATAAGGACATTCCCTCATATTCCTAGTGTGATGTGAGTTTTTATCATAAAAGGGAGTAGTATTTTGTCATGTCCATTTTCTGCATTGGTTGAAATGATCATTTTGTTTTTCTCTTCATTCTTTTAATAGATAATTGTTTGAATTTTGGTGTTAACCAATGTTTCATTCCTGAAAT</t>
  </si>
  <si>
    <t>TCAGTTGCTTTCTCTCAACAAAAAAAAGTCTGAGTCAGTTGATCAAAAGGCCTTCTAATGGAGTAAAACTTTTCTCAAAATCTACTCAAAGTTACTTGTCAAAAATCTACCCAAGAAAACTAGGAATTCTATTTTAATGATTTTTCAAAAATTTCTATTTTTTTTACATAGAAGATAAAGACCTTTTGTTGAAGATTAAT</t>
  </si>
  <si>
    <t>POLR1B</t>
  </si>
  <si>
    <t>ENSG00000125630</t>
  </si>
  <si>
    <t>caacctatgcctgagcatgattattttgagtttttttctaatgatacgagAAAAAAAAAAAAAAAAAAAAAAAAAAAAGGAAAGCAAAATTGTAGATAAG</t>
  </si>
  <si>
    <t>N384;T342;T349;T54;T605</t>
  </si>
  <si>
    <t>TTAAAGCCCAGCCTTCTTCAGGAACTGTGATTCTTTCAGGTATGACAGAAAACTGATTTGTACTAATTTTATTTTCCTTATGCATTTCTTAAGGTGGTAATTCGAAGATTACCTCCCACTTTGACCAAGGAGCAGCTTCAGGAACATCTTCAACCTATGCCTGAGCATGATTATTTTGAGTTTTTTTCTAATGATACGAG</t>
  </si>
  <si>
    <t>AAAAAAAAAAAAAAAAAAAAAAAAAAAAGGAAAGCAAAATTGTAGATAAGGAGGACTACTATACAGGTTATTGTGTAAACATAAGTTTCATTTCCCTGGGACAAGTGTTCAAGACTGGGATTGCTGGGTCATATGGTAGTTGCATATTTCATTTAATAAACTGCCAAACTTTTCAGAGTGGCTGTGCCATTTTACATTCC</t>
  </si>
  <si>
    <t>PIDD</t>
  </si>
  <si>
    <t>ENSG00000177595</t>
  </si>
  <si>
    <t>ttccctggccgcggcgaccggtggtcccacgtccagccgggctcagtgagACGGAGTCTTGCTCTGTCCCCCAGGCTGGAGTGCAGTGGCGCAATCTCAG</t>
  </si>
  <si>
    <t>N109;N19;N23;N391;T18</t>
  </si>
  <si>
    <t>CGCCACGCCCGGGACTCAACCTTTGCCAGCGAACTGCAAGTCCCATGGTGCACCGCTGCCGGAAGTGGCCTGCGCCGCGGGCCTACCCGGAACGGCGCGTGGGCCCGGGCAGAAGCTGCTGGCGGTAGGCTCGCCTTGACTCCTTGGTGGTTCCCTGGCCGCGGCGACCGGTGGTCCCACGTCCAGCCGGGCTCAGTGAG</t>
  </si>
  <si>
    <t>ACGGAGTCTTGCTCTGTCCCCCAGGCTGGAGTGCAGTGGCGCAATCTCAGCTCACTGCAACCTCCACCTCCCGGGTTCAAGCGATTCTCCTGCCTCAGCCTCCTGAGTAGCTGGGACTATAGGCGCGCGCCACCACGCCCGGCTAATTTTTGTATTTTTAGTAGAGACGGGGTTTCACCGTGTTGGCCAGGCTGGTCTTG</t>
  </si>
  <si>
    <t>HECW2</t>
  </si>
  <si>
    <t>ENSG00000138411</t>
  </si>
  <si>
    <t>aacctggctcagaggcccaggcccaggcccagccctttggcagcaaadnaGTCACCCATGCTGGAGTGCAGTGGCATGATCTTGGCTCACTGCAACCTCT</t>
  </si>
  <si>
    <t>N587;T373;T393;T482;T498</t>
  </si>
  <si>
    <t>TAGTGGATGGATGGGTGGATGGGCTGACAAATGGCTTGTTCCCAGACTGTTTGTCCTTGGGTGGAGTCATGCAGGTATCTATTGCAGCTGGGCCTGAACTGATATCTGAAGAGAGAAGTGGAGACAGCGACCAGACAGATGAGGATGGAGAACCTGGCTCAGAGGCCCAGGCCCAGGCCCAGCCCTTTGGCAGCAAAGTA</t>
  </si>
  <si>
    <t>GTCACCCATGCTGGAGTGCAGTGGCATGATCTTGGCTCACTGCAACCTCTGCCTTCCAGGCTCAAGCCAGCCTCCCACCTCAGCCTCCGAGTAGCTAGGACTACAGGCATGCACCACCATGCCCAGCTAATTTTTTTATATTTTTTGTAGACACAGGGTTTTGCCACGTTGCCCAGGCTGGTCTTGAACTCCTGAGCTCA</t>
  </si>
  <si>
    <t>LARP1B</t>
  </si>
  <si>
    <t>ENSG00000138709</t>
  </si>
  <si>
    <t>catagatggagatcatctgacactgctgaacgtctaccatgcttttaaacCAAGTCTTTTCTTAAATGGGGTATGTAGTTCCAGCTTTTCAGTGAGAAAT</t>
  </si>
  <si>
    <t>N162;N237;N250;N330;T72</t>
  </si>
  <si>
    <t>CTAGGCCTTGTTCCTCTATCTGTGAATGCGTGACTCATCGATATGGGCGTTTGTGTTGGGCCCATACCAACCTTGTTTAGTCCCACAGTGTTTTGTTCGCCCCACGGAGGCCAAGAAAGCCGCAGATGAGGCCAAGATGAGATTTGCCCACATAGATGGAGATCATCTGACACTGCTGAACGTCTACCATGCTTTTAAAC</t>
  </si>
  <si>
    <t>CAAGTCTTTTCTTAAATGGGGTATGTAGTTCCAGCTTTTCAGTGAGAAATTTCCAAACCGTGCTTATTAGCTTTAAATGGTCTCTTGAAATGATCATAAATTTTTCTCAGTGTCCTTTTTGTGTTGAACACATATATCTGAAACCTGTATTTAACCAGATATTTCTACTCAACTGAATATACAAGTGTAAATTTGATTGG</t>
  </si>
  <si>
    <t>THRB</t>
  </si>
  <si>
    <t>ZNF3</t>
  </si>
  <si>
    <t>ENSG00000151090</t>
  </si>
  <si>
    <t>ENSG00000166526</t>
  </si>
  <si>
    <t>agtgtctcaagtgcccagaccttccaaacggaggagaagaaatgtaaaggTGTAGCTGTGTACTTCATCCGGAAGGAGTGGAAGCGTTTGGAACCTGCTC</t>
  </si>
  <si>
    <t>N229;N279;N31;N473;T399</t>
  </si>
  <si>
    <t>CTAGTAGGAATGTCTGAAGCCTGCCTACATAGGAAGAGCCATTCAGAGAGGCGCAGCACGTTGAAAAATGAACAGTCGTCGCCACATCTCATCCAGACCACTTGGACTAGCTCAATATTCCATCTGGACCATGATGATGTGAACGACCAGAGTGTCTCAAGTGCCCAGACCTTCCAAACGGAGGAGAAGAAATGTAAAGG</t>
  </si>
  <si>
    <t>TGTAGCTGTGTACTTCATCCGGAAGGAGTGGAAGCGTTTGGAACCTGCTCAGAGGGACCTCTATAGAGATGTGATGCTGGAGAATTACGGGAATGTGTTCTCACTGGGTAAGGAGTTATGCCTTGTCAACAAAACTCGCTGGTGTTTCTTTGCTTCTTCGTTTGCTAGTAACAATCTAGTCACTGAAAAGAGCTGTTTCA</t>
  </si>
  <si>
    <t>FAF1</t>
  </si>
  <si>
    <t>TXLNB</t>
  </si>
  <si>
    <t>ENSG00000185104</t>
  </si>
  <si>
    <t>ENSG00000164440</t>
  </si>
  <si>
    <t>ttccggtgccacaagggagtcttcttcccagcgtttgaacgctgcagtggGCGTGTGTGTGTGTGTGTGTGTGTGCGCGCGCGTGCGTGCACGTGTGTAT</t>
  </si>
  <si>
    <t>N10;T167;T198;T339;T47</t>
  </si>
  <si>
    <t>TGCCGTCTGCCTCCCAGGTGCGCGCTTCGCTCCCGGAGCCGCGGAACTCGGCGGCCGCCATGGCGTCCAACATGGACCGGGAGATGATCCTGGCGGATTTTCAGGTGAAGTATCTGGCCCTCTTCCCCTCCCACTTCCAACCTCGTGGGTTTCCGGTGCCACAAGGGAGTCTTCTTCCCAGCGTTTGAACGCTGCAGTGG</t>
  </si>
  <si>
    <t>GCGTGTGTGTGTGTGTGTGTGTGTGCGCGCGCGTGCGTGCACGTGTGTATGTGTGTGTGTGTGTATTGGGTTTCTCTCTCCCTTGTAAGAACACAGCCAGCCCGCCCTCTCCTGCTGTTGCTGCAGCTCTGACTTGCTTTTTCCTGCCTCCTTCCTCTCCTCTCTCTTCTTGCTTAGCTTCTTGCCTTCTGGTAAGTATG</t>
  </si>
  <si>
    <t>MOCS2</t>
  </si>
  <si>
    <t>FAM153A</t>
  </si>
  <si>
    <t>ENSG00000164172</t>
  </si>
  <si>
    <t>ENSG00000170074</t>
  </si>
  <si>
    <t>cctgctctgtgaaaaacaaagaaataaaacttagtgctctctttctctaaCATTCTTCCCAGTGATGTACATTTCTCAATCAGTAACCACGTGGTATACC</t>
  </si>
  <si>
    <t>N1;N202;N23;N482;T271</t>
  </si>
  <si>
    <t>AAATGCAATTTGTAGTTTTTAACAAGTGATGTAGAATAAATAAAAAGAAGTACTTTTTAAAAAGTAAGTATAAAATTATTTTCCAGTTAACTATGGGATATAAATGATTGCTTTAATACAGGTCTTCCTAACCTGTACAGCATTTCCTAACCTGCTCTGTGAAAAACAAAGAAATAAAACTTAGTGCTCTCTTTCTCTAA</t>
  </si>
  <si>
    <t>CATTCTTCCCAGTGATGTACATTTCTCAATCAGTAACCACGTGGTATACCAGCCTTGAGTGTCACATCTCCCAACCATACCAAATGGATCACCTAACTGGAGGTGGGGGGGGCCCCTCAGAAATGAGATTTCGTATTTACTGTAAAATTGCCTTATTTTTTCTTTTGAGGTGGAGTCTCACTCTGTTGCCTGGGCTGGAG</t>
  </si>
  <si>
    <t>aatgggggggcctggccccggcccctgtgaggaccccgcgggtgctggggCAGTCCCCTGAGGCCCAAGCGGGAGAAACGGCCCCGCCTGCCCCGGAAAC</t>
  </si>
  <si>
    <t>N26;T114;T160;T178;T182</t>
  </si>
  <si>
    <t>CAGTCCCCTGAGGCCCAAGCGGGAGAAACGGCCCCGCCTGCCCCGGAAACTCAAGGTACCCTGACGTGGGGGTGCTAGGGAGGGGCAGGACGGCAGGAGGACAGTCACCTGAGGGAGGCTGAAGGCGGGGGCCTGTCAGAGAACCATGAACAGTTAATTTGGGGACCCAGTCAGCACTTAGCACTGAGGGGTGGATCACA</t>
  </si>
  <si>
    <t>tacacatcacacccatttaaaagtgatcttgagaaccttttcaaaccagaTTTTCTCTTTTTACTAATTGGAAAAATGGCAGTTGTTGAATAATAGTTTT</t>
  </si>
  <si>
    <t>N339;T160;T198;T325;T34</t>
  </si>
  <si>
    <t>GAGACACATCGCCAACCTGGGTGTCATTTCTCAGAACTGACCGTAGTCACTGTATGGAATAATTGGTTTTATCGCAGATTTTTATGTTTTGAAAGACAGAGTCTTCACTAACCTTTTTTGTTTTAAAATGAACCTGCTACTTAAAAAAAATACACATCACACCCATTTAAAAGTGATCTTGAGAACCTTTTCAAACCAGA</t>
  </si>
  <si>
    <t>TTTTCTCTTTTTACTAATTGGAAAAATGGCAGTTGTTGAATAATAGTTTTCTTCCGTGACCCTTGTGACTTAAAAAAAAAAAAACACTGAAATGAAATAATCGAACCATTTTCTCTAAACCTTTGAATCTGAGCTCTGCAGTTAGGTTTATAATGGTATATGAAACCTATTAGATATATACTTGGAAGTCATATGGGATA</t>
  </si>
  <si>
    <t>ZNF577</t>
  </si>
  <si>
    <t>HSH2D</t>
  </si>
  <si>
    <t>ENSG00000161551</t>
  </si>
  <si>
    <t>ENSG00000196684</t>
  </si>
  <si>
    <t>gaccaccctgggcaacatagcgagactacctctacaaaaaaaaaaaaaaaTGGTGGTGTGTGCCTGTAGTCCCAGCTACTTGGGAGCCTGAGGCAGGAGG</t>
  </si>
  <si>
    <t>N201;T300;T314;T32;T34</t>
  </si>
  <si>
    <t>TATGGTGCTTGAAATGTTGCTAAACGTAAATTTGTATCTATTCTGAAATTATATAAATTAACCTACCTGGCCAGGCACAGTGGCTCACACCTGTAATCTCAGCACTTTGGGAGGCCAAGGCAGGAAGATCACTTGAGCCCGCAAGTTTGAGACCACCCTGGGCAACATAGCGAGACTACCTCTACAAAAAAAAAAAAAAA</t>
  </si>
  <si>
    <t>TGGTGGTGTGTGCCTGTAGTCCCAGCTACTTGGGAGCCTGAGGCAGGAGGATCACTTGAGTCCAGCAGTTCAAGACTGCAGTGAGCTATGATCATACCACTGCACTCCAGCCTGAGTGACAGAGTGAAACTCTGTCTCTAAAATAGGTTAGTCAATTAATAAAAATATTTTAAAATATTTTATAATGGAGGAAGTCCTGG</t>
  </si>
  <si>
    <t>CCDC34</t>
  </si>
  <si>
    <t>HNRNPH1</t>
  </si>
  <si>
    <t>ENSG00000109881</t>
  </si>
  <si>
    <t>ENSG00000169045</t>
  </si>
  <si>
    <t>ttccgtaatgttgagaattatttaaaaataaaactgagacgttatatttaTAATTGATCGATCCTGATCACTGACTCTTGGTCAACCTTTTTTTTTTTTT</t>
  </si>
  <si>
    <t>N198;T279;T330;T50;T96</t>
  </si>
  <si>
    <t>AGGAATGTAAGATACTTCTGGGAGACAATATATTCACTGTTTTAATTAGTGGCAGTAGACCTAATCCAATTATTTGAAGAAAAAAAAAATTATTTCTTTTGGAGGGAAGTGGCTTGCCCTGACATAAATCACTAGTTATTGAAGGCAAAATTCCGTAATGTTGAGAATTATTTAAAAATAAAACTGAGACGTTATATTTA</t>
  </si>
  <si>
    <t>TAATTGATCGATCCTGATCACTGACTCTTGGTCAACCTTTTTTTTTTTTTTTTTTTTTTCTTTAAGAAAACTTCAGTTTAACAGTTTCTGCAATACAAGCTTGTGATTTATGCTTACTCTAAGTGGAAATCAGGATTGTTATGAAGACTTAAGGCCCAGTATTTTTGAATACAATACTCATCTAGGATGTAACAGTGAAG</t>
  </si>
  <si>
    <t>aggcctgctcaaaagcagatgccactatgcttcccgtacagcctgcagaaTAATGAATTATTGCGAGATCTAGATGTTTAAAAGTGTGTGGCACCTCTCC</t>
  </si>
  <si>
    <t>N334;T139;T216;T231;T330</t>
  </si>
  <si>
    <t>CCTTTGTTTCCATCCTCATAATAGTGAGTTCTTATGAGATCTGGACATTTAAACGTGTGTACCATCTCCCTCCTCACTCTCTTGCTCCTGCTTTCACCATGTGATGTGCCTGCTCCCATTTTGCCTTCCACCATGATTGGAAACTTCCTGAGGCCTGCTCAAAAGCAGATGCCACTATGCTTCCCGTACAGCCTGCAGAA</t>
  </si>
  <si>
    <t>TAATGAATTATTGCGAGATCTAGATGTTTAAAAGTGTGTGGCACCTCTCCGCTCTCTCTTGCTCCCACTATCACCGTGTGACATGTCTGCTCCCATTTCACCTACCACCATGATTGTTAGCTTCCTGAGTCCCTCACCAGAAGCTGACCAGATGCCGATACCATGCTTCCTGTATAGTCTGCATATCTGTAAGCCAATTA</t>
  </si>
  <si>
    <t>EPM2A</t>
  </si>
  <si>
    <t>ENSG00000112425</t>
  </si>
  <si>
    <t>aaatgtgaagccatctttttctcaggacatttgggaaagggaattcaaggGATATGGTTTGGCTGCGTCACGACACAAATCTCACCTTGAATTGTAATAA</t>
  </si>
  <si>
    <t>N182;N216;N271;N399;T335</t>
  </si>
  <si>
    <t>ATGGAACTTATGCTGTAGTGGAAGACAACATGTAAACAGCTGCAATACAGTTAAATATTTGCTGTAATGAAGTTATATATGTAGTGTAAAAAGGGACAGGAAAAATCTTTAATTCAAGGAAATCTTTATGAGGACGTAGAACTTGAACAGAAATGTGAAGCCATCTTTTTCTCAGGACATTTGGGAAAGGGAATTCAAGG</t>
  </si>
  <si>
    <t>GATATGGTTTGGCTGCGTCACGACACAAATCTCACCTTGAATTGTAATAATCCCCACGTGTCGTGGGAAGGACCCAGTGGGAGGTAATTGAATCATGGGGGCGGGTCTTCCCATGCTGTTCTCGTGATAGTAAGTCTCATGAGATCTGATGGTTTTATAAAGGGGAGTTTCCCTGCACATGCCCTTTTGCCTGTGTCATG</t>
  </si>
  <si>
    <t>ZNF583</t>
  </si>
  <si>
    <t>GPALPP1</t>
  </si>
  <si>
    <t>ENSG00000198440</t>
  </si>
  <si>
    <t>ENSG00000133114</t>
  </si>
  <si>
    <t>tgatatttttaaatatatagttagattaaaatctccaccttgttaactctATCATAACCCCCCTAATTGGGAGTATTATAAGTTTGTAATGCTTTAAGCA</t>
  </si>
  <si>
    <t>N19;N229;N233;N391;T64</t>
  </si>
  <si>
    <t>ATGTTTGCGTGGTGTATCTTTTTCCCACCATTTTTCTATGCCTTTATATTTAAAGTATGTTTCTGGTAGACAGCATATAGTTGGATACTGCTTTTTCATTCAATCATAGAATCTCTGTCGTTTAACTGGTATATTTAGACCATTTACATTTGATATTTTTAAATATATAGTTAGATTAAAATCTCCACCTTGTTAACTCT</t>
  </si>
  <si>
    <t>ATCATAACCCCCCTAATTGGGAGTATTATAAGTTTGTAATGCTTTAAGCACTGCCTCTTAAGATGATAAATTTATAAGATGAGAAATTCTATTTAAACTATTAAACTATTGTTAAATAAATGCCAATTCTATAAGTTATATTTTCTTGCAGATTAATCCCAATTGTTCCACTAGTATTCTAGTTTTGATGAGACACAAAT</t>
  </si>
  <si>
    <t>COX20</t>
  </si>
  <si>
    <t>SRPK2</t>
  </si>
  <si>
    <t>ENSG00000203667</t>
  </si>
  <si>
    <t>ENSG00000135250</t>
  </si>
  <si>
    <t>tctagattacttataatgtctaatacaaaataaatgctatgtaaatgtaaAAGTGATCCCAGTGACCCAAACAAAGACATGGTGGTCCAGCTCATTGACG</t>
  </si>
  <si>
    <t>N111;N178;N405;N57;T124</t>
  </si>
  <si>
    <t>ATCTGATATTTAACAAAATATGGACAGGCCACTTATGCTCAGTTTTACCTTAGTTATTCCTTGGTATCCACAGGCCCAAGTCCCTTTAAATAAAATACCCTCATATTTCCATATAATCTACATACATTCTCCCATATACTTTAAATCATCTCTAGATTACTTATAATGTCTAATACAAAATAAATGCTATGTAAATGTAA</t>
  </si>
  <si>
    <t>AAGTGATCCCAGTGACCCAAACAAAGACATGGTGGTCCAGCTCATTGACGACTTCAAGATTTCAGGCATGAATGGGATACGTATCCTTTACTTCCTGATTTATTTGTATTTTTACCTTTTAAAAAATGAAAATATTTCAAGCTCCTATAATCTCTGTTTACTGCTGTATCACCTTCAACATAAACACTCTAGGAACATTG</t>
  </si>
  <si>
    <t>COX15</t>
  </si>
  <si>
    <t>MYLK</t>
  </si>
  <si>
    <t>ENSG00000014919</t>
  </si>
  <si>
    <t>ENSG00000065534</t>
  </si>
  <si>
    <t>cagttctatgcagaacagtgagccaaataaacctcttttctttctaaaaaTTAGAATTCTTGATTTCTTATGTATAATTTTTATTCTGGTTAGGGCTCAT</t>
  </si>
  <si>
    <t>N160;T166;T339;T340;T473</t>
  </si>
  <si>
    <t>AGCTGGTTGTTTAAAAGAGCCTGGAACTTCCTCCTCTCTCGCTTGCTCTCTCTCACCATGTGACACACTGGCTCCCCTTCACCTTCTGCCATGATTGTAAGCTTCGTGAGGCCCTCACCAGAAGCAGATGCCAGCGCCATGCTTCCTATACAGTTCTATGCAGAACAGTGAGCCAAATAAACCTCTTTTCTTTCTAAAAA</t>
  </si>
  <si>
    <t>TTAGAATTCTTGATTTCTTATGTATAATTTTTATTCTGGTTAGGGCTCATATTAGCCTGTTTGCATTGCTATAAAGGAATACCTGAGGCTGGAAAATTTATAAAGAAAAGAAGCTTATTTGGCTTGGTGCCAGTATCTGCATCCAGTGAGGCCTCAGGATGCTTTTAATCATAGCAGAAGCAGGCATGTCACATGGCAAG</t>
  </si>
  <si>
    <t>TRIP10</t>
  </si>
  <si>
    <t>ENSG00000125733</t>
  </si>
  <si>
    <t>cctcatctctacaaaaactgaaaaataaaaaacttttaaaaaatgtaaaaGGACCCCGCCAGCTTGGAGCCCCAGATCGCTGAAACCCTGAGCAACATTG</t>
  </si>
  <si>
    <t>N23;N28;N31;N405;T340</t>
  </si>
  <si>
    <t>GGACCCCGCCAGCTTGGAGCCCCAGATCGCTGAAACCCTGAGCAACATTGAACGGCTGAAATTGGAAGTGCAGAAGTATGAGGTCAGGAAAGACCCTGGGGAGGGGCGGGAGCCAGCGGGCCTGGCTGAGTCACTGCTGGGTGGGGTGGGGGGTCGGGGACAGGGGAGGTGTTCGGAGCGGGGGGTCTCCAGCTGTTTTC</t>
  </si>
  <si>
    <t>MYO1H</t>
  </si>
  <si>
    <t>IL16</t>
  </si>
  <si>
    <t>ENSG00000174527</t>
  </si>
  <si>
    <t>ENSG00000172349</t>
  </si>
  <si>
    <t>aatcatgcagaactgtggccccaaaagctgcagggacaatagtaacctggCACTTAATGAATGAATGAATTCTAAGTCAATCCAAGAGTCTGATGATTTC</t>
  </si>
  <si>
    <t>N342;N498;N558;N585;T62</t>
  </si>
  <si>
    <t>TGGCGTGATGGCACAGGGGAAATCACCACACTATAATTCTGTGTATGGCTTCAATTTTCAATAATAAGTTAAAAAAAAAAAAGACTCTGGTTTCTACTTTGTGATGTGATGATTTCTTCTCATTTGCTTTTTGTTCGAGGTCAGCTACAGAATCATGCAGAACTGTGGCCCCAAAAGCTGCAGGGACAATAGTAACCTGG</t>
  </si>
  <si>
    <t>CACTTAATGAATGAATGAATTCTAAGTCAATCCAAGAGTCTGATGATTTCTTGAAAAGGGTGTTAGCTAAAGGATCTTAGGCATGACTGTAGAATTTGTAGTTGCAATAGAACAGAGAAAGAGGAAGCTTTCTGTCTCCTTAACACTGAGCTGTCATGTTTTAAAGCTTGCTCACATCTTGGCACATTTAAGAGACAGTC</t>
  </si>
  <si>
    <t>RAD54L2</t>
  </si>
  <si>
    <t>KAT6A</t>
  </si>
  <si>
    <t>ENSG00000164080</t>
  </si>
  <si>
    <t>ENSG00000083168</t>
  </si>
  <si>
    <t>ctgatcacttggagtgctgtcccttggaacaggaggagtaagattgaggtTTTGAGACAGAATCTCGTTCTGTCACCCAGGCTGGAGTGCAGTGGTGCAG</t>
  </si>
  <si>
    <t>N342;N502;N508;N705;T605</t>
  </si>
  <si>
    <t>GTATGTCTCAACGAGCAGTGATTTACAAATACTATATGTGTTCAGATTCCCCAGGAAGCCATCACACTCCTTCCCACTGTGGTTTTGGGAGCATGAAGGCGTTGCTTATCCCCTATGTCTGGTTCACTGTATGTAGGCTGGGAGTGTCTGCTGATCACTTGGAGTGCTGTCCCTTGGAACAGGAGGAGTAAGATTGAGGT</t>
  </si>
  <si>
    <t>TTTGAGACAGAATCTCGTTCTGTCACCCAGGCTGGAGTGCAGTGGTGCAGTCTCACTGCAACCTCCGCCTCCCAGGTTCAAGCGATTCTCTTGCCTCAGCCTCCCAAGTAGCTGGGATTACAGACATGCACCACCACGCCCGGCTAATTTTTGTATTTTTAGTAGAGACGGGGTTTCACCTTGTTGGCCAGGCTGGTCTC</t>
  </si>
  <si>
    <t>EMC9</t>
  </si>
  <si>
    <t>PSME1</t>
  </si>
  <si>
    <t>ENSG00000100908</t>
  </si>
  <si>
    <t>ENSG00000092010</t>
  </si>
  <si>
    <t>cctgagccagggccagcggggcccggttccaataaagagacttgggctgaTCCCCCTTGCTTTTTTTCCCTAGGAGAAGGTGTTTGAGCTGATGACCAGC</t>
  </si>
  <si>
    <t>N182;N185;N232;N32;T28</t>
  </si>
  <si>
    <t>AGATGGTGGGAGCTCTACTGGAAGATCGGGCCCACCAGCACCTTGTGGACTTTGACTGCCACCTTGATGACATCCGGCAGGACTGGACCAACCAGCGGCTCAACACTCAAATCACCCAGTGGGTTGGTCCCACTAATGGAAATGGAAATGCCTGAGCCAGGGCCAGCGGGGCCCGGTTCCAATAAAGAGACTTGGGCTGA</t>
  </si>
  <si>
    <t>TCCCCCTTGCTTTTTTTCCCTAGGAGAAGGTGTTTGAGCTGATGACCAGCCTCCACACCAAGCTAGAAGGCTTCCACACTCAAATCTCTAAGTGAGTGACCACCCATGTGCACACTGTTTTTGTTTTGGGAGACCTCCTTCTTCTACTCCATACACACTTCTCCTTCCACAGGTATTTCTCTGAGCGTGGTGATGCAGTG</t>
  </si>
  <si>
    <t>DARS1</t>
  </si>
  <si>
    <t>ABL2</t>
  </si>
  <si>
    <t>ENSG00000115866</t>
  </si>
  <si>
    <t>ENSG00000143322</t>
  </si>
  <si>
    <t>cagtgtggatgacagagcgagaccctgcctcaaaaaaaaaaaaaaaaaaaAAAAAAAAAAAAAAAGAAATTCTAATGCAAAGCTTGCTTTTTTTTTCTTT</t>
  </si>
  <si>
    <t>N480;T210;T330;T473;T521</t>
  </si>
  <si>
    <t>AAAAAGGAATTAATGATTATTTTTGTCTTCCCCAGGATTGGAACGAGTTACTATGCTGTTTCTGGGATTGCATAATGTTCGTCAGACCTCCATGTTCCCTCGTGATCCCAAACGACTCACTCCTTAAATTCACACTTTGCCACTTAACTCCAGTGTGGATGACAGAGCGAGACCCTGCCTCAAAAAAAAAAAAAAAAAAA</t>
  </si>
  <si>
    <t>AAAAAAAAAAAAAAAGAAATTCTAATGCAAAGCTTGCTTTTTTTTTCTTTTTTCCAGCAAGCCAGTAGTAATAGTTATTGTTACTTGCTCTGTTCAGCACAACTGTAGTTCACTTGAACTTCACTGTCATTCCCTACGCTCCTCTCTTACTGAGAAGCATGGGTGGGATTCAGGGCTGTGGGACAAGCTACAGCCTACTC</t>
  </si>
  <si>
    <t>NUPL1</t>
  </si>
  <si>
    <t>ENSG00000139496</t>
  </si>
  <si>
    <t>ttacaaagctaaactttaaaatgtccaaataaaatattcactaaaatttaTTAATTTGATTCTCAGTGTAAGAAATGTTCTGATTACATCACTGATTGGT</t>
  </si>
  <si>
    <t>N124;N210;N250;N34;T329</t>
  </si>
  <si>
    <t>ATGGTGATCAATCAGATGCATGACTTTTTTTTCAAAATTTTAAATGTCTTGAGCATGCTACTTCCAACCATTCTACCCACAAATAAACTGCAATAGGACTTGGTTAGATTTCAATGATTATGAATAAATGTTCACCTTCATACCTTCTGGTTACAAAGCTAAACTTTAAAATGTCCAAATAAAATATTCACTAAAATTTA</t>
  </si>
  <si>
    <t>TTAATTTGATTCTCAGTGTAAGAAATGTTCTGATTACATCACTGATTGGTAATGGTTAGAAACCATTAACCTAAAACTTACTATTTAACCTAGTGTTTTTGTTGATGAGGTTTACATTATGTGAATACATGCACATTTGTTTCTTATACAGGTGGTGTGAACTCTAGGGCCTATACTAGAATCAATTTGTTCCTTGTTAA</t>
  </si>
  <si>
    <t>PHC2</t>
  </si>
  <si>
    <t>ENSG00000134686</t>
  </si>
  <si>
    <t>gggccagcaaagccagtctgccaccacttaccaaggataccaagaagcagCAGTCCCCACAGCTTCCCTTCATGGTGACACTAGTCAGGACACATAGTTT</t>
  </si>
  <si>
    <t>N125;N210;N231;N28;T58</t>
  </si>
  <si>
    <t>CCTACGGCCCATAAGCACAATGACTACTGTGACATCCCCTGTTCCCCTGTCCCTGAAGGTACAACGTGGGATGCACCAAACGGGTGGGACTTTTCCACTCAGACCGGAGCAAGCTGCAGAAGGCAGGAGCTGCGACCCACAACCGCCGTCGGGCCAGCAAAGCCAGTCTGCCACCACTTACCAAGGATACCAAGAAGCAG</t>
  </si>
  <si>
    <t>CAGTCCCCACAGCTTCCCTTCATGGTGACACTAGTCAGGACACATAGTTTCTGATACATTCAGGGTTCCTCCCTAGCACCACACAGAAACAGACCCAGTAATCTTCAGTTTTTAAAGAATTAATCTGAGAGAATGCCTGTCCCAACTCTATGTGCTGATAAATATATGCTCTGTCTTGTTCCAACTCATGGATAAATATA</t>
  </si>
  <si>
    <t>DENND3</t>
  </si>
  <si>
    <t>ENSG00000105339</t>
  </si>
  <si>
    <t>cagaggaaggcgatactctcgctcacgcagcaggagcaggggacgaaggtTTTTTTTTGGAGACAGGGTCTTGCTCTGTCACCCAGGCTGGGGTGCAGTG</t>
  </si>
  <si>
    <t>N233;T114;T132;T229;T408</t>
  </si>
  <si>
    <t>GTTTATTTCCAAATGAGACACTAAATTTAAATAGTTTTGAGATTTGATTTCAGCAGAGGCACACAAACTCTTAAAAACGAGTTATTGTCTGACATTTTGTTTTTTCTCTAACTTGAAAAATAGGTCACGGTCTAGATCACATTCTCGATCCAGAGGAAGGCGATACTCTCGCTCACGCAGCAGGAGCAGGGGACGAAGGT</t>
  </si>
  <si>
    <t>TTTTTTTTGGAGACAGGGTCTTGCTCTGTCACCCAGGCTGGGGTGCAGTGGCGTGATCTTGGCTCACTGCAACCTCCGCCTTCCAGGTTCAAGCGATTCTCCTGCCTCAGCCTCCGGAGTAGCCGGGATTACAGGCATCTGTGACCATGCCCGACTAATTTTTGTGTTTTCAGTAGAGACAGGGTTTCACCATGTTGGCC</t>
  </si>
  <si>
    <t>PLCXD2</t>
  </si>
  <si>
    <t>ENSG00000240891</t>
  </si>
  <si>
    <t>acttcccagactccagagctatgagacataaatttctgttgtgtataagcGAAATGGAAAGGAACCTCACCTTCATGCTTGGGGAAAAGGAGAAACCTGT</t>
  </si>
  <si>
    <t>N231;T258;T289;T318;T325</t>
  </si>
  <si>
    <t>GCCCCCATGAATAGGATTAGTGCCCTTATAAAAGAGGCCCTGGAGAGCTGCCTTGCCCCTTCCACCACATGAGAACACAGCCAGCAGGTGCCTATAAGCAAGAAAGTGGGTTCTCACCAGCCATCGAATCTGCTGGTGCATTGATTGCAGACTTCCCAGACTCCAGAGCTATGAGACATAAATTTCTGTTGTGTATAAGC</t>
  </si>
  <si>
    <t>GAAATGGAAAGGAACCTCACCTTCATGCTTGGGGAAAAGGAGAAACCTGTGTTAATGTGTCTTCCCAACATCCCACTCTCTTCAGCAATCGCTGGAACAGCCATGGGCCATCCCTGCTGAGTCAGGAAAGAAGCTGAGGGAAGAGTCGGGATTGAAAAGCAGCAGACAAGGTAGGTGATCTCTCTGGTCACTGGCCCTTC</t>
  </si>
  <si>
    <t>TNFRSF19</t>
  </si>
  <si>
    <t>LRRC57</t>
  </si>
  <si>
    <t>ENSG00000127863</t>
  </si>
  <si>
    <t>ENSG00000180979</t>
  </si>
  <si>
    <t>ttttttatttgtgaataaaattatcacctggtattcttatttatgtgttcTTTATGAATTTGAGCAATTTCGTCTCACTTGTAAATATAGGGAATAGCTC</t>
  </si>
  <si>
    <t>N587;T576;T58;T595;T60</t>
  </si>
  <si>
    <t>TTAAGCACTATTGTCTGTGCTAGTAAGAAAAAGAAAGGAAAACCATCATTGCTTTATAGTAGCTTATATCAATTTAGATTTCATCATTACTATTTTGCATACTGGAATTTATAAATGTGTAAATTATCATTTTCTTAGTTTTGTAATACCTTTTTTATTTGTGAATAAAATTATCACCTGGTATTCTTATTTATGTGTTC</t>
  </si>
  <si>
    <t>TTTATGAATTTGAGCAATTTCGTCTCACTTGTAAATATAGGGAATAGCTCCTACCTCTCAGGTATGTTGCAAAAAACTATATAAAAGCACTTAGCATAGTGGCCATGACAGAGTAAGCACTCAGTAAATCATGCCATTTATCTCATCTATAAGGCATGAAAGTAGAATTTTACAAGTTGTACAGAAATAGAAGGCTTGGA</t>
  </si>
  <si>
    <t>PHOSPHO1</t>
  </si>
  <si>
    <t>ABI3</t>
  </si>
  <si>
    <t>ENSG00000173868</t>
  </si>
  <si>
    <t>ENSG00000108798</t>
  </si>
  <si>
    <t>ctccttcctctggtgttttacaactataaaggaggtgaagggggaagaaaGGACTGGGTCTGCCCACCTCTTGGGCTGTGAGCTGTGTTCTGTCCTTCCT</t>
  </si>
  <si>
    <t>N103;N198;N201;N229;T1</t>
  </si>
  <si>
    <t>TGTCTCCTTGCATCCCAGCCTCGTCTATGCAGCAAGAGACCAGGGACTTCACCAAAGTCACCCTCGCGGGCTGGGCCTTCCACGCATCCCCCCCACCCCCCATGGAACAGAAAGCCATGTTTTTAAGCAGAACCAGCGAAACCCAAGCCCCTCCTTCCTCTGGTGTTTTACAACTATAAAGGAGGTGAAGGGGGAAGAAA</t>
  </si>
  <si>
    <t>GGACTGGGTCTGCCCACCTCTTGGGCTGTGAGCTGTGTTCTGTCCTTCCTCCCATCGGAGGGAGAAGGGGTCCTGGGGAGAGAGAATTTATCCAGAGGCCTGCTGCAGATGGGGAAGAGCTGGAAACCAAGAAGTTTGTCAACAGAGGACCCCTACTCCATGCAGGACAGGGTCTCCTGCTGCAAGTCCCAACTTTGAAT</t>
  </si>
  <si>
    <t>TCP11L1</t>
  </si>
  <si>
    <t>SNRNP35</t>
  </si>
  <si>
    <t>ENSG00000176148</t>
  </si>
  <si>
    <t>ENSG00000184209</t>
  </si>
  <si>
    <t>gaggaagttaagaaactaaaggacattaaggaaatagtgccccttttcagGGCATTTTCTTTTCTTTTCTTTTTTTTTTTTTTGAGACAGAGTCTCACTC</t>
  </si>
  <si>
    <t>N209;T289;T329;T339;T585</t>
  </si>
  <si>
    <t>CCTGGTCATACTAGACTGAGAAACCAGATAACAGAAGTCTTGGATCTGGATCTGATAAAGCAGGAAGCAGAGAATGGGGCGCTAGACATTTCCAAGCTGGCAGAATTCATTATTGGCATGATGGGGACACTGTGTGCACCTGCTCGAGATGAGGAAGTTAAGAAACTAAAGGACATTAAGGAAATAGTGCCCCTTTTCAG</t>
  </si>
  <si>
    <t>GGCATTTTCTTTTCTTTTCTTTTTTTTTTTTTTGAGACAGAGTCTCACTCTGTTGCCAGGGCTGGAGTGCAGTGGTAAAATCTTGGCTCACTGTAACCTCTGCCTCCTGGGTTCAAGTGATTCTCCTGCCTCAGCCTCCCCAGTAGTTGGGATTACAGGCATGTGCCACCATGCCCGACTAATTTTTGTATTTTTAGTGG</t>
  </si>
  <si>
    <t>ULK4</t>
  </si>
  <si>
    <t>ENSG00000168038</t>
  </si>
  <si>
    <t>aggctcctaaatttgaagaggaaaggttgatttcttatgcagcctgcaggTGGCCATTTTGACAGGCTGGGAAGTGTAGCCTCGGGCCAGAAGCAGGAAA</t>
  </si>
  <si>
    <t>N18;T167;T232;T279;T340</t>
  </si>
  <si>
    <t>ACGTAAGAGGGATGGTTTAAGGGGTGGCTGAGCAGGCTGTACTTTGTTGAGTCATTCCAGTGTTTTCAATTTCCAGAGCTTTTAGATTCTGTCCTCTCTGGCAGTGGTTCTCAACATTGATGGCATGTTGGTGTTAACTGAAGAATCCCGAGGCTCCTAAATTTGAAGAGGAAAGGTTGATTTCTTATGCAGCCTGCAGG</t>
  </si>
  <si>
    <t>TGGCCATTTTGACAGGCTGGGAAGTGTAGCCTCGGGCCAGAAGCAGGAAACAGGCACTTGGAGGGTGGGGAGAGTAAAACAGAGATTTATGCTGAATAGGGTGACCAAATATTCAGTAAGCTACAGGAGGAGTCATGAAAGTAGAAGCATGCACCTGGGCAGGTGAGCTTCATGCCTTTCTATGGGACCCATGTTCAAAA</t>
  </si>
  <si>
    <t>PIN4</t>
  </si>
  <si>
    <t>ENSG00000102309</t>
  </si>
  <si>
    <t>atattaaaaatatttttgctggacatggtgtctcaggcctgtaatcccagCTTTGGGAGGCCAAGGCAGGAGGATCACTTGGGCCCTGCCTAGGCAACAG</t>
  </si>
  <si>
    <t>N233;T182;T185;T202;T329</t>
  </si>
  <si>
    <t>TGAGGGGTACTGAGGTGGCACACTTGCCAGAATCAGGGCAGCCTGCTTGGTCTCATACCAGCTGGAACCAGTTCCTACCAGCTCCCAAGGGCTAATTGTTAAACTTTCAGGAATTTTCTCAGCATTCATTAAAAATGAAAAAAAGTATCAATATTAAAAATATTTTTGCTGGACATGGTGTCTCAGGCCTGTAATCCCAG</t>
  </si>
  <si>
    <t>CTTTGGGAGGCCAAGGCAGGAGGATCACTTGGGCCCTGCCTAGGCAACAGAGGAGGACCCCATCTCTACAAAAAAAAAATTTTAAATTAGCCAGGCGTGGTGGTACACACCTGTGGTCCCACTTAGGAGGCCAAGATGGAGGATCGCTTGAGGCCAGGAGATTGAGACTAGCCTGGGCAGCATAGCAAGACCCCACCTCT</t>
  </si>
  <si>
    <t>HNRNPL</t>
  </si>
  <si>
    <t>ABAT</t>
  </si>
  <si>
    <t>ENSG00000104824</t>
  </si>
  <si>
    <t>ENSG00000183044</t>
  </si>
  <si>
    <t>gatgaggtctcctgggctcttgcagtgagccttgtgagcaagctgaccctTGGAGGTGAGACACTCTGGGAACTGATTTGACCTCGAATGCTCCTAAAAG</t>
  </si>
  <si>
    <t>N178;T120;T123;T162;T250</t>
  </si>
  <si>
    <t>TGAGGCGTGGGGGCGGCCTTAGAAACCAGCAGTGGCTCCTTTGAGAGTCTGGTGAGGGTCACTCACTCCATTCTTGCTGGACCAGGAATTGTCCTCTTGTTCTGCGCTGTTGAGAGGGTCTGATTTGGGGGAGTGACAGTGTTGGGGGGCGATGAGGTCTCCTGGGCTCTTGCAGTGAGCCTTGTGAGCAAGCTGACCCT</t>
  </si>
  <si>
    <t>TGGAGGTGAGACACTCTGGGAACTGATTTGACCTCGAATGCTCCTAAAAGAGAACTTGATAGCCTGACAGCAGAGAAGTATTATTTGGTGGGGAGTCTGAGAAAGCCTGGCTTGTATTATCTGTCCAAAAGGAAGCCTCTTCATCTCCCGGTGCCTTGGTTGACTATTTTGGAAATAGGCATATCAAGGTTCCTGATTCA</t>
  </si>
  <si>
    <t>C10orf131</t>
  </si>
  <si>
    <t>TEX35</t>
  </si>
  <si>
    <t>ENSG00000173088</t>
  </si>
  <si>
    <t>ENSG00000240021</t>
  </si>
  <si>
    <t>tccaaatcttggctcttgtgaacagtgctgcaacaaacatgggagtgcagGCAGTGGGACTGCTGGATCTATGGTAGCTCAATTTTTAGTTTTTTGAGGA</t>
  </si>
  <si>
    <t>N124;N229;T202;T232;T283</t>
  </si>
  <si>
    <t>CACTTAACATAATGACCTCCAGTTCCATCCAAGATGTTGCAAGTGATAGGATCTCATTCTTTTTTTTATGGCAGAATAGTACTCCATTGCATATATATATATACCACATTTTCTTTATCCATTTATCTGTTGATGGACACTTAGGTTGCTTCCAAATCTTGGCTCTTGTGAACAGTGCTGCAACAAACATGGGAGTGCAG</t>
  </si>
  <si>
    <t>GCAGTGGGACTGCTGGATCTATGGTAGCTCAATTTTTAGTTTTTTGAGGAACAACCTCCAAACTGTTCTCCATAGTGGCTGTACTAATTTACATTCCCACCAACAGTGTACAAAGATTCCCTTTTCTCCGGGTCAAGTTCTTAATGGCTGCAAATTAATGAGCAATGTATTTGGTGCTTCAGATAAATATTTAAAAAACA</t>
  </si>
  <si>
    <t>EPB41L4B</t>
  </si>
  <si>
    <t>PORCN</t>
  </si>
  <si>
    <t>ENSG00000095203</t>
  </si>
  <si>
    <t>ENSG00000102312</t>
  </si>
  <si>
    <t>gaggaagcctagtaaacgttatccatcccggagacattcaacgttcaaagGTTGTGTGTTTTTCATTCTGTTTGCAATAAGAAGTACAGACAACTTCATA</t>
  </si>
  <si>
    <t>N502;N92;T391;T57;T62</t>
  </si>
  <si>
    <t>AGCTCTTGGAAATAAAAGTGCACTTTCAAAAACAGGTAATGTACTGAGATTCTGATATTGATAACACACGAGAAAATATTTACTTCCCAGTGGGCGGACAGAATATCAAGCTACACATGGCTCCAGGTTACGAAGAACCAGCACCTTTGAGAGGAAGCCTAGTAAACGTTATCCATCCCGGAGACATTCAACGTTCAAAG</t>
  </si>
  <si>
    <t>GTTGTGTGTTTTTCATTCTGTTTGCAATAAGAAGTACAGACAACTTCATACTTGTCTCCCACCCAACTCCCGTTCATTACTATAAAGCCCTGACTCAAAGCCCTGCCACTCTTCCTCCTCTGCCTGGAGACTCGCACCTCCCCCAACCCAGGATGCCCTCACTGTGAACAGTACCCTCATCTTGGATGCCTCTGCATAGG</t>
  </si>
  <si>
    <t>BTBD1</t>
  </si>
  <si>
    <t>NEO1</t>
  </si>
  <si>
    <t>ENSG00000064726</t>
  </si>
  <si>
    <t>ENSG00000067141</t>
  </si>
  <si>
    <t>gagatcgagctgccggacgtggagcccgcagccttcctggcgctgctgagGAGGGGCTGCGCGGGCCGGGCCGGGCCGGGCTGGGCTGGAGCAGCGGCGG</t>
  </si>
  <si>
    <t>N47;T250;T279;T318;T335</t>
  </si>
  <si>
    <t>CTGAGCGATGTGCGCTTCGTACTGGGCAAGGGTCGCGGCGCCGCCGCCGCTGGGGGCCCGCAGCGCATCCCCGCCCACCGCTTCGTGCTGGCGGCCGGCAGCGCCGTCTTTGACGCCATGTTCAACGGCGGCATGGCCACCACGTCGGCCGAGATCGAGCTGCCGGACGTGGAGCCCGCAGCCTTCCTGGCGCTGCTGAG</t>
  </si>
  <si>
    <t>GAGGGGCTGCGCGGGCCGGGCCGGGCCGGGCTGGGCTGGAGCAGCGGCGGCCGCGGGAGCCGAGCTTGCAGCGAGGGACCGGCTGAGGCGCGCGGGAGGGAAGGAGGCAAGGGCTCCGCGGCGCTGTCGCCGCCGCTGCCGCTCACTCTCGGGGAAGAGATGGCGGCGGAGCGGGGAGCCCGGCGACTCCTCAGCACCCC</t>
  </si>
  <si>
    <t>caatttcaactctaactttaactttgcattggttggacaccttttaaaagACTTGGTGGCCACCTTGAATAATTCTTGCTGTCTTCTGGGAAGGATGATG</t>
  </si>
  <si>
    <t>N10;N120;N133;N185;T103</t>
  </si>
  <si>
    <t>ACTTGGTGGCCACCTTGAATAATTCTTGCTGTCTTCTGGGAAGGATGATGAAATTTATTCCTGCTGCCTTAAAAATATGTATCCCTTCTTCACCCATCATGACTGTCCCCAGTGAGTGTCCTTTACTATTCTTGGGAGTGACTCCTGTCTAACTTTTCATACTGGCGAGAAGAAAAGAAGCCTATTTTAACACTTTAGTG</t>
  </si>
  <si>
    <t>C16orf54</t>
  </si>
  <si>
    <t>ENSG00000185905</t>
  </si>
  <si>
    <t>ttgccatcaatagaaggtaaaacatgaaaataaatacaatgtaaacaaaaTAATGTGTATTAAAACACATTATGTATCTTAGTTACATTTCTATCAGTAC</t>
  </si>
  <si>
    <t>N325;T103;T185;T201;T330</t>
  </si>
  <si>
    <t>CTTGAATATTAGTGATTTTGCCATATTAGTTTACCATCTGTACAATTATTTGCTTTATATTTTTCTTTAAATTGGCTCATTATTCACTTAATGAAATTATTGCAACAGGAATCTTTTGTATCACTTCTGTAAATGGAAAACCAGTCTCATTTGCCATCAATAGAAGGTAAAACATGAAAATAAATACAATGTAAACAAAA</t>
  </si>
  <si>
    <t>TAATGTGTATTAAAACACATTATGTATCTTAGTTACATTTCTATCAGTACTTTTATTAATATTTGTGAAAGAAGACAGCTTAATAGTAGTTAGCTTAAGTAGTTTCTCCAAGTACTTTTGTGCTATCAATGAGTTCTTCTCAAAAAATAATTAGTTAGGCCAGGCACAATGGCTCACACCTGTAATGCCAGCCCTTTGGG</t>
  </si>
  <si>
    <t>tcgcccaggtgccgcagggggagcaagtccagatcacgcaggacagcgagGCAACCTCTGCCTCCCAGGTGCAAGTGATTCTCCAGCCTCAGCCACCTGA</t>
  </si>
  <si>
    <t>N237;T314;T339;T399;T585</t>
  </si>
  <si>
    <t>GCAACCTCTGCCTCCCAGGTGCAAGTGATTCTCCAGCCTCAGCCACCTGAGTAGCTGGGACTATAGGTGTGTGCCACCATGTCTGGCTAATTTTTGTATTTTTAGTAGAGATGGAGTTTCACCATGTTGGCCAGGCTGGTCTCGAACTCCTGACTTCAGGTAATCTGCCCGCCTCGACCTCCCAAAGTGCTGGGATTACA</t>
  </si>
  <si>
    <t>C12orf45</t>
  </si>
  <si>
    <t>ENSG00000151131</t>
  </si>
  <si>
    <t>gatggcttcctgcttatcagagattcacctgtaacaatattacttcatatAGACCAATACAGGCAGACCCTCTGAGGCTGGAAAAGAGGGCTACCTAGTG</t>
  </si>
  <si>
    <t>N605;N607;N60;N6;T496</t>
  </si>
  <si>
    <t>CTAGATTTCTCTCTGATTTTGGTATTAAGAATGCATGAGACTCTCTACTTTTTATATTGTTTATCATTACTTTGGATTCCTTTCTGACAGCAATGAACAGGACTTCAGAGAAGAGTTTGGGAGTGTGGCAAACAAGATCCTATTACACATGATGGCTTCCTGCTTATCAGAGATTCACCTGTAACAATATTACTTCATAT</t>
  </si>
  <si>
    <t>AGACCAATACAGGCAGACCCTCTGAGGCTGGAAAAGAGGGCTACCTAGTGGTATTTGAGCATCAGTCAGTTCAGTTCATCCACTGGTACATCTGCATAGCTCCTGAACAAGGTCCAGGAGGAAACTTACTTTTTTATAGTTCCCCTCCTTTTAAAAAGATGTTTTACATTTTATTATTTTCATTTTTTTTTTTTTTAACT</t>
  </si>
  <si>
    <t>PIP5K1A</t>
  </si>
  <si>
    <t>C5AR2</t>
  </si>
  <si>
    <t>ENSG00000143398</t>
  </si>
  <si>
    <t>ENSG00000134830</t>
  </si>
  <si>
    <t>attccacagccatggaatccatccagggagaggctcgacggggtggtaccCAGGGTAGACAGGAGCTCAGTCAGAAAGCACTGGTATCACTTTTTTTTTT</t>
  </si>
  <si>
    <t>N508;N607;N61;N92;T375</t>
  </si>
  <si>
    <t>CCTTCCATTAGGTGCTGCAGAGCTTCAAGATAATGGATTACAGCCTCTTGATGTCAATCCATAATATAGATCATGCACAACGAGAGCCCTTAAGCAGTGAAACACAGTACTCAGTTGATACTCGAAGACCGGCCCCCCAAAAGGCTCTGTATTCCACAGCCATGGAATCCATCCAGGGAGAGGCTCGACGGGGTGGTACC</t>
  </si>
  <si>
    <t>CAGGGTAGACAGGAGCTCAGTCAGAAAGCACTGGTATCACTTTTTTTTTTTTTTTTTTTTTTTGAGACGGAGTTTCACTCTTGTTGCCCAGGCTGGAGTGCAATGGCACGATCTCAGCTCACCACAGCCTCCGCCTCCCAGGTTCAAGCGATTCTCCTGCCTCAGCCTCCCCAGTAGCTGGGACTACAGGCGTGTGCCAC</t>
  </si>
  <si>
    <t>ARID5B</t>
  </si>
  <si>
    <t>FCRLA</t>
  </si>
  <si>
    <t>ENSG00000150347</t>
  </si>
  <si>
    <t>ENSG00000132185</t>
  </si>
  <si>
    <t>agaaaggaaaacgccgatagaacgaataccctatttaggttttaaacagaATTATGTTGAAATCCTAATCCCCAAGGTGATGGCATTAAGAAGTGGGCCT</t>
  </si>
  <si>
    <t>N160;N19;N233;N391;T19</t>
  </si>
  <si>
    <t>GAAATGTGAGGCCAGGTCAGCCTTGACCAAGCCGAAGAATAACCATAACTGTAAAAAAGTCTCAAATGAAGAAAAACCAAAGGTTGCCATTGGTGAAGAGTGCAGGGCAGATGAACAAGCCTTCTTGGTGGCACTTTATAAATACATGAAAGAAAGGAAAACGCCGATAGAACGAATACCCTATTTAGGTTTTAAACAGA</t>
  </si>
  <si>
    <t>ATTATGTTGAAATCCTAATCCCCAAGGTGATGGCATTAAGAAGTGGGCCTTTGGGAAGTGATTAGATCAGGAGTGCAGAGCCCTCATGATTAGGATTAGTGCCCTTATTTAAAAAGGCCCCAGAGAGCTAACTCACCCTTCCACCATATGAGGACGTGGCAAGAAGATGACATGTATGAGAACCAAAAAACAGCTGTCGC</t>
  </si>
  <si>
    <t>EFCAB12</t>
  </si>
  <si>
    <t>ENSG00000172771</t>
  </si>
  <si>
    <t>agaatcctctctcaggtcttttctataataaacctgtctttgactgtcaaGTCCAGCACATTTTTAAGGTCACCTCAAGTTGGGCTGCTTTCCCTCTGAT</t>
  </si>
  <si>
    <t>N178;T12;T18;T233;T339</t>
  </si>
  <si>
    <t>AAGATAACCACCCCTCCGCCCAGAACATTCCAACCCTGCCACAAACTTCTCCCCCACACAGAAACATTCCAAGCTTGTAATAAGCTCCCTCACCCTAAAACCAACGTACATTCTTAGTCTGCAAGGAAAAGTGCTCCTGACTGACCAGCCAGAATCCTCTCTCAGGTCTTTTCTATAATAAACCTGTCTTTGACTGTCAA</t>
  </si>
  <si>
    <t>GTCCAGCACATTTTTAAGGTCACCTCAAGTTGGGCTGCTTTCCCTCTGATACTCTTTGTGCCTTTTTGTTATAAATTACCAAGCTTATCATTATCTGTGTAGCTGGCTGTGAGTCATTTCAATGACCACAGTGTGCTGTGATGCATATTCGCAGCAGAGATATTTTGGGTCCTGTTATTTCCCAGTAAGTAAACACAAAG</t>
  </si>
  <si>
    <t>GCC2</t>
  </si>
  <si>
    <t>CDC40</t>
  </si>
  <si>
    <t>ENSG00000135968</t>
  </si>
  <si>
    <t>ENSG00000168438</t>
  </si>
  <si>
    <t>ctttaaaaggtgagctggaggcaagccagcagcaagtagaagtctataaaACTTTTTAAGATTAAAAAATTTTTAAACCTCTATGTCTGAAAAAAAAAAT</t>
  </si>
  <si>
    <t>N237;N23;N26;N314;T289</t>
  </si>
  <si>
    <t>AAAGGAACTGGCAGATTCAAAGCAAGCAGTATGTTAATTTTTCAGTTTCATATTTAGTACTTATTCATAATTTATTTATGAGTAACATTAAAAAAAATTTAACCAAGATTCTCATTCTATAGGAAACTGATCACTTAATACTTCAAGCATCTTTAAAAGGTGAGCTGGAGGCAAGCCAGCAGCAAGTAGAAGTCTATAAA</t>
  </si>
  <si>
    <t>ACTTTTTAAGATTAAAAAATTTTTAAACCTCTATGTCTGAAAAAAAAAATGACACTCCTGGAAGATGGCTAGGGTTCCCCAGTTTGAGAAGCAGTGGCCATGGTGAAAAATAGTTTTTGAAAACATCAGATTATAAAATCAAGATAGTCCGGACGCGGTGGCACATGCCTGTAATCCCAGCACTTTGGGAGGCTGAGGCA</t>
  </si>
  <si>
    <t>agcaatggaaaaattggctaatgagttacctgactggtttcaaactgctaTTTTTTTCTTCCTATTTATTTTTATTTTGAAAAATTTCTACACCTTCTTT</t>
  </si>
  <si>
    <t>N480;T185;T265;T283;T286</t>
  </si>
  <si>
    <t>TCTTTCGTTTAGTTATGTTATCAAAAGCCCATACAATACTTTTACTGCTTATCATAACAGCTAGGCAAGTGTGTATGCTTTAATGGCCTTTCTTGTCATTTCAGCTGGTTTCAAGAGACCTGTGGTCTTATTCGGCCCCATAGCTGATATAGCAATGGAAAAATTGGCTAATGAGTTACCTGACTGGTTTCAAACTGCTA</t>
  </si>
  <si>
    <t>TTTTTTTCTTCCTATTTATTTTTATTTTGAAAAATTTCTACACCTTCTTTGAATTCCTTGTATGAATTTTTGTTTCTTAGAAGTTAATTTGTGTGAAATGAGATTCTTCAAAACGATGAAACCTCATAGCTCTGAGAAAAGGTTTTAGGGTTTTAAATTCTAAGCAAAGCGTGACTATGGCTGACAGACTACACATTTAA</t>
  </si>
  <si>
    <t>RPE</t>
  </si>
  <si>
    <t>AGO3</t>
  </si>
  <si>
    <t>ENSG00000197713</t>
  </si>
  <si>
    <t>ENSG00000126070</t>
  </si>
  <si>
    <t>tagaggtcgatggtggagtaggtcctgacactgtccataaatgtgcagagTGGAGTGCAGTGGCTCAATCTCAGCTTACTGCAAACTCCGCCTCCCGGGT</t>
  </si>
  <si>
    <t>N103;N19;N312;N334;T258</t>
  </si>
  <si>
    <t>AGTTTTAATTGCTAATATTTGCTGTTGGATTTTTTTGTTTGATTGTCCCCCACCCCCACCCCCACCAACATACCCACTTTAGGAGTTACTTATTTCCTCATGTATATATCTAGGTTCACTGGTTGAGGACCCAGTTCCCATCTTTGGATATAGAGGTCGATGGTGGAGTAGGTCCTGACACTGTCCATAAATGTGCAGAG</t>
  </si>
  <si>
    <t>TGGAGTGCAGTGGCTCAATCTCAGCTTACTGCAAACTCCGCCTCCCGGGTTCAAGTGATTCTCGTGCCTCAGCCTCCCAAGTAGCTGGGATTACAGGCATGCACCACCACACCCGGCCCTAATTAGTCATTATTAAGGAGGACTGCTCATAAAGGCAGTACCAAATCATCATTCAGATCAGCTTAAGTGAGAAAGCAAAA</t>
  </si>
  <si>
    <t>FBXL5</t>
  </si>
  <si>
    <t>ENSG00000118564</t>
  </si>
  <si>
    <t>ttatttcatgtattatatgtaaaatatatatactggattcttacagtaagGTAAGCTAAGGAAAAGGCAATGTTATTAAGAAAAAATAAGGAAGATAAAA</t>
  </si>
  <si>
    <t>N12;N178;N231;N340;T273</t>
  </si>
  <si>
    <t>TTGACCCTTGAACAACATGGGGATTAGGGTTGCCAACACCCTGTGCTGTTGAAAATCCACGTATAACTTTTGAATCTCTCAAAACTTTACTTACAGCCTACTACTGTTGACTGGAAGCCTTACCAATAACATAAAACAATCGAATAACAATTATTTCATGTATTATATGTAAAATATATATACTGGATTCTTACAGTAAG</t>
  </si>
  <si>
    <t>GTAAGCTAAGGAAAAGGCAATGTTATTAAGAAAAAATAAGGAAGATAAAATATATTTACTATATATTAAGTGGAAGTGGACTATCATAAAGGTCTTCATCCTTATTGAGTAGGCTGAGGAAGAGGAGGGGTTGGTCTTGCTGTCTCAGGTGGCAGAGGTGAAAGAAAATAATGTATATAAGCAGACTTGCACAATTCAAG</t>
  </si>
  <si>
    <t>SCLT1</t>
  </si>
  <si>
    <t>ENSG00000151466</t>
  </si>
  <si>
    <t>cacatggctcaatgcagaccctcacaatgtcgttgttctacacaacaaggTGTGTGTGTGTGTGTGTGTGTGTGTGTGTGTGCGCGCGCGCACACTCTCC</t>
  </si>
  <si>
    <t>N18;N202;N473;T210;T258</t>
  </si>
  <si>
    <t>GGCGTAGGTGGCTCCCGCTGGCTTGTTTGGCTCTGCAGGGCTTCTGCCCTCTTCTCACTCATGGCTTGGGCCACAGGTACTGGAATTTGGCTGGCCCGACCTCCACACCCCAGCCCTGGAGAAGATCTGCAGCATCTGTAAGGCCATGGACACATGGCTCAATGCAGACCCTCACAATGTCGTTGTTCTACACAACAAGG</t>
  </si>
  <si>
    <t>TGTGTGTGTGTGTGTGTGTGTGTGTGTGTGTGCGCGCGCGCACACTCTCCATTTGCTCATTCACACTTACTGAGAGTTGACTACTTATTTTTTGCTATTTTGCTTTTACTCATATTTTCGCCAACTTTAAATGCTTTCTTTTCTTTTGAAATCCTAACATCTTTTTACTCCTTCAGAGAACGTTAATCAGACCTTCATTT</t>
  </si>
  <si>
    <t>CHD1</t>
  </si>
  <si>
    <t>PSMD3</t>
  </si>
  <si>
    <t>ENSG00000153922</t>
  </si>
  <si>
    <t>ENSG00000108344</t>
  </si>
  <si>
    <t>gagcagattttaagaatggaaatgagtgctttacagaaacaatattacaaTGTCTGTGTCCTGCTTTTGTCTTAGAAGGACAATAGTCATGTAGGATTAG</t>
  </si>
  <si>
    <t>N182;T162;T300;T318;T335</t>
  </si>
  <si>
    <t>AAATTTTAAAGGTTTTCTTCCTGGGAAGATTTTGAAGAAGAACATGGCAAAGGGAGAGAATATGGTTATGCAAGCCTTCACAAGGAGCTTGAGCCATTTCTGTTACGCCGAGTTAAGAAAGATGTGGAAAAATCTCTTCCTGCCAAGGTTGAGCAGATTTTAAGAATGGAAATGAGTGCTTTACAGAAACAATATTACAA</t>
  </si>
  <si>
    <t>TGTCTGTGTCCTGCTTTTGTCTTAGAAGGACAATAGTCATGTAGGATTAGGGTCCACCCATATGACCTCACTTTACCATAATTACCTCTTTAAAGGCCCTGTGTCCAAATAGAGTCCCATTCTGAGGTACTGGGGTTTAGGTCTCTAACATGAACTTGAGGGGGATGCAGTTTAGCCCATAACACTAACTCTGACCCCTC</t>
  </si>
  <si>
    <t>WDR26</t>
  </si>
  <si>
    <t>ENSG00000162923</t>
  </si>
  <si>
    <t>tcctgagtagctgggcatggacctctatgcctggctagtttttgtacttgTAGTAGAGATGAGGTTTCACCATGTTGGCCAGGCCAGTCTTGAACTCCTG</t>
  </si>
  <si>
    <t>N349;N558;N659;N72;T595</t>
  </si>
  <si>
    <t>TAGTAGAGATGAGGTTTCACCATGTTGGCCAGGCCAGTCTTGAACTCCTGACCTCAGGTGATCCGTCTGCCTTGGCCTCCCAAAGTGCTGGGATTACACGTGTGAGCCACCATGCCCAGCCTACTCAAATAACGTTTTTTATAATACAGAGAATTTATAAGGTAGAGCTGTTCTGTCTAAACAGTAGCCACTAACTACAT</t>
  </si>
  <si>
    <t>NXPE3</t>
  </si>
  <si>
    <t>ENSG00000144815</t>
  </si>
  <si>
    <t>gactgggaatgtcaaaaacaaagactctaacaaacctgtgactataccagTTTTTTTTTTAACAACTTTTAAGTTCAGGGGTACATGTGCCAGTTTGTTT</t>
  </si>
  <si>
    <t>N124;N231;N31;N57;T258</t>
  </si>
  <si>
    <t>GAAAAGAGCTGCTTTTGTAATAAAGTCAAACTAATTTACTAATACATTAGTGTGAAACATGCTAAATGATTTAACAAGACCTTTAGAATAATGGCTGACTGTACTTTTACAAGCAAAATCTGGTGGAAAGAAGTCTCTAGAAGCCAAAAAGACTGGGAATGTCAAAAACAAAGACTCTAACAAACCTGTGACTATACCAG</t>
  </si>
  <si>
    <t>TTTTTTTTTTAACAACTTTTAAGTTCAGGGGTACATGTGCCAGTTTGTTTCATAGGTAAACTTACGTCATGGGGGTTTGTTGTATAGATGATTTCATCACCCAGGTGTTAAGCCTAGTACCCATTAGTAATTTTTCCTGATCCTCTCCCTCCTCCTACCCTCCACCCTCCAATAGACCCCAGTGTGTGTTGTTGCCCTTT</t>
  </si>
  <si>
    <t>KIAA1549</t>
  </si>
  <si>
    <t>KCTD13</t>
  </si>
  <si>
    <t>ENSG00000122778</t>
  </si>
  <si>
    <t>ENSG00000174943</t>
  </si>
  <si>
    <t>gagagcagccatcatcttgggttaccgaattcaaggtgtcattgcccagcCTGTGCTGTGCTGTGCTGGGATTTGCTCAGCGCATGTGGCTTCCCTTCTG</t>
  </si>
  <si>
    <t>N26;N279;T109;T160;T209</t>
  </si>
  <si>
    <t>AATGGTTTCTGCTATCTTTCAGGTGGTAAATGTGTCGAGGCTGGAGGGAGATGACAATCCGGTACAGCTCATCTACTTTGTGGAGGATCAAGATGGAGAAAGACTCAGTGCAGTCAAGTCTTCGGACCTGATTAACAAAATGGACCTCCAGAGAGCAGCCATCATCTTGGGTTACCGAATTCAAGGTGTCATTGCCCAGC</t>
  </si>
  <si>
    <t>CTGTGCTGTGCTGTGCTGGGATTTGCTCAGCGCATGTGGCTTCCCTTCTGAGACCCGTTTAGCCTGGCCCCAGGGGTGGAGGAGGCTCTCTGTTGAGCACCAAAGCCCTGGGCAGGAGCAGAGGACTGGGAATGCATCCAGGCCCGTCTTCTGGGGGTACAGAGGGAGGGGTGCCAACTGCGCTGAGGCCTCCTGGTCCC</t>
  </si>
  <si>
    <t>CLK4</t>
  </si>
  <si>
    <t>ENSG00000113240</t>
  </si>
  <si>
    <t>tatgaaattaatctattttattaaaatttaaaaggacagcacaatccaaaGCCTCCTGGGTTCAAGTGATTCTTCTGCCTCAGCCCCCTGAGTCGCTGGG</t>
  </si>
  <si>
    <t>N209;N26;N289;N480;T1</t>
  </si>
  <si>
    <t>TCAAAATAGGAATGGGAGTGAGGATGGGAATGCTGTATCTGTGGAAGTCATGTTATACTGGATTCATTTCCAATTAAATACTAAACATTTTATAGAAAATATTTCTAAAATTTTATCACGGATGAATGGATGGACTTGCTCTCTATGTAATATGAAATTAATCTATTTTATTAAAATTTAAAAGGACAGCACAATCCAAA</t>
  </si>
  <si>
    <t>GCCTCCTGGGTTCAAGTGATTCTTCTGCCTCAGCCCCCTGAGTCGCTGGGATTACAGGTGCCCACCACTATGCCTGGCTAATTTTTGTATTTTTAGTAGAGATGGGGTTTCACCGTGTTAGTCAGGCTGGTCTTGAACTCCTGACCTCAGGTGATCTGCCTGCCTTGGCCTCCCAAAGTGCTGGAATTACAGGTGTGAGT</t>
  </si>
  <si>
    <t>gcaattcttctgcctcagcctcccatattgctgggattacaggcacccgtTGTCTCAGCCTCCCGAGTAGCTGGGATTACAGGCACATGCCACCACACCC</t>
  </si>
  <si>
    <t>N62;T434;T607;T60;T84</t>
  </si>
  <si>
    <t>CTGATTCTGTACCACTTAGATTCCTAATTGCCACCCCCCCAACAACCCCCCGCCCCACCTTTTTTTTGAGATGGCATCTCACTCTGTTGCCCAGGCTGGAGTTCAGTGACACGATCTCAGCTCACTGCAACCTCCACCTCCTAGGTTTAAGCAATTCTTCTGCCTCAGCCTCCCATATTGCTGGGATTACAGGCACCCGT</t>
  </si>
  <si>
    <t>TGTCTCAGCCTCCCGAGTAGCTGGGATTACAGGCACATGCCACCACACCCGGCTAATTTTTGCATTTTTAGTAGAGACAGGGTTTCACCATGTTGGCCAGGCTGGTCTCAAACTCCTGACCTCAGGAGATCTGCCCGCCTCGGCCTCCCAAAGTGCTGGGATTACAGGCGTGAGCCACCGTGCCTGGCCTGAAGGTGCAC</t>
  </si>
  <si>
    <t>CACNA1D</t>
  </si>
  <si>
    <t>ENSG00000157388</t>
  </si>
  <si>
    <t>tagagaagaggatgaagacaaggacccctatccgccttgcgatgtgccagCGAGTCTGCGGCCAGCCAGCAGAGCCTGGAACTGGACGACCAGGACACGT</t>
  </si>
  <si>
    <t>N167;T139;T232;T329;T408</t>
  </si>
  <si>
    <t>CCTGCACACTCAAATACAGATGCAGCTTTGGGGAGGAATCCATGCCCTATGCTGGACCACCAGGGTGACTTTTCCTCTCTGAAGTGATTTTAAGTCAGTCTCCCCTCCTCCCAAGATGTCTTTGTCATCCTAGGTTACAATTGATGACTATAGAGAAGAGGATGAAGACAAGGACCCCTATCCGCCTTGCGATGTGCCAG</t>
  </si>
  <si>
    <t>CGAGTCTGCGGCCAGCCAGCAGAGCCTGGAACTGGACGACCAGGACACGTGCGGGATAGACGGGGACAATGAGGAGGAGACGGAGCACGCCAAAGGGTAGGGGCGGCGCGCTGGCGCACCGGGCGCGACAGGGCGGGGACCGCGCGCGCCACGGTCTCCCGTTCGGGGGTGGCTCCCAGGACTGGGGGTTCTTCGGCCGC</t>
  </si>
  <si>
    <t>CEP152</t>
  </si>
  <si>
    <t>MRE11A</t>
  </si>
  <si>
    <t>ENSG00000103995</t>
  </si>
  <si>
    <t>ENSG00000020922</t>
  </si>
  <si>
    <t>tgccactgcactccagcctgtgtgacagagcaagaccctgtctctatttaAAATATTAGTTGCAACAGATATTCATCTTGGATTTATGGAGAAAGATGCA</t>
  </si>
  <si>
    <t>N10;N202;T237;T273;T408</t>
  </si>
  <si>
    <t>CTGGGCAACATGGTGAAACCCCATTTCTACAAAAAAAATACAAAAATTAGGTGGGCGTGATGGCATGCACCTGCAGTCCCAGCTACTTGGGAGGCTGAGGCAGGAGGATACTTGAGCCCAGGAGTTCAATGCTGCAGTGAGCCATGATCATGCCACTGCACTCCAGCCTGTGTGACAGAGCAAGACCCTGTCTCTATTTA</t>
  </si>
  <si>
    <t>AAATATTAGTTGCAACAGATATTCATCTTGGATTTATGGAGAAAGATGCAGTCAGAGGAAATGATACGTTTGTAACACTCGATGAAATTTTAAGACTTGCCCAGGAAAATGAAGTGAGTGTGGTTTGTATTTGTGCACTATCTACCATATTCCCTTGGTTAACAAGTTATTTTTCCTTCTAAAGTTAGAGATTTGTTTTA</t>
  </si>
  <si>
    <t>PRMT9</t>
  </si>
  <si>
    <t>ENSG00000164169</t>
  </si>
  <si>
    <t>gttatatttgggatggcagtagaatgtgcagagataagaagacatcatagCTGCTATAAGGTTGAAATTTAGCCCAGCTCTAGGCATTTTACAAATTATT</t>
  </si>
  <si>
    <t>N467;N482;N60;N613;T705</t>
  </si>
  <si>
    <t>AGGTTTTTTAAATTATATTTTCATAGCTTATCATTATGCACACACATTTTTACATACATGTGATAACATAATTCTTATTGTTATTTTTTTTAGACCAAAGGTGAAAGTGCTAATTGTGAAAAGTATGGGAAAGTTATACCAGCAAGTGCTGTTATATTTGGGATGGCAGTAGAATGTGCAGAGATAAGAAGACATCATAG</t>
  </si>
  <si>
    <t>CTGCTATAAGGTTGAAATTTAGCCCAGCTCTAGGCATTTTACAAATTATTTTTCAAGCAGTCATTCTTGATTGTTTGACTTTTTTTTTTAAATTAAAGATTGGGAATGTATGTGAGAGTATGCATATGTATGGGTGTGTGTGTGTGCGCGCAATCAAACTGTGGTGTAAATAGATTCTCAGTGAATTCTGGTATTCAGAC</t>
  </si>
  <si>
    <t>aataaaataattttttaaaaaaagattaaaacatgtaccttgaaaagcatTTACTTGGAAATTCAATGTTTGTGCAGAGTTGAGACAACTTTATTGTTTC</t>
  </si>
  <si>
    <t>N551;N574;T391;T521;T637</t>
  </si>
  <si>
    <t>ATTCCACGGACTTTATTAAGAATGTAGAAATGTGGCCTGGCATGGTGGCTTACAACTGTAATCCCAGCACTTTGGGAGGCCCAGGCGGGCAGATCACTTGAGTCCAATTGTTCAGGACCAGCCTGGGCAACATAGTGAGACCCTGACTCTAATAAAATAATTTTTTAAAAAAAGATTAAAACATGTACCTTGAAAAGCAT</t>
  </si>
  <si>
    <t>TTACTTGGAAATTCAATGTTTGTGCAGAGTTGAGACAACTTTATTGTTTCTATCATAAACTATTTATGTATCTTAATTATTAAAATGATTTACTTTATGGCACTAGAAAATTTACTGTGGCTTTTCTGATCTAACTTCTAGCTAAAATTGTATCATTGGTCCTAAAAAATAAAAATCTTTACTAATAGGCAATTGAAGGA</t>
  </si>
  <si>
    <t>PRUNE2</t>
  </si>
  <si>
    <t>SNX2</t>
  </si>
  <si>
    <t>ENSG00000106772</t>
  </si>
  <si>
    <t>ENSG00000205302</t>
  </si>
  <si>
    <t>agtgggctgatcccaatggattgcatccacattccagagagcatcatcaaGGCTGGGTGTGGTGGCTCACGCCTGTAATCCTAGCACTTTGGGAGGCTGA</t>
  </si>
  <si>
    <t>N62;T605;T613;T61;T69</t>
  </si>
  <si>
    <t>GCAAGGTGTTAAGTATCAGGATTTTCAAGAAAAGGCAATAGCCTTAGAATGGATAAGGTAGTGACTAATGATACATATTTTTTTCTTTTTTTTTTTTTTAGTTCAAAATTCAGCAGTAAAATTAAATATGTCAATAGCTTATCAGAACTCAGTGGGCTGATCCCAATGGATTGCATCCACATTCCAGAGAGCATCATCAA</t>
  </si>
  <si>
    <t>GGCTGGGTGTGGTGGCTCACGCCTGTAATCCTAGCACTTTGGGAGGCTGAGGTGGGTGGATCACCTGAGGTCAGGAGTTCAAGACTAGCCTGGCCAACATGGTAAAACTCCATCTCTACTAAAAATACAAAAATTCGCCTGGTGTGGTGGGGTGTGCTTGTGGTCCCAGCTACTTGGGAGGCTGAGGCACAAGAATCGCT</t>
  </si>
  <si>
    <t>OPRM1</t>
  </si>
  <si>
    <t>ENSG00000112038</t>
  </si>
  <si>
    <t>ttaaaaaaatacaaaaaagaaaaaatgaaaataaaggaataagaagttacCTACTCCATAGGCAGCGTAGCCCCAAGGGCTGCTGGTTGGCTATTTTTGT</t>
  </si>
  <si>
    <t>N58;N637;N71;N78;T60</t>
  </si>
  <si>
    <t>CTACAAGAGCAAGCCAACAGAGTAAAGTGGAAGGAAGTTTATTCAGAAAATAAAGGAGTATCACAGCTCTTTTAGAATTTGTCTAGCAGGCTTTCCAGTTTTTACCAGAAAACCCCTATAAATTAAAAATTTTTTACTTAAATTTAAGAATTAAAAAAATACAAAAAAGAAAAAATGAAAATAAAGGAATAAGAAGTTAC</t>
  </si>
  <si>
    <t>CTACTCCATAGGCAGCGTAGCCCCAAGGGCTGCTGGTTGGCTATTTTTGTGGTTATTTCTTGATTATATGCTAAACAAGGGGTGGATTATTCATGGGTTTTCTGGGAAAGGAGTGGGCAATTCCCAGAACTGAGGGTTCTTCCCCTTTTAAGACCGCATAGGGCAACTTCCTGACATTGCCATGGCATTTGTAAACTGTC</t>
  </si>
  <si>
    <t>PAPPA2</t>
  </si>
  <si>
    <t>ENSG00000116183</t>
  </si>
  <si>
    <t>ccagttcttccctcatcagaaagttttactactcgccaggatctccaaggTCTCCAAAGAAGACCAAAGTGGGTCCCTTGAGCAATGAAGAATCTGAGAT</t>
  </si>
  <si>
    <t>N109;N273;N31;N32;T318</t>
  </si>
  <si>
    <t>TTTTTTAATGACAGGCTGTGCTGTCATAAATACACTTGGGTTTGTTTGAATCACTAGAAAAGCCCAATATGATAAATGTAAACATGTGTGGTTTAAGATTTGCAGTCCTGCTTGATTTGCGTGGCAAGAAGAGTTCCCATGAAGGAAAGACCAGTTCTTCCCTCATCAGAAAGTTTTACTACTCGCCAGGATCTCCAAGG</t>
  </si>
  <si>
    <t>TCTCCAAAGAAGACCAAAGTGGGTCCCTTGAGCAATGAAGAATCTGAGATAAATTCTCTTCAAGTATCATGTACAAAATCTGTGAGCCAGAGATTTTGACTTGAGCAAGCCATGGAAATGCATGGAGCAAGGGTGACACTCTGTGGGGAGACAGAAGAATTTCAACTATTTAATGTCCATTTTGTTGTTTTTACCCTTTC</t>
  </si>
  <si>
    <t>XRCC2</t>
  </si>
  <si>
    <t>ENSG00000196584</t>
  </si>
  <si>
    <t>atgagctttcccggcagcgagctctatgccgaggtggacgggaaatacagTTTTTCTTAAGACAGAGTCTTGCTCTGTCTCCCAGGCTGGAGTGCAGTGG</t>
  </si>
  <si>
    <t>N139;N182;N209;N26;T72</t>
  </si>
  <si>
    <t>TTTTCCTTCTCATTGTGTTGTATATGTGTGTGAGTTTGTTAGAATTAGAATAGCATATAATTTTTTATTTGTTATTTTTATTAGAAAAAGAGTTACCTTCTCATGTTCAGGCGATGCATAAAAGAAAGGAATTTCTAGATTATCAGCTGGATGAGCTTTCCCGGCAGCGAGCTCTATGCCGAGGTGGACGGGAAATACAG</t>
  </si>
  <si>
    <t>TTTTTCTTAAGACAGAGTCTTGCTCTGTCTCCCAGGCTGGAGTGCAGTGGCACAATCATGGCTCACTGCAGCCTTGAACTCCTGGCCTCAAGGGATCCTCCTATGTGTGCCTCCTAGAGTGCAGGGATTACAGGCGTGAGCCACTGCTCGTGGCCAAAAGTTTTCTTTTTTTTTTTTTTTCTTTTTGAAACAGTCTTACT</t>
  </si>
  <si>
    <t>PPP6R2</t>
  </si>
  <si>
    <t>DNAJB12</t>
  </si>
  <si>
    <t>ENSG00000100239</t>
  </si>
  <si>
    <t>ENSG00000148719</t>
  </si>
  <si>
    <t>gcctggtgcagaggatcctggaggcctgggaagccaacgaccacacgcagAGCCTGCCAGTCAGGGATGCAGAGCAAAGATCATTATCTTTATTCTATGG</t>
  </si>
  <si>
    <t>N125;N210;N329;N405;T178</t>
  </si>
  <si>
    <t>TGCGCAGCAGTCAGGGCCTGCAAAGTCCACACAGACGTGGCCGCCAGCCAGCCCTGCCCAGTCCAGGGATGGGTGGAGGGGTGCGTGCCGCCTTCAGACCCTGACTCACGCTGTCCCCCTGCCCCGCCCCCCAGCTGTTCCAGAAGTGCTGCCTGGTGCAGAGGATCCTGGAGGCCTGGGAAGCCAACGACCACACGCAG</t>
  </si>
  <si>
    <t>AGCCTGCCAGTCAGGGATGCAGAGCAAAGATCATTATCTTTATTCTATGGGTGAGGAAAATCTCTGAGGTAAGGGATGCCCAGGATGACACAGCTAGAAAGTAAAATGTTCTGTGACTCTGTAAATGTTTATGAAGGAAAAGAAATGAAATTGAGGAACAGCAGTCAGCCTCCTAACCGGCCCTGCCCGCCTGATGAGAT</t>
  </si>
  <si>
    <t>RNASEL</t>
  </si>
  <si>
    <t>ENSG00000135828</t>
  </si>
  <si>
    <t>taaaataattttttaaaaaaagattaaaacatgtaccttgaaaagcatttATTGTACCCATTAAGTAATTTCTCATCCCTCTCCCTCCAACCCTCCCACC</t>
  </si>
  <si>
    <t>N509;N577;T289;T318;T509</t>
  </si>
  <si>
    <t>TCCACGGACTTTATTAAGAATGTAGAAATGTGGCCTGGCATGGTGGCTTACAACTGTAATCCCAGCACTTTGGGAGGCCCAGGCGGGCAGATCACTTGAGTCCAATTGTTCAGGACCAGCCTGGGCAACATAGTGAGACCCTGACTCTAATAAAATAATTTTTTAAAAAAAGATTAAAACATGTACCTTGAAAAGCATTT</t>
  </si>
  <si>
    <t>ATTGTACCCATTAAGTAATTTCTCATCCCTCTCCCTCCAACCCTCCCACCTTTCCAAGTCTCCAATTATATTATTCCACTCTGTACATCCATGTGTACACATTATTGAGCTCCCACTTATAAGAGAGAACATGTGATATTTGACTTTCTGTTTGTAAGTCATTTCACTTAAAATAATGGCCTCCAGTTCCGTCCATGTGG</t>
  </si>
  <si>
    <t>IL18R1</t>
  </si>
  <si>
    <t>FAM46A</t>
  </si>
  <si>
    <t>ENSG00000115604</t>
  </si>
  <si>
    <t>ENSG00000112773</t>
  </si>
  <si>
    <t>aaaatggatcggatcctaatatacatgaagagaaagaaatgagaattatgAATTTATATATGAGATATATATTATATATAACATTTTATAAATCATGTCA</t>
  </si>
  <si>
    <t>N12;N283;N312;T283;T399</t>
  </si>
  <si>
    <t>ACATTGATTATATTGTTTTGAAACTTTTAAGAAACCTGAGTTTCAAAAATCAGAACTTTAGTTGCCAACTTTTACCAGGAAAAAACGTAAGGCTCAACTGCTCTGCTTTGCTGAATGAAGAGGATGTAATTTATTGGATGTTCGGGGAAGAAAATGGATCGGATCCTAATATACATGAAGAGAAAGAAATGAGAATTATG</t>
  </si>
  <si>
    <t>AATTTATATATGAGATATATATTATATATAACATTTTATAAATCATGTCAATATGAAACATCTTTGATCTGGTTGTCACACTGCATTTAAATATTTAGTACTGTACTTTAAATCGCTTTCCATTAAATCAAATCCAACTTTATTTTCTTTCTTACAAAAATACCAGTTATACCTTTGTGAAATGAACTGGCATTACTATT</t>
  </si>
  <si>
    <t>acaattccgatatcaacgaatggagcctcatcacctccagtccacatccaGGATACATGAAGAAGATGGCCATCTGCAAACCAGGAAGCAGGTCATCATG</t>
  </si>
  <si>
    <t>N202;N318;N335;N339;T210</t>
  </si>
  <si>
    <t>CCT6B</t>
  </si>
  <si>
    <t>ENSG00000132141</t>
  </si>
  <si>
    <t>aagggtgaaatttgtgttttaaaaataaaactccttatcatgcccagctaTTGTTTTTTTTTTTAAATTTATTTATTTATTTATATTTTTTATTATACTT</t>
  </si>
  <si>
    <t>N408;T271;T319;T325;T47</t>
  </si>
  <si>
    <t>TTGTTTTTTTTTTTAAATTTATTTATTTATTTATATTTTTTATTATACTTTAAGTTTTAGAGTACATGTGCACAACGTGCAGGTTTGTTACATATGTATACTTGTGCCATGTTGGTGTGCTGCACCCATTAACTCATCATTTAACATTAGGTATATCTCCTAATGCTATCCCTCCCCGCTTCCCCCACCCCACAACAGGC</t>
  </si>
  <si>
    <t>PARVA</t>
  </si>
  <si>
    <t>TTC39A</t>
  </si>
  <si>
    <t>ENSG00000197702</t>
  </si>
  <si>
    <t>ENSG00000085831</t>
  </si>
  <si>
    <t>tggtggatccaaactcacgcagtgaccccaagcttcaagaactgatgaagTCCATATGGGGAAGGAGAGACCTGGTGGGGGCACACAGCTGCTATATAGA</t>
  </si>
  <si>
    <t>N186;N273;N34;T132;T233</t>
  </si>
  <si>
    <t>TGCCCCTCAGCCCAATTCCCTTTGAGCTGGACCCCGAGGACACGATGCTGGGTAACTGTGCTCTTGTCTCTGAATTCGCTTAAGCTTTCCCATGCCAGCACCCCCACTGAATTCCTTTTCTTTTTAAAGAGGAGAATGAGGTGCGAACAATGGTGGATCCAAACTCACGCAGTGACCCCAAGCTTCAAGAACTGATGAAG</t>
  </si>
  <si>
    <t>ACCATATGGGGAAGGAGAGACCTGGTGGGGGCACACAGCTGCTATATAGAGGAACAGAAGGTGGGCCAGGCCTCCCAGCTGTCAGGAAATCTGGCTCAGTCCCCAGACCGCTGTGTGGCTTTGGGGTGGCCAGTCCCTCTCTCTCTGCAACACTCTCCTCATGAGGACTTCTGTGAAAAATGGGGGTTGTAACCCTCTGA</t>
  </si>
  <si>
    <t>gaccaccctgggcaacatagcgagactacctctacaaaaaaaaaaaaaaaTGGTGATGGGTGCCTGTAGTCCCAGCTACTTGGGAGGCTGAGGCAAGAGG</t>
  </si>
  <si>
    <t>N258;T178;T198;T325;T34</t>
  </si>
  <si>
    <t>TGGTGATGGGTGCCTGTAGTCCCAGCTACTTGGGAGGCTGAGGCAAGAGGATTGCTTGAGCACGGGAGGTTGAAGCTGCATTATTGAGCCATGATCGCACCACTGCACTGCAGCCTGGGAGACTGAGTGAGACCCTGTCTCAAAAAAAAAAAAAAACAGTTGTTTCAAGTCAGTAAATTCTATTTTGGATAAGTAGTAAA</t>
  </si>
  <si>
    <t>ZCCHC6</t>
  </si>
  <si>
    <t>ENSG00000083223</t>
  </si>
  <si>
    <t>agacctaacaagcctagaaaccacgtcagaaatggaagcaggaagtcctgTGTTTTATTCTTTTTCATCTTGGATGAAGATTGAAGGGAAAATAACTCAA</t>
  </si>
  <si>
    <t>N12;N312;T23;T286;T32</t>
  </si>
  <si>
    <t>TGGTAATTCAGACAACTGGAGAGAATTCAAACCTGGACCTAGAATTCCTGTTATAAACCGACAAAGAAAAGACTCCTTTCAAGAAAATGAAGATGGTTATAGGTGGCAAGACACAAGAGGCTGCAGAACTGTAAGACGACTGTTTCATAAAGACCTAACAAGCCTAGAAACCACGTCAGAAATGGAAGCAGGAAGTCCTG</t>
  </si>
  <si>
    <t>TGTTTTATTCTTTTTCATCTTGGATGAAGATTGAAGGGAAAATAACTCAAGTGCATAATATTTATTTTCAATTTTTAATGAGACTTTATCCTCATCACAACATTAATACTGTACATAGTATGCCAAAATATCCATTAATTTGTCTAGAATAGTACAAGACTTTTTAAAGCAATTGTCCTCACAGAGACCACATGTAATAT</t>
  </si>
  <si>
    <t>SNRPC</t>
  </si>
  <si>
    <t>GLG1</t>
  </si>
  <si>
    <t>ENSG00000124562</t>
  </si>
  <si>
    <t>ENSG00000090863</t>
  </si>
  <si>
    <t>ctttgtattgggaaatgtgaaaataaaattgtcaactctttcagttaaaaTAAAGCGTTGTTCCATATTTCTCTGTTGAACAAGGGTGTTCTTTCATTAT</t>
  </si>
  <si>
    <t>N103;N178;N229;T10;T28</t>
  </si>
  <si>
    <t>TCGGTTTTATATTACCTGTTCTGCTTCACCAGGAGATCATGCTGCTGTGATACTGAGTTTTCTAAACAGCATAAGGAAGACTTGCTCCCCTGTCCTATGAAAGAGAATAGTTTTGGAGGGGAGAAGTGGGACAAAAAAGATGCAGTTTTCCTTTGTATTGGGAAATGTGAAAATAAAATTGTCAACTCTTTCAGTTAAAA</t>
  </si>
  <si>
    <t>TAAAGCGTTGTTCCATATTTCTCTGTTGAACAAGGGTGTTCTTTCATTATAGCTCTCTGTAAATTTGTTCTTCCCTTCTTCTTATTCTGGATGGTAAACCCAAGACCTGCCAGAAAGATAAAAGTGCTTTCAGCTGGGCACGGTGGCTCACGCCTGTAATCCCAACACTTTGGGAGGCCAAGGAGGGTGGATCATCTGAG</t>
  </si>
  <si>
    <t>NPEPPS</t>
  </si>
  <si>
    <t>PPP2R2C</t>
  </si>
  <si>
    <t>ENSG00000141279</t>
  </si>
  <si>
    <t>ENSG00000074211</t>
  </si>
  <si>
    <t>gctgatattgatattattacagcttcatatgcaccagaaggagatgaaggAAGAGCTGTGGCAGTCATCCAGTGAGAGGTGGGAGAGTGGCTGGCATCCC</t>
  </si>
  <si>
    <t>N201;T229;T329;T334;T34</t>
  </si>
  <si>
    <t>GCTTGGCCTCCCAAAGTGCTGGGATTACAGGTGTGTGCCAACACACCTGGCCAAGTTGTATATACTATTAATCTAGGCTATTTCTGACACTGTTGATTTTCCTTTTCCCCTTAGGTGAGGCAGGCGACTAATCAGATTGTGATGAATTGTGCTGATATTGATATTATTACAGCTTCATATGCACCAGAAGGAGATGAAGG</t>
  </si>
  <si>
    <t>AAGAGCTGTGGCAGTCATCCAGTGAGAGGTGGGAGAGTGGCTGGCATCCCGATATGCTGTGAAGGCTGAGCAGGCAGGATTGGATGTGGGGTGTGTGTGTGTGTGTGTGTGTGTGTGTGTGTGTGTGTGTGAGAGAGAGAGAGAGAGAGAGAGAGAGAGAGAGAGAGAGAGAGAGAGAGAGAGAACGAGAAACTCCAAGG</t>
  </si>
  <si>
    <t>KATNAL2</t>
  </si>
  <si>
    <t>GBP5</t>
  </si>
  <si>
    <t>ENSG00000167216</t>
  </si>
  <si>
    <t>ENSG00000154451</t>
  </si>
  <si>
    <t>tgaaaatataccttatttaacaaattgaaaataaaaaagatttcatctcaATGATGCTGGTATCTGGTAAAATGTACATCCCAGTAGTCCAATAGTTTAA</t>
  </si>
  <si>
    <t>N498;N551;N577;N613;T613</t>
  </si>
  <si>
    <t>AAAACCTCCAGAAAGAGACACTTTGGATAGCTAAGTATCCCAAAGGATTTTACCCTTTTAAACAAAACCAAAGCATTTTTTTCGGTATCGATTATTTTGAGATTATTCTCAAATGCCTCTTTAAACATCATTTCATGGAAAATGTCAAATTGAAAATATACCTTATTTAACAAATTGAAAATAAAAAAGATTTCATCTCA</t>
  </si>
  <si>
    <t>ATGATGCTGGTATCTGGTAAAATGTACATCCCAGTAGTCCAATAGTTTAAATGTTTATTGCTTCCTTTAAGAGATTATAAATTGTATAAGGGACATTGTATCACTGCCTTCATTTATGCGTGATATTGGGATGGTTTCATCAGGAGATGCTTTCCTTGCATCTCAATGTCATCTGTCTAATTTCTCATAAGGGGATTATG</t>
  </si>
  <si>
    <t>TPRKB</t>
  </si>
  <si>
    <t>VTI1A</t>
  </si>
  <si>
    <t>ENSG00000144034</t>
  </si>
  <si>
    <t>ENSG00000151532</t>
  </si>
  <si>
    <t>gaaaggccatggaaggcaccatcgatggatcactgataaatcctacagtgTTTAAGAATGAAGTTTCTGGCTGGGTGCGGTGGCTCACGCCTGTAATCCC</t>
  </si>
  <si>
    <t>N124;T111;T12;T233;T26</t>
  </si>
  <si>
    <t>TAAATGAAATCTTTTGGTCTTTTCATTTTGTGTGCAGTAGAATCCTGCTTATCTGTGAAATGCAGTTAACACATCAGCTGGACCTATTTCCCGAATGCAGGGTAACCCTTCTGTTATTTAAAGATGTAAAAAATGCGGGAGACTTGAGAAGAAAGGCCATGGAAGGCACCATCGATGGATCACTGATAAATCCTACAGTG</t>
  </si>
  <si>
    <t>TTTAAGAATGAAGTTTCTGGCTGGGTGCGGTGGCTCACGCCTGTAATCCCAGCACTTTGGGAGGCCGAGGTGGGTGGATCACCTGAGGTCAGGAGTTCAAGACCAGCCTGGCCACCATGGTGAAACCCCGTCTCTACTAAAAATACAAAAAAATTAGCTGGGCGTGGTGGCAGGCATCTAATCCCAGCTACTTCGGAAGG</t>
  </si>
  <si>
    <t>SLC7A6OS</t>
  </si>
  <si>
    <t>RAMP3</t>
  </si>
  <si>
    <t>ENSG00000103061</t>
  </si>
  <si>
    <t>ENSG00000122679</t>
  </si>
  <si>
    <t>agtggaaattcaactatgtgctaaactaatgaataaagaaggctgcttgtGCAGGCTGGGCCGGAGCCTCTGCCCGCAGGTTTCTATGCTGTTTCTTAGC</t>
  </si>
  <si>
    <t>N166;N178;N265;T229;T34</t>
  </si>
  <si>
    <t>TTTGCAGCTCCAAGGGGAAGAGAAGCTGATACACTCCTCAGACCCACTAACTGGCACTGGGTCTCACTTCTGATCCTTCTCCTTCCTTCTATCCTGCCATAAATGTCCTACAGGTTTGGTCCTCTCTGTGCACAGGTAAATATTACACACAGTGGAAATTCAACTATGTGCTAAACTAATGAATAAAGAAGGCTGCTTGT</t>
  </si>
  <si>
    <t>GCAGGCTGGGCCGGAGCCTCTGCCCGCAGGTTTCTATGCTGTTTCTTAGCACAGAATCCAGCCTAGCCTTAGCCGCAGTCTAGGCCCTGCTTGGACTAGGACTCCTTGCTTGACCCCATCTCTGGTTCCTGCCCTGGCTCCTGCACCAGCCCCAGCTCCTGCCTACATCCAGGCAGAAAGATAGGCAGGGGCTCTTGGAA</t>
  </si>
  <si>
    <t>ttaacagtctatggaaccttgttttttgattaaaagaatgttctacatggACCTCCACCACACACACACACACACACACACACACACATACACACACACA</t>
  </si>
  <si>
    <t>N12;N480;T162;T279;T60</t>
  </si>
  <si>
    <t>TAAGCTCTGAGATATAGGGGAACAGAAAAAAATTCTGTCTGAAACATCCAAGTGTTAATATTTATTTTTTATTTTTGTTTAAATCATGCACTTAGTTTGCAAGATAACATTTTAGATGCTGACAGTACCAAAAGCCAAGTTTCTAGTCTCTTAACAGTCTATGGAACCTTGTTTTTTGATTAAAAGAATGTTCTACATGG</t>
  </si>
  <si>
    <t>ACCTCCACCACACACACACACACACACACACACACACATACACACACACACACACACACATACACACACACACGCGAGTTCTTCAGGTGAAAATTTTGGACTGGGAGGCAGAGTGCCCTGTGAGGCTGCTGACCTAGAAAATCTTTTCCTTTGTGGAGAGGCCCTTTGGCCCCAGTAAAAGGGCTGCACAGACCTCACTT</t>
  </si>
  <si>
    <t>ACRBP</t>
  </si>
  <si>
    <t>ENSG00000111644</t>
  </si>
  <si>
    <t>aaggcctggaagtacatggaggaggagatccttggtttcgggaagtcggtCTGGGCACCTACTAGGGCCAGGCACTGTGCTAGGCTCTGGGGATACACAG</t>
  </si>
  <si>
    <t>N166;T172;T271;T340;T473</t>
  </si>
  <si>
    <t>ACTGGATGTAGTTTCCTGCCCGGGCCACCTGGCCCAGCCCCACCCTCAGTGCTGTCTTCTTGCAGCCTCCTGCAGCTGCCCCACACAGAGGCCTTGCTGGTGCTGTGCTATTCGATCGTGGAGAATACCTGCATCATAACCCCCACAGCCAAGGCCTGGAAGTACATGGAGGAGGAGATCCTTGGTTTCGGGAAGTCGGT</t>
  </si>
  <si>
    <t>CTGGGCACCTACTAGGGCCAGGCACTGTGCTAGGCTCTGGGGATACACAGAGGAGCAAAACATATCCTGCCCTTGAGGAGCCCACAGCCTAGTGGAAAAGACTGACACAAACAAATCATTACAAATACAATGTGATAAGTGCTATAGCGTAAGTAAGACAAAGTGCCAAAGCACCACTGAGAAGGGAGTGTCTCAGTCTG</t>
  </si>
  <si>
    <t>RICTOR</t>
  </si>
  <si>
    <t>ENSG00000164327</t>
  </si>
  <si>
    <t>agggcggaatgacagcggcgaggagaacgtcccgctggatctgacccgagGCGCGCTGCTGGGGAGGAGGGTGCCCTGGAGCCAGCTCCTGCTGCCGGGT</t>
  </si>
  <si>
    <t>N124;N162;N92;T279;T314</t>
  </si>
  <si>
    <t>TCACTCCCCACCGCCCGGCGCCCGCCACCCCTGGCACTTGCCTTCCCCTGGCCCTGGGTTGGGGAGCGAGCCGGGGCGCTGGCCGGAGCCAGGGCAGCCGCAGCTGGCCTGCGAGCCAATCCTAATTGGGGCTGTGTGTCTGTTTCGCGCAGGGCGGAATGACAGCGGCGAGGAGAACGTCCCGCTGGATCTGACCCGAG</t>
  </si>
  <si>
    <t>GCGCGCTGCTGGGGAGGAGGGTGCCCTGGAGCCAGCTCCTGCTGCCGGGTCCAGTCCCCAGCCCCTGGCAGTGGCAGCCCCGCAGCTGCCGGTACTGGAAGTGCAGCCGCTGGAGACAGTAGGTGCCAGCACCACCTGCGGGCTCCTCCCAGGGCTGGATCCCAGGGGCTGTCCCCACGCTGGCCTTCGCCTCCCTGAAG</t>
  </si>
  <si>
    <t>RAB4A</t>
  </si>
  <si>
    <t>MTRR</t>
  </si>
  <si>
    <t>ENSG00000168118</t>
  </si>
  <si>
    <t>ENSG00000124275</t>
  </si>
  <si>
    <t>agatcaataatagtatttaaagaatctgatgctaaaattagaaacctaaaTGACATCTTTTTATGTTTTGATACGGCACTCAGCAGAATTTCGAGACCAC</t>
  </si>
  <si>
    <t>N19;N279;N31;T202;T273</t>
  </si>
  <si>
    <t>TTAAACTGGAGATTGTAATTTATTCTTTTACAGTCCAGCATTTAAGTGAAAATGAGAACATCACAATTTGGGAATCTGTAATGGTTTTGTTGAAAACATTACTTGTGGCTTGTATAAGAGTGGCTGAATTCAAGAACATTGATTCTTAGCAGATCAATAATAGTATTTAAAGAATCTGATGCTAAAATTAGAAACCTAAA</t>
  </si>
  <si>
    <t>TGACATCTTTTTATGTTTTGATACGGCACTCAGCAGAATTTCGAGACCACGTGTGTAGGCAACAGTTTAAAGTTGTCCACAAGAATGGTTGAAATAAAGCAACATTTCAGGCTTTATCATGAAGTCCTCTTTCTTCATAGTAATGAAGAAATCAGTGATTCACTTGGAGTGTTGTCTTAGGAGAAGTTTGGTTTCTTTAT</t>
  </si>
  <si>
    <t>EEF2K</t>
  </si>
  <si>
    <t>ENSG00000103319</t>
  </si>
  <si>
    <t>gataacgatgtagtcgtatcagtctttgaaacaaacatcagagttcttggAATTTTATATTTCATTTTTTGACTCTTGAAAAATGTCTTTGCTCCTTGGC</t>
  </si>
  <si>
    <t>N508;N54;T608;T637;T96</t>
  </si>
  <si>
    <t>GTAGACTGACTTTTAATAGCTCATTCTAGGAACGTTTCTCCTTGTCTTGGTAGAAAAGAACTTTATTTCATAATTTTCTTCTCCCAGGTTTTAAATAAAACTAAAGAATTTGAAGATGCAGTGAGAAAAGTTTTAAGAGATGTTAATTTAGATAACGATGTAGTCGTATCAGTCTTTGAAACAAACATCAGAGTTCTTGG</t>
  </si>
  <si>
    <t>AATTTTATATTTCATTTTTTGACTCTTGAAAAATGTCTTTGCTCCTTGGCAGCTACCAGCAGAGACTCTATAGCTGTCTCTTAGGGCAGTATTTTGGGGAAGTGGGGCTTGAAGAAGCAGCCTAATGAACCAACATACCGTTTTGTGTGTGGTTTTTTTTGTTTGTTTGTTTGTTTGTTTTGAGACAGAGTCTTGCTCTG</t>
  </si>
  <si>
    <t>EIF3A</t>
  </si>
  <si>
    <t>C15orf40</t>
  </si>
  <si>
    <t>ENSG00000107581</t>
  </si>
  <si>
    <t>ENSG00000169609</t>
  </si>
  <si>
    <t>gggacagagagagagatgtggatcgagaggatcgcttcagaagacctaggTATTTGTAGTAGAGACAGGGTTTCACCATGTTGGACAGGCTGGTCTTGAA</t>
  </si>
  <si>
    <t>N111;N114;N123;N233;T318</t>
  </si>
  <si>
    <t>GATGGAGAGAGAAAGAAAAAGCCAGAGAGGAGAGCTGGGGTCCACCTCGAGAATCAAGGCCATCAGAAGAACGTGAATGGGACAGAGAAAAAGAAAGGGACAGAGATAATCAAGATCGGGAGGAGAATGACAAGGACCCTGAGAGAGAAAGGGACAGAGAGAGAGATGTGGATCGAGAGGATCGCTTCAGAAGACCTAGG</t>
  </si>
  <si>
    <t>TATTTGTAGTAGAGACAGGGTTTCACCATGTTGGACAGGCTGGTCTTGAACGCCTGACCTCAGGTGATTCACCCACCCCGGCCTCCCAAAGTGCTGGGATTACAGGCGTGAGCCACTGCGCCTGGCCTTATTTTATTTCTTTTTTGAGATGGAGTCTTGCTCTGTTGCCCAGGCTGGAATGCAGTGGCGTGATCTTGGCT</t>
  </si>
  <si>
    <t>LIPH</t>
  </si>
  <si>
    <t>NPLOC4</t>
  </si>
  <si>
    <t>ENSG00000163898</t>
  </si>
  <si>
    <t>ENSG00000182446</t>
  </si>
  <si>
    <t>ttttctccagtcagaaatatgggaaataaaattaattcctccaaaatgagGTTTTTTGTTTGTTTGTTTTGAGACAAAGTCTTGTTCTGTTGCCCAGGCT</t>
  </si>
  <si>
    <t>N300;N391;T28;T312;T480</t>
  </si>
  <si>
    <t>CTCCGCCTCCCGGGTTCAAACAATTCCCACCTTTGCTTATTGACTATCGTAGAATCTCAGAATTTCCTCGCCTCTGTCCATAATTCTGTCTTCTTTTTTCACAGATGCCTCTTTGGATATGAATGAGGAGTCTCCTCTCTTTGAAGAGGGTTTTCTCCAGTCAGAAATATGGGAAATAAAATTAATTCCTCCAAAATGAG</t>
  </si>
  <si>
    <t>GTTTTTTGTTTGTTTGTTTTGAGACAAAGTCTTGTTCTGTTGCCCAGGCTGGAGTGCAGTAGTGTGATCTCAGCTCACTGCAGCCTCCACCTCCCGGGTTCAAGCCATTGTCCAGCCTCTGCCTCCTAAGTAGCTGGAATTACAGGTGGCTGCCACCACACCCAGCTAATTTTTTTAGTTTTAGTAGAGACAGGGTTTCT</t>
  </si>
  <si>
    <t>agggccaggttcttgatggccagtctcagcatctcttccaacagaaccagAGATGGGGTTTCACCGTGTTAGCCAGGATGGTCTCCATCTCCTGACCTAG</t>
  </si>
  <si>
    <t>N229;N271;N279;N47;T258</t>
  </si>
  <si>
    <t>TGGTACTTCATCTTCTATATGTGGACTATAATTTCTTCCCTTAGGATAACTACATAAAGAGACAAAAAAAAGAAAAAAGAGCAAAGATCTGTGCTGTGTCAAGTATGACAGCCATCACTCATGGCTCTCCAGTAGGAGGGAACGACAGCCAGGGCCAGGTTCTTGATGGCCAGTCTCAGCATCTCTTCCAACAGAACCAG</t>
  </si>
  <si>
    <t>AGATGGGGTTTCACCGTGTTAGCCAGGATGGTCTCCATCTCCTGACCTAGTGGTCTGCCCGCCTCGACCTCCCAAAGTGCTGGAATTACATGCATGAGCCACTGCGCCTGACCCTATTTAGTCTTAAGTAACTAACTGAATTACTAGTAATTTTTAAAAGGTTGGAATGGTGGGCCAAACAGTAAGATGAAGTTTCGACG</t>
  </si>
  <si>
    <t>KAT14</t>
  </si>
  <si>
    <t>ENSG00000149474</t>
  </si>
  <si>
    <t>ccacgtacagaaccacctgtcaggacttcagaatccttgaccgataccagTGGCCCGGAGGTCCAAGGCAGAAGAGTTGGGCCTTCCCATCCTTGGGGTC</t>
  </si>
  <si>
    <t>N729;T467;T487;T54;T6</t>
  </si>
  <si>
    <t>TGAAACGCAAACTGATTGTCAGACAAGCGAAAAGGGATAGGGGATTACCACTTTTTGACTTGGATCAAGTTGTTAATGCTGCTCTTTTGTTAGTTGACGGGATTTATGGAGCCAAAGAAGGAGGAATTTCCAGACTTCCAGCTGGACAAGCCACGTACAGAACCACCTGTCAGGACTTCAGAATCCTTGACCGATACCAG</t>
  </si>
  <si>
    <t>TGGCCCGGAGGTCCAAGGCAGAAGAGTTGGGCCTTCCCATCCTTGGGGTCCTGAGGTCTTATGCAGTGGTTGGGGTCCCACCTGACATCATGGGCATTGGACCTGCCTATGCCATCCCAGTAGCTTTGCAAAAAGCAGGTAAGGTGGCTCCTTCATATAGTATCTGGGTCCCACCTGGATCCTGCAGCTGCCCTGCATGC</t>
  </si>
  <si>
    <t>CNGB3</t>
  </si>
  <si>
    <t>ENSG00000170289</t>
  </si>
  <si>
    <t>ggaactggaacatcgctgcatccagctttctggagagacagacaccattgGGAGGCCAGGGCATGGCAGGGGGAGCTGCACGGTGGTCAGAGGGGTCCCA</t>
  </si>
  <si>
    <t>N496;T487;T587;T600;T78</t>
  </si>
  <si>
    <t>GAAGCTGCAGGTGAATGAGTCTCTCCTGGCATGGGTCAAGAAGGGTGGGGGCGGGGCAGGTCGCTGCCGATATATGACTCCATTATTTTGGTTCCAGAGCCGCTTTATGGAGCTCATGCAGGAGAAGGCAGACCTGAAGGAGAGGGTAGAGGAACTGGAACATCGCTGCATCCAGCTTTCTGGAGAGACAGACACCATTG</t>
  </si>
  <si>
    <t>GGAGGCCAGGGCATGGCAGGGGGAGCTGCACGGTGGTCAGAGGGGTCCCAGCGTCTGAACCCTGTCCTCCCGCAGGAAAGTACATCACACTGTACCAGAGCTAGAGGTCAGTGCTGAAGACGTGGCACCAGAAGGAATACATCAGCAGCCTGGCCCAGGACAAGGAGGAGATGAAGGTGAAGCTGCTGGAGCTGCTGGAG</t>
  </si>
  <si>
    <t>ZNF676</t>
  </si>
  <si>
    <t>ENSG00000196109</t>
  </si>
  <si>
    <t>tatataggaatgtgatgttagagaactacagaaacctggtcttcctgggtTTGCAGCAGACCTTGCTGGACTGAACAAAGGAGGACGAATGCAGGAATAA</t>
  </si>
  <si>
    <t>N32;N57;T123;T125;T12</t>
  </si>
  <si>
    <t>TACCTTGAGTCACATTAAAAGTTCTGCCCATGACCAATTGGTAAATATATGTGTTTGTGTGTGTTTTCCAGGGAGCATTGACATTTAGGGATGTGGCCATAGAATTCTCTCTGGAGGAGTGGCAATGCCTGGATTCTACACAGCAGAATTTATATAGGAATGTGATGTTAGAGAACTACAGAAACCTGGTCTTCCTGGGT</t>
  </si>
  <si>
    <t>TTGCAGCAGACCTTGCTGGACTGAACAAAGGAGGACGAATGCAGGAATAAAGACAAAGAGAAAAGAATATATTTGCAAGAAGGGGTCAGGGGGCTCCTTGCTTTTAGTGAACAGGGGCCCTGAACTTCTAGAGCCCTTCATATTTATTGAGTAAAGGAGATAGGGAGAAGGGGGTGGTTGTGGTCAGCTGCTTGACTTAG</t>
  </si>
  <si>
    <t>TMCC3</t>
  </si>
  <si>
    <t>CFAP36</t>
  </si>
  <si>
    <t>ENSG00000057704</t>
  </si>
  <si>
    <t>ENSG00000163001</t>
  </si>
  <si>
    <t>ttgatgttagctttggtgttaaataaagaggtagatttcttaaattttcaAGTGTGATGTTTACCCATTAATTTTTTAATGTAAGTTGGAGAACACCTTT</t>
  </si>
  <si>
    <t>N78;N84;T342;T482;T62</t>
  </si>
  <si>
    <t>TATTGTGAGGCTTGTTGCAGAATTTCCATTTTGTGAGTTACTACTTAGTTTCATGTCAGCCTAAAATTGTAAATTCCCTGTAGATCTTCACCCCATTGTGGTGTCATCAATGAATCCAAAGCAGGTGCCATTATTTTTTTAAATAAACACTTGATGTTAGCTTTGGTGTTAAATAAAGAGGTAGATTTCTTAAATTTTCA</t>
  </si>
  <si>
    <t>AGTGTGATGTTTACCCATTAATTTTTTAATGTAAGTTGGAGAACACCTTTCTTTAATATGCCTAATTTAAGCTGTTTTAGGTTCACAGTAAAATTGAGCAGAAGGTACAGAGATTTCCCCCATATAGTCCCTGCCCTAGTACATGCCTAGCCTCTCCCATTATCGACCCCCTCAAAAGTAGTACATTTGTTACGTTGGTG</t>
  </si>
  <si>
    <t>RBKS</t>
  </si>
  <si>
    <t>ABCA9</t>
  </si>
  <si>
    <t>ENSG00000171174</t>
  </si>
  <si>
    <t>ENSG00000154258</t>
  </si>
  <si>
    <t>aaccaaaacgagattatggagtagactggacataaacaacacacttcaggTCACTGTCTCCCATCACCCCCAGATGGGATCTAGTTGCAGGAAAACAAGC</t>
  </si>
  <si>
    <t>N178;T202;T209;T233;T399</t>
  </si>
  <si>
    <t>TTAAAAGTATGTTGAAACAGCTTCAAATCTTCACACAGTCCGGATTGAAGTCAAGGCATAATATCCAGAGACTGCCCCAAAAGCACTGAAAAGCTTGCTTCCATTTCCAACACCCTATCTTTGTGAAGCAGAGTTTTCTGCAGTAACAGCAACCAAAACGAGATTATGGAGTAGACTGGACATAAACAACACACTTCAGG</t>
  </si>
  <si>
    <t>TCACTGTCTCCCATCACCCCCAGATGGGATCTAGTTGCAGGAAAACAAGCTCAGGGTTCCTACTGATTCTACATTATGGTAAGTTGTATAATTATTTCATTATATATTACAATGTAATAATAATAGAAATAAAGTGCACAATAAATGTAATCCACATGCATCATCCCAAAACCATCTCCCCACTCCTGTTTGTGGAAAAA</t>
  </si>
  <si>
    <t>aaatgttgtatacacgtggatttttttctcattaaataataattctagtaACCCAGCTCCCTCCTGGGACTGGCTGTGGAGAGAAGGGCACCTCTGAGCC</t>
  </si>
  <si>
    <t>N28;N340;T166;T319;T329</t>
  </si>
  <si>
    <t>TTTTTAACTGTGTAATTGGTAATTACTAAAACTCTGTAATCTCCAAAATATTGCTATCAAATTACACACCATGTTTTCTATCATTCTCATAGATCTGCCTTATAAACATTTAAATAAAAAGTACTATTTAATGATTTAACTTCTGTTTTGAAATGTTGTATACACGTGGATTTTTTTCTCATTAAATAATAATTCTAGTA</t>
  </si>
  <si>
    <t>ACCCAGCTCCCTCCTGGGACTGGCTGTGGAGAGAAGGGCACCTCTGAGCCAGCCTGTGGCCCTACCCCAAGGCGCACTTCCTCATGTGGGCAGATCCTGACCAGGAGTCCAGGGTGGCCTCCCCTGGGCCACAGCACATCACCGTGTGGCCTGGGGCTGTGGGACAGTGAGCCCTGTAACCACTAGGGTTCTGTGACAGA</t>
  </si>
  <si>
    <t>SSBP3</t>
  </si>
  <si>
    <t>HS1BP3</t>
  </si>
  <si>
    <t>ENSG00000157216</t>
  </si>
  <si>
    <t>ENSG00000118960</t>
  </si>
  <si>
    <t>cgttgctgccttgtccagcctgggagaagcgacaagagctgaccatttgaCCTGGCTCCTGAGGACAGGCACTTTGGCCATTCTGAGAAGGTCTGCTCAG</t>
  </si>
  <si>
    <t>N482;N502;N565;N60;T342</t>
  </si>
  <si>
    <t>TTGGCGCCCATCTCTCTGGCTCCAGTGCCCATGCTTGTCCTGTGACATCATCTTGGCTCCTGCTCTTAATCCTCCCTTGCGAGACTTATTTCTCCTGCCCTTCCCCCAGCTACTTCCTTTTCCTGCCTGGATTCCCCAGGAATTCCTCTGCGTTGCTGCCTTGTCCAGCCTGGGAGAAGCGACAAGAGCTGACCATTTGA</t>
  </si>
  <si>
    <t>CCTGGCTCCTGAGGACAGGCACTTTGGCCATTCTGAGAAGGTCTGCTCAGGCCAGGAGCCTGCAGCTGAGAGTTCCCTGTGGAAGGGAAACAGAAGTTTAACTGGGGACAACAACACTTGTTTATTTCGAAGCCTGTTGTGAGCCCATGGACAGGATGTACTGTCTATGGCTGGGGTCCCACTGCTCCCTTCCTCCCGGC</t>
  </si>
  <si>
    <t>CSE1L</t>
  </si>
  <si>
    <t>ENSG00000124207</t>
  </si>
  <si>
    <t>gtttcaaatctgtaatcagcaataaaaatcctaaaatatgtacctaagaaATCATTCTTTCAAAATAGAATCCTGTCAAGAAATGCATTGAAAGCGTCAT</t>
  </si>
  <si>
    <t>N178;N233;N330;T162;T339</t>
  </si>
  <si>
    <t>TTCTGTTACTAAATCCTTTTGTTTTGAAGCTGTTGCTATTTGTATTTCTCTTGTCCTTTATATTTTTTGTCTGTTTATTTACGCTTTTATTGGAAATGTGAATAAGTAAAGAATTACTTGTGTTACTTGCCAAGCAGTGCACATTTCATAGTTTCAAATCTGTAATCAGCAATAAAAATCCTAAAATATGTACCTAAGAA</t>
  </si>
  <si>
    <t>ATCATTCTTTCAAAATAGAATCCTGTCAAGAAATGCATTGAAAGCGTCATGATTCACATGGAAAAGAGGTGAAATGGATCTTCAGACACTTCATGTTACTGTCCCTTTTCCCTCCAGGACTGCAGGAGGTGCTGTGGGTTGGAGCCGTGGGCTGTGGAGGGTTTGTGTATGATGAGAAGCCCTGTACAGTCTTGTCAAGA</t>
  </si>
  <si>
    <t>tccaatcctgctatccaggctgccattgacctcacagcgggggctgcaggTACAGTCATGCGTTGCTTAACAGCAGGGATACATTCTGAGAAATGCATTG</t>
  </si>
  <si>
    <t>N123;N209;N289;N335;T318</t>
  </si>
  <si>
    <t>CTGTAATTTGGCTGCAGGCCTAGAGAACAGGATGCTGCAGACTTGGACTAATGGTGAACTCTTGCCTCCCCCCAGGGATATGTGGTGCCTGTCATAAGCTCCAGAGAGCTGCCTTCCACAAGACCAGCAGAAGAGTGGGCAAACATGAAATCCAATCCTGCTATCCAGGCTGCCATTGACCTCACAGCGGGGGCTGCAGG</t>
  </si>
  <si>
    <t>TACAGTCATGCGTTGCTTAACAGCAGGGATACATTCTGAGAAATGCATTGTTAGGCAATTCCGTTGTGCGAACATCCTAGTGTACTTACACAAACCTAGGTGGCATAGCCCACAACGTACCCAGGCTATATGGTAAACCTGTACAGCATGTTACTGTACTGAATACTGTAGGCAGTTGTAACACAATGGTATTTGTGTAT</t>
  </si>
  <si>
    <t>TGFBR1</t>
  </si>
  <si>
    <t>ENSG00000106799</t>
  </si>
  <si>
    <t>ttttgttgaaagttggaaaaaaagtgaaattaaagacattcccagacaaaCAATTCTATGATGAATCATCTCAGAATGACTCCGAGATGATGATTCCTGA</t>
  </si>
  <si>
    <t>N513;N613;T577;T58;T595</t>
  </si>
  <si>
    <t>GAGATGTGGTCCCCAAACCCTTGATTGACTCTGGGGAGGGGCTTTGTGAATAGGATTGCTCTCACATTAAAGATAGTTACTTCAATTTGAAGGCTGGATTTAGGGATTTTTTTTTTTCCTTATAACAAAGACATCACCAGGATATGAAGCTTTTGTTGAAAGTTGGAAAAAAAGTGAAATTAAAGACATTCCCAGACAAA</t>
  </si>
  <si>
    <t>CAATTCTATGATGAATCATCTCAGAATGACTCCGAGATGATGATTCCTGATTCTACGATGATTGAGGCAGAGCTCACTGGTTGGTGAATCTAGTTGGTAGAGCTGAGGCACCGCAATACCATCATTTCTTTCTGAGGTGAGAGCTGTCCCAATGCTTTGAAAATGGTCTACTGGCTGCTCTACCTGTGGAGTAGCCATTC</t>
  </si>
  <si>
    <t>VAPB</t>
  </si>
  <si>
    <t>ENSG00000124164</t>
  </si>
  <si>
    <t>caggtttgagccctggcactcttgtttaatacgctggccatgggacccagTACCCATGCTGTTGATTGCTAAATGTTTTAATAATCTGATCATGATACTG</t>
  </si>
  <si>
    <t>N438;N509;N607;T496;T513</t>
  </si>
  <si>
    <t>GATCTCATTGGAAAAGTCTGTAAGTATTTGCAGAACCATGAAGCTCTGGTTGGCAGATGAAAGTATTCCACAATTATAATTTTTACCTAAAAGCCTGTATTTTATCATTGACAGTAACTACTGTAAATTGTTTTTCTCTAGAGTCAAAGCCAGGTTTGAGCCCTGGCACTCTTGTTTAATACGCTGGCCATGGGACCCAG</t>
  </si>
  <si>
    <t>TACCCATGCTGTTGATTGCTAAATGTTTTAATAATCTGATCATGATACTGAATAAATGTCTTTTTTTTTTTTTAACAACAAAGCATGAAAGATTGCTTAATTGTACATCTGACAAAGTGCTGGAGGCTATTATAAAGTGTAATTATTACTACTTTTAAGAGACAGGGTCTTGCTCTGTCACCCAGGCTGGAGTGCAGTGG</t>
  </si>
  <si>
    <t>WASL</t>
  </si>
  <si>
    <t>PDE10A</t>
  </si>
  <si>
    <t>ENSG00000106299</t>
  </si>
  <si>
    <t>ENSG00000112541</t>
  </si>
  <si>
    <t>tgcattaatggaagtgatgcagaaaaggagcaaagccattcattcttcagAGAGAGAGAGAGAGAGAGAGAGAGAGAGAGACAGAGAGAGAGAGGCGCAA</t>
  </si>
  <si>
    <t>N502;N60;N637;T605;T84</t>
  </si>
  <si>
    <t>AAGAAGTGATTCTAAGAAAGTAGGACTTTCTGGAGACAAAGATTCTTGGCTAAAGATTTATTACTGAGTTTTGCTAACTTTCTTTTCCAAGGTGGCTGATGGCCAAGAGTCTACACCACCAACACCTGCACCCACTTCAGGAATTGTGGGTGCATTAATGGAAGTGATGCAGAAAAGGAGCAAAGCCATTCATTCTTCAG</t>
  </si>
  <si>
    <t>AGAGAGAGAGAGAGAGAGAGAGAGAGAGAGACAGAGAGAGAGAGGCGCAACACCAGCAAACAGTCTCCTAGACGTAGGGCTACATTGATGGACCGGATTGTAGGATTTCTGCACTGAGTCCCTGCCCCTCTGCCTTTCCTGCCACCCCAAGTCCCTTCCCCTCCTGAAGCAGCAATCTCTTCCATCTCCCTCTCTGGTCT</t>
  </si>
  <si>
    <t>TMEM177</t>
  </si>
  <si>
    <t>ENSG00000144120</t>
  </si>
  <si>
    <t>tctggaaggtacttggcagcagctgaaagcagaggacacatgtggccttaCAGATCAGTGGGATGAGGGAGACTGTTCACCTGCTGTGTACTCCTGTTTG</t>
  </si>
  <si>
    <t>N384;N558;N85;T62;T659</t>
  </si>
  <si>
    <t>ATGGCATAAGGTGTTCAGGTCTTGGAGTTGCTGCCCAAATACCAGCAATTTCCAGAGAACTCGCTGCTGCCTAATACAGCTTTATTTTAAAGCTTTTCAAAGCCCCAGTTCAGTTAGGGCAGTTTTCCCAGTGGCTATCAGTTGGCATCTTCTGGAAGGTACTTGGCAGCAGCTGAAAGCAGAGGACACATGTGGCCTTA</t>
  </si>
  <si>
    <t>CAGATCAGTGGGATGAGGGAGACTGTTCACCTGCTGTGTACTCCTGTTTGGAAGTATTTAGATCCAGATTCTACTTAATGGGGTTTATATGGACTTTCTTCTCATAAATGGCCTGCCGTCTCCCTTCCTTTGAAGAGGATATGGGGATTCTGCTCTCTTTTCTTATTTACATGTAAATAATACATTGTTCTAAGTCTTTT</t>
  </si>
  <si>
    <t>FRK</t>
  </si>
  <si>
    <t>ENSG00000111816</t>
  </si>
  <si>
    <t>gcctgcctaaacagccaccaatgggagtggctgtcattggtttgcccaggTTTGTGCTTGACACCCAGGGCCCCAGTGGCGTAGGCACCGGAGGGAATCT</t>
  </si>
  <si>
    <t>N109;N209;N237;N250;T26</t>
  </si>
  <si>
    <t>TGCAGGGATCCATGGGAGTAGAACCTACTGATTGAGACTGCTGGGCTCTCCTCCTTGGCTTCAGCCCCCTTTCCATGGGACTGGATGGTTCTCGTGCCTCACTGGAGTTCCAGGCACCACTGGAGTATGTAAAAACTCCTGCAGCTCAGTGCCTGCCTAAACAGCCACCAATGGGAGTGGCTGTCATTGGTTTGCCCAGG</t>
  </si>
  <si>
    <t>TTTGTGCTTGACACCCAGGGCCCCAGTGGCGTAGGCACCGGAGGGAATCTCCTGGTCTGCAGGTTTCAAAGACCATGGGAAAAGTGCAGTATCTGGGCTGGAGTGCACCGTTCCTCAGGTACAGTCCCTCATGGCTTCCCTTGGGTAGAGGAGGTAGTTCCCTGACCCCTTGTGCTTCCTGGGTGAGGTGACACCCCACC</t>
  </si>
  <si>
    <t>SLC25A51</t>
  </si>
  <si>
    <t>ENSG00000122696</t>
  </si>
  <si>
    <t>acacccagttgatggctttccgtaataaaaagattgggatttccttttgaTTCAGACATTGCTTCAAGACCACAAGCATCATGACAAATTTACCAACACT</t>
  </si>
  <si>
    <t>N482;T6;T727;T84;T92</t>
  </si>
  <si>
    <t>CAAAGTTTTTATCATTGAAGACAATATTGAACAACCCCCTATTTTGTGGGGATTGAGAAGGGGTGAATAGAGGCTTGAGACTTTCCTTTGTGTGGTAGGACTTGGAGGAGAAATCCCCTGGACTTTCACTAACCCTCTGACATACTCCCCACACCCAGTTGATGGCTTTCCGTAATAAAAAGATTGGGATTTCCTTTTGA</t>
  </si>
  <si>
    <t>TTCAGACATTGCTTCAAGACCACAAGCATCATGACAAATTTACCAACACTTACCAGGCTTTCAAGGCACTGAAATGTCATGGAATTGGAGAGTATTATCGAGGCTTGGTGCCCATTCTTTTCCGGAATGGACTCAGCAATGTCTTGTTTTTCGGCCTTCGAGGTCCCATTAAGGAGCATCTGCCTACCGCAACGACTCAC</t>
  </si>
  <si>
    <t>cctgagccagggccagcggggcccggttccaataaagagacttgggctgaAACAGCAGGAGAAGGAAGACAAGGATGAAAAGAAGAAGGGGGAGGATGAA</t>
  </si>
  <si>
    <t>N123;N178;N289;N408;T125</t>
  </si>
  <si>
    <t>ATGAAAAGAAGAAGGGGGAGGATGAAGACAAAGGTACTTGAAACCACAATGGTGGGAAGAGACTTGAGTCCCACTCACAGGAGCTCCTCCTAAGGATTTCTTTCCAGTCTCCCCTTCGCCCCTCACACAGGCTCAATCATGTGACTGACCCATTGCTCACTCTCTAGGTCCTCCCTGTGGCCCAGTGAACTGCAATGAAA</t>
  </si>
  <si>
    <t>DDX21</t>
  </si>
  <si>
    <t>MED17</t>
  </si>
  <si>
    <t>ENSG00000165732</t>
  </si>
  <si>
    <t>ENSG00000042429</t>
  </si>
  <si>
    <t>gggatttgctgatcaagtggaagagattttaagtgtggcatacaagaaagCTCTGCCTCCTGGGTTCAAATGACTCTCATGCCTCAGCCTCCCGAGTAAC</t>
  </si>
  <si>
    <t>N103;N182;T109;T26;T399</t>
  </si>
  <si>
    <t>ATTGTTTTTTATAGTTGAACGCATGAGGAATGGGATTGATATCCTGGTTGGAACACCAGGTCGTATCAAAGACCACATACAGAATGGCAAACTAGATCTCACCAAACTTAAGCATGTTGTCCTGGATGAAGTGGACCAGATGTTGGATATGGGATTTGCTGATCAAGTGGAAGAGATTTTAAGTGTGGCATACAAGAAAG</t>
  </si>
  <si>
    <t>CTCTGCCTCCTGGGTTCAAATGACTCTCATGCCTCAGCCTCCCGAGTAACTGGGATTACAGGTGTGTGCCACCACGACCGTCTAATTTTTGTAATTTTGATAAGAGGGTTTTGCCATCTTGGCCAGGCTGGTCTTGAACTCCTGGCCTCAATTGATCCGCCCACCTCGGCCTCCCAAAGTGCTAGGATTACAGGCATAAG</t>
  </si>
  <si>
    <t>EEF1B2</t>
  </si>
  <si>
    <t>CENPL</t>
  </si>
  <si>
    <t>ENSG00000114942</t>
  </si>
  <si>
    <t>ENSG00000120334</t>
  </si>
  <si>
    <t>ctaaaatccatcctggatcatggcatttaaataaaagattgaaagattaaGTGGCTTATGCCTGTAATCCAGCACTTTGGGAGGCCAAGGCAGGCGGATC</t>
  </si>
  <si>
    <t>N166;T125;T210;T229;T233</t>
  </si>
  <si>
    <t>TAAACTAGTTCCAGTGGGATACGGAATTAAGAAACTTCAAATACAGTGTGTAGTTGAAGATGATAAAGTTGGAACAGATATGCTGGAGGAGCAGATCACTGCTTTTGAGGACTATGTGCAGTCCATGGATGTGGCTGCTTTCAACAAGATCTAAAATCCATCCTGGATCATGGCATTTAAATAAAAGATTGAAAGATTAC</t>
  </si>
  <si>
    <t>GTGGCTTATGCCTGTAATCCAGCACTTTGGGAGGCCAAGGCAGGCGGATCACCTGAGGTCAGGAGTTCAAGACCAGCCTGGCCAACATGGAGAAACCCCATCTCTACCAAAAAATACAAAAATTAGCCAGGCGTGTTGGTGCATACCTGTAGTCCCAGCTACTGGGGAGGCTGAGGCAGGAGAATCACTTGAACCTGGGA</t>
  </si>
  <si>
    <t>LTN1</t>
  </si>
  <si>
    <t>RD3</t>
  </si>
  <si>
    <t>ENSG00000198862</t>
  </si>
  <si>
    <t>ENSG00000198570</t>
  </si>
  <si>
    <t>ccaaaaaagcctgtagaacatgcaagaaaaaattccattcagcctgcttgACACACACACACACACACACACACACACACACACACACCTACACACCCCA</t>
  </si>
  <si>
    <t>N167;N172;N6;T12;T186</t>
  </si>
  <si>
    <t>GTGTAGTGACTTATTTTTCTTCTTGTTAACAGAATGGAAGTATTATGGAAGGCTTAGCTTTATGGAAAAATAACGTAGACAAACGTTTTGAGGGTGTTGAAGATTGCATGATCTGTTTCTCAGTCATTCACGGTTTCAACTATTCCCTTCCCAAAAAAGCCTGTAGAACATGCAAGAAAAAATTCCATTCAGCCTGCTTG</t>
  </si>
  <si>
    <t>ACACACACACACACACACACACACACACACACACACACCTACACACCCCACAAACAATAGTCCAGGCTGGATCTCTCCTCCTGTCTCTTCTCTTGGTAAAACTTCTCAGAGAACCAAAGAGAGGCAAAATTTGAGGCCAGCCGGCAGCAGCAGAGAAGCTGAGGGAGACTTGAGGATGTAGACTGCCCTGCCCTGCTGTG</t>
  </si>
  <si>
    <t>PRKAR1A</t>
  </si>
  <si>
    <t>TMEM120B</t>
  </si>
  <si>
    <t>ENSG00000108946</t>
  </si>
  <si>
    <t>ENSG00000188735</t>
  </si>
  <si>
    <t>tcagaaaaatgaacctgtatgctaactgtacttggctaataaagggtttcAAACAATTCTTTGTAACTTTTTGTATTGACAGTTTCAAACTTACAGTAAA</t>
  </si>
  <si>
    <t>N283;N325;N47;T26;T408</t>
  </si>
  <si>
    <t>AGTTGTTACATTTAATAACTGGAATGTTACTAATTTGTATTTTTTGGAAGAAAAGGAATCTGACTAAATAAAAAGTCTAAAACAATTTCAAATAAGAAATACAGTTAAGGCATTTGTAGTAATTTAAAAATTCTTAATTAGTAGAATTTATCAGAAAAATGAACCTGTATGCTAACTGTACTTGGCTAATAAAGGGTTTC</t>
  </si>
  <si>
    <t>AAACAATTCTTTGTAACTTTTTGTATTGACAGTTTCAAACTTACAGTAAAATTGCAACACGAGTATGAAGAGCTCTCTGACTGTGATTCACCACCTGTTTGCATTGGCCCCTCTGACTTTATCTGGAGACAGACACTTCTGTTTCTCCCTGTCAGGGCACGGTAACTGTAGACATCTGCCTCTTCACCCCTTAGCTCAGC</t>
  </si>
  <si>
    <t>PNPLA7</t>
  </si>
  <si>
    <t>GPR137</t>
  </si>
  <si>
    <t>ENSG00000130653</t>
  </si>
  <si>
    <t>ENSG00000173264</t>
  </si>
  <si>
    <t>gagctggagaagcccggggcaggtgaccctgacccttcggccccacaaggTCGTCGCCAGGCGGGCGCCCTCCACTAGCATCTACCTGGAGGCCAAGGNN</t>
  </si>
  <si>
    <t>N167;N271;N329;T103;T480</t>
  </si>
  <si>
    <t>GCACCAGACACCAGGGAGTGCGTGCAAACAAGGTTGCTTACGGCTGCCTCCCCAGCAGATCACGGGGGCGGCCGCCCGGCAGCTGCTGGGCCCCTGCTGAAGAGGAGCCACTCCGTCCCCGCGCCTTCCATTCGCAAACAGATCTTGGAGGAGCTGGAGAAGCCCGGGGCAGGTGACCCTGACCCTTCGGCCCCACAAGG</t>
  </si>
  <si>
    <t>TCGTCGCCAGGCGGGCGCCCTCCACTAGCATCTACCTGGAGGCCAAGGTAGGGCTGCAGCACTGATGCCCAGGTGTCTTTTGGGTCTCTCGGCAGCGGTTCTCAGGGTGTAGAGGAAGCTGGGAGCCTTCTCTCCCTGAGGGTCCTCTGTTGTTACCTGTGCCAGGGGACCAGTGTGTGCCAGGCGGCCGCGATGGGTGG</t>
  </si>
  <si>
    <t>SCLY</t>
  </si>
  <si>
    <t>SSR2</t>
  </si>
  <si>
    <t>ENSG00000132330</t>
  </si>
  <si>
    <t>ENSG00000163479</t>
  </si>
  <si>
    <t>actcacattctgttaactgtaagttataataaaatacacagaaagtgattACATTTCCATCATAAAGAAAAGATAAATGCGGCCAGACGTGGTGGCTCAC</t>
  </si>
  <si>
    <t>N166;N167;T167;T18;T26</t>
  </si>
  <si>
    <t>ATGTTAATGAATTTCCTTTTTGGTCCCTCAAGGAAGAAAGGCCAAGGATATTATAAATGCAGCTCGGGAAAGCCTCGCGAAGATGATAGGGGGGAAACCTCAAGATATAATCTTCACTTCCGGGGGCACTGAGGTAAAGCTTCTGAACACACTCACATTCTGTTAACTGTAAGTTATAATAAAATACACAGAAAGTGATT</t>
  </si>
  <si>
    <t>ACATTTCCATCATAAAGAAAAGATAAATGCGGCCAGACGTGGTGGCTCACGCCTGTAATCCCAGTACTTTGGGAGGCCAAGGCAGGTGGATTGCTTGAGCCCAGGAGTTGGAGACCAGCCTGGGCAACATGGTGAGACCCCCATTTCAAATAATTAGCCAGGCATGGTGCACGTGCCTGTGATCCCAGGTACTCAGGAGG</t>
  </si>
  <si>
    <t>RPS6KC1</t>
  </si>
  <si>
    <t>ZNF483</t>
  </si>
  <si>
    <t>ENSG00000136643</t>
  </si>
  <si>
    <t>ENSG00000173258</t>
  </si>
  <si>
    <t>agcagaagagtggaatatggggtcaaaatcataaaagaagttgccatgagTNTTGTGCAGTCATCACCACTATCCATCTCCAGAACTTTTTCATCATCCC</t>
  </si>
  <si>
    <t>N585;N600;T50;T600;T71</t>
  </si>
  <si>
    <t>AATTATTTTAGTAATAAACACAGGATAAATAGCTTTGGGGTGATGAACCAGAGTCTGTTTTTATTTTATGGTGTGTACATATTTTAAGCTGTACTTCTGTGAATGGTACTGATTTTTGTGGTTGTTTTTTTTTTATATTTTGTTTGTTTAAGCAGAAGAGTGGAATATGGGGTCAAAATCATAAAAGAAGTTGCCATGAG</t>
  </si>
  <si>
    <t>TTTTGTGCAGTCATCACCACTATCCATCTCCAGAACTTTTTCATCATCCCAAACTGAAACTCTGTACTCCTTAAACAGTAACTCCCCATTTTCTCCTCCTCAGGCTCCTGGTAACCACTGTTCTACTTCCTGTCTGTACAAATTTGACTGTTCTAATTACTTGGTATGAATGGAATCATACAATATTTGCCCTGTTGTGT</t>
  </si>
  <si>
    <t>USP6</t>
  </si>
  <si>
    <t>CAB39L</t>
  </si>
  <si>
    <t>ENSG00000129204</t>
  </si>
  <si>
    <t>ENSG00000102547</t>
  </si>
  <si>
    <t>gcctctatgtgctgtttttcctcatacaagtaaacacagaaagtcaaattTTTGGAAGAAAAGCATGGATAATTCATTTGTGATGAATGTTGACTCCACA</t>
  </si>
  <si>
    <t>N434;N515;N643;N659;T576</t>
  </si>
  <si>
    <t>TTAGAAAGATGTTAATGTACATAAATAGAGTGTAAATAAAATAGTGTTGATGTACTGAAATATGAACTGTATCAAAAGTATTGGTAATTGTATATGGGGTGTACCTGTTTATCTGTTAACTATTATCCAAACAAATTAAATACTGTGGTTGCCTCTATGTGCTGTTTTTCCTCATACAAGTAAACACAGAAAGTCAAATT</t>
  </si>
  <si>
    <t>TTTGGAAGAAAAGCATGGATAATTCATTTGTGATGAATGTTGACTCCACAAAGGGTTTGTTCAAGTATTTGGAGACGGTTGTTAAATTGCCTTTTAAGGAGGTATGTCCTTGCCGTTGGAAGAGTCTCTGTTTTGTTGCAGTTTAGGATGAGTTAGGAATACATATTTGGAACTAGAAGAGATAGAGTTTAAATTTTCTG</t>
  </si>
  <si>
    <t>SESN3</t>
  </si>
  <si>
    <t>ZBTB1</t>
  </si>
  <si>
    <t>ENSG00000149212</t>
  </si>
  <si>
    <t>ENSG00000126804</t>
  </si>
  <si>
    <t>agactttgccagacgaggagaagagcatttgccaacattccgagctcaggTGTTTAAATTTTAAAAATTCCTTAAGTAATTATTTGAAACTATCCCGTTT</t>
  </si>
  <si>
    <t>N237;N283;T111;T273;T335</t>
  </si>
  <si>
    <t>TGGAAGAAAATGGAGTTCCGTTTTATTGTCATAACCACGTACAGTATCCTTAACACTAGATTGTTCATTATTGTCCTTAGATTTTGAGGATGACATGATTATAACATCTGATGTCTCTCGATATATTGAAGACCCTGGTTTTGGGTATGAAGACTTTGCCAGACGAGGAGAAGAGCATTTGCCAACATTCCGAGCTCAGG</t>
  </si>
  <si>
    <t>TGTTTAAATTTTAAAAATTCCTTAAGTAATTATTTGAAACTATCCCGTTTGCTTTTAGTGAGTTAACTACTCTTTATTCCCCCTTATTAATGAAATTCATATTCTTAAATTGACAAGCTTATTAGGCAAGTTAGGTGCACTGAATCTAACCTTTAAGGTTGACATGGGCTCAAACTTGGCCTAAAAAGATTGATGAACCT</t>
  </si>
  <si>
    <t>RRP36</t>
  </si>
  <si>
    <t>LSM7</t>
  </si>
  <si>
    <t>ENSG00000124541</t>
  </si>
  <si>
    <t>ENSG00000130332</t>
  </si>
  <si>
    <t>agggctgggacattatgtaggagccacttcataaacattctctttactcaGAGACGCAGTCTCGCTCTGTCACCCGGGCTGGAGTGCAGTGGTGCGATCT</t>
  </si>
  <si>
    <t>N160;N319;N340;N57;T258</t>
  </si>
  <si>
    <t>ATAGTTCAGCCTTCTGCCATGCCACACAGCCTCAGCTTGAATCTGGTTCATTGCGTCCTCGTGTTCTTCTCTCATCCTTGCCTTAAACCAGGGATTCTGATACCGAAGAAGAGGGGCCAATGAAAACCATGGAGTCTGTTCGTGACTCCCAGGGCTGGGACATTATGTAGGAGCCACTTCATAAACATTCTCTTTACTCA</t>
  </si>
  <si>
    <t>GAGACGCAGTCTCGCTCTGTCACCCGGGCTGGAGTGCAGTGGTGCGATCTCAGCTCACTGCAACCTCCGCCTCCCAGGTTCAAGTGATTCTTGTGCCTCAGCCTCCCGAGTAGCTGGAATTAATGTGTACCACCACGCCCGGCTAATATTTGTATTTTTAGTAGAGAGGCCATGTTGGCCAGGATGGTCTCAAACTCCTG</t>
  </si>
  <si>
    <t>DNAH6</t>
  </si>
  <si>
    <t>SORL1</t>
  </si>
  <si>
    <t>ENSG00000115423</t>
  </si>
  <si>
    <t>ENSG00000137642</t>
  </si>
  <si>
    <t>tttacctgtataacaaacctgcacatgtatccctgaacttaaaataaaagCAGAATGGGTTGATATAAGAAATGGCCTCGGCCGGGCATGGTGGCTCACG</t>
  </si>
  <si>
    <t>N513;N577;N637;N69;T60</t>
  </si>
  <si>
    <t>CAATTAAATTCTAGTCCTAACTTGTATTTATTATTTTGAAGAGTGTTTTAATGACTTGCTAGCACATTTTACAGCTATTGTCACAATTTTAAAGTTTGCTTAATACCTGGGTGATGAAATAATTCATACAACAAACCCCCATGACACAAGTTTACCTGTATAACAAACCTGCACATGTATCCCTGAACTTAAAATAAAAG</t>
  </si>
  <si>
    <t>CAGAATGGGTTGATATAAGAAATGGCCTCGGCCGGGCATGGTGGCTCACGCCTGTAATCCCAGCACTTTGGGAGGCTGAGATGGGTGGATCACCTGAGGTCGGGAGTTCGAGACCAGCCTGGCCAACATGGTGAAACCCCGTCTCTACTAAAAATACAAAAATTAGCCAGGTGTGGTGGTGCATGCCTGTAATCCCAGCT</t>
  </si>
  <si>
    <t>TMBIM4</t>
  </si>
  <si>
    <t>ENSG00000155957</t>
  </si>
  <si>
    <t>actaaaaaattatgtgagaaggcccgtcgggcaagtgaggaacgcctctgCCGGCCGCCACCCCCTCTGGGAAGTGCGGAGTGTCTCTGCCTGGCCGCCC</t>
  </si>
  <si>
    <t>N349;N496;T393;T576;T659</t>
  </si>
  <si>
    <t>CACCCTGGGCGACAGAGCAAGACTCTGTCTCAAAACAAAACAAAGCAAATTAGCTGCTTGTAATGTGTACATTTCCTGAAAGATACTTTTTGAATAATATACATCTAAAATGTCAAGGTTCATTGGTGGAAAACAACAAATCATGAAGCTACTAAAAAATTATGTGAGAAGGCCCGTCGGGCAAGTGAGGAACGCCTCTG</t>
  </si>
  <si>
    <t>CCGGCCGCCACCCCCTCTGGGAAGTGCGGAGTGTCTCTGCCTGGCCGCCCATTGTCTGGGATGTGAGGAGCCCCTCTGCCCGGCTGCCCAGTCTGGGAAGTGAGGAGCGCCTCTTCCTGGCCGCCATCCCATCTAGGAAGTGAGGAGTGTCTCTGCCCGGCTGCCCATCATCTGAGATGTGGGGAGCACCTCAGCCCCGC</t>
  </si>
  <si>
    <t>tttccacactacctgtgcgccataaggaatttcaaaggaatattaagaagGTGATTTCTGCCTTTGCAGGCCGGAGCCCTCATGACTTCAGTGACCTGCT</t>
  </si>
  <si>
    <t>N237;N265;N283;T1;T50</t>
  </si>
  <si>
    <t>GTGATTTCTGCCTTTGCAGGCCGGAGCCCTCATGACTTCAGTGACCTGCTTCTGCCCCTCTAGGTCTATCAGCCACAGTCTCTGCATGTTTCCAAGAGCAGCAGAAAATGAACACATTGCAGGTGAGTTTTCCTGCTTGTGTATATGTTCCTCAACTTTATTTTATGATGCATTTTAAGAGGTTTGTAAGGATTCATACT</t>
  </si>
  <si>
    <t>TMEM45B</t>
  </si>
  <si>
    <t>DOCK3</t>
  </si>
  <si>
    <t>ENSG00000151715</t>
  </si>
  <si>
    <t>ENSG00000088538</t>
  </si>
  <si>
    <t>tagttacatccagtgtgatgggtgctgagaggcaagtacaaaccacgatgCTACAAGAATGGGCAAGTTTGTGGAAACAGTTGTATGTGAAACACAAAGT</t>
  </si>
  <si>
    <t>N233;N318;T133;T201;T47</t>
  </si>
  <si>
    <t>GCAAGACTCTGTCTCAAAAACAAGCAAACAGACTTCCTTCAACAAATATTTATTAAATATCCACTTTGCAACAGCACTGAAATGGCTGTAAGGACTCCTGAGATATGTGTCCAGCAAGGAGTTTACAGTCAAACAGGAGAGACATGCCTGTAGTTACATCCAGTGTGATGGGTGCTGAGAGGCAAGTACAAACCACGATG</t>
  </si>
  <si>
    <t>CTACAAGAATGGGCAAGTTTGTGGAAACAGTTGTATGTGGTAAGTAGTTGATTACTGGTTTATTGGATCATTAAAGTTTAGTGTACCAAGTAAAAATATTAAACTATGCTAAGTATGCATTTTAGATTTCTGAATATTTGCAGTTTATCAAACATATGTTCTTAATATTTACTGAAACATAGCAGACTGAGTTTTTTCAA</t>
  </si>
  <si>
    <t>PIGV</t>
  </si>
  <si>
    <t>GGCX</t>
  </si>
  <si>
    <t>ENSG00000060642</t>
  </si>
  <si>
    <t>ENSG00000115486</t>
  </si>
  <si>
    <t>atgaaaaaaacttacaaagatatgcaaattaaacttctttcagttatacaTCTGAAGGGGGCCAGATGTTGGGTGCAGATGTAGAAGCAGCCAGTCACAG</t>
  </si>
  <si>
    <t>N114;N198;T32;T334;T340</t>
  </si>
  <si>
    <t>ATCAAAGGCATTAGCTGACAGGCTGGTAACAGTCCACACAAGATGGTATAGGCCTGAACAGTGTAGTGGCAGTAATAAAGTGGGACCATTTTTTCCAAATGCGACATTGTTTCTGATGTTTTTTTTTATGATTTGTGCATGTATTTTTATATGAAAAAAACTTACAAAGATATGCAAATTAAACTTCTTTCAGTTATACA</t>
  </si>
  <si>
    <t>TCTGAAGGGGGCCAGATGTTGGGTGCAGATGTAGAAGCAGCCAGTCACAGACCCATTCTATGCAATGGACATTTATTTGAAAAAAATTCTCAAAAGTTTTTTTTTTTTTTTTGGGGGGGCGGGGTTCTAAAGCTGTTTTTAACTCCGAGATTACAACTTAGAGGAACCAAGGAAATAAAGCAAATAAGATTTAACAACCC</t>
  </si>
  <si>
    <t>GTDC1</t>
  </si>
  <si>
    <t>ZNF333</t>
  </si>
  <si>
    <t>ENSG00000121964</t>
  </si>
  <si>
    <t>ENSG00000160961</t>
  </si>
  <si>
    <t>tttatgccttgcccaaatctcatgcagaattataatcaccaatgttgcagGGCTTGGTGGGAGGTGACTGGATCATGGGGGTGGACTTCCCCCTTGCTGT</t>
  </si>
  <si>
    <t>N166;N408;N498;N78;T198</t>
  </si>
  <si>
    <t>GTTTTTCATAGTCTTCGGCTATGAAAATTAGAATCAGTTTGTCTAGTTTAAAATAAACAAAAACAATGTTTTTTTTTTTTTTATTGGGATCAAGATAAAGAGGATTGATGTCTTCACATGTTGACTCTTCATGTCTGGATATGGTTTGGATTTATGCCTTGCCCAAATCTCATGCAGAATTATAATCACCAATGTTGCAG</t>
  </si>
  <si>
    <t>GGCTTGGTGGGAGGTGACTGGATCATGGGGGTGGACTTCCCCCTTGCTGTTCTCTTGATAGTGAGTGAGTTCTCACGAGATCTGGTTGTTTAAAAGTGTGTAGCACCTCCCCCTTCACTCTCTTCCTCCTGCTCCAGCCATGTAGCACGTGCCTGCTTCCCCTTTGCCTTCCGCCATGATTGTAAGTTTCTCGAGTCCTC</t>
  </si>
  <si>
    <t>USP54</t>
  </si>
  <si>
    <t>ENSG00000166348</t>
  </si>
  <si>
    <t>tcagcctggaaggcgaggggcaggactccccagacagtggcctcagtgtgCTACTCGGAAGGCTGAGGCAGGAGAATTGCTTGAACCCGGGAGGCAGAGG</t>
  </si>
  <si>
    <t>N125;N201;N265;N330;T318</t>
  </si>
  <si>
    <t>ATTATTTTCGAATCGGTGGTGTTCTGGAGCAAAACCTAGTAAGAAACAAAATCCCACCCTCTGTTTTATTTGCAACTGTTTTGCATGGTCATGAGTGGCTTGACCTGCCTTCTAGGTGTTTTCCTCTGCTGGCACGCCAGAATCCCTGGTTCAGCCTGGAAGGCGAGGGGCAGGACTCCCCAGACAGTGGCCTCAGTGTG</t>
  </si>
  <si>
    <t>CTACTCGGAAGGCTGAGGCAGGAGAATTGCTTGAACCCGGGAGGCAGAGGTTGCAGTGAGCCGAGATCGCACCACTGCACTCCAGCTTGGCAATAGAGTGAGACTCCATCTCAAAAAACAAAACAAAACAACAACAAAATAAACTACTGTGGCAGCGTTGGTACCCTGCATCACTGCCATGGTTGTGCTATTCTCATCTC</t>
  </si>
  <si>
    <t>GTF2IRD2</t>
  </si>
  <si>
    <t>GCLC</t>
  </si>
  <si>
    <t>ENSG00000196275</t>
  </si>
  <si>
    <t>ENSG00000001084</t>
  </si>
  <si>
    <t>agactgtgcctcaaaaataaataaataaagaagaataaaagaagatgtctAGAAAGGAGATTATTACCCAGAATTCACATGTAGTGATTATTAAGGACAA</t>
  </si>
  <si>
    <t>N587;N71;N84;T434;T509</t>
  </si>
  <si>
    <t>AAAAATACCAAAGTTAGCCAGGCATGGTGGCGGGTGCGTGTAATCCCAGTTACTCAGGAGGCTGAGGCAGGAGAATCACTTGAACCCGAGATGTAGAATTTGCAGTGAGCCAAGATTGTGCCACCGCACTCCAGCCTGGGTGACAAAATGAGACTGTGCCTCAAAAATAAATAAATAAAGAAGAATAAAAGAAGATGTCT</t>
  </si>
  <si>
    <t>AGAAAGGAGATTATTACCCAGAATTCACATGTAGTGATTATTAAGGACAATTTTTTTTTTTAACTAAAAAAGTTGGCGGCAGGGGTGGGGGGTGGCAATCATTTTTCTTCCTATACATACAAAGGATATTGTCAAAAATGGCGTTCTTCTCTTGTGGCCTGTTATTCTGATTGCTGCTGTATACAGTTTTGTCACTCTTT</t>
  </si>
  <si>
    <t>HOXA13</t>
  </si>
  <si>
    <t>USP12</t>
  </si>
  <si>
    <t>ENSG00000106031</t>
  </si>
  <si>
    <t>ENSG00000152484</t>
  </si>
  <si>
    <t>aaaaagacactggcgcagaaaaactcctccgtgaaagcagccaaggccttGAAAGAGGGAAATGTTGTATTATGTGGGTCTTGGGGCCTCTAACCATCAG</t>
  </si>
  <si>
    <t>N325;T125;T19;T232;T233</t>
  </si>
  <si>
    <t>GCTAATTAAGTTTTCATCTGCTAGGCCGCCGGTCTATAACAGCCGGCCTCATTCTTTATGAAAATGCCCACTCAATCCTCGTGCATCTATCTATCTCTGATGAATGCCTGAGAAGTGCTTGCTATTTTTAATTTTATTTTAAAGGGAAGGAAAAAGACACTGGCGCAGAAAAACTCCTCCGTGAAAGCAGCCAAGGCCTT</t>
  </si>
  <si>
    <t>GAAAGAGGGAAATGTTGTATTATGTGGGTCTTGGGGCCTCTAACCATCAGTATAGGGTTTTTTCTTTCCTTGATGGCAGTAGAAAGACCTCATTTTCATAACATAACTACTCTTGATACTTTCTTTAAAAACACTTTTTATTAAAGATTCTATCATGAGGTATTTGGCTGGGAGCTGGGAGGCTAAAGCGCTCATGTCCT</t>
  </si>
  <si>
    <t>RASSF8</t>
  </si>
  <si>
    <t>ENSG00000123094</t>
  </si>
  <si>
    <t>aacagtgtagaggtttctcaaaaaattaaaactatcatacaacccagcagATACCCAAAGGAAATGAAATCACCACTTTGTAAAGATATCTGCACTCCCA</t>
  </si>
  <si>
    <t>N283;N339;N391;T271;T283</t>
  </si>
  <si>
    <t>AAGCCACAATGAGATACCACCTCACACCTGTTAGGTTACATCTGCTATTGTCAAAAAGATAAGAGATAGCAAGTGTCAGCAAGGGTCTGGAGAAAAGGGAATTTTTGTATACTGTTGGTGGGAATGTAAATCAGTACAGCTATTGTGGAAAACAGTGTAGAGGTTTCTCAAAAAATTAAAACTATCATACAACCCAGCAG</t>
  </si>
  <si>
    <t>ATACCCAAAGGAAATGAAATCACCACTTTGTAAAGATATCTGCACTCCCATGTTCATTGCAGCATTATTTACAGTGGCCAAGGTATGGAAGCAACAAGTGTTTGTTGATAGATGAATGAATAAACAAACTGTGGTACATAGATAAAATGGAATATTATTCAGCCCTAAAGAAGAATGAGAACTTACCATTTTCCACATCA</t>
  </si>
  <si>
    <t>tcagcctggaaggcgaggggcaggactccccagacagtggcctcagtgtgAGGCGTGACGGTGCGTGCCTGTAGTCCCAACTACTCGGAAGGCTGAGGCA</t>
  </si>
  <si>
    <t>N1;N34;N431;T12;T23</t>
  </si>
  <si>
    <t>AGGCGTGACGGTGCGTGCCTGTAGTCCCAACTACTCGGAAGGCTGAGGCAGGAGAATTGCTTGAACCCGGGAGGCAGAGGTTGCAGTGAGCCGAGATCGCACCACTGCACTCCAGCTTGGCAATAGAGTGAGACTCCATCTCAAAAAACAAAACAAAACAACAACAAAATAAACTACTGTGGCAGCGTTGGTACCCTGCA</t>
  </si>
  <si>
    <t>SGPP2</t>
  </si>
  <si>
    <t>ENSG00000163082</t>
  </si>
  <si>
    <t>ttagttgggcgtgggggcgggtgcctgtagtcccagctactcaggaggccCTACTCAGGAGGCTGAGGCAGGAGAATGGCGTGAACCCGGTGAGCGGAGC</t>
  </si>
  <si>
    <t>N502;N515;N574;T64;T92</t>
  </si>
  <si>
    <t>TAGAAAGACATAAGAAAACAGAAATAACTCAGGCCGGGCGCGGTGGCTACGCCTGTAATCCCAGCACTTTGGGAGGTGGAGTCCGGCGTATTACGAGGTCAGGAGATCCACACCACGGTGAAGCCCCATCTCTACTAAAAATACAAAAAATTAGTTGGGCGTGGGGGCGGGTGCCTGTAGTCCCAGCTACTCAGGAGGCC</t>
  </si>
  <si>
    <t>CTACTCAGGAGGCTGAGGCAGGAGAATGGCGTGAACCCGGTGAGCGGAGCTTGCAGTGAGCCGAGATTGCGCCACTGCACTCCAGCCTGGGCGACAGAGCGAGACTCTCTCAAAAAAAAAAAAAAAGAATTTTTAGCAAAACATCCTGTTTTTACTTAAAATTCTTCTCATATTTATTATAGTTAGAAGGCAAAGATCAA</t>
  </si>
  <si>
    <t>DNPH1</t>
  </si>
  <si>
    <t>ENSG00000112667</t>
  </si>
  <si>
    <t>ccttcctcttagccccaggagcaaattaaaaggtacagttaaaatcctaaAAAAAGAAAAATCTGTAACTTGGTGCTTATTGATGAATTGCAAGCTGGCC</t>
  </si>
  <si>
    <t>N258;N438;T558;T64;T705</t>
  </si>
  <si>
    <t>GACTATGAGGAGGGAGAGGTGGAGGCCCTGCTGGATCGATACTTCGAGGCTGATCCTCCAGGGCAGGTGGCTGCCTCCCCTGACCCAACCACTTGACTTAATCTCACTTTCTTAAATTCTTCTATTCTCAGACACTGCTCTAGTACCATTCCTTCCTCTTAGCCCCAGGAGCAAATTAAAAGGTACAGTTAAAATCCTAA</t>
  </si>
  <si>
    <t>AAAAAGAAAAATCTGTAACTTGGTGCTTATTGATGAATTGCAAGCTGGCCTTGCAGATGGAGATATTTATCTTTCAGTTTATTTGAAAGAGGTCTGGTTTAAAATTTGTAGCCTACATTTGTTTTATTTATTGTATTTGTGTGTTTGTGTTTGTTTTTTTTTAAGGGTGAGCCAGGTCTAGCCCAACAGTCTAAACTATC</t>
  </si>
  <si>
    <t>EIF4EBP2</t>
  </si>
  <si>
    <t>MTA2</t>
  </si>
  <si>
    <t>ENSG00000148730</t>
  </si>
  <si>
    <t>ENSG00000149480</t>
  </si>
  <si>
    <t>tcatcaatggttgctgttatagttaaatcagtaaagatcttgagtatcaaGGTTTTTTAATTTTTTAAAAATTTTGCCTCCCTTTGTGAAAGGGGATGGG</t>
  </si>
  <si>
    <t>N431;T202;T237;T258;T71</t>
  </si>
  <si>
    <t>CCCATCCATTTCACTGTGTGTGGATGGATAGCAGAGGGTACCACGCAGTCCTTGAGGCAGTCCTGTGTGATTCCATGATCAGTTGTTTTTGTATTTTAACTATTCTTCCAAACCAGCAGATGTTTGGAAATTAAGGAAAAAATTAAATTCTCATCAATGGTTGCTGTTATAGTTAAATCAGTAAAGATCTTGAGTATCAA</t>
  </si>
  <si>
    <t>GGTTTTTTAATTTTTTAAAAATTTTGCCTCCCTTTGTGAAAGGGGATGGGGAGGGGAAGAGTAAACAGATAACAGGTGGTGGTACCTGGTTGGGGGAGGGGGGCGTGCACTGCCATGTCTTTTTTTTTTTTTTTTTTTTTTTTTTTCCTAATTGGGGGTTTCTCTTTCTGTCCGGTGTCCGGACTTTCCTAATTGGAGTT</t>
  </si>
  <si>
    <t>STAG2</t>
  </si>
  <si>
    <t>ADCY9</t>
  </si>
  <si>
    <t>ENSG00000101972</t>
  </si>
  <si>
    <t>ENSG00000162104</t>
  </si>
  <si>
    <t>tatgcagaactctgagataattcgaaaaatgactgaagaattcgatgaggAGCTTTAGGCTGGGCATGGTGGCTCATGCCTGTAATCCCAGCACTTTGGG</t>
  </si>
  <si>
    <t>N133;N334;N431;T124;T139</t>
  </si>
  <si>
    <t>GGTTGAAGAAGTATGCCTTTTATTGTGTGACCATAGACTTCTTAGTGTTAGAGACTTACTTGGAAGTTTTCTTTATTTTTTTATCACACCATATATTAACTTCTGACATTTGCAAATTTCAGGAGTTGTCACAGCAGAAATGTTTAGACATATGCAGAACTCTGAGATAATTCGAAAAATGACTGAAGAATTCGATGAGG</t>
  </si>
  <si>
    <t>AGCTTTAGGCTGGGCATGGTGGCTCATGCCTGTAATCCCAGCACTTTGGGAGGCCAAGGCAGGTGGATCACCTGAGGCTGGGAGTTCGAGACCAGCCTGGACAGCATGGTGAAACCTCATCTCTACTAAAAAATACCAAAAAAAAAAAAATAGCCATTCTTGGTTGTGGGCACGTGTAACCCCAGCTACTCGGGAGGCTG</t>
  </si>
  <si>
    <t>PRKCH</t>
  </si>
  <si>
    <t>PRDM8</t>
  </si>
  <si>
    <t>ENSG00000027075</t>
  </si>
  <si>
    <t>ENSG00000152784</t>
  </si>
  <si>
    <t>ttgttacagcctgtacttgccaaaacaatattaacaaagtggattcaaagCCGTCTCTCTCCCTCCCTCCCTCCCTCCACCCCCCCAATCTTTTTCTCCC</t>
  </si>
  <si>
    <t>N111;N26;T289;T312;T314</t>
  </si>
  <si>
    <t>GGCCAGACGAGTCCAGTCTTGTTGGCACGGTGCAGCCCTGGTTGACTCTGCTGTAACTGGCTGGACTGTGAGCTTCTGATAAATGTATAATTGCTGGATTTAATTTCCTAGTGTGCACCTGTGTCGTCCATAAACGCTGCCATCATCTAATTGTTACAGCCTGTACTTGCCAAAACAATATTAACAAAGTGGATTCAAAG</t>
  </si>
  <si>
    <t>CCGTCTCTCTCCCTCCCTCCCTCCCTCCACCCCCCCAATCTTTTTCTCCCCATCTCTCCATCTCTCTCTTATCTCTTCAGGAAGAGCCTAAAAGGCGGCAACACCAACACCTCTTGACATGGAAATACACTGATACAATAGGCAAAAGGAAACACTCGATTGCATCTTCCCGGTTCCAGGTGGCCTTATTTGGGAGATTC</t>
  </si>
  <si>
    <t>HDAC5</t>
  </si>
  <si>
    <t>BZRAP1</t>
  </si>
  <si>
    <t>ENSG00000108840</t>
  </si>
  <si>
    <t>ENSG00000005379</t>
  </si>
  <si>
    <t>cactgtgtgtccttgtgtaaataaacttgtttctggcagtgccttctgggCCCATCTCCCCAGCGGGCAGGCGGGCGGAGCCTGTATATATGTATATACT</t>
  </si>
  <si>
    <t>N123;T160;T162;T202;T210</t>
  </si>
  <si>
    <t>GCTCAGTGTACTAGGCCTCTCTGTGCTGAGCCCCAGGCTCCCGGCCCCTTACCCACTCTCTCCCTGTGGCTGGTCTGGTTCTCATGTAAACCCACTCCTTGCTTTGTCTCCCTGGATATGGATTTCAGTTAAGTATTTTGTAACCCGTTACACTGTGTGTCCTTGTGTAAATAAACTTGTTTCTGGCAGTGCCTTCTGGG</t>
  </si>
  <si>
    <t>CCCATCTCCCCAGCGGGCAGGCGGGCGGAGCCTGTATATATGTATATACTCAGTGCCTCAGTTCAGCTTCCTCCACCTCGCTTCCACTGCACAGGCCCAGGAAGGAGAAAGGCCAAGCCAAAGTGGGCCCCACCCTGCCCCCGTCGTGCTCCATCCTTCCCTGCCGGGGCCTGCTGGCCCCTGTAAGGTCCCGCCCCCAA</t>
  </si>
  <si>
    <t>ANKFY1</t>
  </si>
  <si>
    <t>ATM</t>
  </si>
  <si>
    <t>ENSG00000185722</t>
  </si>
  <si>
    <t>ENSG00000149311</t>
  </si>
  <si>
    <t>catgttggttagaaatatggagagttacaaaacccagctggaagagttaaTTTTTTTTTAGGGCTAGTCAAGTGAAGCAGTGGGAGTTTAGAAGGAACAA</t>
  </si>
  <si>
    <t>N434;N71;N72;T509;T72</t>
  </si>
  <si>
    <t>TGCAATTACAGTTCCCCTGTATGGGGAGGATTTGGGATGGGAAGCGCGCACTCTGGGTCAAGGCGTAAAAGTACTCAATCCTTATCTGCCACAGTGGAAAGTCCCACAGATAATGTTCAAAGCTGGAAAATCAAGAGGCAGCAATAAAAACATGTTGGTTAGAAATATGGAGAGTTACAAAACCCAGCTGGAAGAGTTAA</t>
  </si>
  <si>
    <t>TTTTTTTTTAGGGCTAGTCAAGTGAAGCAGTGGGAGTTTAGAAGGAACAAAGAAATCTGTAACTGGTTGTGATCAATTCGTTGTAAACACCACTGCACTCAGGCCAGCCTGATTTTTAATATTACAAGTTCAAATATTTGGGGAAATTTATGCAAGCATAGAATGACAGAAATCTGAGGATTGAAGGGATTTATTTATTT</t>
  </si>
  <si>
    <t>CKAP2</t>
  </si>
  <si>
    <t>WDR72</t>
  </si>
  <si>
    <t>ENSG00000136108</t>
  </si>
  <si>
    <t>ENSG00000166415</t>
  </si>
  <si>
    <t>tgtttattgaatataaagcaaaagggattaaattcgctttttaaatgttaTTTGTGTGTGTGTGTGTGTGTGTATACATACATATATATGTGTGTATATA</t>
  </si>
  <si>
    <t>N198;N319;T12;T229;T286</t>
  </si>
  <si>
    <t>TTCCTGTATTGGGAATAATCAGATTTTAGAAAATGGATATAAGCTGAAATGTATATTTAATGAAACTTTCTGCATGAAATGTTTTAGCATATTATTGTATGCATTTCCTGGTTGGAAGTTTACTGGGAGACTGAATGTAATATTAAAATTTGTTTATTGAATATAAAGCAAAAGGGATTAAATTCGCTTTTTAAATGTTA</t>
  </si>
  <si>
    <t>TTTGTGTGTGTGTGTGTGTGTGTATACATACATATATATGTGTGTATATATATACACACATATATATACACATATATATGTGTGTATATATATATATATATGGCATATCCCCCAAAGGAATATCATATTTTCATTTGCAAGCCTTGATTCTTTGACTTGCTGTTGAGTTTCACATTGGCTCCATTGTATATTGCAGGAAA</t>
  </si>
  <si>
    <t>RSG1</t>
  </si>
  <si>
    <t>THSD4</t>
  </si>
  <si>
    <t>ENSG00000132881</t>
  </si>
  <si>
    <t>ENSG00000187720</t>
  </si>
  <si>
    <t>attggttgaggtgacaccatctgttgtaacagataaaccccgaaatcccaGCTCCTGCAGAGACCCAGCTTTTCACAAGTTGGAGCCTTCCAGAGATAGA</t>
  </si>
  <si>
    <t>N473;T186;T237;T312;T330</t>
  </si>
  <si>
    <t>CAGCGCTTTCCTTGCAGAATTCATGGCAGGGAGGTGGGGACCAAGGCCCTGAGCTCGAACATCTCCCGTGGCCTTTCCCCCTTTGGCAGCACCGATGGAGGATGACTGGGAGAGGGGGTGCCTCTCAAGTTACTTCAATCAAGAACCTGTATTGGTTGAGGTGACACCATCTGTTGTAACAGATAAACCCCGAAATCCCA</t>
  </si>
  <si>
    <t>GCTCCTGCAGAGACCCAGCTTTTCACAAGTTGGAGCCTTCCAGAGATAGAGGGACTGTGGTAGGTGGTGACCCACCCATCACTGGAGGTGGAAGCAGAGGCCGTTTGCCAGGGATGCTGGAGAGGGGATTCAAGCATCTGGCTGGGCAACGTGATGCTCAGGGCCGTCTCCACTCAGGGCTTAGGGGAGTCTGTGAGTAG</t>
  </si>
  <si>
    <t>RPS6KA6</t>
  </si>
  <si>
    <t>TIGD1</t>
  </si>
  <si>
    <t>ENSG00000072133</t>
  </si>
  <si>
    <t>ENSG00000221944</t>
  </si>
  <si>
    <t>ctgcacagtttgagttgctcaaggttcttggtcaggggtcatttggaaagGAAATTGCCACAGCCACCCCAACCTTCAGCAGCCACCACCCTGACCAGTC</t>
  </si>
  <si>
    <t>N166;N60;T273;T574;T600</t>
  </si>
  <si>
    <t>CTATTATGACTTCTGATTTTAAATGGAACTAATCAGAAGATGTTGAAAATGGATTCAAGTATTGTTTGGATTTCTTTTTACAGGATGAAGGAGTTGTTAAAGAAATCCCTATTACTCATCATGTTAAGGAAGGCTATGAGAAAGCAGATCCTGCACAGTTTGAGTTGCTCAAGGTTCTTGGTCAGGGGTCATTTGGAAAG</t>
  </si>
  <si>
    <t>GAAATTGCCACAGCCACCCCAACCTTCAGCAGCCACCACCCTGACCAGTCAGCAACCATCAACCTCGAGGCAAGACCCTCCACCAGCAAAAAGAGTACGACTCACCGAAGGCTCAGATTGATAATCAGCATTTTTTAGCAATAAAGTATTTTTAAATTTAGGTATGTATATTGTTTTATTAGACAATGCTATTGCACTCT</t>
  </si>
  <si>
    <t>ZNF92</t>
  </si>
  <si>
    <t>ENSG00000146757</t>
  </si>
  <si>
    <t>ttaaccaatgtttgacacttacccagagcaaaatgtatcactgtgatataTATGTGAAAGTCTTTCATAAATTTCCAAATGTAAATAGAAATAAGATAAG</t>
  </si>
  <si>
    <t>N114;N125;T265;T283;T34</t>
  </si>
  <si>
    <t>AAGACTTTTGGCCAGAGCAAGACATAAAAGATTCTTTCCAAAAAGTGACACTGAGGAGATATGATAAACGTGGACATGAGAACTTACAATTAAGAAAAGGCTATAAAACTGTAGGTGATTGTAAGCTATACAAAGGAGGTTATAATGGACTTAACCAATGTTTGACACTTACCCAGAGCAAAATGTATCACTGTGATATA</t>
  </si>
  <si>
    <t>TATGTGAAAGTCTTTCATAAATTTCCAAATGTAAATAGAAATAAGATAAGACATACTGGAAAGAAACCTTTCAAATGTAAAAACCGTGGCAAATCATTTTGCATGCTTTCACAATTAACTCAACATAAGAAAATTCATACTAGAGAGTATTCTTACAAATGTGAAGAATGTGGTAAAGCCTTTAACTGGTCCTCAACCCT</t>
  </si>
  <si>
    <t>FOXJ3</t>
  </si>
  <si>
    <t>ENSG00000198815</t>
  </si>
  <si>
    <t>tatcctcatatcccacaggcactcagcactccaggaacaacgatggcaggGAGTGTGTGTGTGTGTGTGTGTGTATGTGTGGGTGTTTGTGTAGATAGTT</t>
  </si>
  <si>
    <t>N167;N312;N32;N473;T330</t>
  </si>
  <si>
    <t>TTCAGAGTAACAATTCTGTTAAGATTTTAGTGCTCCATTTGTTTTATTTGTGGTAACATGTTTTCCCTCTTTCTGCTTTTAATCTGATTAGGAAATTTGTACATAGATTCTAGGCAAAATCTCCCTCCTTCAGTGATGCCACCCCCTGGTTATCCTCATATCCCACAGGCACTCAGCACTCCAGGAACAACGATGGCAGG</t>
  </si>
  <si>
    <t>GAGTGTGTGTGTGTGTGTGTGTGTATGTGTGGGTGTTTGTGTAGATAGTTGTAAAACAAAGAAAAAACACAATATTTTACTGTGAGATAATATGTTTTACCAGCAAAGTGTGGCATAGTAATTAGAAGTTTTCTAAAAAGCTATAGGAGATATTTAAACATTAAAATTTCTTTTTGACCTATAGTAATAAAACAATGGTC</t>
  </si>
  <si>
    <t>KBTBD2</t>
  </si>
  <si>
    <t>ENSG00000170852</t>
  </si>
  <si>
    <t>ggctggagtgcattggtgcagtcatggttcactgaagccttgaactcatgGGCTCAGGTGATCCTCCTGCGTCAGCCTCCTGAGTAGCTGGGACTACAGG</t>
  </si>
  <si>
    <t>N32;N434;N515;T334;T727</t>
  </si>
  <si>
    <t>ACTGTGTCCAGCCTACAGGTAAGCATTTTTTTACTCAGTTACATACATGAGTTGTAGCTTATTGGTTTATTATGTGGTTTATTTTGTGAGGAAACATTGTTAAACATTTTTTATTTATGTTTTTGAGATGGGGTCTCGTTCGGTCACCCAGGCTGGAGTGCATTGGTGCAGTCATGGTTCACTGAAGCCTTGAACTCATG</t>
  </si>
  <si>
    <t>GGCTCAGGTGATCCTCCTGCGTCAGCCTCCTGAGTAGCTGGGACTACAGGCACATACCACCATGCCTGGCTACTTTTTGTATTTCATGTAGAGATGGAGTTTCACCATGTTGCCCAGGCTGGTCTCGAAGTCCTGGGCTGAAGCAATCTGCCCATCTCAGCCCTCCAAAGTGCTGGGATTACAGGCGTGAGCCACTGCAC</t>
  </si>
  <si>
    <t>aggaccaagatggcagcagtgactctgctggctttggcgtatacacaggtTTTTGTTCTCATAAATAGTCACTGGGGCCGGGCGCAGTGACTCACGCCTG</t>
  </si>
  <si>
    <t>N166;N237;N319;T172;T26</t>
  </si>
  <si>
    <t>GAGTGGTTCTAGAGGAGATACATGTAAGGTGAGTTAGAAACCTGGCACTTCTATCTAATGTGATAGACTCTTTCTTCCCTGCAGGGAATCACTTCAGTCACTGCCATTACAGTGCTCTACTTCCTCTCTCGGAGAATTCCCCTTCCTAGAAGGACCAAGATGGCAGCAGTGACTCTGCTGGCTTTGGCGTATACACAGGT</t>
  </si>
  <si>
    <t>TTTTGTTCTCATAAATAGTCACTGGGGCCGGGCGCAGTGACTCACGCCTGTAATCCCAGCACTTTGGGAGGCCTAGGTGGGCGGATCACTTGAGGTCAGGAGTTCGAGACCAGCCTGGCCAACATGGTGAAACCCTGTCTCTACTAAAAAAATACAGAAAATTAGCTGGGCGTGGTGGCGGGCGCCTGTAGCCCCAGCTA</t>
  </si>
  <si>
    <t>gcctgaagatgaattatttgctcgttcttcagatcctcgatcaccaaaagAATATTAATTTTTTTATTTGTCATCATTTATTTCCCATAGTCGTCTACTT</t>
  </si>
  <si>
    <t>N120;N18;T216;T232;T286</t>
  </si>
  <si>
    <t>TCATCGCCTAGTGGAGCTTTGTGTGGCCAAGTTGTCCCAAGATTGGTTTCCACTTCTAGAACTTCTCGCCATGGCCTTAAATCCTCACTGCAAGTTTCATATCTACAATGGTACACGTCCGTGTGAATTAATTTCCTCAAATGCTCAGTTGCCTGAAGATGAATTATTTGCTCGTTCTTCAGATCCTCGATCACCAAAAG</t>
  </si>
  <si>
    <t>AATATTAATTTTTTTATTTGTCATCATTTATTTCCCATAGTCGTCTACTTGGATTAAATGGGTTTTTAAATTCAGAATTACAAAACGCATCATTCTTATTTCAGTGTGACATTTTATAGAAGTCACAAATGCAAATTCTGTTTCCTTTTGTGTCATATACTACCTCAAGAAAAATTTTCTAAAATAATTTTATTGTGATG</t>
  </si>
  <si>
    <t>aagaatatagcatataatataaataaaatataaaatatgtgttaatggtcTTGTGAATAATGCTGCTATGAACATGGGTGTGCAGATGTCTCTTGGAGTC</t>
  </si>
  <si>
    <t>N265;N340;T133;T250;T399</t>
  </si>
  <si>
    <t>GCCCTCCCCTTCCTCCTCCTTCTCAGCCTACTCAGTATGAAGACGACAGAGATGAAACACTTATGATGATCCACTTCTACTTAATGAGTAGTAAATATATTTTCTTTTCCTTATGATTTTCTTACTATTTTCTTTAGCTTGCTTTATTATAAGAATATAGCATATAATATAAATAAAATATAAAATATGTGTTAATGGTC</t>
  </si>
  <si>
    <t>TTGTGAATAATGCTGCTATGAACATGGGTGTGCAGATGTCTCTTGGAGTCTGTGCTTTCAATTTTTTGGGATATATATTCAGAAGTAGGATTGCTGGATCATATGATAGTTTAAACAGCAATTTCCTTTGGTTGCAGTTTTGATACTGAGAGTAGTACAGTTGACCCTTGAACAATGCAGGGTCAAAATGCAAGGCACCA</t>
  </si>
  <si>
    <t>ZNF836</t>
  </si>
  <si>
    <t>ITK</t>
  </si>
  <si>
    <t>ENSG00000196267</t>
  </si>
  <si>
    <t>ENSG00000113263</t>
  </si>
  <si>
    <t>tcctgtaaagcctgcagaactgtgagtcaattaaacttctttataaattaCAGCAGGTGAGCAAGCATTACTGCCTGAGCTCTGCCTTCTGTCAGATCAG</t>
  </si>
  <si>
    <t>N300;N318;N391;T166;T229</t>
  </si>
  <si>
    <t>AAAAAAAAAAAAAAAAAAAAGTGTATGGAACTTTCCTCTCTCTTGCTCCTATTCTTGCCATGTGACATGCCCACTCCCCTTTTTCCTTCCACCATGATTTTAACATTCCTGAGGCTTCCTCGGAAGGTGAGCAGATGCCAGCACCATGTTTCCTGTAAAGCCTGCAGAACTGTGAGTCAATTAAACTTCTTTATAAATTA</t>
  </si>
  <si>
    <t>CAGCAGGTGAGCAAGCATTACTGCCTGAGCTCTGCCTTCTGTCAGATCAGCGTCATTAGATTCTCATAAGAGTGCAAGCCCTATTGTGAACAGCACTTGTGGGATCTAGGTTGTGTGCTCCTTATAAGAATCAAATGCCTGATGATCTGAGATGGAACAGTTTCATCCTGAAAGCAACCCCCTGCCACATCCCTCCATGG</t>
  </si>
  <si>
    <t>KAT8</t>
  </si>
  <si>
    <t>KNL1</t>
  </si>
  <si>
    <t>ENSG00000103510</t>
  </si>
  <si>
    <t>ENSG00000137812</t>
  </si>
  <si>
    <t>gtattcagctaaatggtttttgtgtgtgtgtgtgtgtgtgtgtgtgtgtgGCTTTTTATTCTATGGTGTCTATTATGTTTTCTTTTTCTTTTTTTTTGAG</t>
  </si>
  <si>
    <t>N502;N613;N85;T50;T661</t>
  </si>
  <si>
    <t>CAATTCAACACACAGGAATAGTTACTTTTTTGGTAGGTGAGGAAGCAGGCTGAGAGAGATTAAGTAACATGCCCAAGGTCACACAGCCAGTAAAACGGTGGGCTGGAATTAGAATAATAATGCCAAACACTTGTTAGCCGGTGAGCAGAAGTATTCAGCTAAATGGTTTTTGTGTGTGTGTGTGTGTGTGTGTGTGTGTG</t>
  </si>
  <si>
    <t>GCTTTTTATTCTATGGTGTCTATTATGTTTTCTTTTTCTTTTTTTTTGAGACGGAGTCTTGCTCTGTCGCCCAGGCTGGAGTGCAGTGGCATGATCTCAGCTCACTGCAAGCTCCGCCTCCTGGGTTCACGCCATTCTCCTGCCTCAGCCTCCCGAGTAGCTGGGACTACAGGTGCCCACCACCATGCCGGGCTAATTTT</t>
  </si>
  <si>
    <t>UBE3C</t>
  </si>
  <si>
    <t>GNL2</t>
  </si>
  <si>
    <t>ENSG00000009335</t>
  </si>
  <si>
    <t>ENSG00000134697</t>
  </si>
  <si>
    <t>ttttaacctgagattatattaaagccttaatgattctttgtgaggttgaaTTGCTTTTATAACAAACTCACTCTTTTTTTTTTTTTTTTTGAGACGGAGT</t>
  </si>
  <si>
    <t>N10;N166;N26;T160;T318</t>
  </si>
  <si>
    <t>AGCACTTTAAAATTATTTATTTTATGACTCATATGACTAAATAGTAATGATAAACCTTATTACTAACTCTTACGCCAACTTCTTAATGGAACATATAGCAGTATCATTGACTTAAAATGATATTCTGAGTTATTAATCCTCAATTTTCCTTTTTAACCTGAGATTATATTAAAGCCTTAATGATTCTTTGTGAGGTTGAA</t>
  </si>
  <si>
    <t>TTGCTTTTATAACAAACTCACTCTTTTTTTTTTTTTTTTTGAGACGGAGTCTTGCTCTGTTGCCCAGGCTGGAGTGCAGTGGCACGATCTCGGCTCATTGCAACCTCTGCTTCCTGGGTTCAAGTGATTCTCCTGCCTCAGCCTCCTGAGTAGCTGGGACTACAGGCATATGCCACCAGGCCCAGCTAATTTTTGTATTT</t>
  </si>
  <si>
    <t>GNB4</t>
  </si>
  <si>
    <t>CHRNB4</t>
  </si>
  <si>
    <t>ENSG00000114450</t>
  </si>
  <si>
    <t>ENSG00000117971</t>
  </si>
  <si>
    <t>atgaaatgttgtgaattgatactgtaatcaataaagtgcttttaaccagaTTTTTTTTTTTTTTTTTTGAGACAGAGACTTACTCTCTTGCCCAGGCTGG</t>
  </si>
  <si>
    <t>N508;T378;T551;T558;T565</t>
  </si>
  <si>
    <t>CAGTAGTAGTCTAATTATGGGAAGGGTAAACGTGTTAGATTAAGGCTCTTAAAGCTCTAAACCATATAAACTATGGACTTGTATCATGATTTAACTGTTCTTAGATCTTTCTTACACAGTGATTCATTCCTCTATTTGTACAGTGGCTTTATGAAATGTTGTGAATTGATACTGTAATCAATAAAGTGCTTTTAACCAGA</t>
  </si>
  <si>
    <t>TTTTTTTTTTTTTTTTTTGAGACAGAGACTTACTCTCTTGCCCAGGCTGGAGTGCAGTGGTGCAGTCTCAGCTCACTGCAACCTCCACCTCCCGGGTTCAAGCAATTCTCCTGCCTCAGCCTCCCAAGTAGCTGGGACTACAGGTACGTGCCACCATGCCCAGATAATTTTGTATTTTTAGTAGAGATGGGGTTTCACCA</t>
  </si>
  <si>
    <t>GPR125</t>
  </si>
  <si>
    <t>GAREM</t>
  </si>
  <si>
    <t>ENSG00000152990</t>
  </si>
  <si>
    <t>ENSG00000141441</t>
  </si>
  <si>
    <t>tatcactacgattcagtgctactcccttagtaactatgcagttttaatggTGTTTTTTTGTTTTTTGTTTTTTGTTTTTTTTACTGACCTGGAATTCTTT</t>
  </si>
  <si>
    <t>N178;N209;T103;T231;T405</t>
  </si>
  <si>
    <t>TGTAGATACCCACCACATCCCTGTTAATGTGACACTGCGTCGAATTGCACATGGAGCAGATGCTGTTGCAGCCCGGTGGGATTTCGATTTGCTGAACGGACAAGGAGGCTGGAAGTCAGATGGGTGCCATATACTCTATTCAGATGAAAATATCACTACGATTCAGTGCTACTCCCTTAGTAACTATGCAGTTTTAATGG</t>
  </si>
  <si>
    <t>TGTTTTTTTGTTTTTTGTTTTTTGTTTTTTTTACTGACCTGGAATTCTTTTAATTGTAATAAATATCTTCTGTCACAAATAAATGCCACAAATAAATGAAATTGCCATTCCTAAGCTGAGCACCTGTCTGTGAAGGACCTTGGTGTCCTGACTGGACAGAGCATTCATAGCTCCAAGAGAATCATGACAAGATATGCAAA</t>
  </si>
  <si>
    <t>PROX2</t>
  </si>
  <si>
    <t>ZNF225</t>
  </si>
  <si>
    <t>ENSG00000119608</t>
  </si>
  <si>
    <t>ENSG00000256294</t>
  </si>
  <si>
    <t>tttgccaaagatctggtcattttttccactaaggtatatgagggcactatTTTTATTTCTACCAAGTATTTCACATATGACACGTGGTGTGGTTCTGAAT</t>
  </si>
  <si>
    <t>N349;N378;N643;T342;T587</t>
  </si>
  <si>
    <t>CTAAACACAGAAGAATGTATAAATATGTATGCTCTGCCAACAGAAGAATTCTATTTGATTATAATTTTCTGTTTCTATCAAGTGCGTATCCCTCTCTGTTGGAAACACATGGAGTGTAAGCTGAGTGGGTTATTATTTTAGCAATCATACTTTGCCAAAGATCTGGTCATTTTTTCCACTAAGGTATATGAGGGCACTAT</t>
  </si>
  <si>
    <t>TTTTATTTCTACCAAGTATTTCACATATGACACGTGGTGTGGTTCTGAATTGGTCTCATGCAAACCAGAGTCCATAGTGTACCTGGAAAACACATTGGCTGGGCACAGTGGCTCAAGCCTGTAATCCCAGCACTTTGGGAGGCCAAAATGGGAGTATCACTTGTGGCCAGGAGTTCAAGACCAGCCTTGGCAACATAGCA</t>
  </si>
  <si>
    <t>UBASH3B</t>
  </si>
  <si>
    <t>ENSG00000154127</t>
  </si>
  <si>
    <t>cagatggtgcgctgcctcgacatcctagaagattacctcatccagagaagTCCTTTTCCTTTTTGATCCATTCAAAAATTACTCATTGCAAATTCCCGGA</t>
  </si>
  <si>
    <t>N10;N160;T202;T26;T283</t>
  </si>
  <si>
    <t>AAAATTCTAGAAGATTTCCGAAAAACCCACAGCCCTGATGCCCCTGACTTTCAGCTGCAGGCCATGATTCAGGCAGCAGGAAAGCTTGTGTTGATTGATAAACTACTCCCTAAGCTGATTGCAGGTGGCCACAAAGTACTCATCTTCTCCCAGATGGTGCGCTGCCTCGACATCCTAGAAGATTACCTCATCCAGAGAAG</t>
  </si>
  <si>
    <t>TCCTTTTCCTTTTTGATCCATTCAAAAATTACTCATTGCAAATTCCCGGACTGCTAGGCGAGGAGAGGGAAGGGGGCGGAGGAGACAGGGCTACTGCAGGCGCAGAGCTGGGGGCAGCCGGGGGCCCGAGTGGCTGAGGCTGGTCCCGCAGCGGCCGCTTGCCGGCGTTCTGGCTCCTGTGGCCTCACCAGGAAGCGTCA</t>
  </si>
  <si>
    <t>XRCC3</t>
  </si>
  <si>
    <t>CFP</t>
  </si>
  <si>
    <t>ENSG00000126215</t>
  </si>
  <si>
    <t>ENSG00000126759</t>
  </si>
  <si>
    <t>gcacagaccaggcctttgacaaataaatgttcaatggatgcagttccaggCTTGCTGTGTGCCAGGCACTGCTCTGAGCACTTTACCTGAATTAACTCAT</t>
  </si>
  <si>
    <t>N271;N47;N607;T198;T643</t>
  </si>
  <si>
    <t>GCCTCCTGGGAACACATCTGGCTGCACAGGCTGAAATATCCACCCAGCAGGCAGAGTGGCGTGGCCTCCCCATGGGCACAGTGGTGACCCCCTTGATTCCCACCGTACAACCCCCTCCACCCCCCACTCAGTGCCTCCACATGCTGCCTGGCACAGACCAGGCCTTTGACAAATAAATGTTCAATGGATGCAGTTCCAGG</t>
  </si>
  <si>
    <t>CTTGCTGTGTGCCAGGCACTGCTCTGAGCACTTTACCTGAATTAACTCATTTATCCTCATTCAACCCCGTGAGGTGAGTATTAATATTACTATTCCTACCATTCTCATTTTGCAGATGAGGGAAACCGAGGCACAGAGAAGCTAAAGAAATTGCCCAATATCCTATAGCTAAAAAGTAGTGTTGGGAGGCCAGGCACAGT</t>
  </si>
  <si>
    <t>MAP4K3</t>
  </si>
  <si>
    <t>DDX19B</t>
  </si>
  <si>
    <t>ENSG00000011566</t>
  </si>
  <si>
    <t>ENSG00000157349</t>
  </si>
  <si>
    <t>taaaatttttctcaaagtttctatacctagaaaatcaaaatgatttattgGCAACCTGAGAGGCAAGGCAGGAGGATCGTTTCAGGCCAGGAGTTCAAGA</t>
  </si>
  <si>
    <t>N124;N19;N271;T10;T167</t>
  </si>
  <si>
    <t>TCTACTTTGTACTTTCAAATTATATCAGACATTTTCTCTCTGAATTTTTTATTCTTTTTCTGCAAGTTTAAAACTAGTTTTTTTCTTGTACTTTGCCATAATTTTACATTGCATTTAGTGCCTTTGCTTTTGACATATGTGTTAACTTTATAAAATTTTTCTCAAAGTTTCTATACCTAGAAAATCAAAATGATTTATTG</t>
  </si>
  <si>
    <t>GCAACCTGAGAGGCAAGGCAGGAGGATCGTTTCAGGCCAGGAGTTCAAGACCAGCCTGGGCGATGTAGCAAGACCCTGTCTCAACAAAAAAAAAAACGTTATAAACTTGGCCAGGCATGGTGGCATGCAGCTGTAGTCCCAGCTACTCAGGAGGCTGAGGCAGGAGGATCACTTGAGCCCAGGAGTTTGAGGTTGCAGTG</t>
  </si>
  <si>
    <t>RNF11</t>
  </si>
  <si>
    <t>CRISPLD1</t>
  </si>
  <si>
    <t>ENSG00000123091</t>
  </si>
  <si>
    <t>ENSG00000121005</t>
  </si>
  <si>
    <t>aggagtttatgaccctggaagagatggatcagaaaaaaagatccgggagtTTTCAAAGTTTTATTTTCAGTTCCTTTTGCATGCCTATTTTGATTTAGAA</t>
  </si>
  <si>
    <t>N209;N271;T103;T111;T229</t>
  </si>
  <si>
    <t>CTTTTTCCTCTATATTTTAATATTTTAGGAACAAGTTCCAGTTCCAGTCTACCACCCAACACCTAGCCAGACTCGGCTAGCAACTCAGCTGACTGAAGAGGAACAAATTAGGATAGCTCAAAGAATAGGTCTTATACAACATCTGCCTAAAGGAGTTTATGACCCTGGAAGAGATGGATCAGAAAAAAAGATCCGGGAGT</t>
  </si>
  <si>
    <t>TTTCAAAGTTTTATTTTCAGTTCCTTTTGCATGCCTATTTTGATTTAGAAATCACTTTAAGATAAATGAACAAAATTATTGTAAGTCTTCTAAACTTGGTTTATTGACGTTAGTATAAATAACATACAATACCAGATGTCTACAAAATCGACCTGATTATTTAGGTATTTGTATGTGAAAGAGAAACACATATTTAGAAA</t>
  </si>
  <si>
    <t>PISD</t>
  </si>
  <si>
    <t>IGFBP2</t>
  </si>
  <si>
    <t>ENSG00000241878</t>
  </si>
  <si>
    <t>ENSG00000115457</t>
  </si>
  <si>
    <t>tggagaagctgggattggagattccacccaaacttgctggtcactgggagATGGGGTCTCACTCTGTTGCCCAGGCTGGAGTGTAATGGTGCCATCACAC</t>
  </si>
  <si>
    <t>N19;N300;N399;T271;T408</t>
  </si>
  <si>
    <t>AAATTGTCCTGTTTTTTATTACAGATGCCAGAAAAATCCACACTGCCCCTGCCCGAACCATGTTCCTGCTGCGTCCCCTGCCCATTCTGTTGGTGACAGGCGGCGGGTATGCAGGGTACCGGCAGTATGAGAAGTACAGGGAGCGAGAGCTGGAGAAGCTGGGATTGGAGATTCCACCCAAACTTGCTGGTCACTGGGAG</t>
  </si>
  <si>
    <t>ATGGGGTCTCACTCTGTTGCCCAGGCTGGAGTGTAATGGTGCCATCACACCTCACTGCTGCCTCCAACTCCTGGGCTCAAGTGATCCTCCTTCCTCAGCCTCCTGAACAGCTGGGACTATAGGCATGCACCACCACACCTGGCCAGTTTTGTATTTTTTGGTGGAAATGTGGGTCTCACTATGTTGTCCAGGCTGGTCTC</t>
  </si>
  <si>
    <t>VWA8</t>
  </si>
  <si>
    <t>ZC2HC1C</t>
  </si>
  <si>
    <t>ENSG00000102763</t>
  </si>
  <si>
    <t>ENSG00000119703</t>
  </si>
  <si>
    <t>ctttgccgataccttaggatacaacatagaacctattatgctctatcaggGTGGCTCATTCCTATAATTCCAGCACTTTGGGAGGCTGAAGTGGGAGGAT</t>
  </si>
  <si>
    <t>N434;N496;N558;T508;T61</t>
  </si>
  <si>
    <t>ATGGTTAAAGATATATGTTTAATTGGAGGAAAGGTAAGAATGACAGTCTCACTGCAGACTTTTAGTTTCCTGGCTTTTGGTTATTTTGACTTACCTCTTGAATAATTTTTTCCATTTGTAGGGTTGTGGAAAAACAGTGATCGCTAAGAACTTTGCCGATACCTTAGGATACAACATAGAACCTATTATGCTCTATCAGG</t>
  </si>
  <si>
    <t>GTGGCTCATTCCTATAATTCCAGCACTTTGGGAGGCTGAAGTGGGAGGATTGCTTGAGGCCAGGAGTTCAAGAGCGGCCTCGACAACAAAGCAAGACCCCATCTCAAAACAAAACAAAGCTGGGACACTGCACAGTGTCACATGCCCTTGGCAATTATAGCATAGTCAACTTCTATTTCAGAGAGTAAACTTTGAAGGGA</t>
  </si>
  <si>
    <t>CACUL1</t>
  </si>
  <si>
    <t>EIF5</t>
  </si>
  <si>
    <t>ENSG00000151893</t>
  </si>
  <si>
    <t>ENSG00000100664</t>
  </si>
  <si>
    <t>gtttctcagaattttacagcagtgtgatgaagatggctcctgaaatagtgTGATTTTCTTTCCTTTTTCTTTTTTTTTTCTTCCAGAATGTCTTATTTAA</t>
  </si>
  <si>
    <t>N10;N271;N47;T178;T431</t>
  </si>
  <si>
    <t>ATTAATGACATCTAGAGTATTCAAATTTATTGTTAAATTTGGATCTAGGGTTTGAGCTTTACTTTCTGTGACTTTTAACAGAAATTACTTGTATAAAGTAGTAAAGATTTTATTGCATATGTCCAATAAACTGATACTTTTCTGTATTTAGTTTCTCAGAATTTTACAGCAGTGTGATGAAGATGGCTCCTGAAATAGTG</t>
  </si>
  <si>
    <t>TGATTTTCTTTCCTTTTTCTTTTTTTTTTCTTCCAGAATGTCTTATTTAAAAAGAAAGCTAAAAGCATACTTCTAAGTCAGAGCCTCTATTTTGGTGTAAGACTTGGGATATTTTTTACTTCACATTGAATATAGCCAGGCACCCAAGAAGTCTGATGGCCACCTGAGTGCAGGTGACAAGGACCTGACAGAGCCCATGC</t>
  </si>
  <si>
    <t>AASS</t>
  </si>
  <si>
    <t>ENSG00000008311</t>
  </si>
  <si>
    <t>caagaagagaagctgggcttcttggtggcaaaacaggatcttgtcatcagTTTTTGTTTTTCTTCCTCTTGCAGGGGGAAACAATGGGAACCGAATCACC</t>
  </si>
  <si>
    <t>N1;N34;N391;T167;T325</t>
  </si>
  <si>
    <t>TTTATTTTTGGAGATGTTAAAATATATTTTACTCTGACATATCTAAAAATGTGACTTTTAATTACTGAAATAGGATCTGACATGAAGAATCAAATTGAACAGTTAGGCAAGAAATATAATATTAATCCTGTTAGCATGGACATTTGTAAACAAGAAGAGAAGCTGGGCTTCTTGGTGGCAAAACAGGATCTTGTCATCAG</t>
  </si>
  <si>
    <t>TTTTTGTTTTTCTTCCTCTTGCAGGGGGAAACAATGGGAACCGAATCACCACAGCGCTTTTTTTGAAAAATGTTATTTCTTTTCTCATTTTGACAAGCAACTACATGGCGGAGGAGTAAAATTTGAAGGAGCGTTGTTATCGAAAGTGTAATCGCCCATGCCGAGATGTGGCTGTGTACATATTTGTGTGTGTGTGTGTG</t>
  </si>
  <si>
    <t>SEMA3C</t>
  </si>
  <si>
    <t>PRKAA2</t>
  </si>
  <si>
    <t>ENSG00000075223</t>
  </si>
  <si>
    <t>ENSG00000162409</t>
  </si>
  <si>
    <t>catctacaatcaaagttgaagaatgcaaaatggctggcaaagatcccacaAAAAAAAAAAAAAAAAAAAAACACTAAATTGTGCCTTCTCCCTTAAATTA</t>
  </si>
  <si>
    <t>N258;N551;N576;T103;T325</t>
  </si>
  <si>
    <t>TGATAAAAAAGAAAGAATTTTAAAGTCTTAGTGTAAGATCACCTTAAATAAATCTGTTAACAAAAAGTAAATGAAGAGCACTGGGCTGTCATATGTCCAGGTGAGATTATGCAACCTTTATTTTTCTTTCTGAGCAGGTTTTCTGGCCAGCATCTACAATCAAAGTTGAAGAATGCAAAATGGCTGGCAAAGATCCCACA</t>
  </si>
  <si>
    <t>AAAAAAAAAAAAAAAAAAAAACACTAAATTGTGCCTTCTCCCTTAAATTATAAGAAGAGTAATAGTAAAAACTTGTTTAAACTATATTTTCTTTTTTTCTAATCCCTCTCAGTTCTCCTTAGATCTGCCTCCTACAAATGATCATGTTGTTTGCATCTGCCTGATTGAGTTCCCTTGGTCAAACCTCTCCCTATCACTAT</t>
  </si>
  <si>
    <t>PCDHGB4</t>
  </si>
  <si>
    <t>PCDHGB6</t>
  </si>
  <si>
    <t>ENSG00000253953</t>
  </si>
  <si>
    <t>ENSG00000253305</t>
  </si>
  <si>
    <t>atctggggccttatttccactttgtaattccagtgaattgacttcccatcGATTTTGGAGAATTCACCTCCAGGAATGGTTGTTGCCCTCTTCAAAACAC</t>
  </si>
  <si>
    <t>N186;N237;N47;T250;T271</t>
  </si>
  <si>
    <t>ATCCGAATCCGTGGTTCCCCCCAACTACAGCGAGGGGACTTTGCCTTATTCCTACAATCTATGTGTTGCACATACAGGAAAGACGGAGTTTAATTTCCTAAAATGTAGTGAGCAGTTGAGTTCAGGACAAGACATACTTTGCGGTGATTCATCTGGGGCCTTATTTCCACTTTGTAATTCCAGTGAATTGACTTCCCATC</t>
  </si>
  <si>
    <t>GATTTTGGAGAATTCACCTCCAGGAATGGTTGTTGCCCTCTTCAAAACACGGGATCTGGATTTCGGAGGAAATGGAGAAGTCAGGTGTAATATAGAAACAGACATTCCATTCAAGATTTATTCTTCTTCCAATAACTACTACAAACTGGTGACAGATGGAGCCCTGGACCGAGAGCAGACACCAGAATACAATGTCACCA</t>
  </si>
  <si>
    <t>FBXO34</t>
  </si>
  <si>
    <t>PRTG</t>
  </si>
  <si>
    <t>ENSG00000178974</t>
  </si>
  <si>
    <t>ENSG00000166450</t>
  </si>
  <si>
    <t>tctaccatccttaaccagaagtctgggacataattctttataaaaataggTAAATAATCATAATCTGAAACTCATTTGTATGAGGCTGTGAAAGATTTTA</t>
  </si>
  <si>
    <t>N111;N229;N334;T233;T314</t>
  </si>
  <si>
    <t>GGGTTATCTGAGTTCTTTAACTCTTACTCATTTATTTTTCAGCTTTTAAAGTTTATGGCTATAATCTCCAGTTCTTTTTGACCTGTGAGTTTATGTCTTTACATTTCCCTAGGTCTTTGGGGAAGGATCAACAAAGAGCTATGTGTTTAGTCTACCATCCTTAACCAGAAGTCTGGGACATAATTCTTTATAAAAATAGG</t>
  </si>
  <si>
    <t>TAAATAATCATAATCTGAAACTCATTTGTATGAGGCTGTGAAAGATTTTACAGACTCTTTCTTTTCAAGTCAGCCTTTGCAATTATATTTTGCCTTTGTTGAAATGAAAAATGTTTGCATCTCCCGTACGCATACACAAAACCAATAGAAGAAAGTGGTTGGTAAAAGATATAGCTGAAATGGAAACACTCATATGTTAG</t>
  </si>
  <si>
    <t>NAAA</t>
  </si>
  <si>
    <t>ENSG00000138744</t>
  </si>
  <si>
    <t>cccttaatgctacaggacaagcaaacctcagcctggaggcacttttccagTGTCAGGCCTCTGAGCCCAAGCTAAGCCATCGTATCCCCTGTCACCTGCA</t>
  </si>
  <si>
    <t>N502;N643;T67;T728;T85</t>
  </si>
  <si>
    <t>TTGGGGCCAGAATCTGTTTTGGAGAAAGGGAGATAATGAGACTGGAGCTTGCATTCTGCCTCCCAAAAATGACAGCTGATGGGCTTCAGTGCTTGTTGAAATGCCAAGTGACCTTCGACCTTTGTCCTTACAGAACATCTGCCATCAAGGCCCTTAATGCTACAGGACAAGCAAACCTCAGCCTGGAGGCACTTTTCCAG</t>
  </si>
  <si>
    <t>TGTCAGGCCTCTGAGCCCAAGCTAAGCCATCGTATCCCCTGTCACCTGCACGTATACATCCAGATGGCCTGAAGCAACTGAAGATCCACGAAAGAAGTGAAAATACCCTTAAGTGATGACATTCCACCATTGTGATTTATTTCTGCACCATCTTGACTGATCAATGTGCTTTGTAATCTCCCCCACCCTTCAGAAGGCTC</t>
  </si>
  <si>
    <t>ABCA5</t>
  </si>
  <si>
    <t>ENSG00000154265</t>
  </si>
  <si>
    <t>gcatcagtacttcattctttttatggctgaataatattgcattgtcaggaTTCATTTATCTGTCGGTAAGTATTTGGGCTGTTTCTACCTTTCTGCTATT</t>
  </si>
  <si>
    <t>N229;N250;T103;T325;T408</t>
  </si>
  <si>
    <t>CTATTTCCCCCTCCTCCCAGCTCCTGGAAACCCACCAATCTACTTTGTTGCTATGGCTTTACCTATTCTGGATATTTCATATAAATGGAATCATATAGTGTCTGTCTTCTTTCACTAGTATGTTTTCAAGTCTCCTCCATGGTGTAGCGTGCATCAGTACTTCATTCTTTTTATGGCTGAATAATATTGCATTGTCAGGA</t>
  </si>
  <si>
    <t>TTCATTTATCTGTCGGTAAGTATTTGGGCTGTTTCTACCTTTCTGCTATTCTGAATAGCACTACTGTGAACGTGTGTGAACATGTACTCAATTGAGTCCTTATGTTCATTTCTTTTGGGTGTATACCTAGGAGTGGAATTGTGAGGTCATATAGTAAAACTGTTTTTCTCAGCATCTGAACCATTTGCTTTCCCGCCAGT</t>
  </si>
  <si>
    <t>LAMA2</t>
  </si>
  <si>
    <t>ABCC9</t>
  </si>
  <si>
    <t>ENSG00000196569</t>
  </si>
  <si>
    <t>ENSG00000069431</t>
  </si>
  <si>
    <t>tagagtatgatataaagacagtctctttttaaaaacagcattttaaaggtATAATTCATTCTCATAGAGAAATGGGTTTTTACCCATGGAAGTAATCTTT</t>
  </si>
  <si>
    <t>N123;N237;N391;T109;T210</t>
  </si>
  <si>
    <t>TTTCTGTTCCATTGCAGGCATAGTACCAATTCTGTGTCAGGCATTTTATTCACTTTGTTTCAACTGTTCTTGAGATCCCGGAGGATTAGGACTATTGCAGTTATAAGTCTATAACTGAGGAAAGGAAGCTTATCTGGACAGGAAGATATTTAGAGTATGATATAAAGACAGTCTCTTTTTAAAAACAGCATTTTAAAGGT</t>
  </si>
  <si>
    <t>ATAATTCATTCTCATAGAGAAATGGGTTTTTACCCATGGAAGTAATCTTTTTTTTTTCTTTTTTTTTTTTAATTTTTTTTTTAATATACTTTAAGTTTTAGGGTACATGTGCACATTGTGCAGGTTAGTTACATATATATACATGTGCCATGCTGGTGCGCTGCACCCACTAACTCGTCATCTAGCATTAGGTATATCTC</t>
  </si>
  <si>
    <t>GSAP</t>
  </si>
  <si>
    <t>DYRK4</t>
  </si>
  <si>
    <t>ENSG00000186088</t>
  </si>
  <si>
    <t>ENSG00000010219</t>
  </si>
  <si>
    <t>taaaaattgggcacacaggtcctagaggcataaagatgaggagcttccagCCATGTGCTCCTGGGCAAGTCACTTTGTCTTGTTGGGAGCTCACCTTCTT</t>
  </si>
  <si>
    <t>N160;N231;N334;T319;T330</t>
  </si>
  <si>
    <t>CTTGCGGTTCTCCTTATTTCCTGTCATACAGAGCTGCCCTCTGGCTGTGCCCACAGGATGCATTTTGGCATTTCCCTTGGCTTGGTGCTGCTTGCTTTCTAGCTGTCTGATCCTACCGGGTCTTGCCTTGTTTGTGCCTCTCATTTGGGTTAAAAATTGGGCACACAGGTCCTAGAGGCATAAAGATGAGGAGCTTCCAG</t>
  </si>
  <si>
    <t>CCATGTGCTCCTGGGCAAGTCACTTTGTCTTGTTGGGAGCTCACCTTCTTAAGAGCAGCAGTGAAAAACTGTTCCCATCTCTTCCCATAGTGAGATGTTGCTGGGGTTGTCAGCAGCATACGGTAAGGTACAGGGGTCTCCCCAGGAATAGTGTCAGTCAGACAGATGCTTCCTTTGGGAGAGAGGTAGGGAGAACCTTC</t>
  </si>
  <si>
    <t>MPRIP</t>
  </si>
  <si>
    <t>SLC24A1</t>
  </si>
  <si>
    <t>ENSG00000133030</t>
  </si>
  <si>
    <t>ENSG00000074621</t>
  </si>
  <si>
    <t>gtaagacctaaaaacaataatttttaaataaaccagttatttttaataagCTGGCCGGGCGTGGTGGTTCAGGCCTGTAATCCCAGCACTTTGGGAGGCC</t>
  </si>
  <si>
    <t>N185;N209;T10;T182;T300</t>
  </si>
  <si>
    <t>TAATGTCAGAAGTAAAATCAGTTCATGGTGAAAATTTGGGGAAACAAAATCATGCAGCAAAATTGCCTATTAAACCCCACACGGAGGTAAAAATCGGTTCATATTGTGGTTATGTATCTATTCTCTTATGATGTGTATTTATGTGCTTATGTAAGACCTAAAAACAATAATTTTTAAATAAACCAGTTATTTTTAATAAG</t>
  </si>
  <si>
    <t>CTGGCCGGGCGTGGTGGTTCAGGCCTGTAATCCCAGCACTTTGGGAGGCCAAGGTGGGCGGATCGCTTCAGGTCAGGAGTTTGAGACCAGCCTGGGAAACATGGTGAAACCCCGCTCTCTACTAAAATACAAAAATTAGCCGGGCATGGTAACGAGTGCCTGTAATCCCAGCTACTTGGGAGGCTAACGCACGAGAATCT</t>
  </si>
  <si>
    <t>CBL</t>
  </si>
  <si>
    <t>SEC11A</t>
  </si>
  <si>
    <t>ENSG00000110395</t>
  </si>
  <si>
    <t>ENSG00000140612</t>
  </si>
  <si>
    <t>gaccagatgtgcctaggctcggaagcacgttcagtctggatacctccatgTGGGCCAGGCACAGTGGCTCAAGCCTGTAATCCCAGCACTCTGGGAGGCC</t>
  </si>
  <si>
    <t>N28;N325;N34;T103;T258</t>
  </si>
  <si>
    <t>TCCCCTCTAGCCGCCTTGGAGACTCATGGCTGCCCCGGCCAATCCCCAAAGTACCAGTATCTGCCCCAAGTTCCAGTGATCCCTGGACAGGAAGAGAATTAACCAACCGGCACTCACTTCCATTTTCATTGCCCTCACAAATGGAGCCCAGACCAGATGTGCCTAGGCTCGGAAGCACGTTCAGTCTGGATACCTCCATG</t>
  </si>
  <si>
    <t>TGGGCCAGGCACAGTGGCTCAAGCCTGTAATCCCAGCACTCTGGGAGGCCGAGGTGAGTGGATCGCTTGAGCCCAGGAGTTCAAGACCAGCCTGGGCAACATAGCGAAACCCCGTCTCTATTAAAAAAAAAAAAAAATTATTAGCCTGGGCGCAGTGGCTCACGCCTGTAATCCCAGCACTTTGGGAGGCTGAGGCAGGC</t>
  </si>
  <si>
    <t>RNPS1</t>
  </si>
  <si>
    <t>CARD6</t>
  </si>
  <si>
    <t>ENSG00000205937</t>
  </si>
  <si>
    <t>ENSG00000132357</t>
  </si>
  <si>
    <t>accctgacctctcagagacccgccgccgcgaggggctttcaaactgatttTTTGTTTGTTTGAGACAGAGTTTCACTCTTGTTGCCCAGGCTGGAGTGCA</t>
  </si>
  <si>
    <t>N123;N231;N258;T334;T431</t>
  </si>
  <si>
    <t>ACCTATGGGAAAATTAAAATGATTGACATGCCCGTGGAAAGGATGCATCCCCATCTGTCCAAAGGCTATGCGTACGTAGAGTTTGAGAATCCAGATGAAGCCGAGAAGGCGCTGAAGCACATGGATGGAGGTGGGTGACCCTGCCACATAACCCTGACCTCTCAGAGACCCGCCGCCGCGAGGGGCTTTCAAACTGATTT</t>
  </si>
  <si>
    <t>TTTGTTTGTTTGAGACAGAGTTTCACTCTTGTTGCCCAGGCTGGAGTGCAATGGCACGATCTCGGCTCACCGCAACCTCTGCTTCCTGGCTTAAAGTGATTCTCCTGCCTCAGCCTCTCGAGTAGCTGGGATTACAGGCATGCACCACCACACCCAGCTAATTTTGTATTTTTAGTAGAGGCAGGGTTTCTCCATGTTGG</t>
  </si>
  <si>
    <t>ZNF117</t>
  </si>
  <si>
    <t>ZNF431</t>
  </si>
  <si>
    <t>ENSG00000152926</t>
  </si>
  <si>
    <t>ENSG00000196705</t>
  </si>
  <si>
    <t>tttgatttccttggattttgaggttaaataataaaagtcacagcctagatCAATGTTATAGGGCTTTTGCTCTATATTTTGGCAGTAGTAGTTTCAGAGT</t>
  </si>
  <si>
    <t>N438;N551;T378;T577;T60</t>
  </si>
  <si>
    <t>TGTTTATATGTTTCTGTTATTAACCCTTTGTCCCACGTATGATTTGCAAATATTTTCTCCCATTTTTTTCAGTTGTCTCATTTTGTTGATTGTATCAGATTCCATGAAGCAGCTTTTTAATTTCAAGTAATCTAACGTATCTATTTTTCTTTTGATTTCCTTGGATTTTGAGGTTAAATAATAAAAGTCACAGCCTAGAT</t>
  </si>
  <si>
    <t>CAATGTTATAGGGCTTTTGCTCTATATTTTGGCAGTAGTAGTTTCAGAGTGTCAGGCCTTACATTTAAGTACTAATTTATTTCGAGTTTATTTTTACATATGGTGTGAGATGAGGGTCTCAATTTTTATCTCTGCATGTGGATATAAAGTTTTCTTAATTGAAGATTCTGTTCTTTCCCTTTAAAGTCACCTGTATTTAA</t>
  </si>
  <si>
    <t>HADHA</t>
  </si>
  <si>
    <t>PABPC1L</t>
  </si>
  <si>
    <t>ENSG00000084754</t>
  </si>
  <si>
    <t>ENSG00000101104</t>
  </si>
  <si>
    <t>gcttctcaccacggtgtaccgggatattaaacctctttccccagcctggaTCAAGAGACTTGCCCAAAATTACCTAGGAAATCTGTAGCAGCAGCAGAAC</t>
  </si>
  <si>
    <t>N10;N162;N182;T19;T473</t>
  </si>
  <si>
    <t>AAGCAATCTGGAAGAAAGCCCTGTGCTTTGGGGGAGTAAGAATGTGTGTGCAGAATTCTAGGCAGCACCTTAGGGAGGGACTGGGATGAGAGAAAGTGGGACCTGGTGGGCTCAACCACACACACCTGTCTGTGCAGATGCTTTGCCCAGGCTTCTCACCACGGTGTACCGGGATATTAAACCTCTTTCCCCAGCCTGGA</t>
  </si>
  <si>
    <t>TCAAGAGACTTGCCCAAAATTACCTAGGAAATCTGTAGCAGCAGCAGAACCAAACTCCGGTCCTTGCTAAATCTAGATACCAGGCTAGCTTTTCTATGGACCCAGAATTAACCCATACAAATGTACAAGCTTTTCCAGACCAGCTGGGGTGAGATGAATGAAAATGGCAGCAACATCAATACCTCAGCTTCTTCAGCAAC</t>
  </si>
  <si>
    <t>aagacccacccattgcagcgacactgaaaagttcaggcggctgcttgtcaGATCTTTTCCAGCAATCCTATTAGCTCTCAAGTTTCCCCTTTTAGGGAGG</t>
  </si>
  <si>
    <t>N124;N185;N265;T18;T498</t>
  </si>
  <si>
    <t>AATTAATTAAAACTTTACAGGAGATAAACAATGATTTTTACCAGTCTGCACAGAGAGAGAGAGAGAGAGAGAGAGAGAGAGAGAGAGAGAGAGAGGAAAGCACTGCCTGAGGCAGAGTGGGGAAGGTGAGGTGCTCAGAGAGGCCAGAGAAAGACCCACCCATTGCAGCGACACTGAAAAGTTCAGGCGGCTGCTTGTCA</t>
  </si>
  <si>
    <t>GATCTTTTCCAGCAATCCTATTAGCTCTCAAGTTTCCCCTTTTAGGGAGGAAAAAGCTCCCCATGTCCCGCGATCCTGTACATGTCCAACCCTGCCATCCACAGCCATCAGCAAAGAGTGCAAGACAGATTAATCCAAAGAGAATAGCAATTAATATCCCATAGCATCAAAGCTGTTCTTAGCCAAGAGGGACTTTAACG</t>
  </si>
  <si>
    <t>cgagtagaaagtaagtcagcagaagagcgagttcgcccgtgctgtgaaagTGTCAGGCCTCTGAGCCCAAGCTAAGCCATCGTATCCCCTGTCACCTGCA</t>
  </si>
  <si>
    <t>N600;T551;T563;T637;T71</t>
  </si>
  <si>
    <t>AGGGAAGCACTTGGTCATTTTCTTCCCTTTCTGGCATATTAGAGAAAATGATGTGTACATAAAATTTCCTCATAATTTTCAGCTTCACAATTTATACTACGGTAATGAGCGCCGGTAGCCCAGACAAGTACATGACTAGGATCAGAAACCCGAGTAGAAAGTAAGTCAGCAGAAGAGCGAGTTCGCCCGTGCTGTGAAAG</t>
  </si>
  <si>
    <t>SYNE3</t>
  </si>
  <si>
    <t>ENSG00000176438</t>
  </si>
  <si>
    <t>aacagaggcgaaaacaggctcgtttggtacttcaacctccatctaacatgGTGTGTGTGTGTGTGTGTGTGTGTCTGTGTGTGTGTGTTTGTGTATGCGT</t>
  </si>
  <si>
    <t>N467;N72;N78;T482;T509</t>
  </si>
  <si>
    <t>ATTTTGAGAAATGTGATACTACCTCAAATTCCAGACCTGGGACCTTCTCTTTTCCCTTGAAATAAAAGAGTAATTGGTCCAATTGTGTCAACCCATTTTCTTTTCTTTATTTACAGGGTGCCCGGGAAACATTTGAGAATTACTACCGAAAACAGAGGCGAAAACAGGCTCGTTTGGTACTTCAACCTCCATCTAACATG</t>
  </si>
  <si>
    <t>GTGTGTGTGTGTGTGTGTGTGTGTCTGTGTGTGTGTGTTTGTGTATGCGTTCACACTTGTGTGTGTATATGTGCATGTAGATGCTGCATAAATGATTTTTGATGTCAAAGACAAACACATTCCATTGTTTTAAATATTCTATTATGTAAACAATACGCAGAGGGACCATATCTACTCTTGTCATATTATTTGTGATGGTA</t>
  </si>
  <si>
    <t>SWAP70</t>
  </si>
  <si>
    <t>TTF2</t>
  </si>
  <si>
    <t>ENSG00000133789</t>
  </si>
  <si>
    <t>ENSG00000116830</t>
  </si>
  <si>
    <t>cagcctgagcaacatggtgaaacctcatctttaaaaaaaaaaaaaaadnaAAAAAATGAGCTAGGCGTGGTAGTGCACACCTGTAGTCCTAGCTACTTGG</t>
  </si>
  <si>
    <t>N50;N607;T521;T64;T96</t>
  </si>
  <si>
    <t>TGGATAATTGAAGCCAGTGGTTTTTTAACCAATGTTATGTATCAGAATCACCTCACAAAGCTTCTGAAAAATACACCACAAAGTGTGGCTCACCCACCACACTTTGGGAGGCCGAGGCTGGAGGATCACTTGAACCCAGGAGTTTATGACCAGCCTGAGCAACATGGTGAAACCTCATCTTTAAAAAAAAAAAAAAAAAA</t>
  </si>
  <si>
    <t>AAAAAATGAGCTAGGCGTGGTAGTGCACACCTGTAGTCCTAGCTACTTGGGAGGCTGAGGCAGGAGGATCCCTTGAGTCCAGGAGGTTGAGGCTGCAGTGAGCTGTGATTGTGCCACTGTTTTCCAGCCTGGGCAATACAGTGAGACCCTGTCTCAAAAAAAGGAAAAAAAAGCTCAAAAAGTTCTGTGTTGCCTTTCTC</t>
  </si>
  <si>
    <t>AKAP9</t>
  </si>
  <si>
    <t>SS18L1</t>
  </si>
  <si>
    <t>ENSG00000127914</t>
  </si>
  <si>
    <t>ENSG00000184402</t>
  </si>
  <si>
    <t>attaagtgagaatagttatcctacattagtattaaagactttaagcacaaAGCTGATGGTCATTTCTGGGATTGGAATATTTAATAAGCCCAATTCTAAG</t>
  </si>
  <si>
    <t>N375;N613;T608;T637;T727</t>
  </si>
  <si>
    <t>TTTCATCATTAAATAGATAACATTTTAAAAAAATCTTTTCTATATAAATTTTGATTGGATATTAATCACATACTTAACTGTTAATCACCTGATGTTAGCAAAACTTTTCCTTACTTTGATTTTGTAGAGGTTAATATAAAAATGTGAAATATTAAGTGAGAATAGTTATCCTACATTAGTATTAAAGACTTTAAGCACAA</t>
  </si>
  <si>
    <t>AGCTGATGGTCATTTCTGGGATTGGAATATTTAATAAGCCCAATTCTAAGTTGATAGGTAATTTTAAATATTCAAACCAAATCTTCCCAACAGTTGGCAAGTTGTTTATTTTATATTATTTCTTCCAGGACCTACTTGCTCAGATCTCCAAGCAAGCATTTCTTTTCTTTTAGGGATGTCTGAAAGTCACATCCAGTTAC</t>
  </si>
  <si>
    <t>ZFP37</t>
  </si>
  <si>
    <t>ENSG00000136866</t>
  </si>
  <si>
    <t>atttaggccaaaaacagtggaattccagtagtgtctaactttaaaatcttTAGGAAAACAGACACACAGTGGTAAGTCTGAATCGATACGTAAACTCTAG</t>
  </si>
  <si>
    <t>N198;N47;N577;T47;T574</t>
  </si>
  <si>
    <t>CTTAATTCATTTTTATTTGGCATAAAGATATGGGTAGTAGACATGTAACAGAAGTCGATTTATTGATGTCTTGGAGCCCTCGGGTTGGAAGGGTCTAAACGTCTCTATGAGCTTTTGTTGTCTGTCTTTAAAAATGAATACAGTTTTACTATTTAGGCCAAAAACAGTGGAATTCCAGTAGTGTCTAACTTTAAAATCTT</t>
  </si>
  <si>
    <t>TAGGAAAACAGACACACAGTGGTAAGTCTGAATCGATACGTAAACTCTAGTGTGCATAAAAATTGCCTGAATGATTTGTTAAAACACAGACTTGAGAATGCAAATTCTTGGGCCTCGTCACAGACATATTGGATCAGAAACCCTGTGGGTGGGCCTTGAGAATTTGCATTTTAATAAGTTTCCAGTGGATTCCTGTGCTG</t>
  </si>
  <si>
    <t>aatttttggatgtttcaaaaggtcaagaagtaaaagatgttagaaagcaaTTTATTTTTTTTGAGACAGAGTCTCACTCTGTCGCCCAGGCTGGAATACA</t>
  </si>
  <si>
    <t>N172;N283;T125;T209;T408</t>
  </si>
  <si>
    <t>TTTATTTTTTTTGAGACAGAGTCTCACTCTGTCGCCCAGGCTGGAATACAGTGGCACGATCTTGGCTCACTGCAACCTCTGCCTCCCGGGTTCAAGTGATTCTCCTGCCTCCCAAGTAGCTGAGACTACAGGCACTCACCGCCATGCCCAGCTAATTGTTGGGGGTTTTTTTTTAGTAGAGATGGGGTTTCGCCATATTG</t>
  </si>
  <si>
    <t>ZNF155</t>
  </si>
  <si>
    <t>ENSG00000204920</t>
  </si>
  <si>
    <t>actgtggagagcttttttctttcacttattaaacttttactccaatttcaCACCCACCTCCCTTACCTCCCTTGTCTGTTTAGCAAAGAGGTCTTTCATG</t>
  </si>
  <si>
    <t>N637;T434;T502;T509;T78</t>
  </si>
  <si>
    <t>TGATTGGTCCCGGGCCAAGGTCCCAGACCAAGCTGAATCACGCTTTCTCCAAGACAGCCCGCAGGCTAAGTGCATTCCTTCCCCTTCCCAGTCCATAAAAACCCCGGACCCCAGCCTCATACTGGGCAACTTATTTGGATCCCCATCTCCACTGTGGAGAGCTTTTTTCTTTCACTTATTAAACTTTTACTCCAATTTCA</t>
  </si>
  <si>
    <t>CACCCACCTCCCTTACCTCCCTTGTCTGTTTAGCAAAGAGGTCTTTCATGCTGGTGTTTTCCAAATTAGGTTGTGACCATGTGTGATCATGACATCCAGGCAGAGGGCTGGCATTTTTCCGAAAAAGGGTAGAAAATGTCAGAGTATGGTGTGTGTGTAGGCAGGGTCAGTATTGGTCACTGACCCTTACACTGCAGTGG</t>
  </si>
  <si>
    <t>UFM1</t>
  </si>
  <si>
    <t>GARRE1</t>
  </si>
  <si>
    <t>ENSG00000120686</t>
  </si>
  <si>
    <t>ENSG00000166398</t>
  </si>
  <si>
    <t>gtgataacagagtcgcctaggaaattaaaaatacagatttttggaaaccaCAGGCAACCCCCGGGGCAACTGGCCGCCTATGGATGACGCGCATCGGACC</t>
  </si>
  <si>
    <t>N375;N565;N60;T659;T69</t>
  </si>
  <si>
    <t>AGCATTTCTCAGAATTTGTTCCTGTGATTCAGTGATACATAACAGTACTTGCAAATGCCTGTCCATTTTACAGACGGAAAAAAAAAAAAAAAAAGTTGAGAAGAAAATGGGGTTATTGTAACTGGCTAGGTTGGTAGGTTCCAAACCTGGGTGATAACAGAGTCGCCTAGGAAATTAAAAATACAGATTTTTGGAAACCA</t>
  </si>
  <si>
    <t>CAGGCAACCCCCGGGGCAACTGGCCGCCTATGGATGACGCGCATCGGACCTGGCCCTTCCCCGAGTTCTTCACAGAAGGGTGAGTGCTGGGTACTTCAGGGAATCTGAGCTTGAGACCCAGGTGTCCCCCGAGGGGCCTGTGAGAAGAGAGGCTCCTTGCCTGTGTGCATTCTTTTCAGGCAGTTCAATTCCAAGCCCCC</t>
  </si>
  <si>
    <t>GTF2IRD2B</t>
  </si>
  <si>
    <t>SERF2</t>
  </si>
  <si>
    <t>ENSG00000174428</t>
  </si>
  <si>
    <t>ENSG00000140264</t>
  </si>
  <si>
    <t>caaggcaagaggattgcttgaggccaggagtttgagaccagcctgggcaaAACCCTGTCTCTACTAAAAATACAAAAAAAATAAAATTAGCCAGGCGTGG</t>
  </si>
  <si>
    <t>N558;N67;T502;T513;T551</t>
  </si>
  <si>
    <t>GTCACCCTTGTCATTTGAGACTCACAGTAGGTAAAAATCATATGCCTTTCTGTGCTCATTCCCATCTCTGTTATTACAAAGTTTTCTTGGGAATCAAATGAGAAAATATATTAAAATGCTCACACCTATAATCCCAGGACTTTTGGAGGCCAAGGCAAGAGGATTGCTTGAGGCCAGGAGTTTGAGACCAGCCTGGGCAA</t>
  </si>
  <si>
    <t>AACCCTGTCTCTACTAAAAATACAAAAAAAATAAAATTAGCCAGGCGTGGTGGTGCATGCCTGTAGTCCCAGCTACTCAGGAGGCTGAAGCAGAAGAATTGCTTGAACCAGGGAGGCGGAAGTTGCAGTGAGCTGAGATTGTGCCACTGTACTCCAGCCTGGGTGACAGAGCGAGACTGTCTCAAAAACAAAACAACAAA</t>
  </si>
  <si>
    <t>DCUN1D5</t>
  </si>
  <si>
    <t>ACSL1</t>
  </si>
  <si>
    <t>ENSG00000137692</t>
  </si>
  <si>
    <t>ENSG00000151726</t>
  </si>
  <si>
    <t>agcagaacagtccatgctgatcttagtaactatgatgaagatggtgcttgAAAACAAAATTTCCAAAAACAATGAAGGAAACCAAAATAAATATTTCTGC</t>
  </si>
  <si>
    <t>N300;N314;T162;T18;T279</t>
  </si>
  <si>
    <t>ACCAAATCACAAAAACAGTTAAAACTTAGTTTACTAAATTGAGTAAATGATGTTTGTTTAAATATTTAAATACAAATATTTAAATCATTTTTGCAGCAATCAAAGTATCGTGTTATGAACAAAGATCAATGGTACAATGTATTAGAATTCAGCAGAACAGTCCATGCTGATCTTAGTAACTATGATGAAGATGGTGCTTG</t>
  </si>
  <si>
    <t>AAAACAAAATTTCCAAAAACAATGAAGGAAACCAAAATAAATATTTCTGCATTTCAGGTGAGTGAGGCATCTTTTTTAATGTCATGTTTAATATTCGGAACAGCCTGTAATGTGCACAAGCGAAGAGCAAGAATGGCCCTGGGCCTGGAATCCTTCCCAGTTGTCTTCTTTTCTTCTTAGTCACCCTCCTCTAACTCAGC</t>
  </si>
  <si>
    <t>ZNF532</t>
  </si>
  <si>
    <t>ENSG00000074657</t>
  </si>
  <si>
    <t>cttccaagtacagattcaaacttctttcttttttttctgaaattaatggtTTTTTTTTTTTTTTGAGACAAGAGTCTCGCTCTGTCGCCCAGGCTAGAGT</t>
  </si>
  <si>
    <t>N28;N431;T114;T209;T47</t>
  </si>
  <si>
    <t>AGTTCAGGAGCTTTTACTGAAGAATAAGAGTCTGGTTGATACCATTAAGTGCCTAATTCAAATGGGAGCAGCGGTGGAAGCGAAGGTAAATTCACAGAAAAGGTTTAAGATGGGGTAGGGGAGAAACTGGTTATATAGCAAAAGACCTTGCTTCCAAGTACAGATTCAAACTTCTTTCTTTTTTTTCTGAAATTAATGGT</t>
  </si>
  <si>
    <t>TTTTTTTTTTTTTTGAGACAAGAGTCTCGCTCTGTCGCCCAGGCTAGAGTGCAGTGGTGCGATCTTGGCTCACTGCAACCTCCGTCTCCTGGGTTCAAGCGATTCTCCTGCTTCAGCCTCCTGAGTAGCTGGGACTACAGGTGCATGCCACCACTCCTGGCTAATTTTTTGTATTGTTAATAGAGATGGGGTTTCAAGGT</t>
  </si>
  <si>
    <t>SLC25A52</t>
  </si>
  <si>
    <t>ENSG00000141437</t>
  </si>
  <si>
    <t>acacccagttgatggctttccgtaataaaaagattgggatttccttttgaTTCAGACATTGCTTCAAAACCACAAGCATCATGACAAATTTACCAACACT</t>
  </si>
  <si>
    <t>N498;N515;T391;T50;T574</t>
  </si>
  <si>
    <t>TTCAGACATTGCTTCAAAACCACAAGCATCATGACAAATTTACCAACACTTATCAGGCTTTCAAGGCACTGAAATGTCATGGAATTGGAGAGTATTATCGAGGCTTGGTGCCCATTCTTTTCCGGAATGGACTCAGCAATGTCTTGTTTTTCGGCCTTCGAGGTCCCATTAAGGAGCATCTGCCTACCGCAACGACTCAC</t>
  </si>
  <si>
    <t>ctgggaacctgaatgcctacttgcaacagggttgcaaactgtcttccaggCTCTGAGCCCAAGCTAAGCCATCATATCCCTAGTGACCTGCACGTATACA</t>
  </si>
  <si>
    <t>N198;N329;T103;T178;T210</t>
  </si>
  <si>
    <t>AAGCAGTTCTCCTGTTTGTCTGCTTTAATCGCATCGTGATTGTTCTCATTTCAGATCATCCTTATTTTGTTGGTGTCCAGTTCCATCCTGAGTTTTCTTCTAGGCCGATGAAGCCTTCCCCTCCGTATCTGGGGCTGTTACTTGCAGCAACTGGGAACCTGAATGCCTACTTGCAACAGGGTTGCAAACTGTCTTCCAGG</t>
  </si>
  <si>
    <t>CTCTGAGCCCAAGCTAAGCCATCATATCCCTAGTGACCTGCACGTATACATCCAGATGGCCTGAAGCAAGTGAAGAATCACAAAAGAAGTGAAAATGGCCGGTTCCTGCCTTAACTGATGACATTACCTTGTGAAATTCCTTCTCCTGGCTCAGAACCTCCCCCACTGAGCACCTTGTGACCCCTGCCCCTGCCCGCCAC</t>
  </si>
  <si>
    <t>OSBPL2</t>
  </si>
  <si>
    <t>ENSG00000130703</t>
  </si>
  <si>
    <t>taaagatggccaccacttaatgtgtggaaagtgatggccttctcgtgggcTTTTAGAGACAGAGTCTCACTGAGTTGCCCAGGCTGGAGTGCAGTGGTGC</t>
  </si>
  <si>
    <t>N50;T375;T378;T61;T729</t>
  </si>
  <si>
    <t>CGGTAGGAAGGCTGATGGCAAAAGCGGCTGTGTGTCGAGGTTATTTTAACTTTTTACTACTTTTTGTTACTGTTTCTGCAAATGCTAACACATAAACCATGACCTAACTTTTGTCACCTTGGATATCTATTGAATGTTAAACATCTCTAATAAAGATGGCCACCACTTAATGTGTGGAAAGTGATGGCCTTCTCGTGGGC</t>
  </si>
  <si>
    <t>TTTTAGAGACAGAGTCTCACTGAGTTGCCCAGGCTGGAGTGCAGTGGTGCAGTCATAGCTCACTGCAGCCTTGACCTCCTGGGCTCAAGCGGTCCCCCAACCTTAGCCTCTCAGAGTGCTGGGATTACAGATGTACTCCACTGTGCCTACTTTTTAAAATTTCTGTAGAGATCAGGTCTTGATAAGTTTACCCTTTTAAA</t>
  </si>
  <si>
    <t>GLS</t>
  </si>
  <si>
    <t>EXOSC3</t>
  </si>
  <si>
    <t>ENSG00000115419</t>
  </si>
  <si>
    <t>ENSG00000107371</t>
  </si>
  <si>
    <t>aggtagtgttgctttttacagcataataaatatatgtatcaaaaaaaaaaGAGGGCAGGACTAGGCTCAATGAGTGGATGTCATAGGGAGTTAATTTCTC</t>
  </si>
  <si>
    <t>N103;N250;T10;T339;T473</t>
  </si>
  <si>
    <t>CTGAATGACCTGATGTCAGATTTAGATTCTTCCTGGGGATTACACAGCTATGAATGTATTTGCTTCTAAAACCTCCCAAAGTGAATCTAATCTTAAAACTACAAGTTGTAAGTATTCTGAAATTGGGAAACATTTATTTTAAATGCAATCAGGTAGTGTTGCTTTTTACAGCATAATAAATATATGTATCAAAAAAAAAA</t>
  </si>
  <si>
    <t>GAGGGCAGGACTAGGCTCAATGAGTGGATGTCATAGGGAGTTAATTTCTCCTAGAACAGGTAAGAATTTCATATAGAAAAAATTGTCTATGGAATGGGCTTCCTTGGTTGTAAGGATTCCTTTGCCACTGGACTTATGCCACAAAGCTAGAGACTTACTGGTTGGGGTGCCTAAGAGATAATGGAGTTTGGACTCAATTA</t>
  </si>
  <si>
    <t>FBXO42</t>
  </si>
  <si>
    <t>ENSG00000037637</t>
  </si>
  <si>
    <t>acacaaaactgcggcccttgtctgcaaacagtggtatcgacttatcaaagCTCACTCTATCACCCAAGCTGGAGTGCAGTGGCACCATCTTAGCTCACCG</t>
  </si>
  <si>
    <t>N19;N32;N34;T233;T314</t>
  </si>
  <si>
    <t>GGAAGAAACTGTGCTGGAAGGGACAATGGATCAAGATGAGGAGCCCCACCCAGTATTGGAGGCTGAGGAGACTAGACATAATAGGTCCATGTCGGAGCTGCCAGAAGAGGTTTTGGAGTATATCCTGTCCTTTCTCTCACCGTATCAGGAACACAAAACTGCGGCCCTTGTCTGCAAACAGTGGTATCGACTTATCAAAG</t>
  </si>
  <si>
    <t>CTCACTCTATCACCCAAGCTGGAGTGCAGTGGCACCATCTTAGCTCACCGCAGCCTCAAACTCCCCAGCTCGGGTGATTCTTCCTGCCTCAGCCTCCTGAGTAGTAGCAGCTGGGACCACAGACGTCTGCCACCAAGCCCAGGTAATTTTTTTTCTTTTTGAAGAAACAGAGCTTTGCCATGTTGCCCAGGCTGGTCTCA</t>
  </si>
  <si>
    <t>PSMG4</t>
  </si>
  <si>
    <t>ST3GAL5</t>
  </si>
  <si>
    <t>ENSG00000180822</t>
  </si>
  <si>
    <t>ENSG00000115525</t>
  </si>
  <si>
    <t>tacctcatgacccagcaatcccactactggtgtttatccaaaggaaaggaATTATTGTAAACTATAGGCATTCTACTGACCTATCAAACACTAGGTCTTG</t>
  </si>
  <si>
    <t>N487;N72;T64;T659;T705</t>
  </si>
  <si>
    <t>AGGATGGCTATTATCAAAAAGACACACACACAAAAATGCTGGCAAGGATGTGGAGAAAGGGAACTCTTATATGATGTTGGTGGGAATGTAAACTAGTACATCAACTATGGAGAACAGTACAGAGGTTCCTCAAAAAACTACAAACAGAATTACCTCATGACCCAGCAATCCCACTACTGGTGTTTATCCAAAGGAAAGGA</t>
  </si>
  <si>
    <t>ATTATTGTAAACTATAGGCATTCTACTGACCTATCAAACACTAGGTCTTGTTTCTTTTATCAAACTGTATGTTTGTACCCATTAATCAACCTCTCTTCATTTCCCCCTACCCTTCTTGGCCTCTGGTAACTACCAATCTACTCTCTATCTTCATGAGATCCACTTTTTTAGCTCCTACATAGGAATGAGAACATGTGATA</t>
  </si>
  <si>
    <t>ABHD5</t>
  </si>
  <si>
    <t>ENSG00000011198</t>
  </si>
  <si>
    <t>acttcggattatagtctctgaccatgtggaattcccagtacgacaggcag:3:1:198295559:1REFTGTCTTGCTCTGTTGCCCTGGCTGCAGTGCA</t>
  </si>
  <si>
    <t>N342;N467;N716;T57;T607</t>
  </si>
  <si>
    <t>GTCTCAGTTTAAAAGTTTTTCTTTTATTTGGACAGTAATGTATTCAGTAACCGGTGCTAACTTATAAGCTACTCACTTATATTGCCCTATTTTATAAAACATTTCTTTGTAATTTCAGTCCTACAAGATTATCAATTTTGCCCCCAGTTTACTTCGGATTATAGTCTCTGACCATGTGGAATTCCCAGTACGACAGGCAG</t>
  </si>
  <si>
    <t>TGCTCTGTTGCCCTGGCTGCAGTGCAGTGGCACCATCTCGGCTCACTGCAACCTCCGCCTCCTGGGTTCAAGTGATTCTCGTGCCTCAGCTTCCCGAGTAGCTGGGATTACAGGTGTGCACCACCATGTCTGGCTATTTTTTTGTATTTTTTGTAGAGACAGGGTTTCGCCGTGTTGGCCAGGTTAATCTTGAACCTCTT</t>
  </si>
  <si>
    <t>atttaggccaaaaacagtggaattccagtagtgtctaactttaaaatcttAAAAAATTATTTTTAAACTGTTTTTCAGATCCTCTTTAAGAAAATGAAGG</t>
  </si>
  <si>
    <t>N125;N32;T1;T339;T431</t>
  </si>
  <si>
    <t>AAAAAATTATTTTTAAACTGTTTTTCAGATCCTCTTTAAGAAAATGAAGGGGCATAAAAGTAAATTATTATTAACAGTTTTGAAACATTTATTTATTCAAGTGATATGATCATCTAAGTGCCTGAGATACAGCAGTCTACAAAACAAAAAGAAAGCAAACAAACAAAACAAAACCCTGTTCTCATAGACCTTAATTCTAG</t>
  </si>
  <si>
    <t>MACROD2</t>
  </si>
  <si>
    <t>ENSG00000172264</t>
  </si>
  <si>
    <t>ggaaaaggaaatggcagtggtggtatttaattaaatgtgcttgagttcagATATATATAAAATATACATATAGTATGTATTTATATATATTAATCACATT</t>
  </si>
  <si>
    <t>N198;N335;N34;T166;T23</t>
  </si>
  <si>
    <t>GCTAGCTGAATGTCGTAACCTGAATGGCTGTGATACTGGACATGCAAAAATCACATGTGGCTATGACCTTCCTGCAAAATGTGAGTACAACTGAATACTGTTTCAAAACCAGATGAGACATCTTAACTTGTTTTACTCCAGTGTATAACTGGAAAAGGAAATGGCAGTGGTGGTATTTAATTAAATGTGCTTGAGTTCAG</t>
  </si>
  <si>
    <t>ATATATATAAAATATACATATAGTATGTATTTATATATATTAATCACATTTCCTTTTTATCCTTTTATTAAAATTAGGGCTACTTTATGCGTTTGGGTCGACCGACTTTTCTAGGAATTGTATTTCAGGTGGTAAAGATGGTGTTTCTAAATATTTGTTACAAAAATAGGGCATTGATTGGATAGGGTGGAGCACCACTG</t>
  </si>
  <si>
    <t>UBE3A</t>
  </si>
  <si>
    <t>ORC4</t>
  </si>
  <si>
    <t>ENSG00000114062</t>
  </si>
  <si>
    <t>ENSG00000115947</t>
  </si>
  <si>
    <t>ggataatctcagttgtccatgctacataaaccttgttctatgctgctggaTTTGGNTCTGTTTATATGCTGGATTACATTCATTGATTTGCGTATATTGA</t>
  </si>
  <si>
    <t>N438;N509;T393;T565;T84</t>
  </si>
  <si>
    <t>ACTGAGTGTTTTTTAATCAAAAAAAAAAAAAGGAGGGGCTGTGGGTTTTGTTAAATGCTTCTTCTGTATCAAGATTTTCATGTTGTTTTGTCCTTTATTAATATGTTGTATTAATGGACTTTTGTATATTGAATTAACTTTGCATTCCTGGGATAATCTCAGTTGTCCATGCTACATAAACCTTGTTCTATGCTGCTGGA</t>
  </si>
  <si>
    <t>ACATTCATTGATTTGCGTATATTGAACCAGCCTTGCATCCCAGGGATGAAGCCCACTTGATCATGGTGGATAAGCTTTTTGATGTGCTGCTGGATTCGTTTTGCCAGTATTTTATCCAGTTAGAATGGCAATCATTAAAAAGTCAGGAAACAACAGGTGCTGGAGAGGATGTGGAGAAATAGGAACACTTTCACACTGTT</t>
  </si>
  <si>
    <t>HNRNPD</t>
  </si>
  <si>
    <t>COLEC12</t>
  </si>
  <si>
    <t>ENSG00000138668</t>
  </si>
  <si>
    <t>ENSG00000158270</t>
  </si>
  <si>
    <t>catatgcttattttatgtaaatctctcaataaaaaattatttttaagagaAAGGCATCATAGGGGCTGGCACAGGAGCCCTGCTGCCAGAACAGGCCTCC</t>
  </si>
  <si>
    <t>N178;N19;N431;T182;T23</t>
  </si>
  <si>
    <t>TACAGTGGTAGAGTTTAGTAGTTAGGACAGAGACCTGCAAAGCAAAATAATTTACAGTCTGGCCCTTTACAGAAAAGTTTGCTGACTCATGGTCAAAATAAATGAAAATTTTTTGTGTTAGGGTTGTTAAGCTAGGGTTCTTTTTGGTATCATATGCTTATTTTATGTAAATCTCTCAATAAAAAATTATTTTTAAGAGA</t>
  </si>
  <si>
    <t>AAGGCATCATAGGGGCTGGCACAGGAGCCCTGCTGCCAGAACAGGCCTCCATACCAGGCATGTGTTTCTCTCTAAACGCCATTGGGTTCTCTAGTGCTCATTTGTTTTATGTATTATGTGTGTATGTATGGGACAGGGTCTCACTCTGTCACCCAGGCTGGAATGACGAAGTGAAGTAGTGCAAACATAGCTCACTGCAG</t>
  </si>
  <si>
    <t>DARS</t>
  </si>
  <si>
    <t>FAM115C</t>
  </si>
  <si>
    <t>ENSG00000170379</t>
  </si>
  <si>
    <t>ctatgcttagggaagctggagtcgaaatgggagatgaagacgatctgaggCTTTTTTTTTTTTCATTTAAGTTCTGGGATACATGTGCAGAACGTGCAGG</t>
  </si>
  <si>
    <t>N231;N34;T258;T31;T47</t>
  </si>
  <si>
    <t>GGGGGAAACATTTATCTCATACATTTTATTAACTAAATCATTCTGCAAATAGGTTTCAGACTGAAATTCAAACAGTGAATAAACAGTTCCCATGTGAGCCATTCAAATTTTTGGAGCCAACTCTAAGACTAGAATATTGTGAAGCATTGGCTATGCTTAGGGAAGCTGGAGTCGAAATGGGAGATGAAGACGATCTGAGG</t>
  </si>
  <si>
    <t>CTTTTTTTTTTTTCATTTAAGTTCTGGGATACATGTGCAGAACGTGCAGGTTTGTTACATAGGTATACATGTGCCATGGTGGTTTGCTGCACCTATCAATCCATCATCTAGATTTTAAGCTCTGCATGCATTAGATATTTGTCCTAATGCTCTCCCTCCCATTGCCCCCAACCTCCCGACAGGCCCCAGTGTGATGTTTC</t>
  </si>
  <si>
    <t>NUP85</t>
  </si>
  <si>
    <t>SLA2</t>
  </si>
  <si>
    <t>ENSG00000125450</t>
  </si>
  <si>
    <t>ENSG00000101082</t>
  </si>
  <si>
    <t>gcaatgtatatagatttttttaaaagaataaatgttgttttgcaaatgtaTTGAGCCCCATTCTACATCCCCACCATTAACCAGGCCCCACCCACAAGGT</t>
  </si>
  <si>
    <t>N114;N124;N325;T111;T23</t>
  </si>
  <si>
    <t>GGCGCTCTCTGCTTTGCAGGATGATGACATAGAGACCACCAAGGTGGAAATGCTGAGACTTTCTCTGGCACGAAATCTTGCTCGGGCAATTATAAGAGAAGGCTCACTGGAAGGTTCCTGAGAACTGCTTCAATGTGGTATCTTTGTATGGCAATGTATATAGATTTTTTTAAAAGAATAAATGTTGTTTTGCAAATGTA</t>
  </si>
  <si>
    <t>TTGAGCCCCATTCTACATCCCCACCATTAACCAGGCCCCACCCACAAGGTAGAAACAACCCCTAGAGTCAACGAGAAAGTCATTTTCAGAAAATCTACAAGTCTCGTTGAGACCACCACCATACCTCAGAAGGTAGGACTGTGGCCTAGAAGGGAAAGGAAAGCTGAGATGATGTCTTACCGTAGCAGCAGATCTTGGAT</t>
  </si>
  <si>
    <t>ERCC6L2</t>
  </si>
  <si>
    <t>TRIM23</t>
  </si>
  <si>
    <t>ENSG00000182150</t>
  </si>
  <si>
    <t>ENSG00000113595</t>
  </si>
  <si>
    <t>gaaagttgttaatcaagagcagtcgtatgaatcaatggataaatttttagACATTCTTTTAAAAAGTATATTTGTTATTTAAGTTTTTCAGATAATATGT</t>
  </si>
  <si>
    <t>N125;N47;T1;T318;T431</t>
  </si>
  <si>
    <t>GAGTTTATCCGTCAGCCACTTCAGTTTCTCTAAACAGAGCCACAGACCAAGAACTATAAGAGACAGAACTAGTTTTTCTTCAAAATTGCCTAGCCATAATAAGAAAAATAGCACTTTTATTCCAAGAAAACCAATGAAATGTTCAAATGAGAAAGTTGTTAATCAAGAGCAGTCGTATGAATCAATGGATAAATTTTTAG</t>
  </si>
  <si>
    <t>ACATTCTTTTAAAAAGTATATTTGTTATTTAAGTTTTTCAGATAATATGTGACCAATATACTGGGAAAGAGGTAGTCACAGAGAAAGGGTAAGTGAAGGTTTATTCTTTCAGTGAAAAAAGAATAGCCAATTGAGTGCCTAATGAGACCTCTGTGTGAAGCAAGTGAAGTATAGCTGCTTCTTTTAACCTGCCTTTTCAC</t>
  </si>
  <si>
    <t>NMNAT1</t>
  </si>
  <si>
    <t>SEMA4C</t>
  </si>
  <si>
    <t>ENSG00000173614</t>
  </si>
  <si>
    <t>ENSG00000168758</t>
  </si>
  <si>
    <t>tgaaatttttcatttaccctaagtgaggacaaataaagctttcaacaacaCCCCACCGCGTCGGCGGGAAGCGTGGGAGGTGTAGCTCCTACTTTTGCAC</t>
  </si>
  <si>
    <t>N202;T133;T258;T325;T340</t>
  </si>
  <si>
    <t>TGCCTTATATCATAAGGAAACGGCAAAATCAGGGGACTGGTATAAATGGTGAGCTGAGCTTGAATCTAAGCTTTGTCTTCAGAGCCAGTACCCCTAATCTCTCTTTCTGTAAAATATTACTTTTCAAAGAATGAAGTTGTAGCCAAATCTTGAAATTTTTCATTTACCCTAAGTGAGGACAAATAAAGCTTTCAACAACA</t>
  </si>
  <si>
    <t>CCCCACCGCGTCGGCGGGAAGCGTGGGAGGTGTAGCTCCTACTTTTGCACAGGCACCAGCTACCTCAGGGACATGGCACGGGCACCTGCTCTGTCTGGGACAGATACTGCCCAGCACCCACCCGGCCATGAGGACCTGCTCTGCTCAGCACGGGCACTGCCACTTGGTGTGGCTCACCAGGGCACCAGCCTCGCAGAAGG</t>
  </si>
  <si>
    <t>PPFIBP1</t>
  </si>
  <si>
    <t>TRAPPC3L</t>
  </si>
  <si>
    <t>ENSG00000110841</t>
  </si>
  <si>
    <t>ENSG00000173626</t>
  </si>
  <si>
    <t>ttgaagagcacagagagaaggtgaatgccacagaagaaatgctgcagcagACAGGCAATAGTGAATGCTTGCAAAGATGTGGAGAAGAGGGAACTCTGGT</t>
  </si>
  <si>
    <t>N125;N210;T216;T473;T47</t>
  </si>
  <si>
    <t>CTTTTTTTGTTCCATTTAGAGAAATAACGTATGCAGTGGGACCCAAATTCTTTTTCACTCATTGCATTATTTTGCTCTAAATACAGGTAAGTGTGTTAACAGACCAGGTGGAGGCTCAGGGAGAGAAGATTCGAGATTTGGAGTTTTGTCTTGAAGAGCACAGAGAGAAGGTGAATGCCACAGAAGAAATGCTGCAGCAG</t>
  </si>
  <si>
    <t>ACAGGCAATAGTGAATGCTTGCAAAGATGTGGAGAAGAGGGAACTCTGGTACACTGTTGGTGGGAATGTAAATTAGTATAACCACTATGGAGAACGGTTTGGAGGTTCCTCAAAAAACAAAAAATAGAATGATCATATGATCCAGCAATCCCACTGCTGGATATATACCCAAAATAAAGGAAATCAGTATATCAAAGAGA</t>
  </si>
  <si>
    <t>FABP2</t>
  </si>
  <si>
    <t>ENSG00000145384</t>
  </si>
  <si>
    <t>caaaactatacttgtactccttaaatttatataaaaataccttaaatctaTTAACTTTTTCTTCCCTAATTCATTTCAGAACCTCAGTGTCAACCCCAAG</t>
  </si>
  <si>
    <t>N26;N279;N28;T23;T335</t>
  </si>
  <si>
    <t>CCAGAGTGTAGAATAATAGACACTGGAGACTTGGAAGAGTTGGAGGGTTGGCAGGGGGCGATGATAATTTACTTAATGGGTACAATGTACATTATTCAGGGGGTGATGGTTACAGCCCAGACTTTACCACTATGCAATATATCAATGTAACAAAACTATACTTGTACTCCTTAAATTTATATAAAAATACCTTAAATCTA</t>
  </si>
  <si>
    <t>TTAACTTTTTCTTCCCTAATTCATTTCAGAACCTCAGTGTCAACCCCAAGAGGCAATTCCTAGCCAAGATACTTTTACAGAGATCCTGTCCATTGATGTGAAAGGGGTAAGGCTCACCAGGGATTATTCATGGTTCTCTATAGTAGGATGAGTCTGGGGTTAACCGTAAGTTAGAAAAGCAGCCCAAGAGCCAAGAGCGA</t>
  </si>
  <si>
    <t>NIPBL</t>
  </si>
  <si>
    <t>PPP4R4</t>
  </si>
  <si>
    <t>ENSG00000164190</t>
  </si>
  <si>
    <t>ENSG00000119698</t>
  </si>
  <si>
    <t>gccatattcccatccttcaagttacacaacacatccacagatgcaacaagATTCCAAGCTATCATGCTTAAGCTATGTCAACAGCATTTATTTGTACTAA</t>
  </si>
  <si>
    <t>N210;N232;T209;T286;T325</t>
  </si>
  <si>
    <t>TGTTTATTTTATTTCCTTATATTTTTTTATTTGGGTTTTGGGTTTTAGCCGGTTTGTGCCACCACAGACAAGCTCTGGGAACAGATTTATGCCACAGCAAAATAGCCCAGTGCCTAGTCCATACGCCCCACAAAGCCCTGCAGGATACATGCCATATTCCCATCCTTCAAGTTACACAACACATCCACAGATGCAACAAG</t>
  </si>
  <si>
    <t>ATTCCAAGCTATCATGCTTAAGCTATGTCAACAGCATTTATTTGTACTAATGCTAATATTTCCATCAAAATTTGCCTGTGGAATATATACAGTTCTTAATTTTAAACTGTCAGTTCTTGAGATATACCGTGTGAAGCTATTGTCAGCTTCTCTATTTCAAAATGCAATCAGCATATAACTATATTGATATTAGAAGATAT</t>
  </si>
  <si>
    <t>MRPL19</t>
  </si>
  <si>
    <t>C5orf51</t>
  </si>
  <si>
    <t>ENSG00000115364</t>
  </si>
  <si>
    <t>ENSG00000205765</t>
  </si>
  <si>
    <t>agtaaagcaaatcttcccccagaaataaaattaaatgtgcataatctaaaCTTTTTTTTTTTATTGTGGTATATGTAACACAAGTTTACCATTTTTATCA</t>
  </si>
  <si>
    <t>N19;N31;N34;T19;T34</t>
  </si>
  <si>
    <t>TAGAATGGTAGATGGGACAGTATATTTTAGGACCTAAAGCTCTGCAAATGTATGATCAGCTTGTAAGTACAGGTGCTCAAAAACATGTAAACAATCATGCTTTTTACTCTGTAGGAATATCTTTAAAATTCTTGTGAATTTTTCCCCAGAAGTAAAGCAAATCTTCCCCCAGAAATAAAATTAAATGTGCATAATCTAAA</t>
  </si>
  <si>
    <t>CTTTTTTTTTTTATTGTGGTATATGTAACACAAGTTTACCATTTTTATCATCTTTAGATTATTTTTAAATCTCACTACCTTGAAGTTTGCCATGCTTCAGAAATTAAAGTCAAGTTACTTCACTGCTTTGAATACATACTATGGATATAAATGTAGGCAAAATGAAAGATTATGACTAATATTCAGATTCCATTTTCAAT</t>
  </si>
  <si>
    <t>RSBN1</t>
  </si>
  <si>
    <t>ZNF644</t>
  </si>
  <si>
    <t>ENSG00000081019</t>
  </si>
  <si>
    <t>ENSG00000122482</t>
  </si>
  <si>
    <t>ctatactcactgaacaacaattcctcttttactctcacccccaggctctgTCTTTGAATTTGACTAAGTGTCTCATAAGCAGAATCATATAGTGTTTGTC</t>
  </si>
  <si>
    <t>N509;N69;T577;T58;T637</t>
  </si>
  <si>
    <t>AGGTTTAGGACCAGTTTTTTAAATTGTGGTAAAATACACATAAAGTTTGCCATCTTAACCATTTTTAAATGTACATTTGGTAGAGTTAAGCATCTTTACATTGTTACGAAACAGAGCTCCAGAACCTTTTCATCTTGCGAGGCTGTAACTCTATACTCACTGAACAACAATTCCTCTTTTACTCTCACCCCCAGGCTCTG</t>
  </si>
  <si>
    <t>TCTTTGAATTTGACTAAGTGTCTCATAAGCAGAATCATATAGTGTTTGTCTTTTTGTGACTGGCTTATTTCACAAGTGTGATGTTTTCACGGTTCATTCATGTTACAGCATTTTGCAGAATTTCCTCCCATTTTAAGTCTGCATAATACTGTATTGTATGTATGTAACACATGTTGTTTATTTGTCCATTGGTGGACACC</t>
  </si>
  <si>
    <t>HUWE1</t>
  </si>
  <si>
    <t>ITGB1</t>
  </si>
  <si>
    <t>ENSG00000086758</t>
  </si>
  <si>
    <t>ENSG00000150093</t>
  </si>
  <si>
    <t>tcactgcaggccgaagaagatacacggtccaattcactacaatggtgcagACCAAGCTTGTCCAACTCGCAGCTCGTCGGCCAGGACATGCAGCCCAGAA</t>
  </si>
  <si>
    <t>N373;N438;T391;T643;T96</t>
  </si>
  <si>
    <t>AAACTTTGTACTTTTATGTTTAGTACCTGCAATCCAACAGCAACAACTGGCGCTGGTTTGATGATCGCTCTGGGCGTTGGTGTAGTTACAGTGCAAGCAACAATAGCACTATTGATTCTGCCTGGAAATCTGGAGAGACAAGCGTGCGATTCACTGCAGGCCGAAGAAGATACACGGTCCAATTCACTACAATGGTGCAG</t>
  </si>
  <si>
    <t>ACCAAGCTTGTCCAACTCGCAGCTCGTCGGCCAGGACATGCAGCCCAGAATAGCTTTGAATGTGGCCCCAACACAAATTTGTAAACTTTCTTAGAAATTGTAATTATTATTATTATTTTTTTTTGGTAACTTTTTTTTAAAGCTCATCAGCTATCGTTAGTGTATTTTATGTGTGGCCCAAGACAATTCTTCTTCTTCCA</t>
  </si>
  <si>
    <t>NEDD9</t>
  </si>
  <si>
    <t>IKZF2</t>
  </si>
  <si>
    <t>ENSG00000111859</t>
  </si>
  <si>
    <t>ENSG00000030419</t>
  </si>
  <si>
    <t>tgcagagaagcattgggggaaccagtgggccccacgtgggtaaaaaggtgTTTTCTTCCTACTTATTTTTTTTTCAGTATATGAACAATCATGTATCTAC</t>
  </si>
  <si>
    <t>N325;N34;T166;T271;T34</t>
  </si>
  <si>
    <t>AACAGAAGCTCTATCAAGTGCCAAACCCACAGGCTGCTCCCCGAGACACCATCTACCAAGTGCCACCTTCCTACCAAAATCAGGGAATTTACCAAGTCCCCACTGGCCACGGCACCCAAGAACAAGAGGTATATCAGGTGCCACCATCAGTGCAGAGAAGCATTGGGGGAACCAGTGGGCCCCACGTGGGTAAAAAGGTG</t>
  </si>
  <si>
    <t>TTTTCTTCCTACTTATTTTTTTTTCAGTATATGAACAATCATGTATCTACCTGCCCCAGGATGAAACTAAATTTAGGTGGACCCTAAACCTTATGAAGACAGTGCTGAGGCACTTTCCTTTTCTGATTTCATCTTTTTGGGAATCTGTTTTATTGAAGGTAGTTAGTAGTTGAGAGTGCATTTGCTACAAGCATATACTT</t>
  </si>
  <si>
    <t>PTK2</t>
  </si>
  <si>
    <t>RCC2</t>
  </si>
  <si>
    <t>ENSG00000169398</t>
  </si>
  <si>
    <t>ENSG00000179051</t>
  </si>
  <si>
    <t>aattgttgtaaagtttcttagaaaaataatgactgaatcatattttagtcCTTTTTTTTCCCTTAATGTTGAATTAAAATACTTGCTCATAGTTGATTTA</t>
  </si>
  <si>
    <t>N166;N233;N31;T109;T334</t>
  </si>
  <si>
    <t>TTAATGTTTATTTAGGTTAAAATGTAATGGCATGTATGAAAAAAGATAGTGTAATAATTTTTATTTAACTTATCGGGGACTTTTCATATTACAGAAATGCTATTTTTAATTATAAGATTTATTAGTTAATATGTGACTGACCAGCGTTCTAATTGTTGTAAAGTTTCTTAGAAAAATAATGACTGAATCATATTTTAGTC</t>
  </si>
  <si>
    <t>CTTTTTTTTCCCTTAATGTTGAATTAAAATACTTGCTCATAGTTGATTTACCATTCCTACAAAAGAGGCAGAAACTTTGAGCAATCTAGGTTTTTTTTTTTTTTAAGTTTTTTCTTTCTTCCTCTCCTGAATACACTCCCCAAAACACCCCTTTCCAGTTACAATTAGCATCGTGATCCAAGCAGATGCCACATGGAAGA</t>
  </si>
  <si>
    <t>aagtttttatttttaaaaacttttaaaactttaccaaaaacaaagacacaTGGTAGCACAAGCCTGTAGTCCTAGCTACTTGGGAGGCTGAGGTGGGAGG</t>
  </si>
  <si>
    <t>N160;N375;N585;N6;T57</t>
  </si>
  <si>
    <t>TGTGTAGGACACCTACCATGAATGGACCTTAAAGGATTGGAAGTTGTTTGGGTGAGTGAGTGAGTGGTAAGTGAATGCAAAGGCCTAGGACTACTGTGTGCAACTTTTAAAACTAAAAAGTTTTTATTTTTAGCAACTTTTAAAACTAAAAAGTTTTTATTTTTAAAAACTTTTAAAACTTTACCAAAAACAAAGACACA</t>
  </si>
  <si>
    <t>TGGTAGCACAAGCCTGTAGTCCTAGCTACTTGGGAGGCTGAGGTGGGAGGATTGCTTGAGTCCAGGAGATCAAGGCTGTAGTGCCGTGACTGTGCCACTGCACCCTAGCCTGGGTGACAGAGTGAGACCTGTCTCAAAAAAAAAAAAATATATATATATATATATATATATTTTAAAAAATGCTCTAGTGGTTACTACAA</t>
  </si>
  <si>
    <t>CASC5</t>
  </si>
  <si>
    <t>tattcagctaaatggtttttgtgtgtgtgtgtgtgtgtgtgtgtgtgtgtGTTTTCTTTTTCTTTTTTTTTGAGACGGAGTCTTGCTCTGTCGCCCAGGC</t>
  </si>
  <si>
    <t>N125;N28;N480;T114;T286</t>
  </si>
  <si>
    <t>AATTCAACACACAGGAATAGTTACTTTTTTGGTAGGTGAGGAAGCAGGCTGAGAGAGATTAAGTAACATGCCCAAGGTCACACAGCCAGTAAAACGGTGGGCTGGAATTAGAATAATAATGCCAAACACTTGTTAGCCGGTGAGCAGAAGTATTCAGCTAAATGGTTTTTGTGTGTGTGTGTGTGTGTGTGTGTGTGTGT</t>
  </si>
  <si>
    <t>GTTTTCTTTTTCTTTTTTTTTGAGACGGAGTCTTGCTCTGTCGCCCAGGCTGGAGTGCAGTGGCATGATCTCAGCTCACTGCAAGCTCCGCCTCCTGGGTTCACGCCATTCTCCTGCCTCAGCCTCCCGAGTAGCTGGGACTACAGGTGCCCACCACCATGCCGGGCTAATTTTTTGTCTTTTTAGTAGAAATGGGGTTT</t>
  </si>
  <si>
    <t>KIAA1324</t>
  </si>
  <si>
    <t>ENSG00000116299</t>
  </si>
  <si>
    <t>aaggccggggtttcctcacagcctgtcagccttgctgatcgacttattggGTGTGTGTGTGTGTGTGTGTGTGTATGTGTATGTGTATGTACACATACAT</t>
  </si>
  <si>
    <t>N185;N289;T133;T23;T314</t>
  </si>
  <si>
    <t>TCCCCACTCCCCAACCAGGGTAGGAAAATGTCTGTGTGCACCGACAATGTCACTGACCTCCGGATTCCTGAGGGTGAGTCAGGGTTCTCCAAATCTATCACAGCCTACGTCTGCCAGGCAGTCATCATCCCCCCAGAGGTGACAGGCTACAAGGCCGGGGTTTCCTCACAGCCTGTCAGCCTTGCTGATCGACTTATTGG</t>
  </si>
  <si>
    <t>GTGTGTGTGTGTGTGTGTGTGTGTATGTGTATGTGTATGTACACATACATATATATAGTTGACACTTGAAAAATGCAGGTGGTAGGGGCACTGACCCACCCCTACGCCCCGCACAGTCAAAAATCTGCATATAACTTTTGATTCCCCAAAGTCTTAAGTACTAGTAGCCTGTTATTGACTGGGAGCCTGACTGATGTATT</t>
  </si>
  <si>
    <t>ataaagatggccaccacttaatgtgtggaaagtgatggccttctcgtgggTTTTAGAGACAGAGTCTCACTGAGTTGCCCAGGCTGGAGTGCAGTGGTGC</t>
  </si>
  <si>
    <t>N125;N232;N23;T201;T202</t>
  </si>
  <si>
    <t>ACGGTAGGAAGGCTGATGGCAAAAGCGGCTGTGTGTCGAGGTTATTTTAACTTTTTACTACTTTTTGTTACTGTTTCTGCAAATGCTAACACATAAACCATGACCTAACTTTTGTCACCTTGGATATCTATTGAATGTTAAACATCTCTAATAAAGATGGCCACCACTTAATGTGTGGAAAGTGATGGCCTTCTCGTGGG</t>
  </si>
  <si>
    <t>ACPP</t>
  </si>
  <si>
    <t>SEC31A</t>
  </si>
  <si>
    <t>ENSG00000014257</t>
  </si>
  <si>
    <t>ENSG00000138674</t>
  </si>
  <si>
    <t>accccataaaggaatcctcatggccacaaggatttggccaactcacccagGTGGCTCACACCTGTGTAATCCCAGCACTTTGAGAGGCCGAGGCAGACAG</t>
  </si>
  <si>
    <t>N1;N201;N312;T10;T271</t>
  </si>
  <si>
    <t>CAAAGTTAAAACCAATGAGTTAGAAAAAAAAAAACTATTATAATGAGCAGAAGCAAAACACCCAAGTGACGTTTGTAACATCACTCTCTCACATCTACTTTCAGGTGTTTCGGCATGGAGACCGAAGTCCCATTGACACCTTTCCCACTGACCCCATAAAGGAATCCTCATGGCCACAAGGATTTGGCCAACTCACCCAG</t>
  </si>
  <si>
    <t>GTGGCTCACACCTGTGTAATCCCAGCACTTTGAGAGGCCGAGGCAGACAGATCATGAGGTCAGGAGTTCGAGACCAGCCTGGCCAACGTGGTGAAACCCCGTCTCTACTAAAAATACAAAAATTAGCCGGGCATGGTGGCAGGCACCTGTAATCCCAGCTATTCGGGAGTCTGAGGCAGGAGAATCGCTTGAACCCGGGA</t>
  </si>
  <si>
    <t>ADCK3</t>
  </si>
  <si>
    <t>ENSG00000163050</t>
  </si>
  <si>
    <t>gcagcggggactggaataccacgctggcctgcttcgtggccatcctcattATTTGTCTTTAGAAATAAAACCCACGTTCTGAAGTCCTGTTTGTATGTGG</t>
  </si>
  <si>
    <t>N12;N57;T167;T265;T31</t>
  </si>
  <si>
    <t>GGCCTTCTGGGCCAGAGTTTCTCTTCTTTTTCCATTCTGTGCACGCCTCTTCAGTACGGGTTACTGTCTCTCCTCACACAGGGGGCGTGAAGCTTGGCCTCGGGGACTTCATCTTCTACAGTGTGCTGGTGGGCAAGGCGGCTGCCACGGGCAGCGGGGACTGGAATACCACGCTGGCCTGCTTCGTGGCCATCCTCATT</t>
  </si>
  <si>
    <t>ATTTGTCTTTAGAAATAAAACCCACGTTCTGAAGTCCTGTTTGTATGTGGCCCCAGTCCTGTTGCCTCCGCCTCCTGTCCTGAAGTCGATTTCTGCCCTTCTCATCTATGGTTAGTTTTGTTTTGTATGTTGGCATGTTTTCTTAACTTTACAGAAATGGTATCATACTGTACATATTTGATAATTTTTTAAAATATTGC</t>
  </si>
  <si>
    <t>SSFA2</t>
  </si>
  <si>
    <t>SACS</t>
  </si>
  <si>
    <t>ENSG00000138434</t>
  </si>
  <si>
    <t>ENSG00000151835</t>
  </si>
  <si>
    <t>ttcttagtgccgtccatatcctgaataaagataccgtgttttctttccttCATTTAAGAAATGGTAGAGTATTTTAATCCTATTACTTGACTAAGAGTGT</t>
  </si>
  <si>
    <t>N123;N162;N229;T123;T283</t>
  </si>
  <si>
    <t>CGACTTAGGATATGTTGCATCTGTATTTTTGTTTTAAATAACAACTCAAGTTCCTTCTCAGAGTTGGGCATCTATGTATTTTGTTTATTATGTACAAATGACCTGAAGACAGCATTTTACCCACTTGATAAGTTCTCAAATAGTCTTTGTTTCTTAGTGCCGTCCATATCCTGAATAAAGATACCGTGTTTTCTTTCCTT</t>
  </si>
  <si>
    <t>CATTTAAGAAATGGTAGAGTATTTTAATCCTATTACTTGACTAAGAGTGTGAAGGTAGTACTTTTTAGAGTGCACTGAGTGCACTTTACATCTTTATTTAAATTTTTTTTTAACATCTTATGTTTACAGGCTTCCTGTTTGATGAAGATAGCAACGGAAAACTCAAAATGGTGGCAGTTCTTATTACCAGTTGTTAGTAT</t>
  </si>
  <si>
    <t>ANGPT2</t>
  </si>
  <si>
    <t>MCPH1</t>
  </si>
  <si>
    <t>ENSG00000091879</t>
  </si>
  <si>
    <t>ENSG00000147316</t>
  </si>
  <si>
    <t>tcatgttgcataaatgttatgaatattaataaaaagttgattgagaaaaaGTAACATGGAGACGTCTACAGAAGAGAAGGAAAACTTACCCGGAGGATAC</t>
  </si>
  <si>
    <t>N172;N258;T123;T178;T289</t>
  </si>
  <si>
    <t>TGCAAGTGACACAACAAGCAGATTTATTATACATTTATTAGCCTTAGCAGGCAATAAACCAAGAATCACTTTGAAGACACAGCAAAAAGTGATACACTCCGCAGATCTGAAATAGATGTGTTCTCAGACAACAAAGTCCCTTCAGAATCTTCATGTTGCATAAATGTTATGAATATTAATAAAAAGTTGATTGAGAAAAA</t>
  </si>
  <si>
    <t>GTAACATGGAGACGTCTACAGAAGAGAAGGAAAACTTACCCGGAGGATACAGTGGAAGTATGTGAATCTCCTTTTCCAAGTCACCTTCGCTAAATAAACATGTAACAGTGCATCCATATTTTAAATTTATCACAACTTTTTCATAACTTATTTCCCCATTTACTCCTCTTTTTACTTAAAGAATGTGCATTTGATCATTC</t>
  </si>
  <si>
    <t>TJP3</t>
  </si>
  <si>
    <t>ENSG00000105289</t>
  </si>
  <si>
    <t>accttacctccctccgcctggtctttaataaacagagtattttcacagcaCCGGGGTGGGGGGGTAGGGCGGCCCTGAGCACGGCCCCTGAGCAGCCCCC</t>
  </si>
  <si>
    <t>N166;N23;N480;T12;T237</t>
  </si>
  <si>
    <t>TTATGCGAGTACATGATGCGGAGTCCTCCGATGAAGACGGCTATGACTGGGGTCCGGCCACTGACCTGTGACCTCTCGAAGGCTGCCAGCTGGTCCGTCCTCCTTCTCCCTCCCTGGGGCTGGGACTCAGTTTCCCATACAGAACCCACAACCTTACCTCCCTCCGCCTGGTCTTTAATAAACAGAGTATTTTCACAGCA</t>
  </si>
  <si>
    <t>CCGGGGTGGGGGGGTAGGGCGGCCCTGAGCACGGCCCCTGAGCAGCCCCCACCTCTTTCCCGTCCCCCTCTTTTCTCCCCCAGATCTGCAGCCTCCTCCGTGGTGGCATCGCCGAGCGTGGGGGCATCCGCGTCGGCCACCGCATCATTGAGATCAATGGGCAGAGTGTGGTGGCCACGCCACACGCCCGCATCATCGAG</t>
  </si>
  <si>
    <t>RYR3</t>
  </si>
  <si>
    <t>AVEN</t>
  </si>
  <si>
    <t>ENSG00000198838</t>
  </si>
  <si>
    <t>ENSG00000169857</t>
  </si>
  <si>
    <t>cctcaaatacaatgaagtgcccactgcaataaagtaatacgtaccaatacAACCATCTGTGACTGAAGAAAAAAACATGGAACCTGAGCAACCAAGTACC</t>
  </si>
  <si>
    <t>N139;N160;T103;T10;T273</t>
  </si>
  <si>
    <t>TTTTTTAGTAACAGCTGTCAGTCAACTGCTGTTATTAGAAGAAAAGTACTGTACTGAAAATTCAGAAAAAAAATCTCAACCTTATGCCAAAATGGAGTAATGCTTTATGGTCCCTTGTAAGTAGTGGAGCTGCTCTGTTTAGGTGAATCTCCTCAAATACAATGAAGTGCCCACTGCAATAAAGTAATACGTACCAATAC</t>
  </si>
  <si>
    <t>AACCATCTGTGACTGAAGAAAAAAACATGGAACCTGAGCAACCAAGTACCTCCAAAAATGTTACCGAGGAAGAGCTGGAAGACTGGTTGGACAGCATGATTTCCTAAAAAGGGGAAAAAAAGTGCCTGAAGCAAATCTTGGTTGCCTTCTAACGGCAGGTGGGCATAAGGCTGTCCTTCAGGACCAGCCAGTTTACAAGC</t>
  </si>
  <si>
    <t>CDC42BPB</t>
  </si>
  <si>
    <t>BARHL1</t>
  </si>
  <si>
    <t>ENSG00000198752</t>
  </si>
  <si>
    <t>ENSG00000125492</t>
  </si>
  <si>
    <t>ctgttgctgcttttcccaccgacagtcagcatgtgttcgattttgctttgCCCCATGCCAGCCCGCAGCTAGGGGCAGGGGCAGCGGCGGCTGGGGTTGG</t>
  </si>
  <si>
    <t>N125;N31;T111;T178;T19</t>
  </si>
  <si>
    <t>TGTGGAGCTCGAAAGCGAGGAGTACCTGCTTTGCTTCAGCCACATGGGACTGTACGTGGACCCGCAAGGCCGGAGGGCACGCGCGCAGGAGCTCATGTGGCCTGCGGCTCCTGTCGCCTGTAGTATGTATATGTTTTCTGTTGCATATCCCTGTTGCTGCTTTTCCCACCGACAGTCAGCATGTGTTCGATTTTGCTTTG</t>
  </si>
  <si>
    <t>CCCCATGCCAGCCCGCAGCTAGGGGCAGGGGCAGCGGCGGCTGGGGTTGGGGGTGGGTGGGGAGCTTTTGGGGAGGACAGGTCGCAGCTTGGCTATGGAAGGCTCCAATGGCTTTGGGATCGACTCCATTCTCTCCCACCGCGCGGGCAGCCCCGCCCTTCCCAAGGGGGACCCCTTGCTCGGGGACTGCCGTTCGCCCC</t>
  </si>
  <si>
    <t>CRADD</t>
  </si>
  <si>
    <t>ENSG00000169372</t>
  </si>
  <si>
    <t>cttcagtagctctcctaatgagtgtgaagtggaatggattttttaaaagaACACACACACACGCACACACACACACACACACACACACACACACAACCCC</t>
  </si>
  <si>
    <t>N12;N162;T178;T229;T318</t>
  </si>
  <si>
    <t>TATTTTTAAATTTTTGAGGAACTGCCATACTGTTTTCCACAGCACCTGCACCATTTTCCATTCCCACCAATAGTGCACAAGGGTTCCAATTTCTCCACACCCTTGCCAACATTTGGGACTTACTGTTTTTTGTTTTGTTTTGTTTTGTTTTGATAGTAGCTCTCCTAATGAGTGTGAAGTGGAATGGATTTTTTAAAAGA</t>
  </si>
  <si>
    <t>ACACACACACACGCACACACACACACACACACACACACACACACAACCCCCTCAGCCAGGTGTAGCACTGCAGTCTTCAGTGTTTGTGGAGGCTTAATAAGTTTTGAGGCTTCAAGCAAATGATTCCCTCTTGAGGGCTACCTACTAGCAGCAACGGTCAGGGAGAGGAGGAGGATACAGTCTATGATGTGATTAAGGAA</t>
  </si>
  <si>
    <t>CBR4</t>
  </si>
  <si>
    <t>CYP46A1</t>
  </si>
  <si>
    <t>ENSG00000145439</t>
  </si>
  <si>
    <t>ENSG00000036530</t>
  </si>
  <si>
    <t>caggagttccagatcagcctgagcaacatagcaagatgctgtctgtaccgAAAAATACAAAAAATTAGCTGGGTGTGGTGGCACACACCTATAGTCCCAG</t>
  </si>
  <si>
    <t>N12;N26;T124;T125;T431</t>
  </si>
  <si>
    <t>AGTGACTTGCCTAAGGTTACACAGCTAGTTTATGGAAGAACTGTTACTAAAAGCTTTGTCTTTTGATTTCCACCTAATGGGAGCTTAAAAATAATGTCCTACCAGGTATGGTAGCTCATGTGGGAGGCTGAGGCAGGAGTATTGTGAGGCCAGGAGTTCCAGATCAGCCTGAGCAACATAGCAAGATGCTGTCTGTACCG</t>
  </si>
  <si>
    <t>AAAAATACAAAAAATTAGCTGGGTGTGGTGGCACACACCTATAGTCCCAGCTACTTGGGAGGCTGAGGCAGGAGAATCACTTGAACCCGGGAGGCAGAGGTTGCAGTGAGCTGAGATCATGCCACTGCACTCCAGCCTGGGCGACAGAGCGAGACTACAAGACTACATCTCAAAAAAAAAAAAAAATTAATAGACTTAAA</t>
  </si>
  <si>
    <t>NREP</t>
  </si>
  <si>
    <t>ENSG00000134986</t>
  </si>
  <si>
    <t>tttaacaattgagtaaagtacgctccggacacaattggagaaactggttaTTTTACCAAGGCTTTGACTGGAAGGGTATGCTTCCCTTTCAGGAGTCAAT</t>
  </si>
  <si>
    <t>N172;N178;N265;T133;T160</t>
  </si>
  <si>
    <t>AAGACTCTTGGAAAACTAACACATATATATCAAGCAAAACAGGAATTAATTGCATAGACTGAACTAATAAAAGACTGAAATAATCTTTTATGACTTTTTGCTTAAAATGTTGTTGATCTTTCTGTTTTGTTTTTCAGAGTCAAGAAACCCCCCCTTCTTGAGCTATTTACAGCTTTTAACAATTGAGTAAAGTACGCTCC</t>
  </si>
  <si>
    <t>TTTTACCAAGGCTTTGACTGGAAGGGTATGCTTCCCTTTCAGGAGTCAATCTAGATTTGCAGAGTCAATAAAAGCCTAGTGGGGAAACTAGCCTCATACTATCACCTACACAGTCCCTGTACAGGGTTACTGACCTGTGGTCAGTAAAGAATGTCACTAACAGCTCTAGGAGCTTCAAGTTTATCTTGGGACCTTAAGAG</t>
  </si>
  <si>
    <t>ARL10</t>
  </si>
  <si>
    <t>ENSG00000175414</t>
  </si>
  <si>
    <t>ccgtgtacccacacatttaccacttgattgattccttgcacccaactgctCATCCATCCATCTGTGGCTTCTACCTGTGCGAATCTCTGTGCTACAAAAT</t>
  </si>
  <si>
    <t>N19;N326;T185;T233;T335</t>
  </si>
  <si>
    <t>AGACGTTGGCTGCAGACCCCACGCCAGCTGCCACCATCGTTCACTTCAAAGTCTCTGCCCAGGGAATCACTCTGACTGACAACCAGAGAAAGTAAGACTCCCCTGCCTGCTCCTCGGTGGGGTTCTCCTTCCTGTGACTCATCTATTCATCCGTGTACCCACACATTTACCACTTGATTGATTCCTTGCACCCAACTGCT</t>
  </si>
  <si>
    <t>CATCCATCCATCTGTGGCTTCTACCTGTGCGAATCTCTGTGCTACAAAATTCTTTTCAATTTAGCATTAACTTTAATTTCCATACAGTTGGCACCTCACTGCCGCCAAAAGTGAGTCCGCAGGAACTCCACTGGAATATTTGCTCAGGGGAAACTAACTAATCATCTGTTTCAAGGTTGGTATTCATTTTAGTCTTTGAC</t>
  </si>
  <si>
    <t>DNAJC16</t>
  </si>
  <si>
    <t>SHH</t>
  </si>
  <si>
    <t>ENSG00000116138</t>
  </si>
  <si>
    <t>ENSG00000164690</t>
  </si>
  <si>
    <t>ctcatgtccttctgtttgaccaaacgcccattgtgccactgttatacaagATGGTTTCATATTCCCTTTGTATTCACCATTTTGCCACATTCTTGGAAGC</t>
  </si>
  <si>
    <t>N12;N26;N34;T335;T399</t>
  </si>
  <si>
    <t>TACACTTACTTGATTTGTTTATTTTCTCCTGACTGGAGTATAATACAATTGTTAAGAATTAAATATTGAGACTAACATTCTATTTTCAATTTAAGGTTACAAATAAAAATTACGTCAGATTCCTCTCTGGCTGGCAGCAAGAGAATAAGCCTCATGTCCTTCTGTTTGACCAAACGCCCATTGTGCCACTGTTATACAAG</t>
  </si>
  <si>
    <t>ATGGTTTCATATTCCCTTTGTATTCACCATTTTGCCACATTCTTGGAAGCCAAGACTGTTACACACACAACATACACACACACTTTTCTTTTTCTTTTCTTTTCTTTTTTTTTTTTTTTTTTTTTTTTGGACAAACTGGAAGAACTGTTATTTTTAACTTCAAAGAATTTATTAGAAAATAATATTTTTTAAAAGCGCAC</t>
  </si>
  <si>
    <t>NCOA1</t>
  </si>
  <si>
    <t>ADAM21</t>
  </si>
  <si>
    <t>ENSG00000084676</t>
  </si>
  <si>
    <t>ENSG00000139985</t>
  </si>
  <si>
    <t>tgtttttatagccatgatccataattgcagatttttactagtgtgattatCTTCACATACCAAAATATAATCTCCATGAGGGTGGGGTTGTTTTCATCTG</t>
  </si>
  <si>
    <t>N509;N587;T54;T60;T61</t>
  </si>
  <si>
    <t>CCTCAATCCAGCTTGCTTCCTCTTGATTTCCTTTAGTTAACACCTACTCATCCTTCAGATGCCAGCTTAGTCATTACATACTTAAAGAGAGCCTTCTCTTCCTTCCATAACTGTTAGATCAAGTTCCTCCATTCATGTATCTGTCTCAGATGTTTTTATAGCCATGATCCATAATTGCAGATTTTTACTAGTGTGATTAT</t>
  </si>
  <si>
    <t>CTTCACATACCAAAATATAATCTCCATGAGGGTGGGGTTGTTTTCATCTGTTTTGCTCATCATTGTATCCTTGATAGCCGGAACAGTGCACAGTGCTTACTACACAATAAATACTTAAATGAAATCATGAATCTGAATGGAGTATTAAATAAATGAAATTATGAAAAGTAAAAATAATATTTTGATACCTTGGGATGTCA</t>
  </si>
  <si>
    <t>TSC22D4</t>
  </si>
  <si>
    <t>ENSG00000166925</t>
  </si>
  <si>
    <t>caagaccaagccctggcaatgtagcgagacctcatctctaaaaagaaaaaAAAAAATAAATAAATAAACTACATAGGAAATAAAACTACCTGGAATCTTT</t>
  </si>
  <si>
    <t>N349;N61;T498;T521;T85</t>
  </si>
  <si>
    <t>GATTTAGAGATCATCTGGCCAACCCAGGAACCCACTGGCAAATGCATGCTCTAGACAGAATAGCAAATCAGGCCGGGGCACAGTGGCTCCCGCCTGTACTCATAGTGCTTTGGGAGGCCCAGGCAGGAAAATTGCTTGAGGCCAGGAGTTCAAGACCAAGCCCTGGCAATGTAGCGAGACCTCATCTCTAAAAAGAAAAA</t>
  </si>
  <si>
    <t>AAAAAATAAATAAATAAACTACATAGGAAATAAAACTACCTGGAATCTTTTCTTTTACAAAATCAATATGACACACATATCGGTACTTGACAAAGACAACATGAAAAATTTTATAAGATATTAGGCCGGGAACGGTGGCTCATGCCTGTAATCCCAGCACTTTGGGAGGCCGAGGTGGGAGGGTCACTTGAGGCCAGGAG</t>
  </si>
  <si>
    <t>CRIPT</t>
  </si>
  <si>
    <t>ENSG00000119878</t>
  </si>
  <si>
    <t>aaaaattacaaggataatacagaatataataaataatttatctgagagcaCAGAATGTTATCTAGCTGCTTGCCAAAAACGAGATAACTGGTTTTGTGAG</t>
  </si>
  <si>
    <t>N10;N124;N312;T1;T201</t>
  </si>
  <si>
    <t>CACTACAAAATGTATAGAAAGTGTGATGAGATACATGAATGGCATTTTTATTGGTCATAACATTTTGATGAAAAGCATTTAAAGTTTTAACTTTATAAGGCTTTTCAAAATGTGTTTTTCTGAGATACATTGTTATTTATTCATATCCAGAAAAATTACAAGGATAATACAGAATATAATAAATAATTTATCTGAGAGCA</t>
  </si>
  <si>
    <t>CAGAATGTTATCTAGCTGCTTGCCAAAAACGAGATAACTGGTTTTGTGAGCCTTGTGTAAGTTGGATTTACTTTGCTTATTTCATTTACTGAACCCTGTGCCTTGGATGACTACCCTGAGACAGCTTTTTCCAGGTGGCTTATTAGATGAAACTTTGGATGGAGTTTTAAGATAATTTTTTGCTGATAAAATTATGGCAG</t>
  </si>
  <si>
    <t>atacttctttccataatggccgaactaatttacactcccagcaatagcgtCCACAGCCTCACCAGCATCTGTTATTTTTTTGACTTTTTGATAATAGCCA</t>
  </si>
  <si>
    <t>N551;N78;T342;T551;T67</t>
  </si>
  <si>
    <t>ATTTCTTTGCTATTGTGAATAGTGCTGCAGTGAACATTCACGTGCATGTGTCTTTATGGTAGAATGATTTATATTCCTCTGGTAATATACCCAGTAATGGGATTGCTGGGTTGAATGGTATTTCTGTTTTTAGCTCTTTGAGGAATCGCCATACTTCTTTCCATAATGGCCGAACTAATTTACACTCCCAGCAATAGCGT</t>
  </si>
  <si>
    <t>CCACAGCCTCACCAGCATCTGTTATTTTTTTGACTTTTTGATAATAGCCATTCTGACTGGTGTGAGATTGTAACTCATTGTGGTTTTGATTTGCATTTATCTGATTAGTAATGTTGAGCATTTTTTCATGTTTGTTAACCGCTTGTATGTTGTCTTTTGAGAAGTGTCTGTTCAAGTCTTTTGGCATTTTTTTAATGGGT</t>
  </si>
  <si>
    <t>TOR3A</t>
  </si>
  <si>
    <t>ENSG00000186283</t>
  </si>
  <si>
    <t>tggcttcccccaacccaccaagttgtccttaaaactctgctccctgaatgAACCAGTTCTGTGGCCCCCACCTAGGAACTGACTCAGCAGAAGAGAACAG</t>
  </si>
  <si>
    <t>N373;N438;N607;T62;T6</t>
  </si>
  <si>
    <t>AACCAGTTCTGTGGCCCCCACCTAGGAACTGACTCAGCAGAAGAGAACAGCTTCGATTCCCCATGCTTTTACTCACCAAATTATCCTTAAAAACTCTGATCCCCAAGTTTTCTGAGACTGATTTGAGTAATAATAAAACTCCGGTCTCCCGCACAGCCAGCTCTGTGTGAATTATTCTTTCGCCATCGCAGTTCTTCTGT</t>
  </si>
  <si>
    <t>ZKSCAN7</t>
  </si>
  <si>
    <t>VPS37C</t>
  </si>
  <si>
    <t>ENSG00000196345</t>
  </si>
  <si>
    <t>ENSG00000167987</t>
  </si>
  <si>
    <t>ggagcctccttatgacccagggacacaccacctccccagtggggacttcgCTCCCCAGCCACCCTCCCTTCTCTCCTCTGGGGTCCCCACTTTAGGGCGA</t>
  </si>
  <si>
    <t>N19;N334;T185;T232;T408</t>
  </si>
  <si>
    <t>TTTGAACCCAATTGTATTTCCCTCTCTCTAGGTTTCAGCCCCAGCACAGAAACAGGAAATGCATTTTGAGGAGACAACAGCTCTGGGTACAACAAAGGAATCTCCTCCTACCTCACCCCTCAGTGGGGGCTCAGCCCCTGGAGCCCACCTGGAGCCTCCTTATGACCCAGGGACACACCACCTCCCCAGTGGGGACTTCG</t>
  </si>
  <si>
    <t>CTCCCCAGCCACCCTCCCTTCTCTCCTCTGGGGTCCCCACTTTAGGGCGACTTTGCCCGAGGCCCACGCATCCATCCACTCCTTTAGTGCCTTGAATCTCATTCACAAGCAGCCCCCTCCCTTCCCCTCCCCTTCTCACTCTGTTGATGTAATCCTCCCACCCCCAGTGTCCATCCTAAGACAGGCATCAAAAGAGGCCC</t>
  </si>
  <si>
    <t>SARNP</t>
  </si>
  <si>
    <t>GDF11</t>
  </si>
  <si>
    <t>ENSG00000205323</t>
  </si>
  <si>
    <t>ENSG00000135414</t>
  </si>
  <si>
    <t>cccactgggttgctgagctgtgccccccaagtcccttcactctgtgcctcTTTGGGGGAAAGGGGAAGCAGGGGCATAGTCAGGGTGGGGAGTGTTTGAA</t>
  </si>
  <si>
    <t>N166;N216;T125;T273;T335</t>
  </si>
  <si>
    <t>CTCCATACTCCTCAGACACCCTTAACAAAGGCTGTCATGCACACAATGTGACAAATACACAAAATAAATGATAATTACACTAATAATGATATGTTCAGAGGGGCACTGGCCAGGTCCACACACATCATAAGGTGGGAGGGGGTGCTAACTCCCACTGGGTTGCTGAGCTGTGCCCCCCAAGTCCCTTCACTCTGTGCCTC</t>
  </si>
  <si>
    <t>TTTGGGGGAAAGGGGAAGCAGGGGCATAGTCAGGGTGGGGAGTGTTTGAAGTTTGCAGATGAGAAGGTTTGACAAAAAGACAGAGAGATGTAGAGACAGTGATAGAGACAGAGGAACAAAAAGAGCAGCAGTGAGAAGGCAAAGAGAGAGGCAGAAGAGACAGACGAGGCAGAGACAAAACACTGAGAAAGAGACTGAAA</t>
  </si>
  <si>
    <t>RNF103-CHMP3</t>
  </si>
  <si>
    <t>EIF3B</t>
  </si>
  <si>
    <t>ENSG00000249884</t>
  </si>
  <si>
    <t>ENSG00000106263</t>
  </si>
  <si>
    <t>ggtggttcgcgctccttctgaattggcagcgaggtcgcggcaggttcgagCTGGGGGCCTCCGCGCCTCACAGCATGGGCACATGTGGGACAGAAGGCCT</t>
  </si>
  <si>
    <t>N502;N558;N661;T438;T58</t>
  </si>
  <si>
    <t>GCCGCGGGCACCACGTGAGACTCCCGGGGCCGGCTGGGAGCGGGGGACGAGGGGCGCCCACTCGGGGGTCGGCAGTTTGCAGGTGCGATGGGCGGCCCCCTCACCCACGTTTATCCGGACTGGAGCCCGCCGCTCCCGGCTGGGTTTCCGGGTGGTTCGCGCTCCTTCTGAATTGGCAGCGAGGTCGCGGCAGGTTCGAG</t>
  </si>
  <si>
    <t>CTGGGGGCCTCCGCGCCTCACAGCATGGGCACATGTGGGACAGAAGGCCTAATGGGGTGCCTGAGGGTGGCCTGGTTGCTGTCCCCCCAGGGTGGGACCATGAGCGAGTAGGGGTGGCACACGGGCTCAGCTCTCTGTGGCCGGGGTGGCTCCTCTTGCGGGACTCAACGTCAGCCCCAAGGCGATGTTCAGGGGGTCCC</t>
  </si>
  <si>
    <t>ARSD</t>
  </si>
  <si>
    <t>ENSG00000006756</t>
  </si>
  <si>
    <t>gcagaaagcagaagactatatgaaaacaacatccaacttcagtgggaaggGTGACTCACACCTGTAATCCCAGCACTTTGGGAGGCTAAGGTGGGAGGAT</t>
  </si>
  <si>
    <t>N23;N250;T10;T133;T271</t>
  </si>
  <si>
    <t>CTCTAATTTTCTTGAACGCAACATTATTTTGTAAGCACTTTCCTGTTTTTCTACATAGTTGTTTAGCCACGGTTAATTGACACTTGATTGGCACTCCTTTTTTCCTTTTTTTCCCCCACCATTAGATATTGAAAAAGTACTTGTTTCTCTGCAGAAAGCAGAAGACTATATGAAAACAACATCCAACTTCAGTGGGAAGG</t>
  </si>
  <si>
    <t>GTGACTCACACCTGTAATCCCAGCACTTTGGGAGGCTAAGGTGGGAGGATCACTTGAGCCTAGGAGTTAGACACCTACCCAGCCTGAGCAACACAGTGAGACCTCATCTCTACAAAAAACAAATAATTAGCTAGATGTCGTGGCGCACAGCTGTAGTCTCAGCTACTTAGGAGGCTGAGGCGGGAGGATTATTTGAGCCT</t>
  </si>
  <si>
    <t>KDM1A</t>
  </si>
  <si>
    <t>ENSG00000004487</t>
  </si>
  <si>
    <t>tggaaaacatctgcagtccaaaggatgggatttggcaaccttaacaaggtTGTTTACTTGGTGAGGAGGAGGCAGAACCAGCTCTTTGGTGCCAGCTGTT</t>
  </si>
  <si>
    <t>N139;N326;N473;T139;T405</t>
  </si>
  <si>
    <t>ACCTCTGCAGGATGTGAAGTGATAGCTGTGAATACCCGCTCCACGAGTCAAACCTTTATTTATAAATGCGACGCAGTTCTCTGTACCCTTCCCCTGGGTGTGCTGAAGCAGCAGCCACCAGCCGTTCAGTTTGTGCCACCTCTCCCTGAGTGGAAAACATCTGCAGTCCAAAGGATGGGATTTGGCAACCTTAACAAGGT</t>
  </si>
  <si>
    <t>TGTTTACTTGGTGAGGAGGAGGCAGAACCAGCTCTTTGGTGCCAGCTGTTTCATCACCAGACTTTGGCTCCCGCTTTGGGGAGCGCCTCGCTTCACGGACAGGAAGCACAGCAGGTTTATCCAGATGAACTGAGAAGGTCAGATTAGGGCGGGGAGAAGAGCATCCGGCATGAGGGCTGAGATGCGCAAAGAGTGTGCTC</t>
  </si>
  <si>
    <t>PSMF1</t>
  </si>
  <si>
    <t>ALDH3B1</t>
  </si>
  <si>
    <t>ENSG00000125818</t>
  </si>
  <si>
    <t>ENSG00000006534</t>
  </si>
  <si>
    <t>tgtttatccagtgaattacaagtagaataaagatctggttctaaattgtcCACCTCCTCTTCCTTGGCTCCTGCTTTCTTTTTAGACTATATCAACCTAC</t>
  </si>
  <si>
    <t>N160;N431;T125;T201;T339</t>
  </si>
  <si>
    <t>CTGGTGAGCTGCAGAGCAGTTGATTTGACTTTTGGGGATGGTTCTAGGCTGGATGTGATACAGGGCAGGTTTTGTCTCTAGAGAAAGTTCTCATGACCTTCAGGTCTAATGAGATTCAGATCATCACTTTGGTTTGGTTTGAAATTTCTTTGTTTATCCAGTGAATTACAAGTAGAATAAAGATCTGGTTCTAAATTGTC</t>
  </si>
  <si>
    <t>CACCTCCTCTTCCTTGGCTCCTGCTTTCTTTTTAGACTATATCAACCTACAACTTTAGTCGGGAAGAGGGACAGGGGTGGACCTGAGTTTCGTCTCCTGTCTCTCTGGCTGATGTCACCTGAATAAAGCCTTCTTCCCTGGCAATACTTACATCTCAGTGATTTGCTTTCTGTGCATCTAGCAACAGGACTCTGGACCAA</t>
  </si>
  <si>
    <t>GMDS</t>
  </si>
  <si>
    <t>MIS18BP1</t>
  </si>
  <si>
    <t>ENSG00000112699</t>
  </si>
  <si>
    <t>ENSG00000129534</t>
  </si>
  <si>
    <t>aaatctggatgccaaacgagattggggccatgccaaggactatgtggaggGTATCCATTGATATTCTAACCTCAAGGGAACAGTTTTTCTCAGATGAAGA</t>
  </si>
  <si>
    <t>N166;N473;T172;T229;T279</t>
  </si>
  <si>
    <t>GGTTTGGTTCACCAAACTGTTAAATGTGTCAAGTGCACTTGACTGATACTACATCTTTTGCCTCTTTTTAGGAGCTAATTTCGTTACTCGAAAAATTAGCCGGTCAGTAGCTAAGATTTACCTTGGACAACTGGAATGTTTCAGTTTGGGAAATCTGGATGCCAAACGAGATTGGGGCCATGCCAAGGACTATGTGGAGG</t>
  </si>
  <si>
    <t>GTATCCATTGATATTCTAACCTCAAGGGAACAGTTTTTCTCAGATGAAGAAAGAAAATACATGGCCATCAATCAGAAGAAAGCTTATATTTTAGTAACACCACTTAAATCTAGAAAAGTGATAGAGCAAAGATGCATGAGGTATAATCTGTCCGCTGGCACCATCAAAGCAGTAACAGATTTTGTAATACCAGAGTGTCA</t>
  </si>
  <si>
    <t>cagcgccagctgcatcccaagatgcgcactcgcctcacctgagcctgggaCCAAAGTTTTAATCAAAGAAGGTGGTGTTCAGTTGCTGCTCACAATAGTT</t>
  </si>
  <si>
    <t>N132;N326;T178;T237;T334</t>
  </si>
  <si>
    <t>TACTACCTGCGCGACTTCCCGGCCTGCGGGGCAGGGCGCAGCAAGGGCCGGACTCGGCGCGAGCAGGCGCTGCGCACCAACTGGCCTGCACCTGGCGGGCACGAGCGCAAGGTCGCGCAGAAGCTCCTCAATGGCCAGCGCAAGCGCCGCCAGCGCCAGCTGCATCCCAAGATGCGCACTCGCCTCACCTGAGCCTGGGT</t>
  </si>
  <si>
    <t>CCAAAGTTTTAATCAAAGAAGGTGGTGTTCAGTTGCTGCTCACAATAGTTGATACCCCAGGATTTGGAGATGCAGTGGATAATAGTAATTGGTAAGAAGGGTTTGTCCTCACAACTTTGCAGTGCATTTGGGGTACTGGGGTGGTTAAACTTTTTCTTCTTAACATTTTAAAACTTCTCATCTTAGCAAAGGTCACCAAA</t>
  </si>
  <si>
    <t>ataagacagacaatagagggaaggagtttaagttgttattggtgcatacaTAAAATGAAAATGAATTAAAAAGTTAAACATGAGTTTGGTTTTAATTTTG</t>
  </si>
  <si>
    <t>N487;N563;T577;T60;T78</t>
  </si>
  <si>
    <t>TTCTATTGGAGGAAAACAGGAACAAATTAAAAAAAGACAGATTCTCATCACTCTGATAAATTTTCACTTTTTTGCAGGTCACCATAGTGACAGCTAATCAACATGATCCTTTCATTTCTCAACTCGTCTTCAGATAAAGCAAAGGACGGCATAAGACAGACAATAGAGGGAAGGAGTTTAAGTTGTTATTGGTGCATACA</t>
  </si>
  <si>
    <t>TAAAATGAAAATGAATTAAAAAGTTAAACATGAGTTTGGTTTTAATTTTGGGGGGATCTTAAGATATATTTCTGGGAGTAGGATAGCCACTGAAAATAATTTTGAATAGATGATAAAGTACTTTTTTATGTACTGTAATAGCTTGTGCATTTCTTCTGAATATACTTTCTGATGTTGCCAAGGTCATTTACCCAAATATT</t>
  </si>
  <si>
    <t>WDR62</t>
  </si>
  <si>
    <t>ENSG00000075702</t>
  </si>
  <si>
    <t>gcacagtggtggagaagaacagggtgatgtgacaaagtgactgggatgggAGAGGGGTCAGGGAAGGCCTCCCTGAGGACATATGAGCAGAGACCTGCAG</t>
  </si>
  <si>
    <t>N12;N132;N139;T160;T186</t>
  </si>
  <si>
    <t>CACCAGCTTTGCCACTCACTCATTCCACAAGCATTTACTGTGTGCCCGGCACTGTGCTAGGCGTCGGGGAGACTGTGGGGAACAAAGACCAGGTCCCTGAGCAGTCAGCAAATTAGCATCCAGGAGTGAGCTGATTTCAGACACTGATGAGCACAGTGGTGGAGAAGAACAGGGTGATGTGACAAAGTGACTGGGATGGG</t>
  </si>
  <si>
    <t>AGAGGGGTCAGGGAAGGCCTCCCTGAGGACATATGAGCAGAGACCTGCAGGAAATCGGGGAGTGAGACCTGCAACTGCTGGGGAGAACCACAAGCACAGAGGCCCTGCGGCAGGAACATGCACTCCACAGAGAGCTTTGCTGTGGAGGTCGTTTATGTATTTCACTGCTTTTTTTAAAAAGGAGTTGAAGACGGGGCATG</t>
  </si>
  <si>
    <t>PHIP</t>
  </si>
  <si>
    <t>SH3GLB1</t>
  </si>
  <si>
    <t>ENSG00000146247</t>
  </si>
  <si>
    <t>ENSG00000097033</t>
  </si>
  <si>
    <t>agactcctagaccctcagaagagatagaaaatggcagtagttcttcagatTCATTTTTACTTATTTTTTGTTTTCAAGGGCTCATGGAATCAGTCTTCCA</t>
  </si>
  <si>
    <t>N373;N521;N608;T502;T727</t>
  </si>
  <si>
    <t>AAACTAAAAATCCTGCTCTTTAAACAATCTGTGAATAAATTTAATTTATTTTTTTCTAGAATCATGCTCATGAGCATTTCCTGGATCTTGGAGAATCCAAAAAGCAACAGACAAATCAACACAATTATCGTACAAGATCTGCATTGGAAGAGACTCCTAGACCCTCAGAAGAGATAGAAAATGGCAGTAGTTCTTCAGAT</t>
  </si>
  <si>
    <t>TCATTTTTACTTATTTTTTGTTTTCAAGGGCTCATGGAATCAGTCTTCCATGTGACAGCTTTTTAAATATTTTAAGACAAAAACTGAGTCTTCTAATCTTAATTGTGTTCTAGCAGTAGTCATTGTAATTATAGTTATTTTTATAATTTATTTGTTTAGTGTATATCTGTCACTCTAGAATGTAGGCTCCCTGAGATAAA</t>
  </si>
  <si>
    <t>MAN1A2</t>
  </si>
  <si>
    <t>ENSG00000198162</t>
  </si>
  <si>
    <t>tgggctcaaagtcttcgcaccttggactcccaaagtgttagggttacaggTTTCCTCTCTCTCTCTCTCTCTCTCTCTCTCTCTCTCTCTCTCTATATAT</t>
  </si>
  <si>
    <t>N162;N237;N335;T114;T237</t>
  </si>
  <si>
    <t>TAGAATTTGTTAATCCATACTGATTTTAAAATATCAAAGCTGGGGAAAGGAATGCTCTTCTTTTTAAATTTACATGTAACTTTTTCTAAAATTTTTTTTTCTTTTTAGGAACGAGGTCTTGCTATGTTGTCCAAACTGGTCTCAAACTCCTGGGCTCAAAGTCTTCGCACCTTGGACTCCCAAAGTGTTAGGGTTACAGG</t>
  </si>
  <si>
    <t>TTTCCTCTCTCTCTCTCTCTCTCTCTCTCTCTCTCTCTCTCTCTATATATATATATATATATATATATATATGAGAGATATATGAGATATATGAGAGATCAAGATCTATATATGTATATAAATACAATTATACACAGATAATTTTTAATACTCTTTGTTAACAAACACAGTTGAAAACTGGTTTCGGCTGCACAAATAAG</t>
  </si>
  <si>
    <t>DNM1</t>
  </si>
  <si>
    <t>ENSG00000106976</t>
  </si>
  <si>
    <t>catggttatctcggagctaatcagcaccgttagacagtgcaccaagaaggCCGCCCTGCACTGCTGCCAGAGGCTGAAGGAAGAGCAGTGGGAGGTGGAG</t>
  </si>
  <si>
    <t>N178;N32;N334;T289;T318</t>
  </si>
  <si>
    <t>GGCCCTCCTGGCCGGCACTGGCCTGTGACACTCTGCCCTTCTCCCGCTCCGGGCGTTCAGAACGGGGCTGTTTACCCCAGACATGGCCTTTGAGACCATTGTGAAAAAGCAGGTGAAGAAGATCCGAGAACCGTGTCTCAAGTGTGTGGACATGGTTATCTCGGAGCTAATCAGCACCGTTAGACAGTGCACCAAGAAGG</t>
  </si>
  <si>
    <t>CCGCCCTGCACTGCTGCCAGAGGCTGAAGGAAGAGCAGTGGGAGGTGGAGGACTTGATGAGGGAATTCTACTCTCTCAAACGGAGCAGGTCGAAATTTCAGAAAAACACTGTTAGTTCGGGGCCATGGGAACCTCCAGCAAGGCCAGGAACACTCTTCTCACCAGAAAACCATGACCAGGCAAGGGAGAGGAAGCCTGCC</t>
  </si>
  <si>
    <t>GDE1</t>
  </si>
  <si>
    <t>ENSG00000006007</t>
  </si>
  <si>
    <t>gtttagacttgggtcccatccccaagataggataatattccagaatctggAAAAAAAAAAAAAAAAAAAAAAAAAGATAACTAGAACTTCTAGAACATCT</t>
  </si>
  <si>
    <t>N216;N231;T109;T26;T340</t>
  </si>
  <si>
    <t>TGACCCACAAAGTGGAAAATTCCACTCCTGGTCTCATGTGATAAGTTACAGTCAAAACTTTTGTTTCATGCACAAAATTATTAAAAAGATTGTATAAAATTATCTTAGATTATGTGTATAAAGTTTATATGAAACATAAATGAATTTCATGTTTAGACTTGGGTCCCATCCCCAAGATAGGATAATATTCCAGAATCTGG</t>
  </si>
  <si>
    <t>AAAAAAAAAAAAAAAAAAAAAAAAAGATAACTAGAACTTCTAGAACATCTTGTTTACAGTTAGCCAGAAACTATACAAGTGGTTTAACATGCATTATCTTACTCAATCCATACAAAAGTCTTATGGAGGTGTTAGCACTCTTTCTACTGATGAAGAACTGAGGTACTTCATAAAACCACTTACCCAAGGTGTCTTGAGTC</t>
  </si>
  <si>
    <t>EPB42</t>
  </si>
  <si>
    <t>SMCO1</t>
  </si>
  <si>
    <t>ENSG00000166947</t>
  </si>
  <si>
    <t>ENSG00000214097</t>
  </si>
  <si>
    <t>cctggaaaccaccattctactttctgtgtctatgaatttgactactctagAGGAGGCAGGTAAATTCCTAGGCAGACAGGGAGGGGTCCCTGGTGAAACT</t>
  </si>
  <si>
    <t>N166;N178;N329;T133;T258</t>
  </si>
  <si>
    <t>ATTTTAACCACTTTTAAGTATACCATTCAGTGGCATTAGATATATTCATATTGTTATGCAACCATTACCACTACACATCTCCAAAACTTTTTCATCTTTCCAAAATGAAACTCCGTATCCATTAAACTCGATTCTCTCCTCCTCTCAGACCCTGGAAACCACCATTCTACTTTCTGTGTCTATGAATTTGACTACTCTAG</t>
  </si>
  <si>
    <t>AGGAGGCAGGTAAATTCCTAGGCAGACAGGGAGGGGTCCCTGGTGAAACTCAACCTTCAAGCCAAGGACAGTCTAAAGCCTGAAAACCAAGCTATGAGTTCTGGATAAATCCATGAGCCAGACTGAGAGCTCCCATTCTCGTCTGGCACCCTCTCTCCTGATTGGTCCTTACCCTTCACCTATTTTATACATACCTACCC</t>
  </si>
  <si>
    <t>CEP192</t>
  </si>
  <si>
    <t>ENSG00000101639</t>
  </si>
  <si>
    <t>ccaacaaacaatttctggcttggggaggagtccctctaggtagaacacagACAGTGTCAAAGATGGACAAGATGGACACATAGTCCATTATTTGGTATTG</t>
  </si>
  <si>
    <t>N202;N23;T160;T229;T28</t>
  </si>
  <si>
    <t>CAACTTAGAATTCTTTCTTTCTTAGGATCTTGAAAATATTTGTGCAGCCATTTGGACCTCAGTATGAGGTAGTGTTAAAAGGCGAAGTCATTTCTTCAGGAAGTAAACCTCTGTCACCTGGACCTTGCTTAGATATTCCATCGATTTTGTCCAACAAACAATTTCTGGCTTGGGGAGGAGTCCCTCTAGGTAGAACACAG</t>
  </si>
  <si>
    <t>ACAGTGTCAAAGATGGACAAGATGGACACATAGTCCATTATTTGGTATTGTTTGTGTATGGGAGCGGACCACAAATTAATGTTTGGAGAACAATTTTGTCATAACACACTGTTGAGGCTCAGTTGTACAGAACTGGAAAAGTCTTTCAGCTTGGCACATGTCCTGATTCAGCCTTTGTTTAACATACATTCCAATCCGGA</t>
  </si>
  <si>
    <t>SHOC1</t>
  </si>
  <si>
    <t>C18orf54</t>
  </si>
  <si>
    <t>ENSG00000165181</t>
  </si>
  <si>
    <t>ENSG00000166845</t>
  </si>
  <si>
    <t>taagacttgcacctcaaagactgaagtcacaaacagtgatgaaaaacatgAGAAGGCAAGGAGATAAAGGCATCAGGTGGTAACTTCTAATTGAATATTA</t>
  </si>
  <si>
    <t>N12;N178;N289;T467;T62</t>
  </si>
  <si>
    <t>AAATAACGATCACTTTGAACTTGACTGCACAGGACCATCTATTAAATCACCTTCCTCTTCAATAATTAAAAAAGCATCTTTTGAACATGGCAAAAAACAAGAGAATGATTTGGACCTTTTGAGCGACTTTATTATGCTGCGAAATAAATATAAGACTTGCACCTCAAAGACTGAAGTCACAAACAGTGATGAAAAACATG</t>
  </si>
  <si>
    <t>AGAAGGCAAGGAGATAAAGGCATCAGGTGGTAACTTCTAATTGAATATTATATGTTGATCATACATAATATATACTATGCCTGGAAATTATGACTGAAAAGCACCTATTCGGTTAGTGCTCCTATTCATGAGAACATATCTCCAATACTAAATGAGATAAGCCTGTTCTAAAATCTTATAGCCAGTATTTTAAGAAACTT</t>
  </si>
  <si>
    <t>CSRP2BP</t>
  </si>
  <si>
    <t>LRRC8E</t>
  </si>
  <si>
    <t>ENSG00000171017</t>
  </si>
  <si>
    <t>aatggagaagagcagggattgcaactttcatgatctatcatctgattcagTGGAGGAGGAATGAAGCTGGGGTGGGGCCGTTTTAGGTAGAGCCTTAAAA</t>
  </si>
  <si>
    <t>N229;N319;N57;T162;T201</t>
  </si>
  <si>
    <t>TTTCTTTAGGCATTGACCTGTCTGAGTGTCTGCAGTACCCAGACTTCAGTGTTGTTGTTCTTTATAAAAAAGTCATCATTGCCTTTGGCTTCATGGTTCCTGATGTGAAATACAATGAAGCTTACATTTCATTTCTGTTCGTCCACCCTGAATGGAGAAGAGCAGGGATTGCAACTTTCATGATCTATCATCTGATTCAG</t>
  </si>
  <si>
    <t>TGGAGGAGGAATGAAGCTGGGGTGGGGCCGTTTTAGGTAGAGCCTTAAAAATGCTTCTGCCCTGGAATCTCAACCATTGTCTTCCAAGATAGGAAGCCAAGTGGGTCCAGGCCAGGAGATGGGGGGGGCGGGGGCAGCTGTGTCATCTTTCTGGGGCCCAGGAGGATCTGGGCTGGTTTGTCTGGGGAGACAGACAGGAT</t>
  </si>
  <si>
    <t>PNPLA8</t>
  </si>
  <si>
    <t>ILDR2</t>
  </si>
  <si>
    <t>ENSG00000135241</t>
  </si>
  <si>
    <t>ENSG00000143195</t>
  </si>
  <si>
    <t>tctcaaaattcatgtggaaatcataaccgctaaagtgatggtattaagagAGGCCTTTGGGAGGTGATTAGGTCAGTAGGGTGGAGCTCTTATGATGGAA</t>
  </si>
  <si>
    <t>N482;N576;T482;T637;T728</t>
  </si>
  <si>
    <t>AGTAAAAATACTGTCCTCTGTCCCCTACCTATTTATTCCTTCTACACACTGCTTTTGGCAACAGCTGATCTTTTTACTGTCTTCATAGTTTTGCCTTTCTAGAGTGTTATACAGCTGGAATCATACTGCTATGGTCCGAATGTTTGTGCCTCTCAAAATTCATGTGGAAATCATAACCGCTAAAGTGATGGTATTAAGAG</t>
  </si>
  <si>
    <t>AGGCCTTTGGGAGGTGATTAGGTCAGTAGGGTGGAGCTCTTATGATGGAATTAGTGTCCTTATAAGAAGAGACAGGAGAGAGATTACTTCCTCTCTTTCTCTGCCATGTGAGGATACAGCAAGGTATCTGTCTGCAAACCAGGAAAAGGACCTTCGCCAGGAACTGAATGTATTGGTGCACTGAGCTTGGACTTCCCAGA</t>
  </si>
  <si>
    <t>GAK</t>
  </si>
  <si>
    <t>ENSG00000178950</t>
  </si>
  <si>
    <t>ctgagtggggcctatgctgggggaagctggcccttcccacattccacgccCTGAGTGCGGTCGTGGAGGTGACGCTGGAGGGAGGGGAGCGCTTAGGCTT</t>
  </si>
  <si>
    <t>N198;N434;N727;T339;T563</t>
  </si>
  <si>
    <t>GTCTTGTGGAATTTTACAGGTTGAGAACTTGTTGCTTAGTAACCAAGGGACCATTAAGCTGTGTGACTTTGGCAGTGCCACGACCATCTCGCACTACCCTGACTACAGCTGGAGCGCCCAGAGGCGAGCCCTGGTGGAGGAAGAGGTGAGCTGAGTGGGGCCTATGCTGGGGGAAGCTGGCCCTTCCCACATTCCACGCC</t>
  </si>
  <si>
    <t>CTGAGTGCGGTCGTGGAGGTGACGCTGGAGGGAGGGGAGCGCTTAGGCTTTTTGCAAACAGCCGGGCTGTACTTGCTTCTGGTGAAGCCTGTGATGCAGTCTGGATTTCAGTCAGCCATCACCTTTCTTCTCTTCGCCTTCCTTTGTCTGCATTGGGAGGAGTGGGAAGGAGGAGGGCGGTTTCTGGCCTGGCCTTTCAC</t>
  </si>
  <si>
    <t>taactatgcaacatgtttccaaatgttccattagacctcctatctgcctaTGGGTTGGGCAAGCATACTGCGCTTACCTGATTGTTTTCATCCTGGTTGT</t>
  </si>
  <si>
    <t>N18;N265;N339;T139;T229</t>
  </si>
  <si>
    <t>TAATGTAGTTAGGAATGGCAAATAGTCTTGTAAAATTCTATGAGAATGTCCCTGCCCTCCCCTTCAATATTCTCTCTGGAGCTAACCACTTTTTCATCATAAGGATTTAGTGCTGTGTTCCCACCTCCTGATGATAGTTAACAATTATTATAACTATGCAACATGTTTCCAAATGTTCCATTAGACCTCCTATCTGCCTA</t>
  </si>
  <si>
    <t>TGGGTTGGGCAAGCATACTGCGCTTACCTGATTGTTTTCATCCTGGTTGTGTTACCTGCCTTCTGGCAGGCTACATCATTGTTCCCAGTCGTTATTTTATTTGTGTTAAGACTGTTTGTTGGCCAGGCGCAGTGGTTCACGCCTGTAATGCCAGCACTGGGAGGCCGAGGCAGGTGGATCACGAGGTCAGGAGATCGAGA</t>
  </si>
  <si>
    <t>SCAI</t>
  </si>
  <si>
    <t>ZNF274</t>
  </si>
  <si>
    <t>ENSG00000173611</t>
  </si>
  <si>
    <t>ENSG00000171606</t>
  </si>
  <si>
    <t>gatttttgttatcttctggataaatctaagcaactgttcaatgggttaagGTGATGGTGGAACCGCAGGTTGCTTGGTTTTCCAAGGGTGTAGTTAGAAT</t>
  </si>
  <si>
    <t>N329;N340;N558;T399;T482</t>
  </si>
  <si>
    <t>ATATAACTAAGGTTTTTTTCTATTTTTATTTTTACCTCCTGCATGAATGAACATATGTTTTCTTACAGGACTGAATTTGCTCTTAAAGAAATCATGTCCTCTGGAGGTGCTGAAGATGATATCCCACAGGGAGAGAGGAAAACAGTTACAGATTTTTGTTATCTTCTGGATAAATCTAAGCAACTGTTCAATGGGTTAAG</t>
  </si>
  <si>
    <t>GTGATGGTGGAACCGCAGGTTGCTTGGTTTTCCAAGGGTGTAGTTAGAATAGAGACCAGATTGTAGGGGCTTCTGAAGGCCAGGTTAAGGCTCTTGCTTGTATCCTTTATATTGGGAAGAGTAATTGACAGGTCTTTTGTTTGTTTGTTTTTTGTTTTTTGAGATGGAGTCTCCCTCTGTCGCCCAGGCTGGAGTGCAGT</t>
  </si>
  <si>
    <t>ZZZ3</t>
  </si>
  <si>
    <t>CEACAM19</t>
  </si>
  <si>
    <t>ENSG00000036549</t>
  </si>
  <si>
    <t>ENSG00000186567</t>
  </si>
  <si>
    <t>aaggaaaagagattatatttccacaatgatagatctttggttgtacaggtTTCTTCTTCTTCTTTTTTTTTTTTGAGACAGAGTCTTGCTGCAGTGTAGT</t>
  </si>
  <si>
    <t>N23;N391;N405;T114;T408</t>
  </si>
  <si>
    <t>CATCATCTTCTTTAATCCTTTTTTTTCATTATTTTATTTTAAAGAAAAATTTAGGAGGTTCTAGTATTCTTCATGGCTGAAGCTGAGAGAGTCTGAAACCCTGATGCTTAAGCTCCATTCTAGATCATAGCTCCAACTCCTTCAGGATATAAGGAAAAGAGATTATATTTCCACAATGATAGATCTTTGGTTGTACAGGT</t>
  </si>
  <si>
    <t>TTCTTCTTCTTCTTTTTTTTTTTTGAGACAGAGTCTTGCTGCAGTGTAGTGGCGCAATCTTGGCTCACTGCAACCTCCACCTCCGGGACTCAAGCAATTCTCGTGCCTCAGCCTCCCAAGTAGCTGAGACTACAGGCGTGCACCACAACGCCCGGCTAATTTTTTGTATTTTAGTAGAGATGGGGTTTCACCATGTTGCC</t>
  </si>
  <si>
    <t>DDX46</t>
  </si>
  <si>
    <t>MROH7</t>
  </si>
  <si>
    <t>ENSG00000145833</t>
  </si>
  <si>
    <t>ENSG00000184313</t>
  </si>
  <si>
    <t>cgatcccgatcctccagtcctggaaataaaagcaagaaaactgagaatagCCCAGGCTGGAGTGCAATGGCGCCATCTTGGCTCACTGCAACCTCCCCCT</t>
  </si>
  <si>
    <t>N139;N273;N314;N431;T162</t>
  </si>
  <si>
    <t>TCTGAAATAGTAGCTCCATTTGGTCATAGAATAAATGAAAAGTGTCCCCCTTTCAGACGTTCCAGAAGTAGAGAGAGAGACAGAAGCCGAGAGCGAAGAAGATCTCGAAGTAGAGACAGGAGACGCTCAAGGAGTAGAAGCCGGGGCCGGCGATCCCGATCCTCCAGTCCTGGAAATAAAAGCAAGAAAACTGAGAATAG</t>
  </si>
  <si>
    <t>CCCAGGCTGGAGTGCAATGGCGCCATCTTGGCTCACTGCAACCTCCCCCTCCCAGGTTCAAGTGATTCTGATGCCTCATCCTCCTGAGTGGCTGGGATTACAGGCACCTGCCACCATGCCCAGCTAATTTTTGTATTTTTAGTAGAGATGGGGTTTCCCCATGTTGGCCAGGCTAGTCTCAAACTCCTGACCTCAGGTGA</t>
  </si>
  <si>
    <t>ZNF549</t>
  </si>
  <si>
    <t>ENSG00000121406</t>
  </si>
  <si>
    <t>ctcatggagatggtagagatagtgatcaataaatactgagagaactcagaGGGCTGCTGAGCTTCCTAGGAAGTGTAGTTTGGCCATGGGCAGTGCTTGA</t>
  </si>
  <si>
    <t>N384;N595;N705;T342;T64</t>
  </si>
  <si>
    <t>TTTGGGTAAAGTCAAACATAAATCTGGCCTACGTGCACATCGAGGCACAGCACCTTTCCTTAAACTTATTTATGACACAGAGTCCTTTGCTCACATGTTTTCCTGCTGACCCTCTCCCCACTCATTACCCTATAGTCCTGCCACATCCCCCTCATGGAGATGGTAGAGATAGTGATCAATAAATACTGAGAGAACTCAGA</t>
  </si>
  <si>
    <t>GGGCTGCTGAGCTTCCTAGGAAGTGTAGTTTGGCCATGGGCAGTGCTTGAGACACCTGTGCTGGGCAGTTGAGGTTTATGGGAAGTACAGTTAGGAGGCCTAACAACTTATTCTAGTTAGCGGCTGGTGTGTCTTGACTGTTTAGCCCCTGTAGGGGTTTCTGGCACACATCTGCCTTTGGCCATTTTTCTCCACATTGA</t>
  </si>
  <si>
    <t>ZNF334</t>
  </si>
  <si>
    <t>DNAJC21</t>
  </si>
  <si>
    <t>ENSG00000198185</t>
  </si>
  <si>
    <t>ENSG00000168724</t>
  </si>
  <si>
    <t>ttacctttcactttgaaactaatagagtaaagaaaaacaaaaatacctaaGTTTTAAGGAAATTCCTTAATTTTTGTGCCAAATTTGATATTCAATTTGA</t>
  </si>
  <si>
    <t>N373;N375;T502;T576;T613</t>
  </si>
  <si>
    <t>TATGTATACACACATATACATGTGTTAATATATGTAAGTATATACATATGTTTAAATGTATGTGTATGTGTATACTGATCTTGCTCTTTTCCTGTGAAATGTATTAATAGTCACTTCAAAGATTTGGTTGCTATTGTGAAAGAAATTAAGTTACCTTTCACTTTGAAACTAATAGAGTAAAGAAAAACAAAAATACCTAA</t>
  </si>
  <si>
    <t>GTTTTAAGGAAATTCCTTAATTTTTGTGCCAAATTTGATATTCAATTTGATTTCTGAAGTTGCTTTTTAAAGATGTTCATTTAAGATGTAAAGATTATTTAAATTGCCTTTAAAATTAATGAATTAACTTTTAAAGTGCAGTTCACTTTTTTGAGTGTTCTAGAGAGCACTCAAATAATGATGGTTAAAAGGAGTATGTT</t>
  </si>
  <si>
    <t>DMXL1</t>
  </si>
  <si>
    <t>ACVR2A</t>
  </si>
  <si>
    <t>ENSG00000172869</t>
  </si>
  <si>
    <t>ENSG00000121989</t>
  </si>
  <si>
    <t>gctcaacaatttgaagactttttatcccttcgcaggtcatgatcttgcagTTTTTTTTTTTTTTTTTTTGGTCTGGGCTTCCGAATATGTTTTATGACGG</t>
  </si>
  <si>
    <t>N114;N319;T133;T1;T329</t>
  </si>
  <si>
    <t>GAGGGGTATGTTCAGGTTGATTCCTGATAGTGGAATTTGTTGAGTCAAAGGGTAGTATACTCTTCTAAATCCCTATAGAAATAGTTAACAGATCCATCGTTGCTTTATTTTTAGTTGGTCCTTGATGCGGTTGGCGATGGTGCAATTGGTGCTCAACAATTTGAAGACTTTTTATCCCTTCGCAGGTCATGATCTTGCAG</t>
  </si>
  <si>
    <t>TTTTTTTTTTTTTTTTTTTGGTCTGGGCTTCCGAATATGTTTTATGACGGTTGATTTTACACCAGGAGGTTTGTCTCCGAGGAAGACCCAGGGAACTGGATATCTAGCGAGAACTTCCTCCGGATTCCCCGGCGCCTCGGGAAAATGGGAGCTGCTGCAAAGTTGGCGTTTGCCGTCTTTCTTATCTCCTGTTCTTCAGG</t>
  </si>
  <si>
    <t>RNF169</t>
  </si>
  <si>
    <t>RHOJ</t>
  </si>
  <si>
    <t>ENSG00000166439</t>
  </si>
  <si>
    <t>ENSG00000126785</t>
  </si>
  <si>
    <t>gaaagagcgaagagcagagtcagagcagttccaggcaacaaagccaaggtGAGGCTTGCCCCATCACCCTCTGAGCCCTCCCAACACAGCACACTAGTCA</t>
  </si>
  <si>
    <t>N103;N166;N334;T286;T318</t>
  </si>
  <si>
    <t>GGTGAGTGGCTTAGAAAGCAAAAAGATATTGTCATCCTTTTTCCTTACCTATATATGGACTAATTTTGACTACTCGTTTTTTATTTATTCTTTTTTAGGAAGCTAAACTCCAAGGTGGAAAGGAGTCAGAGCTGTAGTGACACAGCCCAGGAAAGAGCGAAGAGCAGAGTCAGAGCAGTTCCAGGCAACAAAGCCAAGGT</t>
  </si>
  <si>
    <t>GAGGCTTGCCCCATCACCCTCTGAGCCCTCCCAACACAGCACACTAGTCAGCCCACTGCCACGACCTCCCTGCCAGCCAGAAGCATCCGTACTGCACGCTGTCTGAGAATGCTGGGCCTGGATTGCAGACAGTGCCGCTGCTGATCGCATCAAAAACAAAGTCAAAGGCCATCTCACATTTTACAAATCCCCAGCTCATG</t>
  </si>
  <si>
    <t>TES</t>
  </si>
  <si>
    <t>ATF3</t>
  </si>
  <si>
    <t>ENSG00000135269</t>
  </si>
  <si>
    <t>ENSG00000162772</t>
  </si>
  <si>
    <t>gaatgaatgatatgtatattactcaaaataaagtttctttcactttaaaaTGAATTTAGCAAATACATCACTGAAGCTTCTCCCTCGGAAGTTGGGCCCA</t>
  </si>
  <si>
    <t>N498;N613;T10;T185;T232</t>
  </si>
  <si>
    <t>TTCCTAATGGATCCTGTTTTATAATACTTCCAAGCCTGTCCATGGATATATCAAATGTCTTCACTTGTATATTTTCATGGCTAGGTATTTCTAATGTTTATTCTTCCCTGTGTACTTCTACACATAGCTATGCACTATGAAAATTAAATGGAATGAATGATATGTATATTACTCAAAATAAAGTTTCTTTCACTTTAATA</t>
  </si>
  <si>
    <t>TGAATTTAGCAAATACATCACTGAAGCTTCTCCCTCGGAAGTTGGGCCCAAGCAATGGGAATGAGAAAGGTAACCTTGGACCGTGGGGGCCATTTGATTTGATGACCCCATCCCCACTTCATTTATCAGTTGGCCAATGAGGCATGGCGAGTCAGGCATTGGGCCAGGCTCTGGGTAAAGCAATGGTGGAGACTCAATGC</t>
  </si>
  <si>
    <t>ATP5A1</t>
  </si>
  <si>
    <t>SNAPC3</t>
  </si>
  <si>
    <t>ENSG00000164975</t>
  </si>
  <si>
    <t>acctatactaccctgtgtgccttgaaagagaaagacacactttgttaacaTTTTTTTTTTTTTTTTTTTTTTTTTTTGAGATGGAGTCTTGCTCTGTCTC</t>
  </si>
  <si>
    <t>N139;N467;T289;T318;T319</t>
  </si>
  <si>
    <t>TTTTTTTTCCTTAGTAGAGATGGGATTTTGCTGTGTTGGCCAGGCTGGTCCAAACTCTTGGCCTCAAGTGGTCCGCCCGCCTCCCAAAGTGCTGGTATTACTGGCGTGAGCCACTGCACCCAACCCCTGTATGCTAAGATGAAGAATACCACCTATACTACCCTGTGTGCCTTGAAAGAGAAAGACACACTTTGTTAACA</t>
  </si>
  <si>
    <t>TTTTTTTTTTTTTTTTTTTTTTTTTTTGAGATGGAGTCTTGCTCTGTCTCCCAGGCTGGAGTGCAGTGGGGCAATCTCAGCTCACTGCAACCTCTGCCTCCCGGGTTCAAGCAATTCTCCTGCCTCAGCCTCCCGAGGAGCTGGGATTACAGGCACGTGCCACTGCGCCCGGCTGATGTATGACTCTTTTATCCAGTAAT</t>
  </si>
  <si>
    <t>IL3RA</t>
  </si>
  <si>
    <t>SEH1L</t>
  </si>
  <si>
    <t>ENSG00000185291</t>
  </si>
  <si>
    <t>ENSG00000085415</t>
  </si>
  <si>
    <t>aactttgtgtgtttatttcatgataaagtgatttttttttttttaacccaAGTACAAAAATTAGCTGTGGGGATGATGGCGCATGCCTGTAGTTCCAGCT</t>
  </si>
  <si>
    <t>N50;N716;N85;T487;T565</t>
  </si>
  <si>
    <t>GTCTGCCTCAATCTCCCTGGCCGGGCCAGGCGCCTGCACAGACTGGCTGCTGGACCTGCGCACGCAGCCCAGGAATGGACATTCCTAACGGGTGGTGGGCATGGGAGATGCCTGTGTAATTTCGTCCGAAGCTGCCAGGAAGAAGAACAGAACTTTGTGTGTTTATTTCATGATAAAGTGATTTTTTTTTTTTTAACCCA</t>
  </si>
  <si>
    <t>AGTACAAAAATTAGCTGTGGGGATGATGGCGCATGCCTGTAGTTCCAGCTACTTGGGAGACTGAGGTGGGATGATCACCTGAGCCTGGGAGGTCGAGGCTGCGGTAAATCAAAATTGCACCACTTCACTCCAGCAGTGTCAAAAAAAGATTTTTTTCTAAAACATAGGAAAAGAAAATATTTCATAAGTAAGATTTGAGT</t>
  </si>
  <si>
    <t>taatatgaaattaatctattttattaaaatttaaaaggacagcacaatccGGGGTCCCCAACCCCTCGGAACTGGGCTGTACAACAGGAGGTGAGTGGCG</t>
  </si>
  <si>
    <t>N498;N585;N69;T508;T727</t>
  </si>
  <si>
    <t>TTCTCAAAATAGGAATGGGAGTGAGGATGGGAATGCTGTATCTGTGGAAGTCATGTTATACTGGATTCATTTCCAATTAAATACTAAACATTTTATAGAAAATATTTCTAAAATTTTATCACGGATGAATGGATGGACTTGCTCTCTATGTAATATGAAATTAATCTATTTTATTAAAATTTAAAAGGACAGCACAATCC</t>
  </si>
  <si>
    <t>GGGGTCCCCAACCCCTCGGAACTGGGCTGTACAACAGGAGGTGAGTGGCGGGTGAGTGAGCATTATTGCTGCCTGAGCTGCACCTCCTGTCAGATCAGCAGTGGCATTAGATTCTCATAGGAATGTGAACCCTATTGTGAACTGCGCACGTGAGGGATCTACGTTGCATGAAGGTTCCTTATGAGAATCTAATGCCTGAT</t>
  </si>
  <si>
    <t>OLFML2A</t>
  </si>
  <si>
    <t>ENSG00000185585</t>
  </si>
  <si>
    <t>cttgtcccaggccacaggagtgtatatgtttcataatctttatcaagaagTTTTTTTTTGAGTTGGAGTTTTGCTCTTGTCGCCCAGGCTGGAGTGCAGT</t>
  </si>
  <si>
    <t>N103;N231;T123;T186;T480</t>
  </si>
  <si>
    <t>TCTGTGAAAGTAAACACAAAATATAGAAAAAAAGAAAAGAATTCTAATGACCTGCCTTGAATGCATGGGGTTGCAGCTCTGTTCAAACACAATTCTATCAGCTCCAAAATGTGTGAACTTGACTTGTGTTAGAGTATATTCTGAAACCAACTTGTCCCAGGCCACAGGAGTGTATATGTTTCATAATCTTTATCAAGAAG</t>
  </si>
  <si>
    <t>TTTTTTTTTGAGTTGGAGTTTTGCTCTTGTCGCCCAGGCTGGAGTGCAGTGGCGCGATCTCGGCTCACTGCAACCTCTGCCCCCTGGGTTCAAGCGATTCTCCTGCCTCAGCCTCCCTAGTAGCTGGGACTACAGCACCCACCACCACACCCAGCTAATTTTTGTATTTTTAGTAGAGACAGGGGTTTCACCACGTTGGC</t>
  </si>
  <si>
    <t>MSL1</t>
  </si>
  <si>
    <t>ZHX3</t>
  </si>
  <si>
    <t>ENSG00000188895</t>
  </si>
  <si>
    <t>ENSG00000174306</t>
  </si>
  <si>
    <t>agaaatccattttctcaataaaaaagaataacacattattttcccctttaGGCTTTCGTGGCTGCTCTGGCAGCTGAGCGAAGGGAGGAAGGCAGCCGCT</t>
  </si>
  <si>
    <t>N509;N513;N62;T393;T608</t>
  </si>
  <si>
    <t>ATGTGTAAAATTGGTTGTCTTGTAAATATCTTATAAAGAGTTCAATTGTAAATAAACTATTGTGGCTGTTAATTTTTGAACTTCTGCTTCAATTTATTATATTTATTGGCAAACAAACAATTCTGCTTGTATATTTGAAACATTGGAAAAAGAAATCCATTTTCTCAATAAAAAAGAATAACACATTATTTTCCCCTTTA</t>
  </si>
  <si>
    <t>GGCTTTCGTGGCTGCTCTGGCAGCTGAGCGAAGGGAGGAAGGCAGCCGCTCTGGTGGGGACTCTAGGCACCTTCCCTGCTGTCCACTTGGATAGGCGGTGAGCCCCAGGGTACTGAGAGGAGCCTGAGCATTTACCTGCCATTAGTGCCTCTTCCTTCAGGAGACTGGCTTGAAACGTGTGTTCATGTGCGCGTGCACAC</t>
  </si>
  <si>
    <t>FKBP15</t>
  </si>
  <si>
    <t>ENSG00000119321</t>
  </si>
  <si>
    <t>ctggaggaggaactgactgaccttcgagttgagaaggagtccttggaaaaTAATACTGAGTGTCTTGTCCTGAGTCTGCATGGCAACAGTTGGCTGGAGC</t>
  </si>
  <si>
    <t>N513;N58;N728;T508;T659</t>
  </si>
  <si>
    <t>GGATAACACATAGCCCATTACAGCTTTGGTTCTGTAGCGAAGTCTCTCTGCTCCTGTATCCCAGAGCTCCAAGAAACCTCTGAGCAAGCACAGTCCAAATTCAAAAGTGAAAAGCAGAACCGGAAACAACTGGAACTCAAGGTGACATCCCTGGAGGAGGAACTGACTGACCTTCGAGTTGAGAAGGAGTCCTTGGAAAA</t>
  </si>
  <si>
    <t>TAATACTGAGTGTCTTGTCCTGAGTCTGCATGGCAACAGTTGGCTGGAGCTGAGCAGTGGGTTTCCCCTTTAGAGTGAACAGTATTCTTCAGTTTGCTATATTTGATAATAATAATAGCAGCAGCAAACATATTGTGCTGTGTGATAGGCACTTAAGACTTAATCCTCAGAATAACTCTGTGGGGTAGGTAGTCTTGTTT</t>
  </si>
  <si>
    <t>UBE2E2</t>
  </si>
  <si>
    <t>PHF14</t>
  </si>
  <si>
    <t>ENSG00000182247</t>
  </si>
  <si>
    <t>ENSG00000106443</t>
  </si>
  <si>
    <t>tgtcatttctttctttaacataaaataaattcaatatggtacaacactgaTGAAGAGTTACTGAAGCCTGTGGGACTTAATAAATACAATATGCTACTCC</t>
  </si>
  <si>
    <t>N349;N515;N605;T576;T60</t>
  </si>
  <si>
    <t>GACAGTACATAAATGCATTGGGCAGAGCTATATTCCAGTGAAACTTTATTTACCACCATAGGCATGGGATTTGGCCCATGGGTTGTAGTTTGCCAATCCCTGACACAGACCAACATAGACTGGGGGCTGGATGAAAAACAAATAACGATGTGTCATTTCTTTCTTTAACATAAAATAAATTCAATATGGTACAACACTGA</t>
  </si>
  <si>
    <t>TGAAGAGTTACTGAAGCCTGTGGGACTTAATAAATACAATATGCTACTCCCTGTTGTGATTGAACAATACAAATAACAAACAAGAAAGACAATGCATTCCATTAGTCTGCTATTCTGTTTCCTTCAACTTCATACATAGATTCATATATGAAGTACTGCATTGTAAAACAACTATAGACTCATATTAAATGTTATTTCTA</t>
  </si>
  <si>
    <t>acatttatttcagaacaataaagattcagatttgtgacaaaggccttaaaGATTTTTTAAAGTTAATTTGGGAAATTAACAGCAGTTCACTTTATTGTGA</t>
  </si>
  <si>
    <t>N10;N18;N231;T123;T289</t>
  </si>
  <si>
    <t>ACGGGTGCATTTTCATTCATATGAAAGACTTCTCATAGTACTTTTTTTTCCTTTTTTTAAAGGAGGTTTTTCTTGTTACATGTGATGGGCATTGAGCCACACCTCTTCTTAGACTGAATATTGAAGTTTTTGTTTTGAGTTATGTTTATAACATTTATTTCAGAACAATAAAGATTCAGATTTGTGACAAAGGCCTTAAA</t>
  </si>
  <si>
    <t>GATTTTTTAAAGTTAATTTGGGAAATTAACAGCAGTTCACTTTATTGTGAGTCTTTGCCACATTTGACTGAATTGAGCTGTCATTTGTACATTTAAAGCAGCTGTTTTGGGGTCTGTGAGAGTACATGTATTATATACAAGCACAACAGGGCTTGCACTAAAGAATTGTCATTGTAATAACACTACTTGGTAGCCTAACT</t>
  </si>
  <si>
    <t>BTF3</t>
  </si>
  <si>
    <t>TMC2</t>
  </si>
  <si>
    <t>ENSG00000145741</t>
  </si>
  <si>
    <t>ENSG00000149488</t>
  </si>
  <si>
    <t>gcctgggaatcaagtttgaaacaaagattaataaagttctttgcctagtaAGGCCAGGCACAGTGGCTCACACCTGTAGTCCCAGCACTTTGGGAGACCA</t>
  </si>
  <si>
    <t>N515;N727;T482;T50;T716</t>
  </si>
  <si>
    <t>ATTATGACTGCTTTTTAAGAAATTTTTGTTTATGGATCTGATAAAATCTAGATCTCTAATATTTTTAAGCCCAAGCCCCTTGGACACTGCAGCTCTTTTCAGTTTTTGCTTATACACAATTCATTCTTTGCAGCTAATTAAGCCGAAGAAGCCTGGGAATCAAGTTTGAAACAAAGATTAATAAAGTTCTTTGCCTAGTA</t>
  </si>
  <si>
    <t>AGGCCAGGCACAGTGGCTCACACCTGTAGTCCCAGCACTTTGGGAGACCAAGGTGGGTGGATCGCTTGAGCCCAGGAGTTCAAGACCAGCCCGGGCAATGTGGCGAAACCCCATCCCTACAAAAAAATTAGCTAGGCATGGTGGTATGCACCTGTAATCCCAGCTACTTGGGAGGCTGAGGCAGAAGGATCACTTGAGCC</t>
  </si>
  <si>
    <t>KIF13A</t>
  </si>
  <si>
    <t>TMEM260</t>
  </si>
  <si>
    <t>ENSG00000137177</t>
  </si>
  <si>
    <t>ENSG00000070269</t>
  </si>
  <si>
    <t>aatcaaacggtcctgcaccctcctccttctaacaccaaacagggagaaagCACTTTGGGAAGCCAAAGTGGGAGGATCGCTTGAGCCCAGGAGTTTGAGA</t>
  </si>
  <si>
    <t>N123;N202;N335;T312;T405</t>
  </si>
  <si>
    <t>CAGGCTCGGCCGCCTCCAGGGACGGAGCCCCGCTCGGCGCGGCTGGCGGGCGGGCGGGCTGGAGGCGCGGATGCTGGACTTTGCAACGTCCCTTTCTCTCTGCTTTCAGAACTGGAACTGAACACCAAGTGCGTGGTGGAGATGGAAGGGAATCAAACGGTCCTGCACCCTCCTCCTTCTAACACCAAACAGGGAGAAAG</t>
  </si>
  <si>
    <t>CACTTTGGGAAGCCAAAGTGGGAGGATCGCTTGAGCCCAGGAGTTTGAGACCAGCCTGGGCAACATAGTGAGACCCGTCTCTGCAAAAAAAAAAAAAAATTTTTTTTTTGAGATGGCGTCTTGCCCTGTCACCCAGGCTGGAGTGCAGTGGTGAGATCTCTGCTCACTGCAACCTCCGCCTCCGCCTCCCGGGTTCAAGT</t>
  </si>
  <si>
    <t>VEZF1</t>
  </si>
  <si>
    <t>PHC3</t>
  </si>
  <si>
    <t>ENSG00000136451</t>
  </si>
  <si>
    <t>ENSG00000173889</t>
  </si>
  <si>
    <t>ttgctcagcatattaatcccgatggaatatagcattgtagttgactttttTGGGGGTGGGTTCAGGGGAGGGTTGCTACTGGTGTCTAGTAGTTAGAAGC</t>
  </si>
  <si>
    <t>N210;N289;T10;T209;T473</t>
  </si>
  <si>
    <t>TGCATTTTACCTTTGGGAATATGTTAATTTCAGGCAGCATTCCCTATGGGAAAGGTGATACCAGCTCTGATATGCAAAGCATATGATAATTTATCATTCTAACTTCAACGTATAATAGGGATTGTGACCTGATATTTGGAGATGTAAATATTGCTCAGCATATTAATCCCGATGGAATATAGCATTGTAGTTGACTTTTT</t>
  </si>
  <si>
    <t>TGGGGGTGGGTTCAGGGGAGGGTTGCTACTGGTGTCTAGTAGTTAGAAGCCAGAGATGTTTCTAAACATCTTATAATGCACAGGACAGCACCCCTCCACTGTAAAGAATTATTGGTTCAAAAATATCGGTACTGCCAAGGTTGAGAAACTCTGATATAGAAGGAGTGATAAATATTGTTTTCACCCAAAGGAATACTTTT</t>
  </si>
  <si>
    <t>LRRC61</t>
  </si>
  <si>
    <t>FAM160A2</t>
  </si>
  <si>
    <t>ENSG00000127399</t>
  </si>
  <si>
    <t>ENSG00000051009</t>
  </si>
  <si>
    <t>ccttctctgcccgttcttgtccacacatctattaaatgcttctgttttcaGAGGCTCTGCTCACCCTGCTGGATGCCTGTGGCCGCCCTGTGCCCAGTAG</t>
  </si>
  <si>
    <t>N166;N229;T12;T172;T186</t>
  </si>
  <si>
    <t>AGAAAGGTAGGGATGGGCCAGCCTCCCGTCTCAGCTGTTGGGAGACAGTAGGCAGGCTGAGTGGCCCAGAGCACTCCTGGAAGTGGGACTCCCCTGCCTTGCAAATGTGCCTCTCCAGACTGCTCCTGCACTTACCCCCTCCCCGCAGCACCTTCTCTGCCCGTTCTTGTCCACACATCTATTAAATGCTTCTGTTTTCA</t>
  </si>
  <si>
    <t>GAGGCTCTGCTCACCCTGCTGGATGCCTGTGGCCGCCCTGTGCCCAGTAGCCCAGCACTGGATGAAGGCTTGGTGCTACTTCTCAGCCAGCTGTGTGTTTGTGTGGCCCAGGAGCCTTCATTGCTCGAGTTCTTCCTGCAGCCACCTCCTGAGCCTGGAGCCGCTCCCCGTCTTCTTCTCTTTTCTCGCCTTGTCCCTTT</t>
  </si>
  <si>
    <t>ERBIN</t>
  </si>
  <si>
    <t>SGSM2</t>
  </si>
  <si>
    <t>ENSG00000141258</t>
  </si>
  <si>
    <t>atccattgcaaaccttattaatctcagggaactggatgtcagcaagaatgCGGAGCACGGGAGGGTAGCTCTTTCTGGCATCACTCCTGCCTTTTGAACA</t>
  </si>
  <si>
    <t>N496;N729;T509;T61;T67</t>
  </si>
  <si>
    <t>AATATGGCTGATAATAAAAGTTAGTTCATGAAATATTTAAAGATGTATATAATTGACATTCTTTCCTCCCTTTTTTCAATAGCAACTTTTTAACTGTCAGTCTTTACACAAACTGAGTTTGCCAGACAATGATTTAACAACGTTACCAGCATCCATTGCAAACCTTATTAATCTCAGGGAACTGGATGTCAGCAAGAATG</t>
  </si>
  <si>
    <t>CGGAGCACGGGAGGGTAGCTCTTTCTGGCATCACTCCTGCCTTTTGAACAGCAAGTTCTAAACTGTGACTGCCTGGCCCAACCAACACTGATAAGTTTCAATTTTAAGGACGCTTTATTAATTTTTCTTTAAAATTGCCTCTTTAGATAATGTGTATTCTTGTTACTTTACTAAATCCTTACCAACATTAACAGAAAATG</t>
  </si>
  <si>
    <t>KMT2E</t>
  </si>
  <si>
    <t>SNX22</t>
  </si>
  <si>
    <t>ENSG00000005483</t>
  </si>
  <si>
    <t>ENSG00000157734</t>
  </si>
  <si>
    <t>ttacaaggaaccctttccatctgggactcatgataattcctcataacgtaACCATGGAGAAACCCCGTCTCTACTAAAAATACAAAATTAGCCGGGCATT</t>
  </si>
  <si>
    <t>N1;N229;N233;T237;T286</t>
  </si>
  <si>
    <t>AACAACATAAAAAAATGCAAAGATATATTCCGGTCTCTTGCTCATGTCTGTCTTGCTGAAAATCCTAAAACAATCTACTTCAAAGATTAACCAACAGCAATATAGGTTGGATATAGAAGGATATCAGTCAGGAATTCTGATTGATTGAGATTACAAGGAACCCTTTCCATCTGGGACTCATGATAATTCCTCATAACGTA</t>
  </si>
  <si>
    <t>ACCATGGAGAAACCCCGTCTCTACTAAAAATACAAAATTAGCCGGGCATTGTGGTGGTGCATGCCTGTAATCCCAGCTACTCGGGAAGCTGAGGTAGGAGAATCTCTTTTTTTTTTTTTTTTTTTTTTTTGAGACGGAGTTTCACTCTTGTTGCCCAGGCTGGAATGCAATGGCACGATCTCGGCTCACGGCAACCCCCG</t>
  </si>
  <si>
    <t>CASP8</t>
  </si>
  <si>
    <t>ENSG00000064012</t>
  </si>
  <si>
    <t>ctggcgttccaccagcaaccatgagtggttccatgatgggaagtgacatgTGTTTGTTTTGTTTTGTTTTGTTTTTTTGAGACAGAATCTCGCTCTGTCG</t>
  </si>
  <si>
    <t>N132;N18;N202;T28;T408</t>
  </si>
  <si>
    <t>AAGTGTGAAATTTAAATTAATGATATAAGTAGAGAGTAGTATCCTGGTGGAGTTGTAACCACTATTTTTGTTTTCTAGATCCCTATGGTTCAGGAGGCCAGAAATTTCCACCTCTAGGAGGTGGTGGTGGCATAGGTTATGAAGCTAATCCTGGCGTTCCACCAGCAACCATGAGTGGTTCCATGATGGGAAGTGACATG</t>
  </si>
  <si>
    <t>TGTTTGTTTTGTTTTGTTTTGTTTTTTTGAGACAGAATCTCGCTCTGTCGCCCAGGCTGGAGTGCAGTGGCGTGATCTCGGCTCACCGCAAGCTCCGCCTCCCGGGTTCAGGCCATTCTCCTGCCTCAGCCTCCCGAGTAGCTGGGACTACAGGGGCCCGCCACCACACCTGGCTAATTTTTTAAAAATATTTTTAGTAG</t>
  </si>
  <si>
    <t>SEPN1</t>
  </si>
  <si>
    <t>NUDCD2</t>
  </si>
  <si>
    <t>ENSG00000162430</t>
  </si>
  <si>
    <t>ENSG00000170584</t>
  </si>
  <si>
    <t>cagcctcaacttccctggctcaattgatcctcctgcctcagcctcctgagTAACTGGTACTACAGGCATGCGCCACCACACCCAGCTGATTTTTGTATTT</t>
  </si>
  <si>
    <t>N209;N210;T103;T167;T23</t>
  </si>
  <si>
    <t>TCACAGGTTTCAGTAGAGAAAAGAAATGCACAGTGACGAATATGCAGTAGATTTCCAATAGACAGCAGCTATAACTTTTTTTTTTTTTTTGAGACAGGGTCTTGTTCTGTCACCCAGACTGGAGTGCAGTGGTGCAGTCACAGCTCACTGCAGCCTCAACTTCCCTGGCTCAATTGATCCTCCTGCCTCAGCCTCCTGAG</t>
  </si>
  <si>
    <t>TAACTGGTACTACAGGCATGCGCCACCACACCCAGCTGATTTTTGTATTTTTAGTAGAGATGGGGTTTCACCATGTTGGCCATGCTGGTCTCGAACTCCTGGCCTCAAGTGATCCGTCCACCTTGGCCTCCCAAAGTGCTGGGATTACAGGTGTGAGCCACTGCGCTCGGCCTTAAAAATTGGCTTATCTTTTAATTCAT</t>
  </si>
  <si>
    <t>ARHGEF12</t>
  </si>
  <si>
    <t>SIGLEC11</t>
  </si>
  <si>
    <t>ENSG00000196914</t>
  </si>
  <si>
    <t>ENSG00000161640</t>
  </si>
  <si>
    <t>gaggttgttgaaggaatgatttgccaggggaaaaaaaaaaaagaaagaadCAGCCTCCCAAGTAGCTGGGACTACAATTGTGAGCCACCATGCCAGGCTC</t>
  </si>
  <si>
    <t>N643;N729;T643;T6;T727</t>
  </si>
  <si>
    <t>GAGTATAATGGCGGGATCATGACTCACTGCAGCCTCAACCTCCTGGGCTCAAGTGATCCTCCTACCTAAGACTCCAAAGTAGCTGGGACTACAGGTGCACACCACTGCACCCAGCTGTTTTGTTTGTTTGTTTGTTTTTTTAATAGAGATGAGGTTGTTGAAGGAATGATTTGCCAGGGGAAAAAAAAAAAAGAAAGAAA</t>
  </si>
  <si>
    <t>CAGCCTCCCAAGTAGCTGGGACTACAATTGTGAGCCACCATGCCAGGCTCATTGTTATATTTTTAGTAGAGACAGGGTTTTGCCATGTTTCCCTGGCTGGTCTCAGACTCCTGGGCTCAAGCAATCTGCCCGCCTCTGCCTCCCAAAGTGCTGGGATTACAGACGTGAGCCACCACAGCTGGCTGAAGATTATACTTTCA</t>
  </si>
  <si>
    <t>DMWD</t>
  </si>
  <si>
    <t>ENSG00000185800</t>
  </si>
  <si>
    <t>gggtgccccctcctggtcctgtcctcaccaccccttccccacctcctgggTAAAAAGGGAGGGACTGGGCCAGGCGCGGTGGCTCACACCTGTAATCCCA</t>
  </si>
  <si>
    <t>N318;N431;T258;T314;T473</t>
  </si>
  <si>
    <t>CTGTTTCTAATCCCAGCCTGGGCAGGAATGTGGCTCCCCGGCCAGGGGCCAAGGAGCTATTTTGGGGTCTCGTTTGCCCAGGGAGGGCTTGGCTCCACCACTTTCCTCCCCCAGCCTTTGGGCAGCAGGTCACCCCTGTTCAGGCTCTGAGGGTGCCCCCTCCTGGTCCTGTCCTCACCACCCCTTCCCCACCTCCTGGG</t>
  </si>
  <si>
    <t>TAAAAAGGGAGGGACTGGGCCAGGCGCGGTGGCTCACACCTGTAATCCCAGCACTTTGGGAGGCTGAGGCAGGTGGATCACAAGGTCAGGAGATCAAGACCACCCTGGCTAACACGGTGAAACCCCGTCTCTACTAAAAATACAAAAAATTAGCTGGGTGTGGTGGCGGGCACCTGTAATCCCAGCTACTCGGGGGGCTG</t>
  </si>
  <si>
    <t>RECK</t>
  </si>
  <si>
    <t>OCIAD1</t>
  </si>
  <si>
    <t>ENSG00000122707</t>
  </si>
  <si>
    <t>ENSG00000109180</t>
  </si>
  <si>
    <t>gttgtaatcattcaaaggataaccaaatgtgccgtgatgtatgtgaacagCAGTGGTTCATGCCTGTAATCCCAGCACTTTGGGAGGCCGAAGTGGGAGG</t>
  </si>
  <si>
    <t>N166;N28;T237;T23;T312</t>
  </si>
  <si>
    <t>TCAGTAAAGGTTTGTTGAGTTAAAATTAATAATAATAATAATCATCATCTACTGAATAAATGGTTTGTGTAACCATCTGAATTAGCTTAGTCATCTTGTTTAACAGTGGAACAACATTTGATGTTTATTTTTTCTCCCTAGGTGCATTGTGTTGTAATCATTCAAAGGATAACCAAATGTGCCGTGATGTATGTGAACAG</t>
  </si>
  <si>
    <t>CAGTGGTTCATGCCTGTAATCCCAGCACTTTGGGAGGCCGAAGTGGGAGGATTGCATGAGTCCAGGAGTTTGAGACCAGCCTGGGCAACAAAGCGAGACCCTGTCTTTACAAAAAAATAAAAATTAGCTGGCGATGGTGTCGTGTGCCTGTAGTCCTAGTTACTTAAGAGGCTGAGTTGGGAGGATCAGTTGAACCCAGT</t>
  </si>
  <si>
    <t>ARHGEF38</t>
  </si>
  <si>
    <t>PIAS2</t>
  </si>
  <si>
    <t>ENSG00000236699</t>
  </si>
  <si>
    <t>ENSG00000078043</t>
  </si>
  <si>
    <t>gtctagctgcaggaaagcaagctcaaggttcccactgattctacattatgATTATTTTTTATATTAATTTTTTTCCCAATATTTAAACAAACTTTGTGTT</t>
  </si>
  <si>
    <t>N198;N289;T216;T273;T330</t>
  </si>
  <si>
    <t>TCCTGTCACATCACTGGTGGAATTAGATTCTCATAGGAATGCGAATCCTATGTGAACTGTGCATGTGTGTGATCTACGTTGTGTGCTCCTCATGAGAATCTAATGCCTGATGATCTGTCACAGTATACCCCATCATCCCCAGATGAAACCGTCTAGCTGCAGGAAAGCAAGCTCAAGGTTCCCACTGATTCTACATTATG</t>
  </si>
  <si>
    <t>CCAATATTTAAACAAACTTTGTGTTGCAAGTATAAATTCAACCCTGATCTATCTGTTCCTTTTTTTCACTGGACTCAGTTTGGAGATATTTAATTTAGGATTTTTGTCTCTCATAATGAGTAAAACTAGCCTATAGTTAAAAAATATACCTTTTCTCTTCTGGAAGAGTTTATGTAACATTAGAAAGGTCTGTTTCTTAA</t>
  </si>
  <si>
    <t>MCM9</t>
  </si>
  <si>
    <t>ENSG00000111877</t>
  </si>
  <si>
    <t>agggaggggcccgctcctgcttggtgacagagtcagcacgcggtggcctgTATAAAGAAATACCTGGGACGGGGCAATTTATAAAGAAAAGAGGTTTAAT</t>
  </si>
  <si>
    <t>N139;N231;N34;T186;T34</t>
  </si>
  <si>
    <t>GACATTTTAAACTTAACCCAGGCCACGGCCAGTTGGACCCCGAGATGGTGCTGTCTGAGAAAGCCAGTGGAAGCACCCTCCGGGGGTGCACGGAGGAAAGGACGCTCAGCCTGACCTCCCTGGGGCTGTCCATGCCAGCGGATCCATGTGAGGGAGGGGCCCGCTCCTGCTTGGTGACAGAGTCAGCACGCGGTGGCCTG</t>
  </si>
  <si>
    <t>TATAAAGAAATACCTGGGACGGGGCAATTTATAAAGAAAAGAGGTTTAATTGGCTCACAGTTCCACAGGCTGTACAGGAAGCATGGTGCAGACATAGGCTCAGCTTCTTCTGAGGCATCAGGAAGTTTACAATCATGGCAGAAGGGAGAGGGGGAGCAGGCACATGACATGGTAAAAGCAGGAGCAAGAGTGGGGAGGGA</t>
  </si>
  <si>
    <t>CC2D2A</t>
  </si>
  <si>
    <t>ENSG00000048342</t>
  </si>
  <si>
    <t>gcctgctcaaaagcagatgccactatgcttcccgtacagcctgcagaactGTGAGCCAAAATAAACCTCTTTTCTTTATAAATTACCCAGTCTCAGATAT</t>
  </si>
  <si>
    <t>N18;N32;T123;T334;T47</t>
  </si>
  <si>
    <t>TTTGTTTCCATCCTCATAATAGTGAGTTCTTATGAGATCTGGACATTTAAACGTGTGTACCATCTCCCTCCTCACTCTCTTGCTCCTGCTTTCACCATGTGATGTGCCTGCTCCCATTTTGCCTTCCACCATGATTGGAAACTTCCTGAGGCCTGCTCAAAAGCAGATGCCACTATGCTTCCCGTACAGCCTGCAGAACT</t>
  </si>
  <si>
    <t>GTGAGCCAAAATAAACCTCTTTTCTTTATAAATTACCCAGTCTCAGATATTCCTTTATAGCAATGCAAAATGGACTAACAATACATAAGTTAGGGAGTGTTAATTAGAATGGAAATTAAATATGCAGAAACTCAAAGGAAGATGAAATTGTTAGGGAAGACATATGTGTTAACCTAGTGAGGCTTGAATCAGATGTTTGG</t>
  </si>
  <si>
    <t>CLASP2</t>
  </si>
  <si>
    <t>ENSG00000163539</t>
  </si>
  <si>
    <t>ccccgaggcggatcgggtgttgcatccatggagcgagctgagagctcgagTTTCACCATGTTGCCCAGGCTGGTCTTGAACTCCGGAGCTCAAGCAGTCC</t>
  </si>
  <si>
    <t>N487;N78;T54;T607;T705</t>
  </si>
  <si>
    <t>CGACCTTTGACAGAGCCAATAGGCGAAAAGGAGAGACGGGAAGTATTTTTGCCGCCCCGCCCGGAAAGGGTGGAGCACAACGTCGAAAGCAGCCAATGGGAGTTCAGGAGGCGGAGCGCCTGTGGGAGCCCTGGAGGGAACTTTCCCAGTCCCCGAGGCGGATCGGGTGTTGCATCCATGGAGCGAGCTGAGAGCTCGAG</t>
  </si>
  <si>
    <t>TTTCACCATGTTGCCCAGGCTGGTCTTGAACTCCGGAGCTCAAGCAGTCCTCCCGCCTCAGTCTCCCTGGAATTATGGGCGTGAACCACTGCAGTCAGCTGAAATGTTTTAAAATTCAAAAGATACAAAAGGATATATATGTTATCACCATTTAAAAAGTTCTTAAGGTCCTGTAATATTTTTTGTCATTGTTTCATTAT</t>
  </si>
  <si>
    <t>TKT</t>
  </si>
  <si>
    <t>ENSG00000163931</t>
  </si>
  <si>
    <t>atgtgttggttttggatgatgaggggggccaagtgtcttacccctccatgTTGTTCTTGAGGAAGGAGGGTTCTTGAGGGATGGGGGCTTGCTCGGTAAA</t>
  </si>
  <si>
    <t>N172;N18;N300;T125;T399</t>
  </si>
  <si>
    <t>CTATTATATCTTGTTTTGTTTGAGTTTACAAATTTTCAGAGTTTCCCTAGCTCTGGCACACACTCATGAGGTTCCTGTCTCTACTCATACTAACAAATTGCATGTGTTCACAGCAGGACGAGGGGCAGGAATCTCTGGAGGAAGAGTTGGATGTGTTGGTTTTGGATGATGAGGGGGGCCAAGTGTCTTACCCCTCCATG</t>
  </si>
  <si>
    <t>TTGTTCTTGAGGAAGGAGGGTTCTTGAGGGATGGGGGCTTGCTCGGTAAAGCTAAAGGATGTATAGCTGCGGAGAGGTTTGAACCTCAGTTTGGTGGCCACGTCCTGTGCCCAGCCCCGCCCAGCCTGGGGAGGAGGAACAGGCTCCTGGTGAAATGGGAGATAGGGTTTCCAGATGCCCCCCTTCGGCCTTGATTGGTT</t>
  </si>
  <si>
    <t>tcgaaatgtagaagtaatagagttggctttggtatcaggatgatgctggcTACGTGGAAACTGAACAATCAGCTCCTGAATGACTACTGGGTAAATAACG</t>
  </si>
  <si>
    <t>N312;N334;N340;T26;T286</t>
  </si>
  <si>
    <t>GATTATGATTGTTCTCTGTTATATACAGCTCATATTGTTTATTTTATATTTTTCCCTATTTTTAATAGATAGAGATCATTTCCAGCTTGGCACCTTATCTCATACTCTCAACATTAAAGCTACTGGGTACCTGGAATTATCTAATTGGCCAGAGGTGGCGCCCGACCCATCAGTTCGAAATGTAGAAGTAATAGAGTTGG</t>
  </si>
  <si>
    <t>TACGTGGAAACTGAACAATCAGCTCCTGAATGACTACTGGGTAAATAACGAAATGAAGGCAGAAATAAAGATGTTCTTTGAAACCAATGAGAACAAAGACACAACATACCAGAATCTCTGGGACACAATTAAAGCAGTGTTAAGAGGGAAATTTATAGCACTAAATGCCCACAAGAGAAAGCAAGAAAGATCTAAAATTG</t>
  </si>
  <si>
    <t>DNAJC4</t>
  </si>
  <si>
    <t>SUV420H2</t>
  </si>
  <si>
    <t>ENSG00000110011</t>
  </si>
  <si>
    <t>ENSG00000133247</t>
  </si>
  <si>
    <t>ggacggcccgctccccgaaacgcgcgcaataaagtgattcgcagagctcgCGTTGCCACCACGGCCCCTGGACAAGTACCAGCTGCGTGAGACCAAGCGG</t>
  </si>
  <si>
    <t>N431;N473;T172;T209;T312</t>
  </si>
  <si>
    <t>TCCTTCAGCAGGAGCGACAACGGCTAGGGCAGCGGCAGCCGCCACCATCCGAGCCAACCCAAGGCCCCGAGATCGTGCCCCGGGGCGCCGGCCCCTGAGGGGCTCACCTGGATGGGGCCTGCAGTGCGTTCCCGCTTTGCTTCCTTCCCTGGACGGCCCGCTCCCCGAAACGCGCGCAATAAAGTGATTCGCAGAGCTCG</t>
  </si>
  <si>
    <t>CGTTGCCACCACGGCCCCTGGACAAGTACCAGCTGCGTGAGACCAAGCGGCGGCTGCAGCAAGGCCTGGACAGTGGCAGCCGACAGGGCCTGCTGGGCCCTCGGGCCTGCGTGCACCCATCCCCGCTGCGCCGGGACCCATTCTGCGGTGAGCACCCCTCCCTGCCATCCCAGCAGCCCCTCCCCTGTCTGCTCCTGGTC</t>
  </si>
  <si>
    <t>TPK1</t>
  </si>
  <si>
    <t>ENSG00000196511</t>
  </si>
  <si>
    <t>cttaactaagcacttatcacacactgtggctgtaacttctgcagcttgagATTAGTCCATTTTGCATTGCTATAAAGGAATACCTGAGGCTGGGTAATTT</t>
  </si>
  <si>
    <t>N125;N26;T271;T312;T334</t>
  </si>
  <si>
    <t>CCCATCCCCTCACAGCCACAGACCCAGCTTTAAGGTTACTCTGGGGTCCCCTTGGCCAAGAGGAGGGTCTGTTCTGTGGGTTGAGAGCCTTAGGATTTTATTTTTCTTTCTTCTTGTTCATGCCTTCAACAAGTATAAAGCCCTTTCCATCTTAACTAAGCACTTATCACACACTGTGGCTGTAACTTCTGCAGCTTGAG</t>
  </si>
  <si>
    <t>ATTAGTCCATTTTGCATTGCTATAAAGGAATACCTGAGGCTGGGTAATTTATAAAGGTAAGAGTTGTATTTGGTGTATGCCTATGCTGGCTGTACGAGCATGGCATCAGAATCTATTTGGCTTCTCATGACCCCTCAGGAAGCTTTTACTCATGGCAAAAGGTGAAGGGGCAGCAGGCCTGTCACATGGCAAGAAGGGAG</t>
  </si>
  <si>
    <t>CD96</t>
  </si>
  <si>
    <t>ANAPC2</t>
  </si>
  <si>
    <t>ENSG00000153283</t>
  </si>
  <si>
    <t>ENSG00000176248</t>
  </si>
  <si>
    <t>tcctctactcctgtatttcacttggctctctaaatttgtttcagctccagGTTCCCCAGTGAGGGTGTGGTTTGGGGCAGCTGCGCCAGCAGGCGGCACC</t>
  </si>
  <si>
    <t>N103;N12;N408;T229;T318</t>
  </si>
  <si>
    <t>GAAATTGTTACAGAGTTCAGCTGGAGTTTTCCCTCTCCCTGTGGTCTTTCCCCAGCTCCACCGGCAGCCCTCCCTAAGGACTCCTGCGAGACAAAGACAGAAATGGCTTCCCTGAGGACTGAGAGTGGTTACAGGGCTCTTCCTGCTGCTTCCTCTACTCCTGTATTTCACTTGGCTCTCTAAATTTGTTTCAGCTCCAG</t>
  </si>
  <si>
    <t>GTTCCCCAGTGAGGGTGTGGTTTGGGGCAGCTGCGCCAGCAGGCGGCACCCTTCCCTTTCCCACGGGCAAGGCAGGGTGGCCCGGGAGCCCCCCGACCTCTCGGCTGACGGGAGGCAGGGGAGGTGCAGCCCGTGCCCAGGCTGCCCAGCGTCCCGGTGACTCTGCACGCAGCCAGCTGGACCCTGGAGGAACTGAGCAA</t>
  </si>
  <si>
    <t>MFSD1</t>
  </si>
  <si>
    <t>SFMBT1</t>
  </si>
  <si>
    <t>ENSG00000118855</t>
  </si>
  <si>
    <t>ENSG00000163935</t>
  </si>
  <si>
    <t>atgataattgcctatgtacatggataaattaaaacactgcacacggagtaGAAGATTATCTAGAAGAAACAGGGTCCACAGCAGTTCCCTATGGGTCTTT</t>
  </si>
  <si>
    <t>N198;N209;N229;T139;T201</t>
  </si>
  <si>
    <t>TAGTTATGTGGATTGCCGAGCAATGACCCTTTTCAATTTCTTATTTCTGTGTTACTGAGGACCCTAATCACTTAGGGATGTAATTTTATAGTATAAACTTTCTGTACAGTTTTTCTTATAGTCTAATAAGTAAAAAGTGTCCTTCAAATTATGATAATTGCCTATGTACATGGATAAATTAAAACACTGCACACGGAGTA</t>
  </si>
  <si>
    <t>GAAGATTATCTAGAAGAAACAGGGTCCACAGCAGTTCCCTATGGGTCTTTTAAACATGTAAGCAATAACTATATTTGCCTTACTGGTGTTATATCCCTTTATTTCGAATCTCTGTATTATCATTAGAGAATTTAAAGTTATTTTAATTTGTGGTACTTGAAGTAATTTAAGAGCTTTTTCTTTCCTCCTGCCACCCTTAG</t>
  </si>
  <si>
    <t>TREX1</t>
  </si>
  <si>
    <t>ENSG00000213689</t>
  </si>
  <si>
    <t>agtaggccaagaaggaaaatctgacgaataaagacccccgctgccccataTTGTATTGGATTGTAGTTGTAAACTGAGGGAAGAAGAAAGCTGTTACCAC</t>
  </si>
  <si>
    <t>N120;N167;N202;T133;T202</t>
  </si>
  <si>
    <t>TTGGAGAGAGCAGGGGTACCAAGGATCTTCCTCCAGTGAAGGACCCTGGAGCCCTATCCAGGGAGGGGCTGCTGGCCCCACTGGGTCTGCTGGCCATCCTGACCTTGGCAGTAGCCACACTGTATGGACTATCCCTGGCCACACCTGGGGAGTAGGCCAAGAAGGAAAATCTGACGAATAAAGACCCCCGCTGCCCCATA</t>
  </si>
  <si>
    <t>TTGTATTGGATTGTAGTTGTAAACTGAGGGAAGAAGAAAGCTGTTACCACCACTATTCAAGGTAAGCAGTTTCTGATTTGCCTTATTTGTACATCGAGGGCTTTTTTGGCCTTCTTAAAAGAAGTGTTAGGTAGAATAGTAAGGAGTGTGTGAATGGAGAAAAGAGGCCCAATGGGAGACTGTAGCTTCATGAATTGAAA</t>
  </si>
  <si>
    <t>PTCHD1</t>
  </si>
  <si>
    <t>OPHN1</t>
  </si>
  <si>
    <t>ENSG00000165186</t>
  </si>
  <si>
    <t>ENSG00000079482</t>
  </si>
  <si>
    <t>gttttgatatatgtatgcattgtggaatgattaaatcaagctaattaacaTGAGGGACAAAACTTAGCATCTAATTTCAATTATAGTGTCATGCAGAGTA</t>
  </si>
  <si>
    <t>N231;N250;T229;T330;T408</t>
  </si>
  <si>
    <t>CATCTTCCAATGAAGCATCCTGTTTTCAATACTGATATCAAATTTCGAATGTAAAGGAGATTTCAAATGTATTGCTTTCACCTTTTCTTTTTTATTCATTTATTTTTAATTGACATAAAAATTGTATATATTTATGGGATACAATGTGATGTTTTGATATATGTATGCATTGTGGAATGATTAAATCAAGCTAATTAACA</t>
  </si>
  <si>
    <t>TGAGGGACAAAACTTAGCATCTAATTTCAATTATAGTGTCATGCAGAGTATTTCTAAAGTAATTGGTTATCATGGGAAAGTATTCTCTTTTCAAGAAGTTCTTTGATTCTGTAATAACTAGAACAAATAAAGTAGTAAAAGAAGAAATAGTTCTGTGACTAGGAAAAAATTGCTTTTGAGAGAACATAGATCAATTATAC</t>
  </si>
  <si>
    <t>ZNF440</t>
  </si>
  <si>
    <t>ENSG00000171295</t>
  </si>
  <si>
    <t>agagaagagtgttccatttcagtctcaataaacacttccctcattctttcCAGACCTGACAAGATTCTTTGAATACAGATAATGAATGTAAACAATTAAC</t>
  </si>
  <si>
    <t>N521;N6;T237;T314;T61</t>
  </si>
  <si>
    <t>CAGTAATTTATCTTGGGCTAAATGGTTCTACCCCTTACTAGGTTGCCCCAATTAGTGGCACTAGTTGGCAGAGCTGTTCATGAGCTGCCAGTTATCATTTTGGAGTCAGTTTGAAACCAGCCTCTTAACACACTGCTGTTAACTCATAAAAGAGAAGAGTGTTCCATTTCAGTCTCAATAAACACTTCCCTCATTCTTTC</t>
  </si>
  <si>
    <t>CAGACCTGACAAGATTCTTTGAATACAGATAATGAATGTAAACAATTAACTGTTTATAATAACTGTATACTAACAAATGATATTCTTTTTAAATAAGAAGCTATAATATCCCATTGGTGTCATGTATTAGATCAGCCTTATACTGTTAAATTGTTATTATTTGGACATTGTGAGTCAGTATAACCATGTGGATAAAATGC</t>
  </si>
  <si>
    <t>TMEFF2</t>
  </si>
  <si>
    <t>NAB1</t>
  </si>
  <si>
    <t>ENSG00000144339</t>
  </si>
  <si>
    <t>ENSG00000138386</t>
  </si>
  <si>
    <t>gacctgattattctaaaaataatttaagcttaacccatttgcacaagggtTAAAATTTATTTTAACTTGACAGTATGTTTTTAGTTCCCCCAATTTAATT</t>
  </si>
  <si>
    <t>N198;N319;T201;T300;T431</t>
  </si>
  <si>
    <t>TACTTGTAAAACATTTATCATGTGTGACTATCATAAATGATATCATTAAACTTACAAATCTAAAATCATGTAAAAATATATCAAATATTACTTTTTAAAAATTTTCCTATATTTTAGCGTGAATGAATATTACATTAGTAATGAAAATTAGACCTGATTATTCTAAAAATAATTTAAGCTTAACCCATTTGCACAAGGGT</t>
  </si>
  <si>
    <t>TAAAATTTATTTTAACTTGACAGTATGTTTTTAGTTCCCCCAATTTAATTAATGGACCATGTGCATATATATGGGAGTGTGCTTACATGTTAATAATTTACTTGCATACTTATGAGAATTTCACATTGGAATTCATAATGGTAAAACAACATACATCTGCCAATATACGTTTTTTCTGTTGGTTTAAGAGAAGATAACTG</t>
  </si>
  <si>
    <t>STAMBPL1</t>
  </si>
  <si>
    <t>ENSG00000138134</t>
  </si>
  <si>
    <t>aatactaagcagtgttcatattatagaatttatttttaaagcttattaaaGTTTTTGTTATGAGACAGAGTCTCACTCTGTCGCCCAGGCTGGAGTGCAG</t>
  </si>
  <si>
    <t>N10;N202;N28;T12;T229</t>
  </si>
  <si>
    <t>GATGAACAGGTTGCTTTAAAGAAGAAAGAAAAAGAAGTTTCTGAAAAATGGAATGATCCTTGGAAAAAATCTGAAAGTGATAAAATAATATGGGAAAAACATCAAATTCTTGACCAATCTAGGGTAAGACATCTTAATTGCAATTTTTAAAATACTAAGCAGTGTTCATATTATAGAATTTATTTTTAAAGCTTATTAAA</t>
  </si>
  <si>
    <t>GTTTTTGTTATGAGACAGAGTCTCACTCTGTCGCCCAGGCTGGAGTGCAGTGGCACAGTCTCAGCTCACTGCAACCTCCACCTCCCAGGTTCAAGCGATTCTCATGCCTCAGCCTCCCGAGTAGCGAGGACTACAGGCGTGCACCACCACGCCCAGCTAATTTTTGTATTTTTAGTAGAGATGGGGTTTTACCCTGTTGG</t>
  </si>
  <si>
    <t>WWP2</t>
  </si>
  <si>
    <t>ENSG00000198373</t>
  </si>
  <si>
    <t>tttccaccactccagagaattccatcatatctgttcgcagttcagtcttcTTTTATTGATTGATTGATTTTTTCACCAGTGGCTTTTTGTAACCTCTGTG</t>
  </si>
  <si>
    <t>N496;N513;N67;T349;T643</t>
  </si>
  <si>
    <t>TATATTGGTAGAGTTATCAACATTTGCTTAATTTTCATTTTTTAAGATAAAATTTATGCACAATTTTGCATAATCTTAAGTATATTACTTGGTGAGTTTTGACAAACACATACATTTATGTAATCCCAACTCCTGTTAAAATATAGAACATTTCCACCACTCCAGAGAATTCCATCATATCTGTTCGCAGTTCAGTCTTC</t>
  </si>
  <si>
    <t>TTTTATTGATTGATTGATTTTTTCACCAGTGGCTTTTTGTAACCTCTGTGTTCTGCTGTGTTTCTTGTGTTTAGTCTTCGAGTGCTTCGACTGACCATGATCCCCTGGGCCCCCTCCCTCCTGGCTGGGGTAAGTACTGAGTTCTCTTCCTGGCCCTTGGCCTTCCGTCAGCCACGGTGCTCTGTCCTCTCCTCCCGCGT</t>
  </si>
  <si>
    <t>DNAJC19</t>
  </si>
  <si>
    <t>FSD1</t>
  </si>
  <si>
    <t>ENSG00000205981</t>
  </si>
  <si>
    <t>ENSG00000105255</t>
  </si>
  <si>
    <t>tatcacagtgttcagtgttgttctctgtaactgacattttttttgtggtgAATTCTGCCTGTAAATGATGGAATCCCAAGAAAGCTCAGCCCTCCCCCAA</t>
  </si>
  <si>
    <t>N139;N182;N34;T318;T728</t>
  </si>
  <si>
    <t>TGTACTGTTCCTTCATGTTATTTTTAAGATGTAAACAATCCTTCAAATGAGAAGGCACACTAGCACTTAAGCACTTTTTCTTTTTTCCTAGAGTGTTTACTAAAACACAGGCACTTTTTCATTTATTTAAAGATAGACTCCTCAGCAGATTATCACAGTGTTCAGTGTTGTTCTCTGTAACTGACATTTTTTTTGTGGTG</t>
  </si>
  <si>
    <t>AATTCTGCCTGTAAATGATGGAATCCCAAGAAAGCTCAGCCCTCCCCCAACCCACTGATGGAACCTTAGCGTCTCCATGGCCGGGCGCGGTGACTCACGCCTGGAATCCCAGCACTTTGGGAGGCCGAGGCGGGTGGATCACTTGAGGTCAGGAGTTCAAGACCAGCCTGGCCAACATGGAGAAACCCTGTCTCTACTAA</t>
  </si>
  <si>
    <t>cctatagtaagtataaaattacacaataaacactgttttaacaccacaaaCACCCCATGCAAGTGGAAGCTTGAGCAACAATGGTGATGGCTGTGCCAGC</t>
  </si>
  <si>
    <t>N133;N339;N405;T167;T47</t>
  </si>
  <si>
    <t>TCCTTTGGAACCCATCGAAAGGTCAATGTTATTACCTTGCTCATTTTTGGAGGACTTTTACAAGTATTTTGAGAAGTATCTGGGGATGGACATTCATTCGTAGTTGTGGGTTCTGGATTTTCAGGATCAGGGTCTATAAAGCAGAAGAAACCTATAGTAAGTATAAAATTACACAATAAACACTGTTTTAACACCACAAA</t>
  </si>
  <si>
    <t>CACCCCATGCAAGTGGAAGCTTGAGCAACAATGGTGATGGCTGTGCCAGCAGTAATGACAATGGGGAGCAGGTGGACCACACTGCTAGCCTACCTTTACCAACACCAGCTACAGTTTATAATGCCACTTCTGAAGAAACTAGCAATAACTGCCCTGTTAAGGATGCTACTGCTAGTGAGAAGAATGAACCAGAAGTTCAA</t>
  </si>
  <si>
    <t>atcttccctgtatgtggcaaacaagtacattaaacaagctctactgtttaTCATCTTTCCAAGTAACTGGGATTACAGCTATGTGCTACCATGCCCAGCT</t>
  </si>
  <si>
    <t>N375;N659;N727;T659;T705</t>
  </si>
  <si>
    <t>CTACAGGTACATATTTGGCAAATTTTTGGCAATTCGTTTCAGTTTAACTTTCTTGTCAGACTTTATTAATTGAAGGTCTTTCAGTCTTGACGTGAGGTAACTGCTCAAACTGAAGCAGAGATTTGGATGTTTTAGTTTGTATTTGGCATTATCTTCCCTGTATGTGGCAAACAAGTACATTAAACAAGCTCTACTGTTTA</t>
  </si>
  <si>
    <t>TCATCTTTCCAAGTAACTGGGATTACAGCTATGTGCTACCATGCCCAGCTGAGTTTTGTATTTTTCTTTCTTTTCTTTCTTTTTTTTTTTTTTTTTTGAGACAGAGCCTCACTCTGTTGCCCAGGCTGGAGTGCCCAGGCTGGAGTGCAGTGGTGTGATCTCAGCTCACTGCAACCTCCACCTCCTGGGTTCTAGCGATT</t>
  </si>
  <si>
    <t>PRDM9</t>
  </si>
  <si>
    <t>STARD9</t>
  </si>
  <si>
    <t>ENSG00000164256</t>
  </si>
  <si>
    <t>ENSG00000159433</t>
  </si>
  <si>
    <t>gctcaaaatcctaaggaaactgaacactcgaacgaaggattcttagcaaaGCAATTTTACTTTTGTGCAGAGGGGTGCTTCTCCTTGGCCAGTTGCCATG</t>
  </si>
  <si>
    <t>N172;N216;N273;T182;T279</t>
  </si>
  <si>
    <t>CCTGATCTCCTCCAATCTCTGTAGCCCAAGATGTGAAAGCCAGACAAGAACACGCGTGTGTGTATATATGTGTTCGGGTGTGGGGGTATGTGCCCTCCGTGTAGGTAACTGTGTGAGTGTGGGGGGTTTCAAGGGTGTGTTAGGAACAACGCTCAAAATCCTAAGGAAACTGAACACTCGAACGAAGGATTCTTAGCAAA</t>
  </si>
  <si>
    <t>GCAATTTTACTTTTGTGCAGAGGGGTGCTTCTCCTTGGCCAGTTGCCATGAGAACACATCTGAACAAAGGGGCATGAGAGCCTTTATTTCTGACACAAGTCCTGCTCCTGTACCCTTTCTCCTTCCCCATTGGCTGGGGTTGGGTCGTACATTCTAAACTAATCCTGGTTGGCTAAACATCTGAACCTTTTTGGATAAGG</t>
  </si>
  <si>
    <t>FGF12</t>
  </si>
  <si>
    <t>ENSG00000114279</t>
  </si>
  <si>
    <t>ggctagcctctatgtggccatgaatggtgaaggctatctctacagttcagTGTATGTGTGACATTTGTGTGTATGTGTGTGTGTGTGTGGTGGGTCCTCG</t>
  </si>
  <si>
    <t>N19;N233;T124;T250;T279</t>
  </si>
  <si>
    <t>ATTAATAGGTTTTAATTCTCAAAAGAATGATTATAAGAAGGATTATTTATTCAAAAGGTCACTGATCCTTTCCGCCCTTCTTTTTCTCCCCCCAGCTCTCTTCAATCTAATTCCCGTGGGCCTGCGTGTAGTGGCCATCCAAGGAGTGAAGGCTAGCCTCTATGTGGCCATGAATGGTGAAGGCTATCTCTACAGTTCAG</t>
  </si>
  <si>
    <t>TGTATGTGTGACATTTGTGTGTATGTGTGTGTGTGTGTGGTGGGTCCTCGGCAATTTTATCATGTGTAGATTTGTGTAACCGTCATCAGAACCAAGGTTACAGAAGAGTTTCATCACCACAGGTTTCCTTAACGCTATGCCCTTTCTATCATACCCTTCCCACACCTCCCTGCACTTCCCTAACCCCTTGCAATGAATTT</t>
  </si>
  <si>
    <t>USP31</t>
  </si>
  <si>
    <t>ENSG00000103404</t>
  </si>
  <si>
    <t>caagagtagcaggtcgcatggtggcagacatgtgccgcgctgctgtaaagGTTTATTTATTTAGAACCCCTGCCCTCCCACCAAAGCCTCCTGTGCTTTT</t>
  </si>
  <si>
    <t>N587;N58;N69;T434;T577</t>
  </si>
  <si>
    <t>TTTTTGGAATTGTCTAAATATATTTATCATTTTCTTTTATGTTCTGTAAGATGTTTAATTTTCTTAAAAAATGCTCATTAAACATTTTCATATCTTAACAGGTGGCCCTTCAGAAGGTTTTTAATTTTTCTACTTCACATATATTTGAAACAAGAGTAGCAGGTCGCATGGTGGCAGACATGTGCCGCGCTGCTGTAAAG</t>
  </si>
  <si>
    <t>GTTTATTTATTTAGAACCCCTGCCCTCCCACCAAAGCCTCCTGTGCTTTTGTTTTGTACTTTTTTGAGTCACGTGCCCGACTGTGTGTGTGTGTGTGAGTGTATGCGTGTGTGTGTCTAATTCAATTGCAAATTGTTCAAAGCGTCGCCTTATTCTGCCATTGAACCAAATAACAGCCATAGGCAAAACATTGACACCAA</t>
  </si>
  <si>
    <t>RPL3</t>
  </si>
  <si>
    <t>RDH11</t>
  </si>
  <si>
    <t>ENSG00000100316</t>
  </si>
  <si>
    <t>ENSG00000072042</t>
  </si>
  <si>
    <t>gaacagattttgcagttggtggggtctcaataaaagttattttccactgaAGCAAACCAGTGCCATCCAGTCTTTATGCAAATGAAATGCTGCAAAGGGA</t>
  </si>
  <si>
    <t>N201;N314;T133;T202;T314</t>
  </si>
  <si>
    <t>TGGCTGTGGAGACTGGCCCAGAGTCTTGGTCTCCTCTAGAGTGGGCATCTGCTGTCACCTGTCATCTTCTACCTCTGACCACTGCCTCTCTCCCCACAGGGACCACTGAAGAAAGACCGAATTGCAAAGGAAGAAGGAGCTTAATGCCAGGAACAGATTTTGCAGTTGGTGGGGTCTCAATAAAAGTTATTTTCCACTGA</t>
  </si>
  <si>
    <t>AGCAAACCAGTGCCATCCAGTCTTTATGCAAATGAAATGCTGCAAAGGGAAGCAGATTCTGTATATGTTGGTAACTACCCACCAAGAGCACATGGGTAGCAGGGAAGAAGTAAAAAAAGAGAAGGAGAATACTGGAAGATAATGCACAAAATGAAGGGACTAGTTAAGGATTAACTAGCCCTTTAAGGATTAACTAGTTA</t>
  </si>
  <si>
    <t>PCBD2</t>
  </si>
  <si>
    <t>ENSG00000132570</t>
  </si>
  <si>
    <t>cattgaaaccctttggggtttttgaagaggaagaggaactgcagcgcaggAAATATATATTCTATATTTTTTTAACTTATGAGAATGTGTTCATTTCATT</t>
  </si>
  <si>
    <t>N334;N405;T103;T237;T399</t>
  </si>
  <si>
    <t>TAATTGTATCCAATTTTGTTTATAGTCCAGTTACAACACAGGGATCACAACAAACACAACCGCCACAGAAGCACTATGGCATTACTTCTCCTATCAGCTTAGCAGCCCCCAAGGAGACTGACTGCGTACTTACACAGAAACTAATTGAGACATTGAAACCCTTTGGGGTTTTTGAAGAGGAAGAGGAACTGCAGCGCAGG</t>
  </si>
  <si>
    <t>AAATATATATTCTATATTTTTTTAACTTATGAGAATGTGTTCATTTCATTTGTAACATATAATGGGAAACAGTAATACGTACTCTGAGAAAAATTGCAAAGCACAGATAAATGGAAATAAACAGGAAAAAGAATCACCTATAACCTCACCATCCATAGACAGACACTGTTAAAATTTTGGCATATTTCCTGCTGATTTTT</t>
  </si>
  <si>
    <t>DHX8</t>
  </si>
  <si>
    <t>ENSG00000067596</t>
  </si>
  <si>
    <t>cctccccaatctcgttttgtttttgtttttgttaagacaggatcttgccaTCCTGACCTCAAGTGATCTACCTGTCTCAGCCTCTCAAAGTGCTGGGATT</t>
  </si>
  <si>
    <t>N210;N233;N273;T18;T335</t>
  </si>
  <si>
    <t>CCTGATTCTGTCTGAGTATTCGCCTTTGTAAGCCCAGGCCAGTAATCAAGGGGCAGGGCATTGTTGTGTGTTAACCTTGAAGGCCTTCTGGGGAGAGACAGTACAGGGACCTCAAATGAAACCAAAGGGGAAACGGGGACTGGGCACCCACCTCCCCAATCTCGTTTTGTTTTTGTTTTTGTTAAGACAGGATCTTGCCA</t>
  </si>
  <si>
    <t>TCCTGACCTCAAGTGATCTACCTGTCTCAGCCTCTCAAAGTGCTGGGATTACAGGTTACAGGTGTGAGCCACCGCACCTGGCCTACAAAGACCCTTTTTTTTTTTTTTTTTTGAGATGGGTCTCCCTCTGTCACCCAGGCTGGAGAGTGCAGTGATCTTGGCTCACTGAAACCTCCACTTCCCGGGTTCAGGTGATTCTT</t>
  </si>
  <si>
    <t>CRYZL1</t>
  </si>
  <si>
    <t>ENSG00000205758</t>
  </si>
  <si>
    <t>tttagttggaagcaaggtatcattctttcaaccagatgatgaagtagttgTCCCGGCTAGGTGCTGTGGCTCACGTCTGTAATCCCAGCACTTTGGGAGG</t>
  </si>
  <si>
    <t>N186;N47;T1;T265;T283</t>
  </si>
  <si>
    <t>ACCATCAAAATGTTATTGACATTTTGGTCCTTTTTTCCACATTAAACAAAATCAGTCTTTTTACAAATCCACAGATTTTAAAAATGTATTTTAATAGATAAGAATTATATTTAATAAACTTGTAATATTAACTATTAATTTTCTTCACTCTTTAGTTGGAAGCAAGGTATCATTCTTTCAACCAGATGATGAAGTAGTTG</t>
  </si>
  <si>
    <t>TCCCGGCTAGGTGCTGTGGCTCACGTCTGTAATCCCAGCACTTTGGGAGGCCGAGGTGGGCAGATCACCTGAGGTCAGGAGTTCGAGACCAGCCTGGCCAACATGGTGAAACCCCGTCTCTACTAAAAATACAAAAAAATTTAGCCGTGCTTAGTGGCACCTATAATCCCAGCTACTTGGGAGGCTGAGGCAGGAGAATC</t>
  </si>
  <si>
    <t>ELL2</t>
  </si>
  <si>
    <t>ENSG00000118985</t>
  </si>
  <si>
    <t>tctttgttgtactgcttgttgtaaagaatgaaataaaagattaagttgttTCAGAAACAATATTAACTGGCACTACTAACTGAAGGCCACAGGAGATGCT</t>
  </si>
  <si>
    <t>N595;N62;T515;T64;T705</t>
  </si>
  <si>
    <t>TGAGGCCTGCAGCATTAAGATGGGTTAAGGAATGGAACGTTTGTGCATCGGCAAAAGCTGCAGAAACCAGTGCATCCGCCCTTTGATTAAGTTAAAAGGACCAGGGAGGTTAGTATGTGCTCTCATATGAGTAATATAGAAAGGGGAATGTCTTTGTTGTACTGCTTGTTGTAAAGAATGAAATAAAAGATTAAGTTGTT</t>
  </si>
  <si>
    <t>TCAGAAACAATATTAACTGGCACTACTAACTGAAGGCCACAGGAGATGCTATCAATGTTATTTGTAATCTGAAGATTGAACAAGGCTGTGAGGCTCATTTCAAACTATTTTGAGGTGTTAAAATATATATATGCTGTTTCTCAGCTGTTCCACTCAAACCGTGTTAGGACTCTCAAAGGTAAAATGTCACAGGGGCTTTT</t>
  </si>
  <si>
    <t>atccatgagacgcactcttgtatagaagtaaaattgccttgctgagaaaaGCATTAGATTCTCATAAGGAGTTCACAGCCTAGATCCCTCGCATGCACAG</t>
  </si>
  <si>
    <t>N233;N279;N57;T111;T132</t>
  </si>
  <si>
    <t>TGCTCTCTTTAAAATAGCCAGTCAGAATTAGCTTAGATTGTGCGGTCCAACCCTAGCCCATAGGGGAACAACACAGCAGTAGGGGGTACCTGCATCAGGGATAAGAACCCATTCCCCTCCCTTGTTCCGGTGTGCTCTCGCCATTGCACCATCCATGAGACGCACTCTTGTATAGAAGTAAAATTGCCTTGCTGAGAAAA</t>
  </si>
  <si>
    <t>GCATTAGATTCTCATAAGGAGTTCACAGCCTAGATCCCTCGCATGCACAGTTCATAGTAGGTTTCATGTTCCTATGCGGATCTAATGCCACTGCTGATCTGGCAGGAGGCAGAGCTCAGGTGGGAATGCTTGCTCCCCACACTACCCTGCCCCACTGCCACTCACCTCCTGCTGTGTGGCCCGGTTCCTAACAGGCCACC</t>
  </si>
  <si>
    <t>CDC14A</t>
  </si>
  <si>
    <t>CUL4B</t>
  </si>
  <si>
    <t>ENSG00000079335</t>
  </si>
  <si>
    <t>ENSG00000158290</t>
  </si>
  <si>
    <t>ttgaccaacggaaaagagcaaatgcagcatttttgataggtgcctatgcaAAAGAAAATCCAAACCAGTACAACTATATTGCATAGAATGTTGGCCTTGC</t>
  </si>
  <si>
    <t>N114;N162;N232;T124;T408</t>
  </si>
  <si>
    <t>TTTATGGGTTGTAGCACATCTTGAAGGTTAAGAGATGATGTTTGCCTTCTGTATATGTTAACTTTGTCTCTATGGTTACACTAACTCTTTTTATCTCCTCTTTCTAGTCATACAGTTTGTCAAGAAAGAAAATAGTGCACTACACCTGTTTTGACCAACGGAAAAGAGCAAATGCAGCATTTTTGATAGGTGCCTATGCA</t>
  </si>
  <si>
    <t>AAAGAAAATCCAAACCAGTACAACTATATTGCATAGAATGTTGGCCTTGCAGCATTTGGTGTCATATGCAGTAGCCAGTGGATAAACTAACCTGTTGATTCAATATTATTTGACTCCTTTTTTACTACCGATGACCAAATGAAGCAGTGTAATTAATGGAAATAGTTGAGTGGACTTTTTCTCAGTGGTTAACATGCCCA</t>
  </si>
  <si>
    <t>LONRF2</t>
  </si>
  <si>
    <t>ENSG00000170500</t>
  </si>
  <si>
    <t>gtctctcctcggggagatggatgggaaaggatggacaacaaaaacaaatgGTAAGATCCCAAAGGCAGCTTTCTGAAAGCCCGTGGCATTTTTAGCTTAT</t>
  </si>
  <si>
    <t>N498;N64;T384;T408;T515</t>
  </si>
  <si>
    <t>TCAGCCAGCATTTATTGAGCTGTTGTGATGTGTCACAGTCAGCATTTCATAAGTCTTTCCTAAAAATTCAGTGGTGTAACAGCCTTCCCTTTCAACAGCTCTGGCTTGCTCTCGCATCCCTATGTGTTCTTGATCAGGACCACGTAGATCGTCTCTCCTCGGGGAGATGGATGGGAAAGGATGGACAACAAAAACAAATG</t>
  </si>
  <si>
    <t>GTAAGATCCCAAAGGCAGCTTTCTGAAAGCCCGTGGCATTTTTAGCTTATCCCATCCCCCGTGTGTGTCCTCATCTTCAGAATTGAAAGTTAGGATACTTTTTAAAGTTTCAAAAGAAAATAATTTAAAATGTTAAGGTTTATCCATAGAAACACAATAATTCTTAACCAATTCATGTACCAAATTCAACAGTATTATCT</t>
  </si>
  <si>
    <t>CHMP3</t>
  </si>
  <si>
    <t>ENSG00000115561</t>
  </si>
  <si>
    <t>aagatctgaaatgaagtgaaattaaatgaagaatcactgaatgggtttaaTGAAATTCAAAATGCTTCAAAATCCAAAACTTTTTGAGTGTTGACATGAT</t>
  </si>
  <si>
    <t>N508;N69;N6;T605;T62</t>
  </si>
  <si>
    <t>CAAAACCCCCACAAAAAAAGATGATTGAATTTGCAGTCAAGGATTTTTAAGCAGCTATTATAAATATGTTGAGATTAAAGGATAACTTAAACATAATGAGGAGATAAATACAAAATACAGAAAACAACAAAATGGAATTTCTAGAGTTGAAAGATCTGAAATGAAGTGAAATTAAATGAAGAATCACTGAATGGGTTTAA</t>
  </si>
  <si>
    <t>TGAAATTCAAAATGCTTCAAAATCCAAAACTTTTTGAGTGTTGACATGATGCCACAAGTGGAAAATTCCACACCTGACCTCATATGATGGGTCACAGTCAAAATGCAGGTGTACAACAGTTTACTCTGTTCCCAAGAGAAAAATAAAATTAGCTGCAGGCTATGTGTAAAAAGTGTATATGAAACATAAATGAATTTCAT</t>
  </si>
  <si>
    <t>GTF3C1</t>
  </si>
  <si>
    <t>MREG</t>
  </si>
  <si>
    <t>ENSG00000077235</t>
  </si>
  <si>
    <t>ENSG00000118242</t>
  </si>
  <si>
    <t>gcttgtaagtaccagggccaggatttgaacataggagggtctgtaaccacAGAAGAATTTATNNAGTATGCCCCATGATGTGTCCCACACAGAGGCAGAC</t>
  </si>
  <si>
    <t>N12;N172;T10;T160;T26</t>
  </si>
  <si>
    <t>AGAATGGGACCTAGCACCCTGCCGGGCATTTATGTTCATTCTCCCATTGGTCCTTCAGGCTTCCTTGTTTGGTTGGTGTACTTTTTGCTAGGTTTGCTTACTTTACCTTTGAGGAAATTCCTATGTAAGTAACGTGCCCAAGGTCACAGTGCTTGTAAGTACCAGGGCCAGGATTTGAACATAGGAGGGTCTGTAACCAC</t>
  </si>
  <si>
    <t>AGAAGAATTTATGGAGTATGCCCCATGATGTGTCCCACACAGAGGCAGACGACGACAGAACCCTGTACAATTTGATAGTCATTCGTAATCAGCAGGCCAAAGACTCAGAGGTGAGCACCTTTTGATGTCTTGCTGTGCGCGGATGATGCTATATAGTAAAAAATAGTAATTCCTGAGAAGATCCCCTTGAAATAACAAAA</t>
  </si>
  <si>
    <t>NUP160</t>
  </si>
  <si>
    <t>HOXB4</t>
  </si>
  <si>
    <t>ENSG00000030066</t>
  </si>
  <si>
    <t>ENSG00000182742</t>
  </si>
  <si>
    <t>gagcgcgaaaggccgaggcactttcgggaattcacagtctgcagcattggTCTGTCCCCTCGGGCTCCTGCGCCGCCACCCGCCGGGGCCCTCCTCCCGG</t>
  </si>
  <si>
    <t>N132;N210;T12;T237;T334</t>
  </si>
  <si>
    <t>CTTCACCTGTCCGCAGCTCCGCCCGCCCCACCCCCGGAAGTGACGGCGACCGCGCGGCCCTGCCTTTGTTCCGTTGGGCGTCGCGGCGACGGCGGGAAGATGGCGGCGGCGGGAGCCCTGGAACGGAGCTTCGTGGAGCTAAGCGGAGCTGAGCGCGAAAGGCCGAGGCACTTTCGGGAATTCACAGTCTGCAGCATTGG</t>
  </si>
  <si>
    <t>TCTGTCCCCTCGGGCTCCTGCGCCGCCACCCGCCGGGGCCCTCCTCCCGGAGCCCGGCCAGCGCTGCGAGGCGGTCAGCAGCAGCCCCCCGCCGCCTCCCTGCGCCCAGAACCCCCTGCACCCCAGCCCGTCCCACTCCGCGTGCAAAGAGCCCGTCGTCTACCCCTGGATGCGCAAAGTTCACGTGAGCACGGGTGAGT</t>
  </si>
  <si>
    <t>RPS13</t>
  </si>
  <si>
    <t>NNMT</t>
  </si>
  <si>
    <t>ENSG00000110700</t>
  </si>
  <si>
    <t>ENSG00000166741</t>
  </si>
  <si>
    <t>ctggtcgcataaatttgtctgtgtactcaagcaataaaatgattgtttaaTTTAACTCTTGCCTTCTCCCTGGAGAGGCTACCAAACCCTGGCCTCTGCC</t>
  </si>
  <si>
    <t>N258;N349;N574;T405;T637</t>
  </si>
  <si>
    <t>GCACTTTATATAGTTTGGATTTATTAACTGTTTGAGAATAGCACCATTAGTGGGGAGATTCTGTTAATGAATGTGGAGGGACTAGTATTAATCCTGATTTTCTTTCTTTCCCCTTTTTTCTTTTTCAGTGAATCATCTACAGCCTCTGCCCTGGTCGCATAAATTTGTCTGTGTACTCAAGCAATAAAATGATTGTTTAA</t>
  </si>
  <si>
    <t>TTTAACTCTTGCCTTCTCCCTGGAGAGGCTACCAAACCCTGGCCTCTGCCGCTGTTCAGGCTGCCATGTGGGTATAGCTGTTTGCTAGACTCCACTCTGGCCTCAGGGGCCAGAGAACAGCTGTCCAGCATTTCTGTTCATCCCAGCAATCCAAAAAAAAATTTTTTTAAGCTACAAAGATCACTCCATTTTCAAATTCA</t>
  </si>
  <si>
    <t>taagcagcatggaaaaatggttgatggaaaataaacatcagtttctaaaaGTAAAACAGCCCCAGGCAGGTCCTTCAGGAGGTATTCCAGAAGAAGGCAT</t>
  </si>
  <si>
    <t>N434;N551;N78;T378;T78</t>
  </si>
  <si>
    <t>AGAGCTGATGGCTTTTTTTGGTATTCTCTTAACAGAAGACTGGAGCGCTCAGCCTGCCACGGAAGACTGGTCTGCAGCTCCCACTGCTCAGGCCACTGAATGGGTAGGAGCAACCACTGACTGGTCTTAAGCTGTTCTTGCATAGGCTCTTAAGCAGCATGGAAAAATGGTTGATGGAAAATAAACATCAGTTTCTAAAA</t>
  </si>
  <si>
    <t>GTAAAACAGCCCCAGGCAGGTCCTTCAGGAGGTATTCCAGAAGAAGGCATTGCTGTCATAGGACATGACAGCTCCATGCTTGTTATTACCTCTGAAGACCTTGCAGTGAGACAAGATGTGGAGGTGAAGACAGTGATATTGATGATCCTGACCCTGTGTAGGCCTAGGCTGTGTGTGTGTGTGTGTGTGTGTGTGTGTGT</t>
  </si>
  <si>
    <t>PXDN</t>
  </si>
  <si>
    <t>MDGA1</t>
  </si>
  <si>
    <t>ENSG00000130508</t>
  </si>
  <si>
    <t>ENSG00000112139</t>
  </si>
  <si>
    <t>gaccaacaacattgacagcgtccatgccaccgctttcatcatcgtccaggCAGCCCCATCCTCACCCCTTTGCCTTGCTGTCTGTCTCCACCCCAGCCTC</t>
  </si>
  <si>
    <t>N178;N300;T12;T271;T300</t>
  </si>
  <si>
    <t>CGCCACAGGCCACCCCCCGCCGCGGATCTCCTGGACGAGAGGTGACCGCACACCCTTGCCAGTTGACCCGCGGGTGAACATCACGCCTTCTGGCGGGCTTTACATACAGAACGTCGTACAGGGGGACAGCGGAGAGTATGCGTGCTCTGCGACCAACAACATTGACAGCGTCCATGCCACCGCTTTCATCATCGTCCAGG</t>
  </si>
  <si>
    <t>CAGCCCCATCCTCACCCCTTTGCCTTGCTGTCTGTCTCCACCCCAGCCTCTGTTCCCCATTTGCCTCTCTTTCACCTCCAAGCCCCCAAATGTAACCTCTAGTTGCGGACGCGGTTGTTCTATCAATAAAGCTGCAGTGTTCTAGCGCTCAGCGTCAGCCGTGTGTGTTGGCAGGGCAGAGTGGGCCAGGGTCGGGGCCG</t>
  </si>
  <si>
    <t>ZYG11A</t>
  </si>
  <si>
    <t>ENSG00000203995</t>
  </si>
  <si>
    <t>tagagagttagtacttaataaaagcattataaatgcaattactgtcaaaaAGGAGTTCGAGATCAGCCTTGCCAACGTGGTAAAACTCCGTCTCTACCAA</t>
  </si>
  <si>
    <t>N12;N237;T198;T202;T232</t>
  </si>
  <si>
    <t>TGGCAGAAACTCCCAGAAGTGTGAAGAATATGGCAAAACTTTAATTCCTATACCTTATTGCACAGGAAAGCATTTATACTTCAGAAAATGTTGTACTGATATAAAGAATGTAGAAAAGCCATTAATATGTGCTTACATCTTATTCAACATTAGAGAGTTAGTACTTAATAAAAGCATTATAAATGCAATTACTGTCAAAA</t>
  </si>
  <si>
    <t>AGGAGTTCGAGATCAGCCTTGCCAACGTGGTAAAACTCCGTCTCTACCAAAAAATACAAAAATTAGCTGAGCGTGGTGGTGTGCACCTTTACTCCTAGCTACTTGGAGGCTGAGGTGGGAGGACCACTTGAGCCCAGGAGGCAGAGGTTGCAGTGAGCTGAGATTGCACCACTGCACTCCAGCCTGGATGACAGAGTGAG</t>
  </si>
  <si>
    <t>NUDCD3</t>
  </si>
  <si>
    <t>CNN2</t>
  </si>
  <si>
    <t>ENSG00000015676</t>
  </si>
  <si>
    <t>ENSG00000064666</t>
  </si>
  <si>
    <t>cttgagtttcaaacactaaagtttctgaaacctccatctaatgagtttaaCTCACTCTGTCACTCAGGCTGGAGTGCAATGGCGTGATCTCAGCTCACTG</t>
  </si>
  <si>
    <t>N124;N283;N32;T229;T28</t>
  </si>
  <si>
    <t>ACCCAGGTCACAGCGATGAAGTGGACGGCCAGGCCTGTGTGCTGTGGGGCTCTTCCATGGAGCAGGGAGCCATGTCCTATAAGTACCGCATGCTAACCGATTGCGCCACTGGAGCCACACCATGTCATGATGTACCTGTAACATTCGCAACTTGAGTTTCAAACACTAAAGTTTCTGAAACCTCCATCTAATGAGTTTAA</t>
  </si>
  <si>
    <t>CTCACTCTGTCACTCAGGCTGGAGTGCAATGGCGTGATCTCAGCTCACTGCAACCTCCAACTCCCAGGTTCAAGCGATTCTTCTGCCTCAGTCTCCCGAGTAGCTGGGATTACAGGCACCTGCCACCACGCCTGGCTAATTTTTGTATTTTTAGTGGAGACTGGGTTTCACCATGCTGGCCAGGCTGGTCTTGAACTCTT</t>
  </si>
  <si>
    <t>TCFL5</t>
  </si>
  <si>
    <t>MMRN2</t>
  </si>
  <si>
    <t>ENSG00000101190</t>
  </si>
  <si>
    <t>ENSG00000173269</t>
  </si>
  <si>
    <t>cccgcgccgcgcggccccgagccccccgagccgggcggggcgctcaacaaCCCCGCGGCCGGCAGAGCACCTGGAGCCCAGCCACGACGCGGGCCGCGAG</t>
  </si>
  <si>
    <t>N167;N172;N26;T438;T727</t>
  </si>
  <si>
    <t>GCGAGGGCCCGGGCCGACGGCGCCGCCAAGGAGGGCGCGGGCGCGGCTGCGGCTGCGGCTGGACCCGACGGCGCGCCCGAGGCCCGGGCCAAGCCGGCCGTGCGCGTCCGCCTGGAGGACCGCTTCAACAGCATCCCCGCCGAGCCGCCGCCCGCGCCGCGCGGCCCCGAGCCCCCCGAGCCGGGCGGGGCGCTCAACAA</t>
  </si>
  <si>
    <t>CCCCGCGGCCGGCAGAGCACCTGGAGCCCAGCCACGACGCGGGCCGCGAGGAGGCCGCCACCACCGCCCTGGCCGGGCTGGCGCGGGAGCTCCAGAGCCTGAGCAACGACGTCAAGAATGTCGGGCGGTGCTGCGAGGCCGAGGCCGGGGCCGGGGCCGCCTCCCTCAACGCCTCCCTTCACGGCCTCCACAACGCACTC</t>
  </si>
  <si>
    <t>OR8A1</t>
  </si>
  <si>
    <t>ENSG00000196119</t>
  </si>
  <si>
    <t>tctgtagctaatggggaaactagatgcttcccactaagaacaggatcaagAAGGATGTCTCCTCTCACTGCTGTTTTCCAACATTGTACTGGACATCCTA</t>
  </si>
  <si>
    <t>N349;N384;N482;T498;T661</t>
  </si>
  <si>
    <t>GGATTTCAGCTACTTGGGAGGCTGAGGCATGAGAATCACTTGGACCCAGGAGGTGGAGGTTGCAGTGAACCAAGATCACGCCACTGCACTACAGATTGGGTGACAGAGTGAGACTCTGTCTCAAAAAAGAAAAAAAAAATCTACAAAAACTCTGTAGCTAATGGGGAAACTAGATGCTTCCCACTAAGAACAGGATCAAG</t>
  </si>
  <si>
    <t>AAGGATGTCTCCTCTCACTGCTGTTTTCCAACATTGTACTGGACATCCTACCTAATGCAATAAGACAAGAAAAGGAAATAAAATATATACAGATTGGGAGAGAAGAAATAAAACTGTCTTTGTTCACAGACGACATGATTGTCCATTTAGAAAACTAGAAATAATTGACAAAAAAAAGAAAAACCTCCTGGAATCAATAG</t>
  </si>
  <si>
    <t>POGLUT1</t>
  </si>
  <si>
    <t>ENSG00000163389</t>
  </si>
  <si>
    <t>aggctgaaggaggaagaggaattggttgaatgtctgtcatcggccagtgtGTGGTGGCTCACACCTGTGATCCCAGCACTTTGGGAGGCTGAGGTAGGAG</t>
  </si>
  <si>
    <t>N186;N265;N334;T172;T258</t>
  </si>
  <si>
    <t>CGAGCTCCTCTCAAAGCCTGTCTCCTCTGTGAGGCTTGGTTCATCACTGGTTGTACTGGTGGTGGCTCTGCCTCTTCTGCTCCTTCCCTGGGATATAGTAGCGGCAGGACACAGGCTGATGAGGCCTAGCAGGCCTAGCAGGAGGGAGCTAGGCTGAAGGAGGAAGAGGAATTGGTTGAATGTCTGTCATCGGCCAGTGT</t>
  </si>
  <si>
    <t>GTGGTGGCTCACACCTGTGATCCCAGCACTTTGGGAGGCTGAGGTAGGAGGATCACGTGAGGTCGGGAGTTCAAGACCAGCCTGGCCATCATGGTGAAACCCTGTCTCTACTGAAAATACAAAAATTAGCCGGGCGTGGTGGCACACGCCTGTAGTCCCAGCTACTCAGGAGGCTGAGGCAGGAGAATCACTTGAATTCA</t>
  </si>
  <si>
    <t>TSNAX</t>
  </si>
  <si>
    <t>ENSG00000116918</t>
  </si>
  <si>
    <t>tttttttaacaagaaaaaaaataaaagcacattgtcattttttttcctcaATCTTTGTAATGTGAACATGCTTCAGAGTGTACCTTTTGCCATAACCTAT</t>
  </si>
  <si>
    <t>N23;N314;N335;T120;T325</t>
  </si>
  <si>
    <t>TTTCTCTAGTATTCATATCCCTTTTCTTACCATATACCTCAGTGTATCCTTCCTGTGTCAAGCCTTATAAATCATGTAATTTAGTGCCACTCATGTAAATCAGTAAAATCACAAAGGTCTATTTAATGAAAACGATTTACCAATGTTGTTTTTTTTTAACAAGAAAAAAAATAAAAGCACATTGTCATTTTTTTTCCTCA</t>
  </si>
  <si>
    <t>ATCTTTGTAATGTGAACATGCTTCAGAGTGTACCTTTTGCCATAACCTATTTTAATTTACTTTTTCTGAAGTTTGGAGTGATAATTTTTAGTGGAAGCAATTTGTAATTTAAGTTGGTAGTTATATTATATATAGAAAAGATTTTTTAGTTAAACTTCTGGACATGAGCGTCCTGTTTAAATTTCTTGTTAATATCGTGC</t>
  </si>
  <si>
    <t>PABPC1</t>
  </si>
  <si>
    <t>ABCD4</t>
  </si>
  <si>
    <t>ENSG00000070756</t>
  </si>
  <si>
    <t>ENSG00000119688</t>
  </si>
  <si>
    <t>aggaaaagtggaactaactatagaggaattaaaggaattttacccgttaaTTTTTTTTTTTTTTTTTTTTTTGAGATGGAGTTTCACTCTGTCACCCAGA</t>
  </si>
  <si>
    <t>N160;N232;N28;T114;T232</t>
  </si>
  <si>
    <t>TGTTCCAACTGTTTAAAGTGAGCTTTTCCCTCTGGTTTGTTGTTTTAAGCTTGTTTTCTTCATCTTTTATAAAGTTTGTTGAGCATATTTTGAAATGTACATAGCAAAAGATCATTTTACAGTTCATTTAAATGTATTGCTAATTTTTCAAGGAAAAGTGGAACTAACTATAGAGGAATTAAAGGAATTTTACCCGTTAA</t>
  </si>
  <si>
    <t>TTTTTTTTTTTTTTTTTTTTTTGAGATGGAGTTTCACTCTGTCACCCAGACTGGAGTGCAGTGGTGTGATCTCGGCTCACTGCAACCTCCACCTCCCGGGTTCAAGCAATTCCCCTGCCTCAGCCTCTTCCGTAGCTGGGGCTACAGGTGCACGCCACCTTGCCTGCCTAATTTTTGTATATTTAGTAGAGACAGCGTTT</t>
  </si>
  <si>
    <t>CTAGE5</t>
  </si>
  <si>
    <t>ENSG00000150527</t>
  </si>
  <si>
    <t>agaaaaagatccttatgcactcgatgttccaaatacagcatttggcagagTTTTTTACTGATTTTATTGTGTTGTTGGTAACTAGTATTTACAGCTAACC</t>
  </si>
  <si>
    <t>N279;N391;T209;T319;T405</t>
  </si>
  <si>
    <t>GTTTGTTCTGTGTAGATATTAAAATAGTGAAGAGCAGCTTGTAGTTGGTAGAGGCATTTTTTCTTGTGGTGCTTCTCTTGGATGAGTAACTTAGAGATGTTTGTTCTTTATTTGCAGATTAACTGAAACAGAGCTTAAATTTGAACTTTTAGAAAAAGATCCTTATGCACTCGATGTTCCAAATACAGCATTTGGCAGAG</t>
  </si>
  <si>
    <t>TTTTTTACTGATTTTATTGTGTTGTTGGTAACTAGTATTTACAGCTAACCTATCTATTCATATTTTACATATATATATATATATATACATGCACACACACCGATACATTTACCTTTTAAAAAAATGATTTATAAGTGAACTGTTAGGCTCCAGTGATTTCAGTGTTTTGTTCATGTTTTATTGGAAATGCACGTGGTTTC</t>
  </si>
  <si>
    <t>HIBCH</t>
  </si>
  <si>
    <t>LYRM7</t>
  </si>
  <si>
    <t>ENSG00000198130</t>
  </si>
  <si>
    <t>ENSG00000186687</t>
  </si>
  <si>
    <t>cactcaaatgttcattggaccataagtataatgcaaatattccaaaatctATACAAAAAAAAAAAAAAAGAAATCTGAAACACTTCTGATCCCAAGCATT</t>
  </si>
  <si>
    <t>N229;N318;T182;T23;T258</t>
  </si>
  <si>
    <t>GAGCTGGTAAGTGGCAAATGGGAACTTACCATTTTGGGGAAATGGGATTTGTGAGCATATGCTGTTAATTAAAGAAGATACAGATTATGCATCCCAAATCCTAAAATCCAAAATGTACCAAAATCTGAAACTATTTGAGCACCAACATGACACTCAAATGTTCATTGGACCATAAGTATAATGCAAATATTCCAAAATCT</t>
  </si>
  <si>
    <t>ATACAAAAAAAAAAAAAAAGAAATCTGAAACACTTCTGATCCCAAGCATTTCAGAAAACGGATGTTCATTTGTGTGTGTGTGTGTGTGTAAGCAGGTGTTGCTAGAAATTCACTTATATACAAGAAAACTTTTTGTGTACATATTTGCATATATATGTACAAATGGGTAGAAACGATACATGATTAATCTTAATCGGGAA</t>
  </si>
  <si>
    <t>gagatcgagctgccggacgtggagcccgcagccttcctggcgctgctgagCTGGAGTCTCCCCTCCAGCGAGAGGGGCTGCGCGGGCCGGGCCGGGCCGG</t>
  </si>
  <si>
    <t>N342;N50;T373;T375;T60</t>
  </si>
  <si>
    <t>CTGGAGTCTCCCCTCCAGCGAGAGGGGCTGCGCGGGCCGGGCCGGGCCGGGCTGGGCTGGAGCAGCGGCGGCCGCGGGAGCCGAGCTTGCAGCGAGGGACCGGCTGAGGCGCGCGGGAGGGAAGGAGGCAAGGGCTCCGCGGCGCTGTCGCCGCCGCTGCCGCTCACTCTCGGGGAAGAGATGGCGGCGGAGCGGGGAGC</t>
  </si>
  <si>
    <t>APLF</t>
  </si>
  <si>
    <t>ENSG00000169621</t>
  </si>
  <si>
    <t>gcacgggagtaaattcagcattaaaataaatgtaattaaaaggaaaagaaAGAAGACTATGAGCCAACAGATGAAGATTCTGACTGGGAACCAGGAAAGG</t>
  </si>
  <si>
    <t>N111;N132;N26;T23;T480</t>
  </si>
  <si>
    <t>ATTTTTCCCCCTTAGTCCTTAACGACTAGGTTTCCTGCCTCCAGAATAAGCTGAAGTCCTCCAAGATGTACTGTGGTTTTCTCTAAGAAACTTAACACATTTTTCTTTCCCCAGATATCCCAGAAGAAACTGAAGAAACAAAAACTTATGGCACGGGAGTAAATTCAGCATTAAAATAAATGTAATTAAAAGGAAAAGAA</t>
  </si>
  <si>
    <t>AGAAGACTATGAGCCAACAGATGAAGATTCTGACTGGGAACCAGGAAAGGAAGATGAAGAGAAGGAAGATGTGGAAGAGCTTTTGAAAGAAGCAAAAAGGTTTATGAAAAGAAAATAGTAACTAACTTCTGTAGTCATATCTGCCTTACATTTACTTTTTCTTTGTGGGAAAACATTTATGAACTAAGGAGGTACTTAAG</t>
  </si>
  <si>
    <t>B9D1</t>
  </si>
  <si>
    <t>KIF13B</t>
  </si>
  <si>
    <t>ENSG00000108641</t>
  </si>
  <si>
    <t>ENSG00000197892</t>
  </si>
  <si>
    <t>gggcacacagaatagttttgtataataaagtctcattttcagagagcctaGGGATGGGGGTTAGCGTCTATGTGTGGAAGGCCACCAATCTAGGGACAGG</t>
  </si>
  <si>
    <t>N103;N19;T186;T209;T431</t>
  </si>
  <si>
    <t>GATACACAGGGTGTGTTGGGGCCCAGCCCACCCCAGAGCTTCCCCCAGTGAAGGCTCCACAGGCTGCACAGTCTCTGATAATGAAGGGCTGCCTTCCCGAAGTCAGCCGCTGCCCATCGGCCTGAGGGGCAGCCTGGTGGCCAGAGCTGGGGGCACACAGAATAGTTTTGTATAATAAAGTCTCATTTTCAGAGAGCCTA</t>
  </si>
  <si>
    <t>GGGATGGGGGTTAGCGTCTATGTGTGGAAGGCCACCAATCTAGGGACAGGAGTCCTGGGTCAAGATTCACACAGCCACCCTTGGAGCTGGTTTCTAGTTCTCACATTTAGTCAACATCTAGAAAGCGCTGCGGAAGGCTCTGGTTCTCTAGGGACTTGAAGGCGCCAACAGAGTAGTCTCCATGGTGGGCCTGTCCCAGC</t>
  </si>
  <si>
    <t>NPDC1</t>
  </si>
  <si>
    <t>ENSG00000107281</t>
  </si>
  <si>
    <t>gagaatgaggacggagacttcacggtgtacgagtgcccgggcctggccccGGTCCCACAATAGGCTGTCTGCAAGCTGAGGAGTAAGGAGAGCCAGGTTG</t>
  </si>
  <si>
    <t>N434;N600;N637;T587;T728</t>
  </si>
  <si>
    <t>TCCCCTGCCACCCCAGGGCTGAGGTGGGCTGAGTGCCCACTTCCAGACTGGGCCACTGGCACCTCGAGGGCATGGGGAGGACCCAGCGATCCCCCCCCACCCAGGCATAAAGAGCCACCCAAGGAGCTGGACACGGCCTCCTCGGATGAGGAGAATGAGGACGGAGACTTCACGGTGTACGAGTGCCCGGGCCTGGCCCC</t>
  </si>
  <si>
    <t>GGTCCCACAATAGGCTGTCTGCAAGCTGAGGAGTAAGGAGAGCCAGGTTGATTCCCAAAACTGAAGAACTTGGAGTCTGATGTTCGAGGGCAGGAAGCATCCAGCATGGGAGAAAGATGTAGGCTGGGAGGCTAGGCCCTTCTCTCCTTTTCACTTTTTTTGGCCTGCTTTATATTCACTGGAAGCTGATTAGATTGTGC</t>
  </si>
  <si>
    <t>NR1D1</t>
  </si>
  <si>
    <t>THRA</t>
  </si>
  <si>
    <t>ENSG00000126368</t>
  </si>
  <si>
    <t>ENSG00000126351</t>
  </si>
  <si>
    <t>tgatttgttctgttcctgtctcaaatccaatagttcacagctgagctggcTCTGCAGGGCTGGGAGAGGGCAGGGCGTTGTGAGAGAGAGACCGTCCATA</t>
  </si>
  <si>
    <t>N34;N408;T114;T172;T209</t>
  </si>
  <si>
    <t>TCTTATTTATATTGTTATAAAATATTCCAAGATGAGCCTCTGGCCCCCTGAGCCTTCTTGTAAATACCTGCCTCCCTCCCCCATCACCGAACTTCCCCTCCTCCCCTATTTAAACCACTCTGTCTCCCCCACAACCCTCCCCTGGCCCTCTGATTTGTTCTGTTCCTGTCTCAAATCCAATAGTTCACAGCTGAGCTGGC</t>
  </si>
  <si>
    <t>TCTGCAGGGCTGGGAGAGGGCAGGGCGTTGTGAGAGAGAGACCGTCCATAAGGAGGACAGTAACTCCTGCCCTGGGAACTCCTGGGCGGGGGGGAGGGGGACACTGCCCAGAGGCGCTACTGAATGTATGAGAAGCTGGTGCTGGGCTGGGGGGAGGGGGGTTGTGGCCAGAAACAGGGAAGGAGGTAGGTCTCTTCCCC</t>
  </si>
  <si>
    <t>TNKS1BP1</t>
  </si>
  <si>
    <t>SMTN</t>
  </si>
  <si>
    <t>ENSG00000149115</t>
  </si>
  <si>
    <t>ENSG00000183963</t>
  </si>
  <si>
    <t>ggactgggaaagcccctcacgttacctcccaagccagagaaatcctcaggATGGAAAGGCTCTTGGGGTGAGGAAACTGAGGCTCAAAGAGGACACAAGG</t>
  </si>
  <si>
    <t>N373;N58;N716;T438;T92</t>
  </si>
  <si>
    <t>CTGTCCCTCTACTATCTATCTGCTTCTGGACTTGCTTCTCAGGCCAAGCTGCGCCCCCGGAATCGCTCAGCTGAGGAGGGAGAGCTGGCTGAGAGCAAGTCGAGCCAGAAGGAGTCCGCGGTCCAGCGTTCGAAATCCTGCAAGGTCCCAGGACTGGGAAAGCCCCTCACGTTACCTCCCAAGCCAGAGAAATCCTCAGG</t>
  </si>
  <si>
    <t>ATGGAAAGGCTCTTGGGGTGAGGAAACTGAGGCTCAAAGAGGACACAAGGCAAGCCCTAGATTCCAGAATCAGTGATGAAGTAACAGGGCCTCTTGGGTGGTGGGCAGGGTTCAAGGCCGGATCCCACTCTTGGAGTCCCCTCCTTGTTGCTCTGTAGGAGGCCCTGAGTCAATTTCTCTAAATGAGGGAAGGAGTGATG</t>
  </si>
  <si>
    <t>MAK</t>
  </si>
  <si>
    <t>SCARB1</t>
  </si>
  <si>
    <t>ENSG00000111837</t>
  </si>
  <si>
    <t>ENSG00000073060</t>
  </si>
  <si>
    <t>tactgggacacttttaaactctgaataggcattaaaaaaaatatggctaaACCTTACCAGTTTTTTTTGTTTTTTTATTTTTATTTTTTTTGGTTTCTTT</t>
  </si>
  <si>
    <t>N26;N300;N31;T202;T229</t>
  </si>
  <si>
    <t>TAATAATGATATTTTTGTATAGAAGAGTCAACTGTTCAGATGTAAGATGTTGAAAAATGTTAAAATCTAAAGAGTAATTTATCCTAGTGGTAATGGTTATATGTATTTGTACAGTTTAAATTAATGTCTCAAAGCTGTGCAGTCTTTTGTTACTGGGACACTTTTAAACTCTGAATAGGCATTAAAAAAAATATGGCTAA</t>
  </si>
  <si>
    <t>ACCTTACCAGTTTTTTTTGTTTTTTTATTTTTATTTTTTTTGGTTTCTTTTTTGAGATGGAGTCTTGCTGTGTTGCCCAGGCTGGAGTGCAGTGGCACAATCTTGGCTCACTGCAACCTCCACCTCCCGGGTTCAAGTGGGAGCCTCAGCCTCAGCCTCAGCCTCAGCCTCCCGAGCAGTTGGGATTACAGGCACCTGCC</t>
  </si>
  <si>
    <t>OTULINL</t>
  </si>
  <si>
    <t>ENSG00000145569</t>
  </si>
  <si>
    <t>ctagaaaatagtgtaaccagactacacaatggaaccactcctaaaaaaatCCAGGAATCTTTGTTGTATATTAATTTTTGATAACCATTTGATTAACTTT</t>
  </si>
  <si>
    <t>N124;N434;T1;T62;T661</t>
  </si>
  <si>
    <t>CTCTAGACCTCGCTGGAGTTCAAGCTTGAATTATTATATGCAAGTTAATTTTACAAGCCTGGATGAGGCTACTGAAAACTGGAAAAAAGCTACGAGACTGTAACAACCCTTCATTCTTTTTCATTTCCAAAGCTCTCTCCCCATCTCAAGCTAGAAAATAGTGTAACCAGACTACACAATGGAACCACTCCTAAAAAAAT</t>
  </si>
  <si>
    <t>CCAGGAATCTTTGTTGTATATTAATTTTTGATAACCATTTGATTAACTTTAAAATTAAGTATATGTGTGTATATATACATATGTATGTTTATATACACACATGTATCTGTATAGTTTTATATATACATATATACACATAGACATACAGAGAACCACTACTTTGTAATAGTGTACAGTTTGTTTTATATCTCTTTACTTTT</t>
  </si>
  <si>
    <t>G3BP2</t>
  </si>
  <si>
    <t>LAMP2</t>
  </si>
  <si>
    <t>ENSG00000138757</t>
  </si>
  <si>
    <t>ENSG00000005893</t>
  </si>
  <si>
    <t>caacgacctagagaacgacctggttttcctcctagaggaccaagaccaggAACTTAAACAAAAAACTATCAACTACAAATTAGTTGCCTGACTTTGGTTT</t>
  </si>
  <si>
    <t>N114;N271;T124;T162;T339</t>
  </si>
  <si>
    <t>ACTGTTATGTCTGCTAGTGACTTGTCGTTAGGTGCTTTGGTTGGTTTTTCTCCAGTGGAGTGTTTTTTATAATGTTTTTTTTTCTTTATATTTTAGCCAAGAGTCGAAGCTAAACCAGAAGTTCAATCTCAGCCACCTCGTGTGCGTGAACAACGACCTAGAGAACGACCTGGTTTTCCTCCTAGAGGACCAAGACCAGG</t>
  </si>
  <si>
    <t>AACTTAAACAAAAAACTATCAACTACAAATTAGTTGCCTGACTTTGGTTTTTCCAACCAAGGAATTTAAAACTGTTATTTTTACAGCAAAAGATGTGCAAAATCACTGGATTATAAGTTCTATTTTACTGTCTTGAATTAGTATTTCAGTGTTTTCATTTTAGACATTCAGACTAAAAATACACCGTTTAGAAAAAACAA</t>
  </si>
  <si>
    <t>PAPLN</t>
  </si>
  <si>
    <t>ENSG00000100767</t>
  </si>
  <si>
    <t>tgtggctacaacatagggtttttatacaagaaaaataaagtgaattaagcTTTGTTTGTTTGTTTTTTGAGACAGAGTTTCACTCTTGTTGCCCAGGCTG</t>
  </si>
  <si>
    <t>N167;N19;N26;N289;T124</t>
  </si>
  <si>
    <t>TTTGTTTGTTTGTTTTTTGAGACAGAGTTTCACTCTTGTTGCCCAGGCTGGAGGGCAATGGCGCGATCTCAGCTCACTGCAACCTCCGTCTCCTGGGTTCTTGATTCTCCTGTGTCAGCCTTCTGAGTAGCTAGGATTACAGATGCCTATCACCATGCCTGGGTAATTTTTGTATTTTTAGTTGAGATGGGGTTTCACCA</t>
  </si>
  <si>
    <t>ZNF100</t>
  </si>
  <si>
    <t>ENSG00000197020</t>
  </si>
  <si>
    <t>atattgggagatccacagctaagacgccaggaccccctagaagcctagaaGACCCCCTGAAAGCCTAGACATGGTGAGAGTGCTGGGTCCGACATCACGA</t>
  </si>
  <si>
    <t>N551;N61;T342;T434;T467</t>
  </si>
  <si>
    <t>CAATCAGGCATGCAGCTGGAGCGGACTGGACGGCTTCCGGGTTTGGCGGGGTCTTTGTCTCTCGCTGTAGCCGGAGCTCCAGGTTTTGCTCTCACTTCTCTGTGTCTTCTGCTCCTAGGGGCCTAGCCTGTGTGGCCCTCTGACCTGCAGATATTGGGAGATCCACAGCTAAGACGCCAGGACCCCCTAGAAGCCTAGAA</t>
  </si>
  <si>
    <t>GACCCCCTGAAAGCCTAGACATGGTGAGAGTGCTGGGTCCGACATCACGAGAGAGGGGAAGGAGTTGCTCGGAACCGGTGGGAAGTGGCTGTGGCGGGACTCAGGCCTCCCCGCAGTCAGCTCCACAATCTGCTCCCTGAGTTCTCCTTGCCCAGCTCGGCCTCAGTCTCCTTCAGCCGTAAGTTGGCGGCTGCGCCAAC</t>
  </si>
  <si>
    <t>tgaactcagcccgcctgcacccaggtgaaataaacagccttgttgctcacAAGTTGGGCTGAGCTTCTGCCCTCATTCGCCAGGCTCCCCACCAAGGTCC</t>
  </si>
  <si>
    <t>N273;N57;T1;T216;T23</t>
  </si>
  <si>
    <t>AAGAAGGTTCTTTGTCATTCTCCCCACCCTTGAGAATGTACTTTGTGAGATCCATCCCCTGCCCGCAAAACATTGTCCCTAACTCCACCGCCTATCCCAAAACCTGTAAGAACTAGTGATAATCCCACCACCCTTTGCTGACTCTCTTTTTGAACTCAGCCCGCCTGCACCCAGGTGAAATAAACAGCCTTGTTGCTCAC</t>
  </si>
  <si>
    <t>AAGTTGGGCTGAGCTTCTGCCCTCATTCGCCAGGCTCCCCACCAAGGTCCAGGGTGGTGGCTGCCCTCATTCGCCAGGCTCCCCACCAAGGTCCAGGGTGGTGGCTGCCCTCATTCACCAGGCTCCCCACCAAGGTCCAGGGTGGTGGCTCTGTGGCAAGTTGCCCCAAGTAGGGACCTTCCCAAGCCTCCCATGAGCGC</t>
  </si>
  <si>
    <t>LARP4</t>
  </si>
  <si>
    <t>SEC22B</t>
  </si>
  <si>
    <t>ENSG00000161813</t>
  </si>
  <si>
    <t>ENSG00000265808</t>
  </si>
  <si>
    <t>gggctttacatattttatcagttacttttttcagaaccctttataggtgcAAGTCACAGAGTTAGAAAGTAATAGAGCTAAGATTTGAACCTAGGCAGTT</t>
  </si>
  <si>
    <t>N563;N58;T508;T565;T62</t>
  </si>
  <si>
    <t>AATGTTGTTAACTGAATTGTGTAATAAATGTTGGGATGTATGTTATTCAGGTTTTTAAAGGATTTTTGAAATGACACCCAAGAACTACAGTGCACAACAGACAGTAGCTAACATTTATTGCACATTTAATATCACAAACTCTGTTCCTAAGGGCTTTACATATTTTATCAGTTACTTTTTTCAGAACCCTTTATAGGTGC</t>
  </si>
  <si>
    <t>AAGTCACAGAGTTAGAAAGTAATAGAGCTAAGATTTGAACCTAGGCAGTTTGGCTCCAGAGTCTGTGCTCTTACGCTATATTACCACCAAGAGGTCAAATAAATACCAAAGAATGTATTTTCGAATTTAACAATGAGGAACTTAATCATACAGGCAGAAGTAATTCCAGAGCACTGGAGACAGAAGCCAGATTGCCATAT</t>
  </si>
  <si>
    <t>ATAD2B</t>
  </si>
  <si>
    <t>ENSG00000119778</t>
  </si>
  <si>
    <t>caagtgggttggtgaatctgaaaggcaacttaggcttctttttgatcaggTAAGAGAATGTTTGGAATTCACACCTCTTTGCAGTCCTTTCAAGGCTGCT</t>
  </si>
  <si>
    <t>N318;N431;T166;T19;T399</t>
  </si>
  <si>
    <t>TTCTTGATTTTTTTATTCTTCTAGGGGCTGTTTGTTTTATGGCCCTCCTGGCACAGGTAAAACCTTGGTTGCCAGAGCATTAGCTAATGAATGCAGCCAAGGAGACAAAAAAGTGGCTTTTTTTATGCGAAAAGGAGCAGATTGTTTGAGCAAGTGGGTTGGTGAATCTGAAAGGCAACTTAGGCTTCTTTTTGATCAGG</t>
  </si>
  <si>
    <t>TAAGAGAATGTTTGGAATTCACACCTCTTTGCAGTCCTTTCAAGGCTGCTGCTCTGTGCTGTGTCCCATGCATGTGAAAGTAGAGCTGTGATGGCTGCTGGGACGCTTGCAAAGATCATGTGTGAGAATTGAGCACAAGACCACAAATTATTACTGCTTGATGCGCTTGTTAAAACTCTATCTGCCAGGAAACCAAATTT</t>
  </si>
  <si>
    <t>HNRNPU</t>
  </si>
  <si>
    <t>MRPS18C</t>
  </si>
  <si>
    <t>ENSG00000153187</t>
  </si>
  <si>
    <t>ENSG00000163319</t>
  </si>
  <si>
    <t>aagtggtagtgtttagcattggatataataaatggatgttttacaaagtgATAATTCTATGTATAAGCTTATCTCTGCTTTATTCAAGTAAAAGCACCTT</t>
  </si>
  <si>
    <t>N132;N172;N216;T216;T286</t>
  </si>
  <si>
    <t>AATAATGGGTTCCATTGCACAAATACAAATATTTTAATAGCTTCTTAGGCAGTGGTGTAGACATCTTGGATATAAATAATTGTAGATCTTGTATATTTGATTTTTAAAAAACTAGAATAAACAGAGAGGCATAAACATATCTTAGAGTCCAAGTGGTAGTGTTTAGCATTGGATATAATAAATGGATGTTTTACAAAGTG</t>
  </si>
  <si>
    <t>ATAATTCTATGTATAAGCTTATCTCTGCTTTATTCAAGTAAAAGCACCTTGGCTTTCCCCCACTTACTGTTATTTCCACTCTGTTTTTTTCACTACCCCAAACATCTTAATAGCTCCCTGTGGCAGTAATTCTCAATTGGTGAGGGTCAGAACTTTGGAAAAAGCTCATCTGGTGAAGCTGATCTCTTTATCTCACCACC</t>
  </si>
  <si>
    <t>tttcatttcaaaaaaaaaattttaatgacataatagattacctaaatttcGCGGTGTCCCTCCCTCCCCGCTGGGGCCATACCAGCCCCTCTCCACTGGG</t>
  </si>
  <si>
    <t>N160;N31;T114;T28;T31</t>
  </si>
  <si>
    <t>CTGTGTGAGCATCATAATCACGTTACTTAAGCTGAAAATGTCACTACCATCTGGAGACTTGGACATGTTTTATTGGGAATATATTTTTTTCTCTCTGAATCTGTTATGAACGCATTGGTTGGGTGGGTTCAGTAATAAACATGTGAGACCTTTCATTTCAAAAAAAAAATTTTAATGACATAATAGATTACCTAAATTTC</t>
  </si>
  <si>
    <t>GCGGTGTCCCTCCCTCCCCGCTGGGGCCATACCAGCCCCTCTCCACTGGGAGCCCAAGTTGCCAATGACTGTGGCCAAACTCCCCCATTTTTGTCTGTATCCTGCTCTCTTTAGGTTAAAAAGAAGGAAAGAAACATGAAAGGCCATGTACAATTTATTTTTACAACTCCAGGAGTTTCCCCGACTACCATTTTTTTTTT</t>
  </si>
  <si>
    <t>tgcaagtttcctgaggcctccccagccatgcttcctgtacagcctgtggaATTGAGTAATTTATAAAGAAAAGAGGTTTAATTGGCTCACAATTCTGCAA</t>
  </si>
  <si>
    <t>N565;N69;N6;T384;T705</t>
  </si>
  <si>
    <t>GTAAATTTCCCCTTTGGTGCTGTTCTCGTGATAGTGAGTTATCAGTGAGATCTGGTTATTTAAAAGTATGTAGCAGCTTCCTACTCTCTCTCTTCCTCCTGCTCCAGTCATGTAAGACGTGCCTACTTCCCCTTCACCTTCTTCCAAAATTGCAAGTTTCCTGAGGCCTCCCCAGCCATGCTTCCTGTACAGCCTGTGGA</t>
  </si>
  <si>
    <t>ATTGAGTAATTTATAAAGAAAAGAGGTTTAATTGGCTCACAATTCTGCAAACTGTACAGGAAGTGTGGTGCAGACATCTGCTTCTAGTAATTGTCTCAGGAAACTTCTAATCATGGGCAGAAGGTGAAGGGCGAGTAGGTGCATCACATGGCAAGAGCTGAGCGAGAGCATGAAGGGGGAGATCCAGACTTTATTATTAT</t>
  </si>
  <si>
    <t>SLC25A23</t>
  </si>
  <si>
    <t>SEPTIN7</t>
  </si>
  <si>
    <t>ENSG00000125648</t>
  </si>
  <si>
    <t>tcacaggccggagaggaaggaagatgctaaataaatcattctggaattaaGTGGCTCACATCTGTAATCCCAGCAGTTTGGGAGGCCAAAGAAGAAGGAT</t>
  </si>
  <si>
    <t>N515;N563;T373;T378;T67</t>
  </si>
  <si>
    <t>TATTTCCCCCCGTCCCCTCCACCACTACCCTCCCATTCTCCCTGAATCTGTTTTGAGAATTTTCTTGAGAATTTTAGTGTTTGTGTTTTGTGATTTTCACTGGAGATGTGTCAGTGTACAAGACGGACACGGTCCCCACCCTCATAGAGCTCACAGGCCGGAGAGGAAGGAAGATGCTAAATAAATCATTCTGGAATTAA</t>
  </si>
  <si>
    <t>GTGGCTCACATCTGTAATCCCAGCAGTTTGGGAGGCCAAAGAAGAAGGATTGCTTGAGTCCAGGAGTTTGAGACCAGCCTGGGCAACATGGCAAGACCCAATCCCTATAAAAAATTTTTAAAAATAGTTGGGCATGATGGCCTGCACCTATGGTCCCAACTACTCAGGAGGCTGAGACAGGAAGATTACTTGAGCCTGGG</t>
  </si>
  <si>
    <t>LY6K</t>
  </si>
  <si>
    <t>ENSG00000160886</t>
  </si>
  <si>
    <t>tctccaacatcatctcttctcttcttccaatgagttatccacttacttaaTGTCTCTGGCTATGTTGGTGGGATGTTACGTGGCCGGAATCATTCCCTTG</t>
  </si>
  <si>
    <t>N393;N605;N92;T391;T513</t>
  </si>
  <si>
    <t>GTCAGAATTGTGTAAGCTGAACACCTTGGGATACCTACAGCGTTGGCTATTGTTTCTGCTGCTATTAATCAGTCCTCTTAAATTAGGGCACAAACAAGATGAATTGTTTCCTCACAGACTGATGTGGCTGGCCTGCTGCTGTGGACTTCCTCTCCAACATCATCTCTTCTCTTCTTCCAATGAGTTATCCACTTACTTAA</t>
  </si>
  <si>
    <t>TGTCTCTGGCTATGTTGGTGGGATGTTACGTGGCCGGAATCATTCCCTTGGCTGTTAATTTCTCAGAGGTAAGAAATTCTCAATTTTCTGTCAGCTGTCAGGATGGCTGTGAGATAGTAGTTTTAGTTGCAAAGGGAAGCTGCTTCCCTAGTTAAATCTCAAAGCTGAAGGTCTCATTAAGAAAGACTATCTTTTTTAAA</t>
  </si>
  <si>
    <t>RPL27A</t>
  </si>
  <si>
    <t>FAM3B</t>
  </si>
  <si>
    <t>ENSG00000166441</t>
  </si>
  <si>
    <t>ENSG00000183844</t>
  </si>
  <si>
    <t>ggtgagaaaagcaggatgggtgaggtaaccttaacaccagctgccctactTCACAGTGCTCTGCTGGGCTCAGGGCAAGCATTCCCGGAACCCACGGGTG</t>
  </si>
  <si>
    <t>N349;N378;N716;T608;T637</t>
  </si>
  <si>
    <t>AATGCCCAAGGGCCCCAAACAGCTGAACCAGCTCTGGCACCAAAGCCTACCTCTCAGTGATGCTGTTTCAATGCTGGACATAGACAACTTTTTTAATCTCTTCTTTCCTCTCTTGGCATTGTAGATGGAGTTAATTCTTTGGACAAGCTGGGTGAGAAAAGCAGGATGGGTGAGGTAACCTTAACACCAGCTGCCCTACT</t>
  </si>
  <si>
    <t>TCACAGTGCTCTGCTGGGCTCAGGGCAAGCATTCCCGGAACCCACGGGTGCCCAGTCTTTCTCGATGGTCTCTCCTTTCTAGGCACTGACTCTTGACTGCAGTTGTTGGCCAGGATATACTATCCCCTCTTATTTTTATATATCAATGAGACTTTCAAAAACAAGTTTTTATAAAGATAGTGAAGACGAAGAATAGAAAA</t>
  </si>
  <si>
    <t>tcgggtcgccggagccgcgccccaccccgccagctccagagccacgtacgCCTGTGTGTGTGTGTGTGTGTGTGTGTGTGTGTGTGTGTGTGTGTGCGCG</t>
  </si>
  <si>
    <t>N167;N18;T160;T166;T585</t>
  </si>
  <si>
    <t>CCGGCTGCGCGAGAGTTCCGCCCAAATCTCGTGAGACTCGCCTGACGCCGCCGCTGCTGCCGCCGCCTCTTACGTCTTTCCCTTTGACAAGTCGCTGCTGCTGCAGCAAAAATAAAGGACGCGACCGCCGCAGCCTCTGCGGAGCCGGGCTCGGGTCGCCGGAGCCGCGCCCCACCCCGCCAGCTCCAGAGCCACGTACG</t>
  </si>
  <si>
    <t>CCTGTGTGTGTGTGTGTGTGTGTGTGTGTGTGTGTGTGTGTGTGTGCGCGCGCGCGCGCGCGCGCGCGCGCGCTAGAGGGGTGTGGCTGGTGGGGGACCCTTGGGGCTGGGCCCTGGGACCCAGTGTGCCCCACAGCCCTGTCAGCTGAGGGGGTAGCGCAGCCCATGCTCTTCTGTACTGTCATGCCCGTCTCTGGAAT</t>
  </si>
  <si>
    <t>ENPP1</t>
  </si>
  <si>
    <t>ENSG00000197594</t>
  </si>
  <si>
    <t>atagatggattagctccagttcgctctagcagacaagatcagatccacagTCTTTATCCTACTTTCTCCAATAAAGGCTGTTCTTAGCTTTTCAAATGCA</t>
  </si>
  <si>
    <t>N480;N587;T123;T31;T339</t>
  </si>
  <si>
    <t>TCATACCTGCTGCATGTTGTACCATTTGCTTTTATTACCTATTAAGAAAATATAATAAATTTTAAAAATGAAAACAAATACAATAAATATTATTTGTTTTCTTCTTACTAGGCATATTTGATGAGACCTTCTATAATATTTTTTGATGAAATAGATGGATTAGCTCCAGTTCGCTCTAGCAGACAAGATCAGATCCACAG</t>
  </si>
  <si>
    <t>TCTTTATCCTACTTTCTCCAATAAAGGCTGTTCTTAGCTTTTCAAATGCAAAGTGAAACCTTTATTTATCTTGATTTCTTTTTTTTTTTTTTTTTTTTTTTTTTTTTTGAGATGCTCTGTCACCCAGGCTGGAGTGCAGTGGCAAGATCTTGGCTCACTGCAAGCTCCGCCTCCCAGGTTCACGCCATTCTCCTGGCTCA</t>
  </si>
  <si>
    <t>ZRANB2</t>
  </si>
  <si>
    <t>ZFYVE9</t>
  </si>
  <si>
    <t>ENSG00000132485</t>
  </si>
  <si>
    <t>ENSG00000157077</t>
  </si>
  <si>
    <t>agcatcaagtggtgtttgttagaaataaactagagatttttaaactctgaTTGTTCCAAAGACTTTACCCTCCAAAGAAGATTCAGTAACAGAAGAAAAA</t>
  </si>
  <si>
    <t>N12;N216;T210;T23;T335</t>
  </si>
  <si>
    <t>GTACTAAGCAAATGCAAGGTTATAATTTAGCTAATAGTAGTTTACAGACAATTCTGATGATTATGATTTCATTTGGTTTAACTAAGCTGTACTAGTTCATTTCATAAGGAAATGATACTGTAGACAAATGTAAATAAAGCCTGTGAGTCAAGCATCAAGTGGTGTTTGTTAGAAATAAACTAGAGATTTTTAAACTCTGA</t>
  </si>
  <si>
    <t>TTGTTCCAAAGACTTTACCCTCCAAAGAAGATTCAGTAACAGAAGAAAAAGAAATAGAGGAAAGCAAGTCAGAATGCTACTCAAATATTTATGAACAGAGAGGAAATGAGGCCACAGAAGGGAGTGGACTACTTTTAAACAGCACTGGTGACCTAATGAAGAAAAATTATTTACATAATTTCTGTAGTCAAGTTCCATCA</t>
  </si>
  <si>
    <t>SERGEF</t>
  </si>
  <si>
    <t>EPB41L2</t>
  </si>
  <si>
    <t>ENSG00000129158</t>
  </si>
  <si>
    <t>ENSG00000079819</t>
  </si>
  <si>
    <t>cctgatgtccaggtcctaattgatcacttcattctctgaacttccagtagAGGAGGAGAGAGAGAGAGAGAGAGAGAGAGAGTGTGTGTGTGTGTGTGTG</t>
  </si>
  <si>
    <t>N577;N600;N85;T595;T605</t>
  </si>
  <si>
    <t>GGATAACTTGCAGTTCTGTAACTTGACTTCTCTTTCACACATTTATACCTTTGCTCACACTCTTCCCTTTGCCAGGAGTGCTTTTTGCCTAATCCATATTCTGCTTTTTTTCCAGACTAGCTTTAGATGGCATCTCCTTGGAAAGTCTTCCCTGATGTCCAGGTCCTAATTGATCACTTCATTCTCTGAACTTCCAGTAG</t>
  </si>
  <si>
    <t>AGGAGGAGAGAGAGAGAGAGAGAGAGAGAGAGTGTGTGTGTGTGTGTGTGTGTGTGTGTGTGTGTGTCACTATACACTAGGCTTGACATAAAAGTAGTTTGGGACCATCTTAATTTAAAGAGTAACATAATTTAGGAAGCCATCATGTCAACTTATTTTTCATATATGTGTATGTACACATACACACATTCATATATATG</t>
  </si>
  <si>
    <t>C1orf52</t>
  </si>
  <si>
    <t>ENSG00000162642</t>
  </si>
  <si>
    <t>tttttctgtaaattgaaccttgaaataaaagcacaacaaggttttcttaaAGAAACAAATGACCAGAATTTCTGTACTGCTAAACTTGTTGAAATGTTTC</t>
  </si>
  <si>
    <t>N133;N166;N57;T132;T314</t>
  </si>
  <si>
    <t>TTGTAATAAATTAAGGCTGGGCATTTGTTTGAAATTAGATAGGATAAAGCCAAAGGTTTGAACAAGTTGTGGATGGTTTGTAAAAATTAATCTTACAAAATAAATGCTGTGTGTGAACACGTTGATTAAATTCAAAAGGGTATTATTTGGTTTTTCTGTAAATTGAACCTTGAAATAAAAGCACAACAAGGTTTTCTTAA</t>
  </si>
  <si>
    <t>AGAAACAAATGACCAGAATTTCTGTACTGCTAAACTTGTTGAAATGTTTCTTTGGACAGATTAAGTTGATATTGTGGGTTATTATGCCACATCTCCATGAAAATGCATACGTTAATGAACTAATAAGTATTGCCTCAAGAACTTTCCACTATAGAATTCTTTTTTTATTTAAAACATGTATGTATTTAAAACTCAACTGG</t>
  </si>
  <si>
    <t>EPRS1</t>
  </si>
  <si>
    <t>ENSG00000136628</t>
  </si>
  <si>
    <t>tccagtcagtaggtaccaagtgggatgtttcaacaaccaaagctcgagtgTTTTTTTCTTATGATTTTATTTTCTTTTCTCTAGCTTCATAAGAATATAG</t>
  </si>
  <si>
    <t>N482;N574;N600;T574;T605</t>
  </si>
  <si>
    <t>GGAACTTTGCTTTTGAAGCTGCAGATTTATTGAATAGTTTAAAATTATCTTTGCTCATAGGAAATGCTGCCTGGCAAGAACAGTTGAAACAGAAGAAAGCTCCAGTTCATGTAAAACGTTGGTTTGGCTTTCTTGAAGCCCAGCAGGCCTTCCAGTCAGTAGGTACCAAGTGGGATGTTTCAACAACCAAAGCTCGAGTG</t>
  </si>
  <si>
    <t>TTTTTTTCTTATGATTTTATTTTCTTTTCTCTAGCTTCATAAGAATATAGCATATGGGCTGGGCGCAGTGGCTCACGCCTGTAATCCCAGCACTTTGGGAGGCTGAGGCGGGCGGATCACAAGGTCAGGAGATTGAGACCATCCTGGCTAACACAGTGAAACCCTGTCTCTACTAAAAACACAAAAACTTAGCCAGGCGT</t>
  </si>
  <si>
    <t>COA1</t>
  </si>
  <si>
    <t>ENSG00000106603</t>
  </si>
  <si>
    <t>taagcaacttctcatctattaaagtttgatcatgagattacagcaattcaGCGGGTGGATTGCTTGATGCCAGGAGTTCAAGACCAGCCTGGGCAACATG</t>
  </si>
  <si>
    <t>N31;N405;T186;T216;T318</t>
  </si>
  <si>
    <t>AATTTAGAGTCTGTCATCTCAAATCCTGATGCTCCTTTATGAACTAAGTTTATAGAATATTCTAAATCCTTTGTTGTCATTTCAACTATGTTTACAGCATCTTCACTGTGGAAATGACTGTCTCCAGAAACCACTTTCTATACACATTCTTAAGCAACTTCTCATCTATTAAAGTTTGATCATGAGATTACAGCAATTCA</t>
  </si>
  <si>
    <t>GCGGGTGGATTGCTTGATGCCAGGAGTTCAAGACCAGCCTGGGCAACATGGTGAAACCCTGTCTCAAAAAACAAATCCAAAAAACCAAAATATTGCTACTCATTAACAATGCACCTGGTTACCCAAGAGCTCTGATGGAGATGTACAAGGAGATGAATACTGTTTTCATGCCTGCTAACACAGTATCCATTCTGCTGCTG</t>
  </si>
  <si>
    <t>DOCK7</t>
  </si>
  <si>
    <t>TMEM133</t>
  </si>
  <si>
    <t>ENSG00000116641</t>
  </si>
  <si>
    <t>ENSG00000170647</t>
  </si>
  <si>
    <t>caattttttctatcacttatccttcccaagatgtttttcttgtaataaagTAAATATAAAAGTGATTGTCCATAAATTATCATTGAATTTTTTGTTTATT</t>
  </si>
  <si>
    <t>N12;N273;N330;T123;T202</t>
  </si>
  <si>
    <t>ACACTGTAAAATGTACATATTTTAAAGTTTAACATACTAATATTTTTTAGATTTCAGAAAACTTTTATTTTGACCTTAATTCTGAGCAGATGAAAGGGTTGTTACGTCCACATGTACCACCTGCTGCCATTACTACCCTGGCAAGATCAGCAATTTTTTCTATCACTTATCCTTCCCAAGATGTTTTTCTTGTAATAAAG</t>
  </si>
  <si>
    <t>TAAATATAAAAGTGATTGTCCATAAATTATCATTGAATTTTTTGTTTATTTTGTAGTGTTCTGTATTTATCTGCACTTTGTGTATATATACACACATACATATGCCAACATGTAAATAACCTCATGTTTATTCCTAATCTAAATTGCCACAATATTTTTAATGTATGGTTACACTGTGTTTTAAATTACTTTAAAAATAA</t>
  </si>
  <si>
    <t>MTA3</t>
  </si>
  <si>
    <t>ABHD3</t>
  </si>
  <si>
    <t>ENSG00000057935</t>
  </si>
  <si>
    <t>ENSG00000158201</t>
  </si>
  <si>
    <t>gctctgctccatcctgcagcccttccttggcatgctctgaggctgtgaagTCCTTTCCTGGCAGCAGGGGTTTCAATGGGAGGGTAAGGTTTTCCCTTTC</t>
  </si>
  <si>
    <t>T139;T172;T1;T216;T237;T329</t>
  </si>
  <si>
    <t>CAGTATGTTCAATAAAGCAAGGTTAGCATGATTCCTAAACTGAATTTATCTGGGCCTTTATTTAACACATACTTGCTGAGCTCATATCAAATACCAAGCTGGGTACAGGTATCTTCCCTATCCTAGAAAAGCTCATGAAGTGAAGACACAGCTCTGCTCCATCCTGCAGCCCTTCCTTGGCATGCTCTGAGGCTGTGAAG</t>
  </si>
  <si>
    <t>TCCTTTCCTGGCAGCAGGGGTTTCAATGGGAGGGTAAGGTTTTCCCTTTCTAAAATAATCTCTGAGAGGGAAGCTATTTTATTGGCTGTCTCTTTGAGAGGACTATAAGCTAGCTGTATGGACACTTTTTAAATAAATGTCTGATTATGTTTATCATATTTTATTAAATGCGGTTGATTGAATGAACGAAGGAAGGAAAG</t>
  </si>
  <si>
    <t>ZNF526</t>
  </si>
  <si>
    <t>OGDHL</t>
  </si>
  <si>
    <t>ENSG00000167625</t>
  </si>
  <si>
    <t>ENSG00000197444</t>
  </si>
  <si>
    <t>ttcacaccactgcactccagtctgggcaacagtgcaagaccctgtcacttGGCCAGGCCAAGTGGGTGCGGCATAATGGCATTGTGCTGCTGCTGCCCCA</t>
  </si>
  <si>
    <t>N349;N508;N558;N60;N637;N643</t>
  </si>
  <si>
    <t>CTGGGCAAGAGAGAGAGACTTTGTCTCTATTAAAAATAAAAATGATTGGCCGAGCATGGTGGTGCACACCAGTATTCCCAGCTACTCTGGAGGCTGAGGCGGAGGCAGGATTGCTTGATATGAGGGAGATTGAGGCTGCAGTGAGCTGTGTTCACACCACTGCACTCCAGTCTGGGCAACAGTGCAAGACCCTGTCACTT</t>
  </si>
  <si>
    <t>GGCCAGGCCAAGTGGGTGCGGCATAATGGCATTGTGCTGCTGCTGCCCCATGGCATGGAAGGCATGGTGAGGGCTGCGGTGGTGGCTGGTGGCTTGGTGGGTTCTGGCGGGCCTTGAAGGGGCGGGATGGACCCTGGGCCCCTTGTCGGGTTGGACGGTATATGCCTTCCAGGCCCCTGGAGCACGTGGGTCTGTGCAGG</t>
  </si>
  <si>
    <t>CTNS</t>
  </si>
  <si>
    <t>SPATA24</t>
  </si>
  <si>
    <t>ENSG00000040531</t>
  </si>
  <si>
    <t>ENSG00000170469</t>
  </si>
  <si>
    <t>cttctcctacatcaagctcgcagtcacgctggtcaagtattttccacaggGAGAGCTACATGGCCCAGGTGCTGGACCAGAAGCATAAGAAAGCCTCAGG</t>
  </si>
  <si>
    <t>N103;N125;N186;N279;N28;N314</t>
  </si>
  <si>
    <t>CACATCTCTGCCCTCCTCTCGCCCCCAGCGCGGTGGCCAGCGCGTGTCCTGGCCTGCCATCGGCTTCCTGGTGCTCGCGTGGCTCTTCGCATTTGTCACCATGATCGTGGCTGCAGTGGGAGTGACCACGTGGCTGCAGTTTCTCTTCTGCTTCTCCTACATCAAGCTCGCAGTCACGCTGGTCAAGTATTTTCCACAGG</t>
  </si>
  <si>
    <t>GAGAGCTACATGGCCCAGGTGCTGGACCAGAAGCATAAGAAAGCCTCAGGGACACGTCAGGCCCGCAGCCACCAGCATCCCAGGGAAAAATAAAATGGCCGCCGCTTTCCTGTTCTCTGGCTGTAATCCCCAGCCTCTGCCTTCTCTGCTCTGGGAGTCCCCAGCCTCTAGCCCCTGCTACTTCCCTCCCTCTTGGATAG</t>
  </si>
  <si>
    <t>PTGR1</t>
  </si>
  <si>
    <t>UBE2H</t>
  </si>
  <si>
    <t>ENSG00000106853</t>
  </si>
  <si>
    <t>ENSG00000186591</t>
  </si>
  <si>
    <t>gcttcaaagcagaaaaatgaagggaatatgtatcattcaccattaccttaGTGGGGCTTTGCCTCTCCACTGGGAAACTGACTTTTGCTGGGTTGAACAG</t>
  </si>
  <si>
    <t>N109;N132;N18;N319;N334;N405</t>
  </si>
  <si>
    <t>GGCACAAAATAAACCAACAAAAAATGGACATGAGGAAGACCAAACATTGACTCACTAGACAGACTTTAAAGCAACTGCCTTAAAGATGCTCAAAGAGCTAAATGTTCTGATTGTGTTGACAGATCAAAAGAGAAAATGAAGAAGATTGAAGCTTCAAAGCAGAAAAATGAAGGGAATATGTATCATTCACCATTACCTTA</t>
  </si>
  <si>
    <t>GTGGGGCTTTGCCTCTCCACTGGGAAACTGACTTTTGCTGGGTTGAACAGAGTCCCTTATGCTTTTTGTCCTCTCCCTGCGCCTGGGAGAGGTGGGAGTAGGAGCCCAAACACACAGGTACAGAAAGATCTGGAAGAAGGCCTGGCAGTGAATCCAAGGACTCTGGGCCCCCAACAATAGATGGTAGCGTAAGTCTGGAG</t>
  </si>
  <si>
    <t>B3GAT2</t>
  </si>
  <si>
    <t>ENSG00000112309</t>
  </si>
  <si>
    <t>atgcagacaagttactgaacatactagaccctaaaaagcaactggtcaggTAAATTTAATTAAGAAATGTAAATCATATGCAACAGCCACACAAAATATC</t>
  </si>
  <si>
    <t>T182;T198;T202;T250;T286;T289</t>
  </si>
  <si>
    <t>TCTCAGATGTATGAGGTAAACATGCTTAAGCTAATTACATATGTATTTTTATTTTATTCAATATAGTACCCATATTTAGACCATGTATAATGATTACTTCTTTTCCCCTGAATTTATAGATCATTCTTTTTACTGCTTCTAAGAAGGTGTATGCAGACAAGTTACTGAACATACTAGACCCTAAAAAGCAACTGGTCAGG</t>
  </si>
  <si>
    <t>TAAATTTAATTAAGAAATGTAAATCATATGCAACAGCCACACAAAATATCTTCCACTGTGAAGACCAAACTATGTAGCATGACATCATACACTGTTTTATTGCTGATTTGTACCACTGGTCCCCCAGTACGAAACAGGGAAGTGAGAGCTGACTATATCTCGCTTCAATAGGTGTAGTGGGCTGCCCAACAATTTTAGCT</t>
  </si>
  <si>
    <t>ENPP2</t>
  </si>
  <si>
    <t>CYCS</t>
  </si>
  <si>
    <t>ENSG00000136960</t>
  </si>
  <si>
    <t>ENSG00000172115</t>
  </si>
  <si>
    <t>cagccttgatagctcatctcaaaaaaagctaccaatgaataataacaggtCACTGCCTTATTTATTACAAAACAGAAATGTCTCATGACTTTTTTATGTG</t>
  </si>
  <si>
    <t>N109;N111;N166;N201;N202;N339</t>
  </si>
  <si>
    <t>AGGCCATTGGATTCTCTTATACAGAGGCCCATAAGAACAAAAGCATCTCCTGGGGAGAGGATACACTCATGGAGTATTTGGAGAATCCCAAGAAGCACATCCCCGGAACAAAAATGATCTTCGCAGGCATGAAGAACAAGGCAGAAAGGGCAGCCTTGATAGCTCATCTCAAAAAAAGCTACCAATGAATAATAACAGGT</t>
  </si>
  <si>
    <t>CACTGCCTTATTTATTACAAAACAGAAATGTCTCATGACTTTTTTATGTGTACCATCCTTTAATAGATCTCATACACCAGAATTCAGATCATGAATGACTGACAGAATATTTTGTTGGGCAGTCCTGATTTAAAACTAAGACTGGCTTGTGGTTAAATGAATATGTTCAGTTTTTGAATTTTAATAGTAACTCCAATTCA</t>
  </si>
  <si>
    <t>tctaccatccttaaccagaagtctgggacataattctttataaaaataggCAATTTAAGTCATATATATATATATATATATATATATATATATATATATA</t>
  </si>
  <si>
    <t>T123;T125;T209;T23;T431;T47</t>
  </si>
  <si>
    <t>CAATTTAAGTCATATATATATATATATATATATATATATATATATATATATATATATATATATTGGCTTTTAAAGAGTTAAAGAGAGAATCAGATCTGTCCAGCAGGATAGATGGGTGAGGAGAAAAGTACATATTTAGGATTTTTCTCTAAAAGATCTTTTTCAAGATTATGGAGTATTTTAATATTTCTGCAAACTAT</t>
  </si>
  <si>
    <t>PAK3</t>
  </si>
  <si>
    <t>SLC14A1</t>
  </si>
  <si>
    <t>ENSG00000077264</t>
  </si>
  <si>
    <t>ENSG00000141469</t>
  </si>
  <si>
    <t>aaagatgtcaaaatgtttttctaaaaaaagaaagcaaaaaaagcaaggccAAAAAAAAAAAAAAACAAACAAAAACAAAAACAAAACAAAACAAAACAAA</t>
  </si>
  <si>
    <t>N186;N250;N28;N32;N335;N47</t>
  </si>
  <si>
    <t>AGGTTTCTCAAAGATGCACACTCCCTCTTCATAGTGTTGTGTTTGTTTTTAAGTTAGAGAGTAGTCCCTCTTGCATTCAAACCTCCTTCAAAACTCCTTACCCAATGTGATGTTTTTCACTTGCATTGTCATTAGATGTCCAGAAAAAAAAAAGATGTCAAAATGTTTTTCTAAAAAAAGAAAGCAAAAAAAGCAAGGCA</t>
  </si>
  <si>
    <t>AAAAAAAAAAAAAAACAAACAAAAACAAAAACAAAACAAAACAAAACAAAACAAAACAGGTAAGGATTCCCCTGTTTTCCTCTCTTTAATTTTAAAGTTATCAGTTCCGTAAAGTCTCTGTAACCAAACATACTGAAGACAGCAACAGAAGTCACGTTCAGGGACTGGCTCACACCTGTAATCCCAGCACTTTGGGAGAT</t>
  </si>
  <si>
    <t>SUPT16H</t>
  </si>
  <si>
    <t>FXR1</t>
  </si>
  <si>
    <t>ENSG00000092201</t>
  </si>
  <si>
    <t>ENSG00000114416</t>
  </si>
  <si>
    <t>atgagaatgctaatggagcccctgccatcacactgctaatacgagaaaagAAATGTGGAAGAATCTTCACAATTTCAAGTTGGTCATGTATATTTCCCTT</t>
  </si>
  <si>
    <t>T12;T160;T186;T233;T408;T473</t>
  </si>
  <si>
    <t>ACCGTTGTCACTGTTGTCTTTTTCCATAGACATGGCTCTTTGGTTATGAACTAACTGATACTATCATGGTCTTTTGTGATGACAAAATCATCTTTATGGCCAGCAAGAAAAAAGTGGAGTTCTTGAAACAGATTGCCAACACTAAGGGCAATGAGAATGCTAATGGAGCCCCTGCCATCACACTGCTAATACGAGAAAAG</t>
  </si>
  <si>
    <t>AAATGTGGAAGAATCTTCACAATTTCAAGTTGGTCATGTATATTTCCCTTTTACAGAGAAAGCTGAAGCCTCGAGGCTCAGATTTACCTGGCTTCTGTTTACCTGGCTTCTGCAGAAGTTTAACTTGTAACCTACCTCTCATTCCCAAAGTGTGTTTAATCATGCCGCCTTCTTTAAAATATATCTGGAAGCACCAATGA</t>
  </si>
  <si>
    <t>CHRD</t>
  </si>
  <si>
    <t>ENSG00000090539</t>
  </si>
  <si>
    <t>ggctgaccccagacactgatgattgattaaagtttgtagtttgggttttcCCTCCTTCCCTTCCCTTCCCTTTCTTTCCCTCCCCTCCCCTCCCCTCCCC</t>
  </si>
  <si>
    <t>N109;N124;N1;N216;N258;N271</t>
  </si>
  <si>
    <t>GTGTGCCGGGCTCAGCACTTGTGCCCCTTATCAAGTTTAGCCTGCAAAGAGAGTGAGAGAGACCACCCGTCCCATCGATATTCTGGGAAACTGAGGCTTGGCATCCAGGAACACTCCTGAGTGACTGACAAAATGTATTCAAGCTTGGTTGGCTGACCCCAGACACTGATGATTGATTAAAGTTTGTAGTTTGGGTTTTC</t>
  </si>
  <si>
    <t>CCTCCTTCCCTTCCCTTCCCTTTCTTTCCCTCCCCTCCCCTCCCCTCCCCTCCCCTCCCCTCCCCTCCCCTTCCCTTCACTCTCCCTTCCCTCTCCCTTCCCTTCCCTTCTCCTTCGTTCACAGCAATGGGGTCTTGCTATGTTGCCCAGGCTGGTCTTGAACTCCTGGCCTCAAGTGATCCTCCTGCCTTGGCCTTCCA</t>
  </si>
  <si>
    <t>agacctgattattctaaaaataatttaagcttaacccatttgcacaagggATAAAGATGGCGACTGTTAACAAAGGCTGTAACAGATTAAGTACTATTTT</t>
  </si>
  <si>
    <t>T391;T482;T521;T563;T659;T67</t>
  </si>
  <si>
    <t>TTACTTGTAAAACATTTATCATGTGTGACTATCATAAATGATATCATTAAACTTACAAATCTAAAATCATGTAAAAATATATCAAATATTACTTTTTAAAAATTTTCCTATATTTTAGCGTGAATGAATATTACATTAGTAATGAAAATTAGACCTGATTATTCTAAAAATAATTTAAGCTTAACCCATTTGCACAAGGG</t>
  </si>
  <si>
    <t>ATAAAGATGGCGACTGTTAACAAAGGCTGTAACAGATTAAGTACTATTTTATATCCAGAAAGTCTTCTCTATGTAGAGAAGTCAGAGAGACTAGATGCTTTCACTAGGGAATGTCTTCCCACCCAGCCATCACAAATGTGGACAATCACTGCATCCACATCTGTAGGCATATTTCTATGGAAGTTTAATTGACAGCTATA</t>
  </si>
  <si>
    <t>UCHL3</t>
  </si>
  <si>
    <t>PAH</t>
  </si>
  <si>
    <t>ENSG00000118939</t>
  </si>
  <si>
    <t>ENSG00000171759</t>
  </si>
  <si>
    <t>aaattttgatattttcattaacttgatgattaaactttatgtgagttaaaCCTTGGATGCTCTTGCGTTCAACAGGGCTAGGAGACTACCGGCTGGGGCG</t>
  </si>
  <si>
    <t>T125;T139;T166;T210;T216;T300</t>
  </si>
  <si>
    <t>CATAGAAGTTTGCAAGAAGTTTATGGAGCGCGACCCTGATGAACTAAGATTTAATGCGATTGCTCTTTCTGCAGCATAGCTTGTCAATAATGGAAACACCAAAAACTGTATTATTTGCAACTAAATTTTCTCTGCCATACACTAACTCAAAAATTTTGATATTTTCATTAACTTGATGATTAAACTTTATGTGAGTTAAA</t>
  </si>
  <si>
    <t>CCTTGGATGCTCTTGCGTTCAACAGGGCTAGGAGACTACCGGCTGGGGCGAGGAATGCAGGCGCCTAGAGCCTTGGAGCTCCTGAAACGTTCCTGCCGCCTCCGGAAAGCAAGGGCAGTTTACCGAAGTGACTGAGGTCAGTCGTGTGTCCCCATTGTGTGGCCACGTGTCCTGTGTCCATCACCACCTTCCCAAAGTCC</t>
  </si>
  <si>
    <t>FKBP14</t>
  </si>
  <si>
    <t>ENSG00000106080</t>
  </si>
  <si>
    <t>aacatagaaaaggtacagtaaaaatataatataaaagataaaaaatggtaATAGGGCACTTACTAACGGAGCTTACAGAACTGGAAGTTGCTCTGGATGA</t>
  </si>
  <si>
    <t>T124;T286;T334;T34;T515;T96</t>
  </si>
  <si>
    <t>TGTACTTACACAAACCTACGTGGTACAGCCTACTACATACCTAGGCTTTATGGGATAGTCTGTTGCTTCTAGGCTACAAACCTGTACAGCATGTTACTGTACTAAATACTGTAGGCAGTTATAACACAACGGTAAGTATTTGTGTATTTAAACATAGAAAAGGTACAGTAAAAATATAATATAAAAGATAAAAAATGGTA</t>
  </si>
  <si>
    <t>ATAGGGCACTTACTAACGGAGCTTACAGAACTGGAAGTTGCTCTGGATGAGTCAGTGGTGAGTGAATGTAAAGGCCTAGGACATTACTGTACACTACTGTAGACTTTATAAACACCGTACACTTAGGTGACACTAAAATTTATAAAAAATGTTTTTCTTCTGGTTGGGCATGGTGCCTTATGCCTATAATCCCAGCATTA</t>
  </si>
  <si>
    <t>ESRRG</t>
  </si>
  <si>
    <t>ENSG00000196482</t>
  </si>
  <si>
    <t>aaggaatcaaccctgctgacatcttgatttcagacttctagcctccagaaCAGACTTCTAGCCTCCAAAACTGTGAGACAATAAATTTCTGTTGTTTAAG</t>
  </si>
  <si>
    <t>T342;T565;T574;T605;T659;T67</t>
  </si>
  <si>
    <t>AAGGAGACAATTTGGACACAGGGACAAGGGGAGAATGCCACATAAAGATTGGAATTATGCTGCCATAAGCCAAGGAACTCCAAAGATCGCTGGCAAGCTGCTAAAAGCTAGCACAGATTCATGGAACAGAGTCTCCGTCATAGCCTACAAAAGGAATCAACCCTGCTGACATCTTGATTTCAGACTTCTAGCCTCCAGAA</t>
  </si>
  <si>
    <t>CAGACTTCTAGCCTCCAAAACTGTGAGACAATAAATTTCTGTTGTTTAAGCCACCCAGTGTGTAGTATTTTGTTATGGGAGCCCTAGCAAACTAACAAGATGCATTATGAATCCCCCGCATTAGGCTGCATTAAGGATTGCAAAAATATGTAAAATGTTCAACCCACCCTCAGAGCCGTAACTGCCCTTTCTAGAAAAAT</t>
  </si>
  <si>
    <t>E2F8</t>
  </si>
  <si>
    <t>ENSG00000129173</t>
  </si>
  <si>
    <t>acaattaaagcattactgaattcctactctgggtagggcactgtgggagaATACATATATATATATACACACACACACACACACACACACACACATATAT</t>
  </si>
  <si>
    <t>T132;T162;T186;T300;T318;T319</t>
  </si>
  <si>
    <t>ACAGTCCAAGGCCAATTTAGCTTCTGTGGCTCCTTTTACAGTAGCCATGTGTTCTGGATGTGAAATGTTACTGATCATTCTAGTTTACAAGGCTAAGAAAAGATGTATCTTTTTCTTACAAGATAAAAGGAAAAGAAATTTCCTAATCTAACAATTAAAGCATTACTGAATTCCTACTCTGGGTAGGGCACTGTGGGAGA</t>
  </si>
  <si>
    <t>ATACATATATATATATACACACACACACACACACACACACACACATATATTTGTATAAAGCTAAGTTTAGCTTTCAATCCTACAAAATAAAAGTAAAATGTTGAACTCTAAGATATATTAACTTCTAGGGGGAAAAATCCATTATTTTAGCTATGCCTATACTATTATGCAAAGTAACTGTATTAAAGTTTACTTCCCTC</t>
  </si>
  <si>
    <t>ZNF614</t>
  </si>
  <si>
    <t>ENSG00000142556</t>
  </si>
  <si>
    <t>cccttgtccactagaggcaaggtgtcccctgatcccttcttccaaatataTCCACCAGGGATCATGGCACGTTACATAGTGGTGCCCCGAACAGCGACAG</t>
  </si>
  <si>
    <t>N375;N496;N508;N64;N705;N72</t>
  </si>
  <si>
    <t>TGCTGAGCTCCTTGAGGTTATCTACTGGGACATCTAGAGAATGCCATCTTGCAAACCCTACTCTGGACTGAGTAGCTGACCCCTTCTTCCACCCGCCTTCTCACTATCTCTTTTGCCTAATAAATATGGAGGGCTGTGTAAAGCTCAGGGCCCTTGTCCACTAGAGGCAAGGTGTCCCCTGATCCCTTCTTCCAAATATA</t>
  </si>
  <si>
    <t>TCCACCAGGGATCATGGCACGTTACATAGTGGTGCCCCGAACAGCGACAGAATCAGGGGCTCTACAAGTGGCACTCAAACAGGCGACAGTCTGAACACGGGACTATGAGGATGTGAATGAAGAAGATCTCCTGGAATAGAGGAACTGAAATTGACAACGCAAATGGGGACCCTGGGATGAGTCAGCTGGCAGCGCACATG</t>
  </si>
  <si>
    <t>SLC16A5</t>
  </si>
  <si>
    <t>ZNF550</t>
  </si>
  <si>
    <t>ENSG00000170190</t>
  </si>
  <si>
    <t>ENSG00000251369</t>
  </si>
  <si>
    <t>tctgccaggagctgggactttggaggctggcctctgaagatgccctgagaTATGATTGAGGTAAAACATGTTTTTTGTTTTGTTTTTGAGACAGAGTTTC</t>
  </si>
  <si>
    <t>N373;N384;N502;N508;N574;N595</t>
  </si>
  <si>
    <t>CATCTGTGTGACCAGTGTCTGAGTCCTGGGATCACTGAGTGAACACTGTCTCAGCCCAGCCCAGGAGGGGGACCTCTAGCTCCTTCACCAGGGGCTTGGGTGAAGAGTAGCCCAGGAAGCCCGGGCTGTCCAGGCTCTGCAAGCTGGGACTCTGCCAGGAGCTGGGACTTTGGAGGCTGGCCTCTGAAGATGCCCTGAGA</t>
  </si>
  <si>
    <t>TATGATTGAGGTAAAACATGTTTTTTGTTTTGTTTTTGAGACAGAGTTTCACTCTTGTTGCCCAGGCTGGAGTGCAGTGGCGCCATCTCAGCTCACTGCAACTTCTGCCTCCCGAGTTCAAGGGATTCTCCTGCCTCAGCCTCCCGAGTAGCTGGGATTACAGGCGCCCACCACCATGCCCGGCTAGTTTTTTTGTATTT</t>
  </si>
  <si>
    <t>ccagcctggtagcctgggtgaaagggggagaccctgtctcttaaaaaaaaAGGCAGGCCGTCCTGGAGGGGGCTCCATTCTCCAGTCAGAGTAGATGATG</t>
  </si>
  <si>
    <t>N111;N178;N229;N265;N273;N318</t>
  </si>
  <si>
    <t>GTGAGACCCCATCTCTAAAAAAATTTTAAAAATTAGGCAGGCATGGTGGTGCATACCTGTAATCTCAGATACTTGGGAGGTTGAGGTGGTAGGATTGCTTGAGCTCAGGAGTTTGAGGCTGCAGTAAGCTATGATCACGGCCACTGCACACCAGCCTGGTAGCCTGGGTGAAAGGGGGAGACCCTGTCTCTTAAAAAAAA</t>
  </si>
  <si>
    <t>AGGCAGGCCGTCCTGGAGGGGGCTCCATTCTCCAGTCAGAGTAGATGATGAGGCCCATGCCCCTCACCCCCACGCCCCGCCCCTACAACCTAAGTCATAAATCCTCTTCCTCCCTCCTTTATCAGTTTGTTTCTATTTTTGTTTCTGTTTTAGAGACTTGGTCTACCCTATTGCCCAGGCTGGAGTGCAGTGGTGTGATC</t>
  </si>
  <si>
    <t>RPL4</t>
  </si>
  <si>
    <t>ENSG00000174444</t>
  </si>
  <si>
    <t>catatgcaaagaccatgcgccggaacaccattcttcgccaggccaggaatTGTTTGTTTATTTTTGAGTCGGAGTCTCACTCTGTCACTCAGGCTGGAGT</t>
  </si>
  <si>
    <t>T132;T172;T178;T186;T312;T335</t>
  </si>
  <si>
    <t>CTATACTATTGGTTGTTTCAAAAATTTGTATGTGTATAATGTTAAGTAAAATGTTGATACAGTATCTGCTTTTTTATAGCAAGAAGATCCATCGCAGAGTCCTAAAGAAGAACCCACTGAAAAACTTGAGAATCATGTTGAAGCTAAACCCATATGCAAAGACCATGCGCCGGAACACCATTCTTCGCCAGGCCAGGAAT</t>
  </si>
  <si>
    <t>TGTTTGTTTATTTTTGAGTCGGAGTCTCACTCTGTCACTCAGGCTGGAGTGCAATGGCGTGATCTCAGCTCACTGCAACCTCCAACTCCCAGGTTCAAGCGATTCTTCTGCCTCAGTCTCCCGAGTAGCTGGGATTACAGGCACCTGCCACCACGCCTGGCTAATTTTTGTATTTTTAGTGGAGACTGGGTTTCACCATG</t>
  </si>
  <si>
    <t>CNN1</t>
  </si>
  <si>
    <t>ZNF383</t>
  </si>
  <si>
    <t>ENSG00000130176</t>
  </si>
  <si>
    <t>ENSG00000188283</t>
  </si>
  <si>
    <t>tcttcttcttcttcttttttttgagatggagtcttcctctgtcacccgggCTGGAGTGCAGTGGCATGATCTCAGCTCACTGCAGCCTCTGCTTTCCGGG</t>
  </si>
  <si>
    <t>N109;N120;N186;N28;N329;N473</t>
  </si>
  <si>
    <t>TAATTTTTGTATTTTTTTTTTTTTTTTTTAGTAGAGACAGTGTTTCACCATGTTGACCGGGCTGGTCTCAAACTCCTGACCTCAAGTGATCCACCTGCCTCGGCCTCCCAAATTGCTGGGATTACAGGCATGAGCCACCTCGCCCGACCTTCTTCTTCTTCTTCTTTTTTTTGAGATGGAGTCTTCCTCTGTCACCCGGG</t>
  </si>
  <si>
    <t>CTGGAGTGCAGTGGCATGATCTCAGCTCACTGCAGCCTCTGCTTTCCGGGTTCAAGCGATTCTCTTGCCTCAGCCTCCTGAGTAGCTGGGATTACAGGTGGGTGCCACCATGCCTGGCTAATTTTTGTGTTTTTAGTAGAGACGGGGTTTCACCATATTGGTGAGGCTGGTCTTGAACTCTTGACCTCGTGATCACCTGC</t>
  </si>
  <si>
    <t>VPS13B</t>
  </si>
  <si>
    <t>ENSG00000132549</t>
  </si>
  <si>
    <t>ttgcaccatgaagagatgattgggaaagctgggggagtgtctctgtcaaaCTTCTTTTTTTTTGAGACGGAGTCTTGCTCTTGTTGACCAGGCTGGAGTG</t>
  </si>
  <si>
    <t>N393;N487;N54;N605;N613;N727</t>
  </si>
  <si>
    <t>AATCGTGCTATAGAGACCATGTATAACCAGTGTATGGAGGTTGGTTATAAAAAGTGCATGTTGGTTCACTATGAACAACTTGTCTTACATCCTGAACGGTGGATGAGAACACTCTTAAAGTTCCTCCAGATTCCATGGAACCACTCAGTATTGCACCATGAAGAGATGATTGGGAAAGCTGGGGGAGTGTCTCTGTCAAA</t>
  </si>
  <si>
    <t>CTTCTTTTTTTTTGAGACGGAGTCTTGCTCTTGTTGACCAGGCTGGAGTGCAATGGCATGATCTCGGCTCACTGCAACCTCTGCCTCCCGGGTTCAAGTGATTCTCCTGCCTCAGCTTCCCGAGTAGCTGGGATTACAGGCGCCGGCCACCAGGCCTGGCTAATTTTTGTATTTTTAGTAGAGACAGGGTTTTGCCCTTT</t>
  </si>
  <si>
    <t>gaaatacgccctggtgtcctgcagtaccctcaggcttactaggattgggaGCAGTACCCTCAGGCTTACTAGGGTGGGGAAAAACCTGGCCCTGGCAAAT</t>
  </si>
  <si>
    <t>N384;N487;N509;N513;N6;N78</t>
  </si>
  <si>
    <t>AAAGCCTATAGAAGGATGTGCAAGTAGGAGAAATATTGCTGAATTCTTTTCCCAGCATGGAAGAACCCTGGGGAAGGAATGCATTCCTGGGGGTAGGTCTATAGATGGCCTCTCTGGGAGTGTTTGTCTTATGCGGTTGAGATAAGGACTGAAATACGCCCTGGTGTCCTGCAGTACCCTCAGGCTTACTAGGATTGGGA</t>
  </si>
  <si>
    <t>GCAGTACCCTCAGGCTTACTAGGGTGGGGAAAAACCTGGCCCTGGCAAATTTGTGGTCAGACTGGTTCTCTGCTCTTGAACCCTGTGTTCTGTTGTTTAAGATGTTTATCAAGACAATACATGCACCGCTGAACATAGACCCTTATCAGGAGTTCTATTTTGCCCTTGTCCTGTTTCCTCAGAAGCATGTGATCTTTGTT</t>
  </si>
  <si>
    <t>CIPC</t>
  </si>
  <si>
    <t>ANO5</t>
  </si>
  <si>
    <t>ENSG00000198894</t>
  </si>
  <si>
    <t>ENSG00000171714</t>
  </si>
  <si>
    <t>attatttaacatcttttttcaacttagactctgaatcttacacttccaacAGAATATATGCCTGTCTGAATACAAAATCAAGGCTCCAGACTATAACATT</t>
  </si>
  <si>
    <t>N50;N637;N64;N6;N728;N85</t>
  </si>
  <si>
    <t>CGTGAAAAATTTCCTCCCCAAAACTCATTTATGTGATAAGGATGGGATGCTTTCACACACAGGATAAATACTTACCTGCTTTAAAATGGTAATTCTGATGCCATATGTCAGGGTACCCATCAAAGTCACCACAGGGTTAGTTCTGAAAGAATTATTTAACATCTTTTTTCAACTTAGACTCTGAATCTTACACTTCCAAC</t>
  </si>
  <si>
    <t>AGAATATATGCCTGTCTGAATACAAAATCAAGGCTCCAGACTATAACATTCTTCCATATTCTGATTCTGTTTTTACTCTTTTTCACAGGAATTATTATGGAGAAAAAATTGGTATCTATTTTGTCTTTCTTGGATTTTACACAGAAATGCTATTCTTTGCAGCTGTAGTTGGCTTAGCTTGTTTTATTTATGGCTTATTA</t>
  </si>
  <si>
    <t>ZNF649</t>
  </si>
  <si>
    <t>ENSG00000198093</t>
  </si>
  <si>
    <t>cagttcttgggtatttcctgaaacagaagaaaatgacaaaggcccaggtaACTTTTGGTTTGTTTTATTCTTTCCTTTGTTCCATAATAGATTTGTAGAA</t>
  </si>
  <si>
    <t>N124;N139;N198;N250;N279;N314</t>
  </si>
  <si>
    <t>GGCTCCCCAGAAGCAAGAGAGTTCAAATGAAGGAAGGAGGAGGTTCCTGGATGTGGATGTCATCATTTCTGGGAACACTCTTAAATGGAGACTCAGATTTCTTAGCCAAAATTTAGGGAGGATCCAGAAGAAACCAAAGACGAAGCATCCCAGTTCTTGGGTATTTCCTGAAACAGAAGAAAATGACAAAGGCCCAGGTA</t>
  </si>
  <si>
    <t>ACTTTTGGTTTGTTTTATTCTTTCCTTTGTTCCATAATAGATTTGTAGAAGCCTATAAACATCAATTTCACTAATATAAAAAGTATAAATTTCAAAAAGCAGGATCTGGAGAGAAGTAAGCTTAGTTTTTAAACTCAATATCATGCAAAATAGTAGGATAAGGAATATAATGTTCATAGCATTAACACTAAATTATGAAT</t>
  </si>
  <si>
    <t>CYP4B1</t>
  </si>
  <si>
    <t>ZSCAN30</t>
  </si>
  <si>
    <t>ENSG00000142973</t>
  </si>
  <si>
    <t>ENSG00000186814</t>
  </si>
  <si>
    <t>gtagagaggaggtccgcgagatcctaggggaccaggacttcttccagtggAGAGCCAAACATGATTAACTCCCATTCACAATTGCTACAAAGAGAATAAA</t>
  </si>
  <si>
    <t>N125;N167;N182;N210;N279;N319</t>
  </si>
  <si>
    <t>TAACCCAGGATGAAGATGACATCAAACTGTCAGATGCAGACCTCCGGGCTGAAGTGGACACATTCATGTTTGAAGGCCATGACACCACCACCAGTGGTATCTCCTGGTTTCTCTACTGCATGGCCCTGTACCCTGAGCACCAGCATCGTTGTAGAGAGGAGGTCCGCGAGATCCTAGGGGACCAGGACTTCTTCCAGTGG</t>
  </si>
  <si>
    <t>AGAGCCAAACATGATTAACTCCCATTCACAATTGCTACAAAGAGAATAAAATACCTAGGAATACAGCTAACAAGGGAGGTGAAGGGCCTCTTCAAGGAGAACTACAAACCACTGCTCAAGGAAATCAGAGAGGACACAAACAAATGGAGAAACATTCCATGCTTATGGATAGGAAGAATTAATATCATGAAAATGGCCAT</t>
  </si>
  <si>
    <t>AKR1E2</t>
  </si>
  <si>
    <t>MAP3K5</t>
  </si>
  <si>
    <t>ENSG00000165568</t>
  </si>
  <si>
    <t>ENSG00000197442</t>
  </si>
  <si>
    <t>tttaaaacagagggaagaatatacagattgaatgattggtgtctgaatagCTCTCTTTTTGCCTGCTGCCATCCAAGTAAGATGTGACTTGCTCCTCCTT</t>
  </si>
  <si>
    <t>T114;T182;T201;T314;T325;T585</t>
  </si>
  <si>
    <t>AATGTGAATTAAACTAAGTTTTCTACAAACATTGTGTTTTGGTTCCAGGTGTTTGATTTTGAATTAACACAGCACGATATGGATAACATCCTCAGCCTAAACAGGAATCTCCGACTGGCCATGTTCCCCATGTAAATATGGCTCCTTCTTTTTAAAACAGAGGGAAGAATATACAGATTGAATGATTGGTGTCTGAATAG</t>
  </si>
  <si>
    <t>CTCTCTTTTTGCCTGCTGCCATCCAAGTAAGATGTGACTTGCTCCTCCTTGCCTTCTGCCGTGATTGTGAGGCTTCCCCAGCCACGTGGAACTGTAAGTCCAATTAAACCTCTTTCTTTTGTAAATTGCCCAGTCTCGGGTATGTGTTTTCAGCAGTGTGAAAACGAACTAATACACTCCCTATTGTCTTTCTCAATTCC</t>
  </si>
  <si>
    <t>PKDCC</t>
  </si>
  <si>
    <t>ENSG00000162878</t>
  </si>
  <si>
    <t>ccatgaagtgcctgcagcaggccctgcacaccttccaaaacgacatccacTTCACCCTGCCCTGCTCAGCCCAGGGCTGGTGCGAGGGCATGAACGAGAA</t>
  </si>
  <si>
    <t>T487;T502;T576;T607;T661;T78</t>
  </si>
  <si>
    <t>AGGACATTATCCCCTTTGGCAACAACCCCATCTTCCGCTACCTCTTTGGCTGGATGGTGCCTCCCAAGATCTCCCTCCTGAAGCTGACCCAGGGTGAGACCCTGCGCAAGCTGTACGAGCAGCACCACGTGGTGCAGGACATGCTGGTGCCCATGAAGTGCCTGCAGCAGGCCCTGCACACCTTCCAAAACGACATCCAC</t>
  </si>
  <si>
    <t>TTCACCCTGCCCTGCTCAGCCCAGGGCTGGTGCGAGGGCATGAACGAGAAGCGGAACCTCTATAATGCCTACAGGTGACCTCCACCCCTGACTCGGGAACTCCATCGAAGGAGAATGGGCCAGGAGGGCATGGCAGGAAGAGAGCCAACGTGGAGGCCAGCTGGGCAGGGAGACTCAGCCTTGACCAGAGCAAGGGAAGG</t>
  </si>
  <si>
    <t>KLHL21</t>
  </si>
  <si>
    <t>ENSG00000162413</t>
  </si>
  <si>
    <t>gccggcacgagagcctggtcaatgatttcctcctccgggtgtgcgacaggACTGCCTGGACATGCAGGACTTCGCTGAGGCCTTCAGCTGCTCGGGACTG</t>
  </si>
  <si>
    <t>N124;N12;N178;N265;N334;N57</t>
  </si>
  <si>
    <t>TGCACTTCCGTTCCCTCACTGAACTCCAGAAGGACAACTTCCTCCTGGGCCCGGCACTCCGCAGCCTCTCCATCTGCTGGCACTCCAGCCGCGTGCAGGTGTGCAGCATTGAGGACTGGCTCAAGAGTGCCTTCCAGAGAAGCATCTGCAGCCGGCACGAGAGCCTGGTCAATGATTTCCTCCTCCGGGTGTGCGACAGG</t>
  </si>
  <si>
    <t>ACTGCCTGGACATGCAGGACTTCGCTGAGGCCTTCAGCTGCTCGGGACTGGCGAGCGCGGCGCAGCGGTTCATTCTGCGCCACGTGGGCGAGCTGGGCGCCGAGCAGCTGGAGCGGCTGCCACTGGCGCGCCTGCTGCGCTACCTGCGGGACGACGGGCTGTGTGTGCCCAAGGAGGAGGCCGCCTACCAGCTGGCGCTG</t>
  </si>
  <si>
    <t>GRK3</t>
  </si>
  <si>
    <t>ENSG00000100077</t>
  </si>
  <si>
    <t>ggggcctgctgactcatggggacaccactggatgggaatcctgctttcagGTGTGTGTGTGTGTGTGTGTGTGTGTGTGTGTGTGTGTGTGTGTGCACTT</t>
  </si>
  <si>
    <t>T123;T265;T434;T563;T574;T85</t>
  </si>
  <si>
    <t>AGTTACTGCAGTGTGTGTGTGAGTTTGTAGCAGGGTGGGAGAGGAGAGAAGGGAGGTGGAGGGGCTGCACCTGGAGTGAGGACTGTATCTGTGTGTGCAAGCCGGGGCGACAGACGGCCTGGCACACTGAAGTCAGGTGCCGGGACCCATGGGGCCTGCTGACTCATGGGGACACCACTGGATGGGAATCCTGCTTTCAG</t>
  </si>
  <si>
    <t>GTGTGTGTGTGTGTGTGTGTGTGTGTGTGTGTGTGTGTGTGTGTGCACTTTGCAGCCCCCGAGGTGGAGAGGCAGTGTCTGGATCACTGTGAATGCATTGCCCCATTGGTCAGTTGGGGACACTGTTACAAATCCACTGAAGTCCTGGTAAAACTGTCAAGAGTAACAGGCCTCTTCTGTTCTACCCTGCTCACTTCCAC</t>
  </si>
  <si>
    <t>TAL1</t>
  </si>
  <si>
    <t>DNAJB4</t>
  </si>
  <si>
    <t>ENSG00000162367</t>
  </si>
  <si>
    <t>ENSG00000162616</t>
  </si>
  <si>
    <t>cgttgcgtacgattgtgctccgttggtgttctcagcagggatctgattctGTGGCCAGTTGACTGCGACTGTGTTTGGGTGGTGGGAAGCCTGAAGAAAA</t>
  </si>
  <si>
    <t>N125;N182;N26;N431;N473;N480</t>
  </si>
  <si>
    <t>ATTGTGAGAGTGCGTTCATGAGAACTGTGGGCGGCGTTGGCTGCTTCTAAGTGTGGTCTTCTTGGCGACAGGCTCTGTGTCCGAGTGTGGTGTGCCTGCGCGGTTGGGGTGTGTAGATGTGGACCCTTCGAGGCCCTTCTGCGTTTTCTTCGTTGCGTACGATTGTGCTCCGTTGGTGTTCTCAGCAGGGATCTGATTCT</t>
  </si>
  <si>
    <t>GTGGCCAGTTGACTGCGACTGTGTTTGGGTGGTGGGAAGCCTGAAGAAAAGGTTGTTTCTTACCGGTCGCTGCCTCAGGGAGGTAGTGCGGTAGAATTTTCCGCTATGGGTCATTCTCGGTGTCCGCGGGGAAGGGCGTGACAACGACGGGCGTGACGGCGAAGCAACAGTGTCTCGAGAGCGCTGCCGCCCGGAGGGCG</t>
  </si>
  <si>
    <t>CEP63</t>
  </si>
  <si>
    <t>POGK</t>
  </si>
  <si>
    <t>ENSG00000182923</t>
  </si>
  <si>
    <t>ENSG00000143157</t>
  </si>
  <si>
    <t>agagcagtaccagtccgtggcctgttaggaaccaggctacagagcaggagGCGGCATTAGATTCTCATAGGAGCACAAACCCTGTTGTGAACTGCACATG</t>
  </si>
  <si>
    <t>T124;T201;T283;T330;T399;T585</t>
  </si>
  <si>
    <t>ATTTGTTCCCTCATAGTTATAGCTATGGGATTAGCCCCTATTTTTCCTTACAGTTCTAAATTTAGCAGATTGCATCGCACAGTATCCTTTAACATGTATCTCTGTTGCCTTTGTGTCCTCTAAACCAGGGGCCCCCAAACCCGGGGCCGCAGAGCAGTACCAGTCCGTGGCCTGTTAGGAACCAGGCTACAGAGCAGGAG</t>
  </si>
  <si>
    <t>GCGGCATTAGATTCTCATAGGAGCACAAACCCTGTTGTGAACTGCACATGTGAGGGATCTAGGTTGCAGGCTCCTCAATGCCTGAGGATCTGAGGCGGAACAGTTTCATCCCAAAGCCATCCTACCACCCACTACCCCGCACTTCCTGGGTCCCTGCAAAAATTGTCTTCCATGAAACCAGTCCCTGGTGCCAGAAAAGT</t>
  </si>
  <si>
    <t>HERC4</t>
  </si>
  <si>
    <t>ENSG00000148634</t>
  </si>
  <si>
    <t>gaagaagaaaccaacagtaactaaaggcagatcttctaaaaaaggaacagAAATTTGTGAATTTGAGGACTGGATTAAAAGATAAAAAGTTGTTGGATCT</t>
  </si>
  <si>
    <t>T1;T342;T50;T576;T587;T61</t>
  </si>
  <si>
    <t>TTTTTATACACTAACTTTTTATGTCTTAATATTTCTTAGAATCGCTGTTCTGGCATCCATTTGCGTTACTCAGGCATTTATGATGTGGAAGTTCATTAATTTTCAGCTTCGAAGGTGGAGGGAACATTCTGCTTTTCAGGCACCAGCTGTGAAGAAGAAACCAACAGTAACTAAAGGCAGATCTTCTAAAAAAGGAACAG</t>
  </si>
  <si>
    <t>AAATTTGTGAATTTGAGGACTGGATTAAAAGATAAAAAGTTGTTGGATCTTATTTATTTTAAAGTCTTCTGGTAATTGAGCAAGTTGGTTATATTTCTGGGACAATGTAATAAACATAGTTCATTTCCCAGGAGGTTTTTGTTTTGTTTTGTTTTGTTTCGTTTTGTTTGAGACAGAGTCTCACTCTGTTGCCCAGGCTG</t>
  </si>
  <si>
    <t>EHMT1</t>
  </si>
  <si>
    <t>ENSG00000181090</t>
  </si>
  <si>
    <t>gtgaggactcacggggacacggttttgctgtgttacaaatggtacttcagTAGGCCAGGTGCAGTGGCTGACACCTGTAATCCCAGCACTTTGGGAGGCT</t>
  </si>
  <si>
    <t>N114;N23;N26;N28;N473;T186</t>
  </si>
  <si>
    <t>TGGACTGTCCTTGCCACCCTACTGTATTTCTAGTGCCCAGAGCCATGGAAAAATACCCGGCCTGGGAGGCTGGTTTGGTTTGGTATTGTGTTGGTGTCTGTGGGTTCCCTCTCTGCCTTCTGTGTGTTCCTTGGCTTTGTGTGGATCCATGTGAGGACTCACGGGGACACGGTTTTGCTGTGTTACAAATGGTACTTCAG</t>
  </si>
  <si>
    <t>TAGGCCAGGTGCAGTGGCTGACACCTGTAATCCCAGCACTTTGGGAGGCTGAGGTGGGAGGATCACTTGAGCCCAGGAGTTGGAGACCAGCCTGGGCAACATAGCAAGACCCTGTCTCTGGAAAAAATTTAAAAACTAGCTGGACATGGTGGCATGCACCTGTGATCCCAGCTACTCGGGAGGCTGAGGTGGGAGGCTGG</t>
  </si>
  <si>
    <t>SLC39A13</t>
  </si>
  <si>
    <t>EGFL7</t>
  </si>
  <si>
    <t>ENSG00000165915</t>
  </si>
  <si>
    <t>ENSG00000172889</t>
  </si>
  <si>
    <t>ctgtaaatatttgttctatagataagatacaaataaatattatccacataAGGAGAAGCTGCAGCTGGTGCTGGCCCCACTGCACAGCCTGGCCTCGCAG</t>
  </si>
  <si>
    <t>N125;N160;N185;N23;N28;T160</t>
  </si>
  <si>
    <t>CCAACCATTTCCCTTGGCTGACGCCCAGGTACTCAGCTGGCCCACTCCACAGCCAGGCCTGGCCCTGCCCTTCACCGTGGATGTTTTCAGAAGTGGCCATCGAGAGGTCTGGATGGTTTTATAGCAACTTTGCTGTGATTCCGTTTGTATCTGTAAATATTTGTTCTATAGATAAGATACAAATAAATATTATCCACATA</t>
  </si>
  <si>
    <t>CCCCACTGCACAGCCTGGCCTCGCAGGCACTGGAGCATGGGCTCCCGGACCCCGGCAGCCTCCTGGTGCACTCCTTCCAGCAGCTCGGCCGCATCGACTCCCTGAGCGAGCAGATTTCCTTCCTGGAGGAGCAGCTGGGGTCCTGTGAGTGCCCCCACCCTCCAGAGCCCTCCTCCCGGGTCTGGGCCCAGTGGGCCTAG</t>
  </si>
  <si>
    <t>EVX2</t>
  </si>
  <si>
    <t>ENSG00000174279</t>
  </si>
  <si>
    <t>acgaggacatcgacccccgccggactgcagtgacaacgcccaagggggagGTCCCTCGTCCCCTTCTCTCCTCGCTTTCCTTTTCCTCGGGTGAAATGGT</t>
  </si>
  <si>
    <t>N166;N198;N28;N312;N329;T202</t>
  </si>
  <si>
    <t>GTGGCCACACATCAGGCCCCAGAGCCGCTCCCCTCAACTCACCGCCTCACCCTTCCCAGGACCTGCTGAAGCACACACCTGTGGACCACCCCGACTACCCGCTGCTGCAGGATGCCCTCCGCATCTCCCAGAACTTCCTGTCCAGCATCAACGAGGACATCGACCCCCGCCGGACTGCAGTGACAACGCCCAAGGGGGAG</t>
  </si>
  <si>
    <t>GTCCCTCGTCCCCTTCTCTCCTCGCTTTCCTTTTCCTCGGGTGAAATGGTTCTTGGCATATTTCTCACGCATGTCTATTGCGCCTTCGCCTCTGCAAAGCCACCGCTGGGTTGCTGAGACCCGCTCTGCCAACCCGGCTACTGGAGGGGTTTCCTTGAACTTGAAGAAAGGTACATCAAAACCCACTAGTGTTAACTGCC</t>
  </si>
  <si>
    <t>FCGRT</t>
  </si>
  <si>
    <t>MAP7D3</t>
  </si>
  <si>
    <t>ENSG00000104870</t>
  </si>
  <si>
    <t>ENSG00000129680</t>
  </si>
  <si>
    <t>acatatggctgttttccacctcgataatataacacgagtttgggcccgaaTAAAGGAAGTGACACCGAAAAATTGAAAGAAACTGTCAAAAGGCCACTTT</t>
  </si>
  <si>
    <t>N114;N201;N202;N312;N325;T339</t>
  </si>
  <si>
    <t>GACTGCTAAAAGCGAATGTAGTCAGGCCCCTTTCATGCTGTGAGACCTCCTGGAACACTGGCATCTCTGAGCCTCCAGAAGGGGTTCTGGGCCTAGTTGTCCTCCCTCTGGAGCCCCGTCCTGTGGTCTGCCTCAGTTTCCCCTCCTAATACATATGGCTGTTTTCCACCTCGATAATATAACACGAGTTTGGGCCCGAA</t>
  </si>
  <si>
    <t>TAAAGGAAGTGACACCGAAAAATTGAAAGAAACTGTCAAAAGGCCACTTTGATGTATATCTCAGATGTTAAAGTCATCTTATTCTCTTGTGTCTAAGCAAGAGTTCTAAGTAAAGAGTGGTTTTTGTTTTCTTTGGAAAATCATCATTGTCTCTCATTCTTGTGTTGTCCCACCAATGTGTTTGCTGGAGTGAGTGCATC</t>
  </si>
  <si>
    <t>CINP</t>
  </si>
  <si>
    <t>PEDS1</t>
  </si>
  <si>
    <t>ENSG00000100865</t>
  </si>
  <si>
    <t>ENSG00000240849</t>
  </si>
  <si>
    <t>gatcctccctacttagtctcctcagagactacagtcatgcactgcccagcTTGTTTGTTTTTTAGAGACAGGGTCTTGCTCTGTTGTCCAGGCTGGAGTG</t>
  </si>
  <si>
    <t>N705;T62;T69;T729;T78;T96</t>
  </si>
  <si>
    <t>TTTTTGTAAGTTCTCTGATCCCAAACTGTTTATATTCTGTGGGACTGTGTATAGAGTGATACTTAATAAACAGCAGTTTTAGTTTTTTGGTTTTTATGAGATAGGCTCTTACCATGTGGCCCAAGTAGTGTCAAACTCCTGAGGTCAAGTGATCCTCCCTACTTAGTCTCCTCAGAGACTACAGTCATGCACTGCCCAGC</t>
  </si>
  <si>
    <t>TTGTTTGTTTTTTAGAGACAGGGTCTTGCTCTGTTGTCCAGGCTGGAGTGCAGTGGCACAATCACAGCTCACTGTAACCTCAGACTCCTGGGCTCAAGTGATCCTCCCACCTCAGCCTCCTGAGTAGCTAGGACTACAGATGGACACCACCACATCCAGCTAATTTTTTTTTTTTTTTAGAGATGGGGTCTCGCTATGTT</t>
  </si>
  <si>
    <t>OBSCN</t>
  </si>
  <si>
    <t>GADD45A</t>
  </si>
  <si>
    <t>ENSG00000154358</t>
  </si>
  <si>
    <t>ENSG00000116717</t>
  </si>
  <si>
    <t>aacccctgcccagcacaaagaccttcgcattccagacacagatccagaggGCAGTGGCTGGGAGGCAGCGGCCCAATTAGTGTCGTGCGGCCCGTGGCGA</t>
  </si>
  <si>
    <t>N198;N23;N335;N339;N399;T23</t>
  </si>
  <si>
    <t>AACTCAAAGTCCCAGCTGTCAAGGTGCCTGGGAAGGGGTGATGGGAGACGTGGGGAGAGCTGGGGCTGTGGGGATGCCCTCTTCACCCCCTCTTATCATCTGCCCCTCCTCCCACAGCCTCTGAGGAGGAGAGCCAGGGGCGGTCAGCCCAACCCCTGCCCAGCACAAAGACCTTCGCATTCCAGACACAGATCCAGAGG</t>
  </si>
  <si>
    <t>GCAGTGGCTGGGAGGCAGCGGCCCAATTAGTGTCGTGCGGCCCGTGGCGAGGCGAGGTCCGGGGAGCGAGCGAGCAAGCAAGGCGGGAGGGGTGGCCGGAGCTGCGGCGGCTGGCACAGGAGGAGGAGCCCGGGCGGGCGAGGGGCGGCCGGAGAGCGCCAGGGCCTGAGCTGCCGGAGCGGCGCCTGTGAGTGAGTGCA</t>
  </si>
  <si>
    <t>SAR1B</t>
  </si>
  <si>
    <t>ENSG00000152700</t>
  </si>
  <si>
    <t>atccatgagacgcactcttgtatagaagtaaaattgccttgctgagaaaaATTGGAGCAGTTATTTGAATTCATAGCAAATAATTGTCTGAAGAGATTAA</t>
  </si>
  <si>
    <t>N12;N167;N1;N210;N32;N340</t>
  </si>
  <si>
    <t>ATTGGAGCAGTTATTTGAATTCATAGCAAATAATTGTCTGAAGAGATTAACATTTTCAGCAGGAAGAATAGAGAAGGAAAAATAAATGTTGGATTTGTGGTGAGTAGAATACTAGAACTGAATATTACAATTATTTGTTATATTGTCAGTATGAATTGGTGTATATCTAATTACAAAAAAGTATTATTGTACCAGTTTGT</t>
  </si>
  <si>
    <t>RFX1</t>
  </si>
  <si>
    <t>ZNF260</t>
  </si>
  <si>
    <t>ENSG00000132005</t>
  </si>
  <si>
    <t>ENSG00000254004</t>
  </si>
  <si>
    <t>cacgctcacacgtgacttttttttttttttggagacaagagtctcactctCACACCCAAGTCAATCCCAACCCCCTTGTTACCTTGGGAAGACCGTGCTG</t>
  </si>
  <si>
    <t>N114;T12;T178;T1;T229;T23</t>
  </si>
  <si>
    <t>GCCTTTGCACTGGCGGTGCCTTCCACCTCATGTGCTTCTCACCCCTCCTTACTTGCACGTCCCCTGACTGCCTCAACTAAAACTGCAGCCTCCCCCTCTCCCCTGCCCGACACCCCCCAACCCTGCTTTATTTTTCTCTTTAGCATTCAGCACGCTCACACGTGACTTTTTTTTTTTTTTGGAGACAAGAGTCTCACTCT</t>
  </si>
  <si>
    <t>CACACCCAAGTCAATCCCAACCCCCTTGTTACCTTGGGAAGACCGTGCTGAAAAAGGAGATCTTCCACCTAAACAGTGTTCTCTTATTTGAAGCAAATCTTTTTGAGAATTTGTTTACTTGATTTCTTTCCACAATAAACTGACAGAGAACGCTACTAATGATTTTTTTTTTTTTTTGAGACGGAGTTTTGTTCTTGTTG</t>
  </si>
  <si>
    <t>atgcttaaaattggggagaaaaataataaaagctggagctttgctttgagTCTCTTTGTTTGTTTGTTTTGAGACTGAGTCTTGCTCTGTTGCCCAGGCT</t>
  </si>
  <si>
    <t>N34;T133;T202;T23;T250;T318</t>
  </si>
  <si>
    <t>TATTATATGATTAGTTGCTTTAGTAAGATTACTTTAAAGATAGTGTTTCCTATTAAATTTTTTTAATAGGGACTTTTTCTTTCCTTTTATAATATGATTTGTGCTTCCAGAGTTGAATTGTAATTTTAATGTTTAACTAGATATGGAATAATGCTTAAAATTGGGGAGAAAAATAATAAAAGCTGGAGCTTTGCTTTGAG</t>
  </si>
  <si>
    <t>TCTCTTTGTTTGTTTGTTTTGAGACTGAGTCTTGCTCTGTTGCCCAGGCTGGAGTGCAGTGGCATGATCTCGGGTCACTGCAACCTCTGCCTCTCGGGTTCAAACAATTCTTGTGCCTCAGCCTCCTGAGTAGCTGGGATTACAGGTGCATGCCACCATGCCTGGCTAATTTTTGTGTTTTTAGTAGAGATGGGGTTTCA</t>
  </si>
  <si>
    <t>tagagtatgatataaagacagtctctttttaaaaacagcattttaaaggtTTTTTTTTTTCTTTTTTTTTTTTAATTTTTTTTTTAATATACTTTAAGTT</t>
  </si>
  <si>
    <t>N166;N210;N26;N405;N480;T125</t>
  </si>
  <si>
    <t>TTTTTTTTTTCTTTTTTTTTTTTAATTTTTTTTTTAATATACTTTAAGTTTTAGGGTACATGTGCACATTGTGCAGGTTAGTTACATATATATACATGTGCCATGCTGGTGCGCTGCACCCACTAACTCGTCATCTAGCATTAGGTATATCTCCCAATGCTATCCCTCCCCACTCCCCCCACCCCACCACAGTCCCCAGA</t>
  </si>
  <si>
    <t>MCCC1</t>
  </si>
  <si>
    <t>CHRNG</t>
  </si>
  <si>
    <t>ENSG00000078070</t>
  </si>
  <si>
    <t>ENSG00000196811</t>
  </si>
  <si>
    <t>aggcatactctggagttattacaggtttggttccagaccactacaataaaGTTTTTGGTTTCCCAATGCATATAAAAGTTATGTTTACACTATACTGTAG</t>
  </si>
  <si>
    <t>N613;T378;T467;T565;T60;T85</t>
  </si>
  <si>
    <t>GGGCTGGAAACAGATTTGAGCTGGCAGCATCAAAATGATCATTGAAGTATCAGAAGCAGACAAATTGATTTTGACCTGTATATTCTACCCCACAAAACTTTAGGTTTTCGTCTCCTCGGATAATCAACCATTTCCATACTCATGTAATCTAGGCATACTCTGGAGTTATTACAGGTTTGGTTCCAGACCACTACAATAAA</t>
  </si>
  <si>
    <t>GTTTTTGGTTTCCCAATGCATATAAAAGTTATGTTTACACTATACTGTAGACCAGCAAGAGTGCAATAGCATTGTCTAATAAAACAATATACATACCTAAATTTAAAAATACTTTATTGCTAAAAAATGCTGATTATCAATCTGAGCCTTCGGTGAGTCGTACTCTTTTTGCTGGTGGAGGGTCTTGCCTCGAGGTTGAT</t>
  </si>
  <si>
    <t>ADAMTS9</t>
  </si>
  <si>
    <t>ENSG00000163638</t>
  </si>
  <si>
    <t>gtacctaggttgattccacgtttgctattgtgaatagtgctgcaataaacATGCAAGTGCATCTGTCTTTTTAGTAGAAAGATTTGTGTTTTTTTGGATA</t>
  </si>
  <si>
    <t>N438;N563;N574;N607;N92;T96</t>
  </si>
  <si>
    <t>TTTTTGTTTCTGTGTTAATTCACTTAGGAAAATTGCCTCCAGCTGCATCCATATTGCTGCAAAGGACATGATTTCATTATTTTTTATGGCTGCATAGTATTTCATCATGTATACAGACCACATTTTTAAAATCCAGTCCACCATTAATCGGTACCTAGGTTGATTCCACGTTTGCTATTGTGAATAGTGCTGCAATAAAC</t>
  </si>
  <si>
    <t>ATGCAAGTGCATCTGTCTTTTTAGTAGAAAGATTTGTGTTTTTTTGGATATATACCCAGTAATAAGATTGCTGGGTCAAATGGTAGTTTTAAGTTCTTTAAGAAATCTTCAGACTGCTTTCCACAGTGGCTGAACTAATTCACATTCCCACCAACAGTGTCTAAGTGTTCCCTTTTCTCCACAGTCTCACCAGCATCTGT</t>
  </si>
  <si>
    <t>SOBP</t>
  </si>
  <si>
    <t>IGF2BP3</t>
  </si>
  <si>
    <t>ENSG00000112320</t>
  </si>
  <si>
    <t>ENSG00000136231</t>
  </si>
  <si>
    <t>tgtgtttctactattttcataaagatctagttcttttttttccccccccgAGACGGAGTCTTGCTCTTTCATCGAGGCTGGAGTGCAGTGATGCGACGAC</t>
  </si>
  <si>
    <t>N111;N23;N399;N473;N57;T124</t>
  </si>
  <si>
    <t>TTTATGATTATAAGATGTAGGCTGTATTGATTTTTAGTCTTTTCATTTGATCTTCCTTGCAAACTTGGTTCTGAGTACTTACTGATACACTTAGATTGTCCAAGAAATCAACTTCAGATGAGAGAACATAAAATACTTTGGAAATGAGTTTGTGTTTCTACTATTTTCATAAAGATCTAGTTCTTTTTTTTCCCCCCCCG</t>
  </si>
  <si>
    <t>AGACGGAGTCTTGCTCTTTCATCGAGGCTGGAGTGCAGTGATGCGACGACCTCGGCTCACTGCAACCTCCGCCTCCTGGGTTCAAGCAATTCTCCTGCCTCAGCCTCCTGAGTAGCTGGGATTACAGGTGCCTGCCACCACACCCGGCTGAGTTTTGTATTTTTAGTAGAGACAGGGCTACACCATGTTGACCAGGCTGG</t>
  </si>
  <si>
    <t>SMARCC1</t>
  </si>
  <si>
    <t>DTX3L</t>
  </si>
  <si>
    <t>ENSG00000173473</t>
  </si>
  <si>
    <t>ENSG00000163840</t>
  </si>
  <si>
    <t>tatgtcacattcttggggctgcttacaagtataaaaatgaacagggatggTTTGTTTTTGTTGTTGTTGTTTTGAGACAGGGTCTCACTGTGTCCCCCAG</t>
  </si>
  <si>
    <t>N26;T109;T209;T289;T312;T314</t>
  </si>
  <si>
    <t>GTTGTTTAATTAGTATTTGTTTATATATTTGAATTTATAAAACTTAGAATTAAGACATGAGTAATTTTGTCAGAAGCTTTATTTTTCTCATGTGTAATTTGTATCATTTTTAGGCAAAGTGTTTCATGGATTTCAAAGCTGGAGGCGCCTTATGTCACATTCTTGGGGCTGCTTACAAGTATAAAAATGAACAGGGATGG</t>
  </si>
  <si>
    <t>TTTGTTTTTGTTGTTGTTGTTTTGAGACAGGGTCTCACTGTGTCCCCCAGGCTGGAGTGCAGTGGCACAATGACGACTCACTGCAGCCTCAACCTCCTGGGGCCAAGTGATCCTCCCACCTCAGCCTCTCAAGTGGCTGGGACCACAGAAGTGCACCACCATGCCTGGCTTTTTTTTTTTTTTTTGGTCGAGATGGGGTG</t>
  </si>
  <si>
    <t>BPNT2</t>
  </si>
  <si>
    <t>ENSG00000104331</t>
  </si>
  <si>
    <t>gagaccctgccggatgtggtatgttataaattcttttttcatgttataaaTTTCTTGTTTTTCCCTTTTGGCAGTGTGGACTTCAGGAACTAGATGTATA</t>
  </si>
  <si>
    <t>N498;N521;N608;N60;N659;T438</t>
  </si>
  <si>
    <t>GTCCATCTGCGGCGGTGGAGAATTCGGAAAACAGAAAAAGTGGGCAGGGAAGAAAGAGCCACGGTCACCCTCCCACGCCCTAAACCGGGCCTATTTCTAATTATTACTTTAATCATGTTTTTCTGTTTCCCTCCCTTTGAAACGGAAACGGAGACCCTGCCGGATGTGGTATGTTATAAATTCTTTTTTCATGTTATAAA</t>
  </si>
  <si>
    <t>TTTCTTGTTTTTCCCTTTTGGCAGTGTGGACTTCAGGAACTAGATGTATATGCACAAGGGATTGAGTTTACACTAAAACTAGGAAATGGAGTTTTCAATCTATGTTCTTGCCTCTTCATACTTTTATTTATTTTTTGTCATCCTGCCTTATACTGGGCTAACAATGAGATAAAATAAAAATACCTTTGAATACTCTTTTC</t>
  </si>
  <si>
    <t>RPA3</t>
  </si>
  <si>
    <t>ENSG00000106399</t>
  </si>
  <si>
    <t>tgataattatttccttgataccctacttacaaaatgaagtagatgacattCAAAAAGAGGCTGGGCGTGGTGGCTCACGCCTGTAATCCCAGCACTTTGG</t>
  </si>
  <si>
    <t>N729;T565;T574;T608;T705;T84</t>
  </si>
  <si>
    <t>ACTATCGGTCATTTCATTTTCATTCTTTTAATCATGTATTCAAGCACAAACTTGAAATTTCATAGCCATAAGGTCAAGATTTAGACCTACCAAATAAAACCTTGGGCCAGCTGTGTTAAGGATTTGCTCACCTTTTCCCAAACTATACCTTGATAATTATTTCCTTGATACCCTACTTACAAAATGAAGTAGATGACATT</t>
  </si>
  <si>
    <t>CAAAAAGAGGCTGGGCGTGGTGGCTCACGCCTGTAATCCCAGCACTTTGGGAGGCCGAGGCAGGTGGATCACCTAAGGTCAGGAGTTCGAGACCAGCCTGGCCAATATGGTGAAACCCCATCTCTACTAAAAATACAAAAATTAGCCGGGTGTGGTGGCGTGCGCCTGTAGTCCCAGCTACTCGGGAGGCTGAAGCAGAA</t>
  </si>
  <si>
    <t>PARG</t>
  </si>
  <si>
    <t>NAV3</t>
  </si>
  <si>
    <t>ENSG00000227345</t>
  </si>
  <si>
    <t>ENSG00000067798</t>
  </si>
  <si>
    <t>tgcctgatatggtgaaaattgcactctgtctgccaaatatttgcacccagAACAGAGAGAGAGAGAGAGACAGAGAGAGAGAGAGAGAGAGAGAGACAGA</t>
  </si>
  <si>
    <t>N378;N438;N551;N605;N729;T60</t>
  </si>
  <si>
    <t>GTTCCATGAAAAGCAGATATGTAATTTAATTTCATAACAAACATATTCATTAGTTATTATATTTACTGGTTATTGTTATTCACATAACTTATTTTATTGGTTTTCAGGTACTTGAAGAAGCAGAAGCTCAACATTTATATCAGTCCATCTTGCCTGATATGGTGAAAATTGCACTCTGTCTGCCAAATATTTGCACCCAG</t>
  </si>
  <si>
    <t>AACAGAGAGAGAGAGAGAGACAGAGAGAGAGAGAGAGAGAGAGAGACAGAGAGAGAGAGAGAGAGAGAGAAAGAGAGAGAGAGAGAGAATGAGAATGAATATGAATCCCAGCCAGCAAGAAAGAAAAGATACTTAACTAAAGATGCAGGGAAGTTTTGCCTCTTCCTGAAAATTATATTATTAGCTTTTTAAAAATCAGG</t>
  </si>
  <si>
    <t>UBAC2</t>
  </si>
  <si>
    <t>ENSG00000134882</t>
  </si>
  <si>
    <t>gtaaagttacaacacaccctcttgctaaagacaaaatgatgaatggaggtTTGTTTTTGTTTGTTTGTTTGTTTTTTGAGACGGAGTCTCGCTCTGTCGC</t>
  </si>
  <si>
    <t>N125;N160;N23;N250;N399;T172</t>
  </si>
  <si>
    <t>TCCCCAATTGCTGGGATTACAGGCATGAGCCACTGTGCCAGGCACTATTGCGATTTTTTAAACATGGGCTTTTCTATATCTGCACTTAGATCTTTTTATTTTTATTCTTAGGTCCTACTGCTCTGTTGGCTCATGAAATAGGTTTTGGAAGTAAAGTTACAACACACCCTCTTGCTAAAGACAAAATGATGAATGGAGGT</t>
  </si>
  <si>
    <t>TTGTTTTTGTTTGTTTGTTTGTTTTTTGAGACGGAGTCTCGCTCTGTCGCCCAGGCTGGAGTGCAGTGGCGCGATCTTGGCTCACTGCAAGCTCTGCCTCCTGGATTCACGCCATTCTCCTGCCTCAGCCTCCCGAGTAGTAGCTGGGACTACAGGTGCCCACCACCAAGCCCGGCTAATTTTATGTATTTTTAGTAGAG</t>
  </si>
  <si>
    <t>HAUS6</t>
  </si>
  <si>
    <t>ENSG00000147874</t>
  </si>
  <si>
    <t>tgcagaggagacagtgataccttgggagcgctacatgatctagccaacagAAATAGAGATAAAAATCATTCCTTCCTTGTGATCCAAAGCTGGTCGAGCA</t>
  </si>
  <si>
    <t>N111;T132;T1;T502;T637;T643</t>
  </si>
  <si>
    <t>CATATTTTGGTTTTTCTGTTTTCTTCTGTTTACAAGTTGTTCTCGAATTTCAAGGAATCCTTGAATGTTAGAATGTACAAACATAATTAAAGAGTAACCAATTTTTAAATTTCTTTAGATGCACATAAGCAACATAACCAAGAAAATGGTTGCAGAGGAGACAGTGATACCTTGGGAGCGCTACATGATCTAGCCAACAG</t>
  </si>
  <si>
    <t>AAATAGAGATAAAAATCATTCCTTCCTTGTGATCCAAAGCTGGTCGAGCAGCTTTCCTGGAGGAAAAGGTTAATGAACTTCAGGTCCCTGCAACTCAGCCCCCACCACAAACACAGCCCTGGAAACATACAGTGGCGCAAGGTCCTCTTGAAATGTTAATGGTTAATGTTCCCAAACCAGAGAATGCTTTGAAAATGTAT</t>
  </si>
  <si>
    <t>CTBP1</t>
  </si>
  <si>
    <t>REPS2</t>
  </si>
  <si>
    <t>ENSG00000159692</t>
  </si>
  <si>
    <t>ENSG00000169891</t>
  </si>
  <si>
    <t>gatgcattttgtaagtttttggctaatattacaaacaaaacttgtgtgaaATTTCTGCTTTTTTGGCTCTTAAGAGTAATGCCACTATACTGTTTGTGTA</t>
  </si>
  <si>
    <t>N96;T434;T595;T607;T637;T705</t>
  </si>
  <si>
    <t>GGGATCACGGGCACGCAGCCTTCTGTGTCCGCCTCCCGTCAGTCGGGGTGATGCCTCTGGGTCTCACCTGTGTTTTCATACGACCCAGCAGTTTCTGATAACGGTTCCATCACGTGAACACAGCACGATTTGCTTCTCCAGACTCTTGGTGATGCATTTTGTAAGTTTTTGGCTAATATTACAAACAAAACTTGTGTGAA</t>
  </si>
  <si>
    <t>ATTTCTGCTTTTTTGGCTCTTAAGAGTAATGCCACTATACTGTTTGTGTACATGTTTTTGTGTGGACTTACATTTTCATTTCTCTTGGGTCTGTACCTAGGAGTGGAATTGCTAGGTCATGTGGTAACTCTGTCTTTAATATTTCGAAGAACTACCACACTTTTCATAGTGGCTGCACCATTTTATGTTCCCGTTGGCAA</t>
  </si>
  <si>
    <t>ZNF496</t>
  </si>
  <si>
    <t>ENSG00000162714</t>
  </si>
  <si>
    <t>caaaattcatgtggaaatcataaccgctaaagtgatggtattaagaggtaAATGGATTAGTGCCCTTCTAAAAGAGGCCTCAGAGAGCAGCCTTGCCCCT</t>
  </si>
  <si>
    <t>N125;N232;N258;N265;N480;T166</t>
  </si>
  <si>
    <t>AAAAATACTGTCCTCTGTCCCCTACCTATTTATTCCTTCTACACACTGCTTTTGGCAACAGCTGATCTTTTTACTGTCTTCATAGTTTTGCCTTTCTAGAGTGTTATACAGCTGGAATCATACTGCTATGGTCCGAATGTTTGTGCCTCTCAAAATTCATGTGGAAATCATAACCGCTAAAGTGATGGTATTAAGAGGTA</t>
  </si>
  <si>
    <t>AATGGATTAGTGCCCTTCTAAAAGAGGCCTCAGAGAGCAGCCTTGCCCCTTCCACCATGTGAGAACACAATGAAATGATGACCATCTATGGAGCAAGGAACTGGGCCCTCACCAGAACCCAACTATGCTGGTATCAGCTGGGGACTTCCTAGCCTCCAGAACTGTAAGACATACATTTATGTTGTTTATGAGTCCCCAGT</t>
  </si>
  <si>
    <t>CNTNAP1</t>
  </si>
  <si>
    <t>KCTD18</t>
  </si>
  <si>
    <t>ENSG00000108797</t>
  </si>
  <si>
    <t>ENSG00000155729</t>
  </si>
  <si>
    <t>gcgaccgagtggacagctggacaccgttctaccagcgagggcacaactcgTCTGGGAAAATGGAGGGGGTGATATTAGTGGTTCCCTGTACTATATCACA</t>
  </si>
  <si>
    <t>N125;N18;N319;N399;N473;T399</t>
  </si>
  <si>
    <t>CTATAGGCATAAGCGGGTGGTCACCACGGATTGGGGATCCGAATCCCTGGCTCCAGATAGACTTAATGAAGAAGCACCGGATCCGGGCCGTGGCCACACAGGGCTCCTTTAATTCTTGGGACTGGGTCACACGTTACATGCTACTCTACGGCGACCGAGTGGACAGCTGGACACCGTTCTACCAGCGAGGGCACAACTCG</t>
  </si>
  <si>
    <t>TCTGGGAAAATGGAGGGGGTGATATTAGTGGTTCCCTGTACTATATCACAGCCAAGAGAGATTAGAGAGAGAAAATGTAGATCAAGGCGAGCTGCCTACAAATTACTCTGTCTCCAAAGGCAACGTGAAAAGAAATGATGGGGAGGAAAAAACCCCATAGATTGAATTAGCACTTTGACTCTCACTTAATTCAACGATTT</t>
  </si>
  <si>
    <t>ALG14</t>
  </si>
  <si>
    <t>DMTF1</t>
  </si>
  <si>
    <t>ENSG00000172339</t>
  </si>
  <si>
    <t>ENSG00000135164</t>
  </si>
  <si>
    <t>aaatactacattcaccgaattccaagaagccgggaggttcagcagtcctgCCTCAGCCTCCTGAATAGCTCGGACTACAGGCACACACCACCATGTCCAG</t>
  </si>
  <si>
    <t>N513;T515;T563;T60;T62;T78</t>
  </si>
  <si>
    <t>GCATTACAACTCTAATTTAAAAGTGGTTAGAATGAAAATTTAAATTAAAGAAAGCATTTCTGTTTCTACAGCTGTTAATTGTTACTATGTTTAACTTTGATATCAGTGACTCAGTTGATTTGGATTCCATCTGTTTCCTTCTAGTATACCAAATACTACATTCACCGAATTCCAAGAAGCCGGGAGGTTCAGCAGTCCTG</t>
  </si>
  <si>
    <t>CCTCAGCCTCCTGAATAGCTCGGACTACAGGCACACACCACCATGTCCAGCTATTTTTTTTCGTAGAGATGAGGTCTTGCCATGTTACCCAGGTTGGTCTCCAACTCCTGGGCTCAAGTGATCTTCCCAGCTTGGCTTCCCAATGTGCTGGGATTACCTGCATGAGCCAGCATAGCTGGCCACTCATAACCTTTCAGTCA</t>
  </si>
  <si>
    <t>ccgcgggtcagtacggcccctgggtccacgtggcgcgaaagtaggagdnaACCACACCCGGCTAATTTTTTGTATTTTTAGTAAAGACGAGGTTTTGCCA</t>
  </si>
  <si>
    <t>N438;N509;N576;N595;N661;T551</t>
  </si>
  <si>
    <t>CGACGTTGCTGGTAATAGAAGGTAATTCAGTACCAGCCTGGGCCTGGCCGCGGTGACCGAGGCGGGCCGCGTCGCGGAGACTTCTGGGAGTGCTTCCTCGCTCTCCGAGTGCGCAAGCGCAGCGCACCGAGTGGACATTTTGGTCTTTGTCCGCGGGTCAGTACGGCCCCTGGGTCCACGTGGCGCGAAAGTAGGAGGTG</t>
  </si>
  <si>
    <t>ACCACACCCGGCTAATTTTTTGTATTTTTAGTAAAGACGAGGTTTTGCCATGTTGCCTAGGCTGGTCTTGAACTCCTGAGCTCAGGTGATCCGCCCACCTCAGCCTCCCAAAGTGCGGGGATTACAGGCATGAGCCACCACACCCAGTCCTTTCCTGGCACATTTGCAGCTTGTCAACACAGCGGAAATCACGGGAGAAT</t>
  </si>
  <si>
    <t>FAM90A1</t>
  </si>
  <si>
    <t>ENSG00000171847</t>
  </si>
  <si>
    <t>ataggtgtgttgaatttgttttgaagtgaataaaattctcaaaaagatgaCTGCCCCTCCACACCTGTGGGTATTTCTCGTCAGGTGGGACGAGAGACTG</t>
  </si>
  <si>
    <t>N551;T373;T54;T577;T608;T69</t>
  </si>
  <si>
    <t>AGGGAAAAGTTAGGGAACCCTGAGAGGTGCAGCCCTTCCGCTGTGCCCCGCCCTGAGAGCAGTGTTTCGGACGCTGGGAAGCGCGCTGTGCAAAGCGCTCTCGGGGTCTTTCCTCAGCCTCGAAAAGTGGGCTCTGGAATCCCTTTGTAAATAGGTGTGTTGAATTTGTTTTGAAGTGAATAAAATTCTCAAAAAGATGA</t>
  </si>
  <si>
    <t>CTGCCCCTCCACACCTGTGGGTATTTCTCGTCAGGTGGGACGAGAGACTGAGAAAAGAAATAAGACACAGAGACAAAGTATAAAGAAAGAACAGTGGGCCCAGGGGACCAGCACACCCAGCATGCGAGGACCTGCACCGGCGCCGGTCTCTTGAGTTCTGTTAGTATTTATTGATCATTATTTTTAATATCTTGACGAGG</t>
  </si>
  <si>
    <t>ZNF217</t>
  </si>
  <si>
    <t>WNT5A</t>
  </si>
  <si>
    <t>ENSG00000171940</t>
  </si>
  <si>
    <t>ENSG00000114251</t>
  </si>
  <si>
    <t>gaagtcctacagagttatcaggttccagaccctgccttctcttctgaaagATATATATATATATACATATATATAAATATAAATATAAATATATCTCATT</t>
  </si>
  <si>
    <t>N608;T109;T216;T31;T62;T705</t>
  </si>
  <si>
    <t>ACCTTATCAAGATTGACTAATCCAATCAAGTTGGGAGGGTACTGAAACCTTTATTTAAATTAAGTCTTATTCTTGACCCCTCCCTTTTTGCTGTGCTTATAAAAACCCGCAATCACATCTCTTCCAGTATTGTTTGGAGCCAGGTAGAGTGAAGTCCTACAGAGTTATCAGGTTCCAGACCCTGCCTTCTCTTCTGAAAG</t>
  </si>
  <si>
    <t>ATATATATATATATACATATATATAAATATAAATATAAATATATCTCATTGCAGCCAGTGATTTAGATTTACAGTTTACTCTGGGGTTATTTCTCTGTCTAGAGCATTGTTGTCCTTCACTGCAGTCCAGTTGGGATTATTCCAAAAGTTTTTTGAGTCTTGAGCTTGGGCTGTGGCCCTGCTGTGATCATACCTTGAGC</t>
  </si>
  <si>
    <t>GALNT18</t>
  </si>
  <si>
    <t>ENSG00000110328</t>
  </si>
  <si>
    <t>acgaaggcatggaagtctacgggggcgagaatgtggagcttgggatcaggGAACATAAATCATTCTATAGAAACGTATGTTTATACAGTAAACACGTATG</t>
  </si>
  <si>
    <t>N502;N551;N637;N661;N727;T605</t>
  </si>
  <si>
    <t>GACCCTCCTGATAGGAAGGCCTTACTGCTCTTACTCCTCGGACAGCTGCACCAGACAGCCCTTCTGCTCTCCCCTGCCCCTGCAGGAGCCCTGCCCTCATTGGCTGCTTCATTGTGGACCGGCAGTACTTCCAGGAGATCGGCCTGCTGGACGAAGGCATGGAAGTCTACGGGGGCGAGAATGTGGAGCTTGGGATCAGG</t>
  </si>
  <si>
    <t>GAACATAAATCATTCTATAGAAACGTATGTTTATACAGTAAACACGTATGTTTATTGTAGCACCATTTACAATAGCAAAGACATGGAACCAACCCAAATGCCCATCAGTGATAGACTGGATAAAGAAAATGTGGTACATATACACCATGGAATACTATGCAGCTGTAAAAAAGAATGAGATCATGTCCTTTGCAGGGACA</t>
  </si>
  <si>
    <t>RBM22</t>
  </si>
  <si>
    <t>HMGA2</t>
  </si>
  <si>
    <t>ENSG00000086589</t>
  </si>
  <si>
    <t>ENSG00000149948</t>
  </si>
  <si>
    <t>tgactggaatttttgtaaaattgtcctttatggtgccacagtaataatgtGGCCGGGCACGGTGGCTCATGCCTGTTATCCCAGCACTTTGGGAGGCCCA</t>
  </si>
  <si>
    <t>N515;N69;N727;N729;N72;T467</t>
  </si>
  <si>
    <t>TACTGAGACAGATTTAAGGTTTGTGGGTATAAGTTAGAGAGTTATTTTTGCCTTTAACTGCCCTGGAATAATTTATTTGCAAAAACTGCAAGAATGATCATTCTGTACAAAATACATTTTTCTGTAGTCTCTCTATTGTTAGTATCATGCTGACTGGAATTTTTGTAAAATTGTCCTTTATGGTGCCACAGTAATAATGT</t>
  </si>
  <si>
    <t>GGCCGGGCACGGTGGCTCATGCCTGTTATCCCAGCACTTTGGGAGGCCCAGGCAGAAGTATTCCTTGAGCCCAGGAGTTTGAGACCAGCCTGAGCAACATAGTGAGACCCCATCTCTATTTAAAAAAAAAAAAAATTACCTTCTTTTGAATACTTTGTTTATGCAAAAATCCTTTTGCTTTCTTTAGCTATTTTTTTAAA</t>
  </si>
  <si>
    <t>tgtacccgaaaaactgattgactgggctggcgttaactgtgcggaggcagAATCTCGCTCTGTCGCCCAGGCTGGAGTGCAGTGGCACAATCTCGGCTCA</t>
  </si>
  <si>
    <t>N123;N335;N34;N405;N473;T31</t>
  </si>
  <si>
    <t>AATCTCGCTCTGTCGCCCAGGCTGGAGTGCAGTGGCACAATCTCGGCTCACTGCAACCTCTGCCTCCCAGGTTCCAGCAATTCTCCTGCCTCAGCCTCCTGAGTAGCTGGGACTACAGGCACATGCCGCCACGCCCGGCTAATTTTTGTATTTTTTAGTAGAGACAGGGTTTCACCATATTGGTCAGGCTGGTCTCGACC</t>
  </si>
  <si>
    <t>DNAJC18</t>
  </si>
  <si>
    <t>SPAG9</t>
  </si>
  <si>
    <t>ENSG00000170464</t>
  </si>
  <si>
    <t>ENSG00000008294</t>
  </si>
  <si>
    <t>gtcctgctcagtctgcagaattgtgagcaaataataaaatgattgcagccGTGGCTCACGCCTGTAATCCCAACACTTTAGGAGGCTGAGGCAGATGGAT</t>
  </si>
  <si>
    <t>N600;T375;T467;T57;T69;T729</t>
  </si>
  <si>
    <t>ACCACTACACTAACCAAAGGAGAAGCCATGCAGAAGAGAACCCAGCAACCAAGCTGACAGCAAGAACTGAGGACCCAAACACATAATTCAAGTTGAGCCATTTGTGTTACCCCAGATGATGGGCAGAGCAGAAATGTGCTGCCCCACCAAGTCCTGCTCAGTCTGCAGAATTGTGAGCAAATAATAAAATGATTGCAGCC</t>
  </si>
  <si>
    <t>GTGGCTCACGCCTGTAATCCCAACACTTTAGGAGGCTGAGGCAGATGGATTGCTTGAGCCCAGGAGTTCAAGACCAGCCTGGGCAACATGGCGAAACCCTGTCTCTACCAAAAAAAAAAAACAAAATAAATTAACCGGGTGTGGTGGCACATGCCTGTAGTCCCAGCTACTTGGGAGGCTGAGGTGGGAGGATGACCTGG</t>
  </si>
  <si>
    <t>DOCK5</t>
  </si>
  <si>
    <t>ENSG00000147459</t>
  </si>
  <si>
    <t>actcccggccgttccggaaaggagaaaaggatccagacaatgaatttgctGGTGGCTCATGCCTGTTAATCCCGACACTTTGGGAGGCCAAGGCAGGAAG</t>
  </si>
  <si>
    <t>N133;N185;N26;N335;N34;T312</t>
  </si>
  <si>
    <t>TAGCTTAGTGGGTAAAACTCAGACCAGGCAGATGTGTTATAGGTTTTGTTGAAGTCAAGTCAAGCAGTGGTTGTTCTAAGAGAGAAAAATACAGCATTGCTTTGTCCTTCTCCAGCTACTACAGAGCCAATGAAGTGCAGCAGTTCAGATACTCCCGGCCGTTCCGGAAAGGAGAAAAGGATCCAGACAATGAATTTGCT</t>
  </si>
  <si>
    <t>GGTGGCTCATGCCTGTTAATCCCGACACTTTGGGAGGCCAAGGCAGGAAGATTGCTTGAGGCCAAGAGTTCGAGACCAGCCTGGGCAACATAGTGAGATGCTGTCTCTACAAAAAATAAGAATATTAGTGTGGTGCAGTGGTACACGCCTGTAGTCCCAGCTACATGGGAAGCTGAAGCAGGAGGATCGCTGGAACCCAG</t>
  </si>
  <si>
    <t>UBR2</t>
  </si>
  <si>
    <t>RAPH1</t>
  </si>
  <si>
    <t>ENSG00000024048</t>
  </si>
  <si>
    <t>ENSG00000173166</t>
  </si>
  <si>
    <t>gttcctagaagggtttgatgcctttttggaattactaaaatgtatgcaggCTTTTTTTTTTTTAATATACACTTTACATTTGTATAAATTATGCAGGGTA</t>
  </si>
  <si>
    <t>N12;T132;T139;T167;T229;T23</t>
  </si>
  <si>
    <t>TAGATCTCAAGTAAGTTTTCATTTAATTATTAAACCAGTTGCAATTTATAGAAAGTCAATGTTTATGTTAATTGCCACTGTCACTTTTATCTTGTTCAGGTATGTGTTAATTAGCAAACCAACTGAATGGTCAGATGAGCTGAGGCAGAAGTTCCTAGAAGGGTTTGATGCCTTTTTGGAATTACTAAAATGTATGCAGG</t>
  </si>
  <si>
    <t>CTTTTTTTTTTTTAATATACACTTTACATTTGTATAAATTATGCAGGGTACTCCTAACCCTGTAGAAATGTATGACCTCTCACAAAGTTGAGATTTGATCCAAAGAGAAATGCAAGTATAAAAGAATTAGATACTTATTATCTTTTAAGGTTTTTTTTTTTTTTTGGTAGAGATGGGGGTCTCACTGTGTTGCCCAGGCT</t>
  </si>
  <si>
    <t>FAM83E</t>
  </si>
  <si>
    <t>GMPPA</t>
  </si>
  <si>
    <t>ENSG00000105523</t>
  </si>
  <si>
    <t>ENSG00000144591</t>
  </si>
  <si>
    <t>gcaacatagtgagaccccatctctacaattaaaaaaacaaattagttgggTACTCAGGAGGCTGAGGTGGGAGGATCGCTTGAGCCCAGGACGTGGAGGC</t>
  </si>
  <si>
    <t>N26;T289;T28;T300;T330;T340</t>
  </si>
  <si>
    <t>TTCTGGCCTCGGCGTCTGTCAAGCAGAAGGGATGTTTGTCACTTGTTCTGCAACTTGGGCCGGGAGTGGTGGCTCATGCCTGTAATCCCTGCACTTTGGGAGGCTAAGGTGGGAGGGTTGCTTAAGGCCAGGAGTTGGAGACCAGCCTGGGCAACATAGTGAGACCCCATCTCTACAATTAAAAAAACAAATTAGTTGGG</t>
  </si>
  <si>
    <t>TACTCAGGAGGCTGAGGTGGGAGGATCGCTTGAGCCCAGGACGTGGAGGCTGCAGTGAGCCAAAATCATGCCACTGCACTCCAGCCTGGGCAACAGAGCGAGACCCTTTTTCACAAAAATAAAACAAAACGAAAAAAGATCAGGCCTCCGACTTCCTCCAAATTCCTCATTGTCCAGAGGAGAAAATAGCCCAGAGTGGT</t>
  </si>
  <si>
    <t>CMTM1</t>
  </si>
  <si>
    <t>MED14</t>
  </si>
  <si>
    <t>ENSG00000089505</t>
  </si>
  <si>
    <t>ENSG00000180182</t>
  </si>
  <si>
    <t>tcaggggaaactcaaatctctgtccgtggaaattttcaagaagggaaggtTATTTAATCCTCACAACAACCCAATGTGGTAGGTTATTGATATCCTCTTC</t>
  </si>
  <si>
    <t>N133;T120;T201;T233;T300;T47</t>
  </si>
  <si>
    <t>AAACATTGTCTTCAAATCTGTGAGAGATTTTCTCAAAGGCTGCTGAGCTCTCTCTGTCCCACAGAATGCCGAGTACAGGAAGCAGACAAAGCAAATATGAGCAACTTTAATTGAACATGTGGAAGACCCTTTTAGTTATGGAGAGGTTTCTCAGGGGAAACTCAAATCTCTGTCCGTGGAAATTTTCAAGAAGGGAAGGT</t>
  </si>
  <si>
    <t>TATTTAATCCTCACAACAACCCAATGTGGTAGGTTATTGATATCCTCTTCTTAAAAATGAGTAAATGGAGGCCCAGAGAAATGTAATTTGCCTGAGATCAAATTAAGGTTGCTTAAGATCAAACTGCTAAGAAGGGGCAGTTTGAGTCTGAGCTAGTGCTCCTAAACACTGGACATTTTTGCTGTGAACCACAGTCGGGA</t>
  </si>
  <si>
    <t>TUT1</t>
  </si>
  <si>
    <t>EEF1G</t>
  </si>
  <si>
    <t>ENSG00000149016</t>
  </si>
  <si>
    <t>ENSG00000254772</t>
  </si>
  <si>
    <t>aagacatggcccctgaagggcaataaagctgctagtttattaatacagtcACCAGCTTCTCCTTCCTACAGTTCGCACAGCTCGAGGGGAGTGCGGGGGC</t>
  </si>
  <si>
    <t>N12;N166;N216;N339;N391;T12</t>
  </si>
  <si>
    <t>AACTGAGCCCCTGCTGAGCTTTGTGGCGTCTGTCTCCCCGGCTGACCGAATGCTCACTGTGACCCCGCTCCAGGATCCCCAAGGCCTGTTCCCTGATCTCCATCATTTCTTACAGGTTTTCCTCCCTCAAGCAATTCGACATCTCAAGTGAAGACATGGCCCCTGAAGGGCAATAAAGCTGCTAGTTTATTAATACAGTC</t>
  </si>
  <si>
    <t>ACCAGCTTCTCCTTCCTACAGTTCGCACAGCTCGAGGGGAGTGCGGGGGCAGCACCGCGCGTGGCACCTGGCACCCGCGCAGAGTTCCTGAATGGCAGAGCGGTGGGTGGCTCCAGCAGTACTGAGAAGAGCCAGGTTTGCCTCCACATTCTTCCTGTCGCCTCAGATTTATGCGCACAAGGACGGAGATTTGCGTTCAG</t>
  </si>
  <si>
    <t>ATP6V1C1</t>
  </si>
  <si>
    <t>ENSG00000155097</t>
  </si>
  <si>
    <t>tcaagcaggccaagcaaaaagcctagggctccaaagtcttcgcctcttcgTGTTTTGTTTTGTTTTGTTTTTGAGACAAGGTCTTGCTCTGTCACCCAGG</t>
  </si>
  <si>
    <t>N10;N120;N123;N23;N28;T172</t>
  </si>
  <si>
    <t>ATCTGGTCCTACCTAATTGCACGGATTGCTTTGAAAGCCTTGATCAGGGGAAAGGTGAGGATGAAAGATGGCTTCTTTCTTTTGGGTATGGAAGATAGGGATTACTCAACAGACGTTCTCTCTCCATCAAACCTGGTGAGCCCCATCTACTCAAGCAGGCCAAGCAAAAAGCCTAGGGCTCCAAAGTCTTCGCCTCTTCG</t>
  </si>
  <si>
    <t>TGTTTTGTTTTGTTTTGTTTTTGAGACAAGGTCTTGCTCTGTCACCCAGGCTAGAGTGCAGTGGCATGATCAGGGCTTACTGCAGCCTCACCCTCGATTTCCTGGGCTCAAGCAATCCTCCCACCTCAGCCCCCAAGTAGCTGGGCCTACAGGTGCGTGCTACCACGCCTGGCCAATTTTTTAAATTTTAGCACAGATGA</t>
  </si>
  <si>
    <t>HEATR6</t>
  </si>
  <si>
    <t>ENSG00000068097</t>
  </si>
  <si>
    <t>agaattttgtgtattgtatctgtagttttgtaataaactaacgaaaaataGGCCGCGCTGAGCCACCCGCTGGTCACGGGGCTGCTGGACCAGTTTGAGA</t>
  </si>
  <si>
    <t>N231;N283;N31;N431;N480;T283</t>
  </si>
  <si>
    <t>GACTCCATAGCACTGGCCATGGTCAGGGTTGTTGGAACATCTGACCTGTGCATCCAGGAGCCGAGGAGTCAGGTTGTAATACAGGCCAAGCAGACGGGCTTTGAGGGCATTTAGTCTCAGAAAAAAAAAATGTAGAAGGATTTCGGAATTAGAATTTTGTGTATTGTATCTGTAGTTTTGTAATAAACTAACGAAAAATA</t>
  </si>
  <si>
    <t>GGCCGCGCTGAGCCACCCGCTGGTCACGGGGCTGCTGGACCAGTTTGAGACCCGCAAGACCCTCATCCTCATCCTGGAGCTGTATCCTGCCCTCAGCCCCTGAGACGGCTTGAGGAGGGGCAGGCAGGGCCAGGCCGGGGCTCAGAGGAGCCATGTGCACGGTGTCCCCTGCCTGGCTGGGTGGTGGCGACAGCCACCCA</t>
  </si>
  <si>
    <t>NEDD4L</t>
  </si>
  <si>
    <t>TMEM200A</t>
  </si>
  <si>
    <t>ENSG00000049759</t>
  </si>
  <si>
    <t>ENSG00000164484</t>
  </si>
  <si>
    <t>aaagttgtttctggaattgatctcgccaaaaaggacatctttggagccagTCAGCAGGCATCAGAATCACCTGGAGGACTTATGAAACCAGTTTGCTGGG</t>
  </si>
  <si>
    <t>N160;N271;T166;T209;T289;T28</t>
  </si>
  <si>
    <t>CTCGAATTGATTTGTTCTGTATCCCAATACTGGACTGAGTAGAAATCAATTACTTTAATATTGGATGAGAGAGTGATTGATTGAAGATCAGGTTTTTAACCTCTTTTTTTGTTCTCCTTCTCACAGGGAGAGTCCCGTATTCTCAGAGTAAAAGTTGTTTCTGGAATTGATCTCGCCAAAAAGGACATCTTTGGAGCCAG</t>
  </si>
  <si>
    <t>TCAGCAGGCATCAGAATCACCTGGAGGACTTATGAAACCAGTTTGCTGGGCCCGCTTGGTCCAGCGCTTCTGATTCAGTAGGGAGAAGTGGAACCATGAATTTGCATTCCCGACAAGCTCACAGGTTATACCAGTGTTGCTGGCCCGAGGATTGTATTTTGGGCAGCATTACTCCATCTGAACTCTTCTTGTTCTCTTAC</t>
  </si>
  <si>
    <t>MS4A7</t>
  </si>
  <si>
    <t>ZFHX3</t>
  </si>
  <si>
    <t>ENSG00000166927</t>
  </si>
  <si>
    <t>ENSG00000140836</t>
  </si>
  <si>
    <t>tttttatttgtcaaatatacctcaataaagatggaaaaaaatcgaaattcGATTCCCAGGTTGTTATGTGCTTCTTCTGCAAGCAGAGAGGCAAATGTTA</t>
  </si>
  <si>
    <t>N124;N23;N26;N312;N47;T329</t>
  </si>
  <si>
    <t>AATTGTTAAATGTTCTTAAATGTTCTCACTACAAAAAAAGAAAAAAGATAACTACGTGAGGTGATGGATATGTTAATTAGCTGGATTGTGGTAATCATTTTGGAATGTATATGTATATCAAAACATGTAGTACACCCTAAATATATATAATTTTTATTTGTCAAATATACCTCAATAAAGATGGAAAAAAATCGAAATTC</t>
  </si>
  <si>
    <t>GATTCCCAGGTTGTTATGTGCTTCTTCTGCAAGCAGAGAGGCAAATGTTAATGACAATTCCATATACCAAAAGACACATTTTTTACTTCAAAGTTTTGTCCTTGTGTTAGGCAGTCTGAGCAGCGAGTGATCCAGAGCGCAGCCAACAAAGCAGCAGATAGCAGTGTACAGAAAGCAAAAAAGGAACTGTATGTGAGGCA</t>
  </si>
  <si>
    <t>ZNF827</t>
  </si>
  <si>
    <t>ENSG00000151612</t>
  </si>
  <si>
    <t>agaactgctgcccagtgactccgtgctgcacggaagaatatcagctccagGAAACATTGTTGGCTTTGCAGATATCTTAAGCTAAATTTAAGAAATTGTA</t>
  </si>
  <si>
    <t>N92;T375;T496;T607;T60;T705</t>
  </si>
  <si>
    <t>ATCTAATATTGCGTATATATGTATTTGGGACCAGGTGCTCTGGGTGTCTTAAATAACTTTAATTTACTAAACTTCACTCCCCCTCCCCCACCCCAGCCCTTTCTTTTCAGAAGACACATTTAGACAATCACCATTCACCTCCAATTCAAAAGAACTGCTGCCCAGTGACTCCGTGCTGCACGGAAGAATATCAGCTCCAG</t>
  </si>
  <si>
    <t>GAAACATTGTTGGCTTTGCAGATATCTTAAGCTAAATTTAAGAAATTGTACTAGATTGACAATATTCAAAATTGAGTTAAATCCAAGCTACAAGTACCATTCATTCCACTTTTCATTTAGTAGGTTTGGAACCTTAAAAACCAATGTTCAATGAACAGAGTTCAGAAAGATCATTTAGCTTTCCTGGTGCCTTCTTTCTA</t>
  </si>
  <si>
    <t>DNAJC13</t>
  </si>
  <si>
    <t>ENSG00000138246</t>
  </si>
  <si>
    <t>tgctgacaccctatgttgctagaaaacttgctgtggctagtgtgactgagATATATTGATATAGGCCCGGGCGCTGTGGCTCACACCTGTAATCCCGCAC</t>
  </si>
  <si>
    <t>N139;T120;T160;T18;T31;T431</t>
  </si>
  <si>
    <t>CTACTTTAACAACTTAATTTTTTTTATAACAGGAGGTAGCAAACAGCCTTGCCAAACTGAGTGTCCATGCTCTGAGTCGCCTTGGAGGGTATTTGGCTGAAGAACAAGCAACTCCAGAAAATCCAACCATAAGGAAAAGCTTAGCTGGCATGCTGACACCCTATGTTGCTAGAAAACTTGCTGTGGCTAGTGTGACTGAG</t>
  </si>
  <si>
    <t>ATATATTGATATAGGCCCGGGCGCTGTGGCTCACACCTGTAATCCCGCACTTTGGGAGGCTGAGGCGGGCAGATCACAAGGTCAGGAGTTCGAGACCAGCCTGGCCAATGTGGTGAAACCCCATCTCTACTAAAAACACAAAAATTAGCCAGGTATGGTGGCGGGCGCCTGTAGTCCCAGCTACTCGGGAGGCTGAGGCA</t>
  </si>
  <si>
    <t>CYP4F8</t>
  </si>
  <si>
    <t>ENSG00000186526</t>
  </si>
  <si>
    <t>tcagcatcttcgctattgtgattagagctgcgataaacatgtggatgcttGTGTCTTTTTGGTAGAACAATTTATTTTCATTTGGATTTATATCCAGTCA</t>
  </si>
  <si>
    <t>N637;T375;T502;T50;T728;T72</t>
  </si>
  <si>
    <t>ATTAGTTTGCTTAGGATAATGGCCCCCAGCTGCATCTATGTTGCTGCAAACGACATGATTTTGTACTTTTTAATGACTGCATAGTATTTCATGGTGTATTTCTACACATTTTCTTTATCCACTCCACCATTGATGGGCACCTGTGTTGATTCAGCATCTTCGCTATTGTGATTAGAGCTGCGATAAACATGTGGATGCTT</t>
  </si>
  <si>
    <t>GTGTCTTTTTGGTAGAACAATTTATTTTCATTTGGATTTATATCCAGTCATGGGATTGCTGGTTCAAATGGTAGTTCTGTTTTAACTTCTTTGAGAAATCTCCAAACTGCTTTCACAGTGGCTGAACTAATTTGCATTTCCATCAGTGTAGGCGCATTCTACACTGCACTGGCTTCTACAGTGTTGAAGCATTCCGTTTT</t>
  </si>
  <si>
    <t>DHRS7</t>
  </si>
  <si>
    <t>ENSG00000100612</t>
  </si>
  <si>
    <t>aaccaacaagatggggaagaaaaggattgagaactttaagagtggtgtggTTTCCAGTTACTATAAAATGTTTGGTTTCTCAATAACATTAATATTTTCC</t>
  </si>
  <si>
    <t>N335;T162;T229;T231;T237;T31</t>
  </si>
  <si>
    <t>AGACCAGTCCCACAAGATGACAACCAGTCGTTGTGTGCGGCTGATGTTAATCAGCATGGCCAATGATTTGAAAGAAGTTTGGATCTCAGAACAACCTTTCTTGTTAGTAACATATTTGTGGCAATACATGCCAACCTGGGCCTGGTGGATAACCAACAAGATGGGGAAGAAAAGGATTGAGAACTTTAAGAGTGGTGTGG</t>
  </si>
  <si>
    <t>TTTCCAGTTACTATAAAATGTTTGGTTTCTCAATAACATTAATATTTTCCTAGAATATAGAAAATATAGTCCTTGTAATTTAACATGTTACTCTTCTTTCTGAAATAAGGTTTTACTGGGTGTTTAAGAAATCATTTTGAAATTTAGTCATCAACCTAACTTGTTAATAGTAAGTTATATAAAGTGAATAATTTTTAGAT</t>
  </si>
  <si>
    <t>tctgggacactgtttcagttcaataaagaggcttttttcttccttaaaaaTTTTTTTTTTTGAGAGGGGGACAGAGTCTCACTATGTCACCCAGGCTGGA</t>
  </si>
  <si>
    <t>N23;T160;T201;T229;T250;T314</t>
  </si>
  <si>
    <t>ATGTGTCTCTGCCCCATTGCGCAGCTCCACCCATTGTGCCCCAGGCCAGCCCGCGTCACCTACACTTCCTTCTGTGCCCTGCCAGTGACCCCCAGGTTATTCTAAAGCAGAGTCCTTCCCTTCCCCCAGTGAGAAGGAAAATGGGATAAGTCTGGGACACTGTTTCAGTTCAATAAAGAGGCTTTTTTCTTCCTTAAAAA</t>
  </si>
  <si>
    <t>TTTTTTTTTTTGAGAGGGGGACAGAGTCTCACTATGTCACCCAGGCTGGAGTGCAATGGTGTGATCTCAGCTCACTGCAACCTCCGCCTCCTGGGTTCAAGTGATTCTCCTGCCTCAGCCTCCTGAGGAGCTGGGATTACAGCCATGCACCACCACGCCCGGGTAATTTTTGTATTTTTAGTAGTGACAGGGTTTCACCA</t>
  </si>
  <si>
    <t>FOXN3</t>
  </si>
  <si>
    <t>KLHL33</t>
  </si>
  <si>
    <t>ENSG00000053254</t>
  </si>
  <si>
    <t>ENSG00000185271</t>
  </si>
  <si>
    <t>atttatcattgaataagtgttttaagaaagtggacaaagagaggagtcagTTTTTTTTTTTTTAATTTATTTTATTTTATTATTATTATACTTTAAGTTT</t>
  </si>
  <si>
    <t>N705;T50;T515;T637;T705;T727</t>
  </si>
  <si>
    <t>CCCCCTACTCCTTCAGCTGCCTCATATTTATGGCCATCGAGGACTCTCCAACCAAGCGCCTGCCAGTGAAGGATATCTACAACTGGATCTTGGAACATTTTCCGTATTTTGCAAATGCACCTACTGGGTGGAAAAACTCAGTGAGACACAATTTATCATTGAATAAGTGTTTTAAGAAAGTGGACAAAGAGAGGAGTCAG</t>
  </si>
  <si>
    <t>TTTTTTTTTTTTTAATTTATTTTATTTTATTATTATTATACTTTAAGTTTTAGGGTACATGTGCCCAATGTGCAGGTTAGTTACATATGTATACATGTGCCATGCTGGTGTGCTGCACCCATTAACTCGTCATTTAGCATTAGGTATATCTCCTAATGCTATCCTTCCCCCCTCCCCCCACCCCACAACATTCTCCAGAG</t>
  </si>
  <si>
    <t>NEK5</t>
  </si>
  <si>
    <t>ENSG00000197168</t>
  </si>
  <si>
    <t>aatcaaatgattttgtacataaagttcaataatataaaagctgtattctgGACCAAGGACCCGTACAGCCCAGTGCTCATCCTGATGTGATAGTCTACTT</t>
  </si>
  <si>
    <t>N289;T160;T186;T283;T300;T32</t>
  </si>
  <si>
    <t>TATTTATAAAAAAAGTGCTTTTCTATATGTACCCTTGATAACAGATTTTGAAGAAATCCTGTAAGATGATAAAGCATTTGAATGGTACAGTAGATGTAAAAAAAATTCAGTTTAAAAGAACATTTGTTTTTACATTAAATGTTTATTTGAAATCAAATGATTTTGTACATAAAGTTCAATAATATAAAAGCTGTATTCTG</t>
  </si>
  <si>
    <t>GACCAAGGACCCGTACAGCCCAGTGCTCATCCTGATGTGATAGTCTACTTCTCACTATACACCCTATAGATCTTGTATCAGACACTTTCAAATATGTTGTTTTGATATCTCCCTATGCCTAAAGAGACTTGCCTGCTAATTATCCTGGACAAATGACCACTCTAGACATGCACATATAAAGGAGGAAAAATCCAGGATGC</t>
  </si>
  <si>
    <t>ITGA1</t>
  </si>
  <si>
    <t>ENSG00000213949</t>
  </si>
  <si>
    <t>tgccgctttaaataatatttcatataaatgaaatcagacaataaaaaggtAAAGATTTTTTTTTTTTTTCTGGACAGTTCTCATAAGTGGAATCACTCAG</t>
  </si>
  <si>
    <t>N558;N574;N61;N637;N6;T502</t>
  </si>
  <si>
    <t>TACATTTACAAGGTTGTGCAATATTGTGAACCACTGTCTGTTTCAGAACTTTTGTTACTACATCCAGTGGAAATTCTGTATCTGTTACTCTTATTCCTCCCTTCCCTCTGCTCCTGGGAACTACAGATCTGTTTTCTGTTCCTATTAACATGCCGCTTTAAATAATATTTCATATAAATGAAATCAGACAATAAAAAGGT</t>
  </si>
  <si>
    <t>AAAGATTTTTTTTTTTTTTCTGGACAGTTCTCATAAGTGGAATCACTCAGTATTATGGCCTTTTGTGTCTGGCTTCTTTCATTTCATGTGATGTTTTCAAGATTCATTCATGCTGTAGCATGTATCCATGGTATGGATATATCACATTTTGCTTATCCTTTTATCAGTTGATGGACAGTTGGGTTGTTTCTACAAAAAGG</t>
  </si>
  <si>
    <t>PSMC6</t>
  </si>
  <si>
    <t>ENSG00000100519</t>
  </si>
  <si>
    <t>tttctactccaccaataagataaatgaattaaggaattaaaaaaaaaaagTTTTTGTTTTTGTTTTTTTGAGACAGAGTCTCACTCTTGCCCAGGCTGGA</t>
  </si>
  <si>
    <t>N231;T185;T209;T273;T279;T335</t>
  </si>
  <si>
    <t>TAAAAATCTTGACTAACTTTTTAAGAAAGATTTAACTTCTTTTCTAGGTGATAGAATTACCTCTTACAAACCCAGAGTTATTTCAGCGTGTAGGAATAATACCTCCAAAAGGCTGTTTGTTATATGGACCACCAGGTTGGTATTGAATTATTTCTACTCCACCAATAAGATAAATGAATTAAGGAATTAAAAAAAAAAAG</t>
  </si>
  <si>
    <t>TTTTTGTTTTTGTTTTTTTGAGACAGAGTCTCACTCTTGCCCAGGCTGGAGTGCAGTGGCACGGTCTTGGCTCACTGCAACCTCCACCTCCCAGGTTCCAGCAATTCTCCTGCCTCAGCCTCCCCAGTAGCTGGGATTACAGACATGCACCACCACACCTGGCTAATTTTTGTATTTTTAGTAGAGACAGTTTTCACCAT</t>
  </si>
  <si>
    <t>PMM2</t>
  </si>
  <si>
    <t>LYRM4</t>
  </si>
  <si>
    <t>ENSG00000140650</t>
  </si>
  <si>
    <t>ENSG00000214113</t>
  </si>
  <si>
    <t>ttgttttatttatttatgaatttatttttgagaccgagtctcactctgtgGCCCAGGCTGGAGTGCATTGGAACGATCTCAGCTCACTACAACCTCTGCC</t>
  </si>
  <si>
    <t>N28;T109;T114;T172;T178;T431</t>
  </si>
  <si>
    <t>AGCATGTACAAAAAGCAACAGAAACCCTAGATCGGGAAGTCTGAGACAGGAAGCCTTCGGGCCAGATCCACGTAAAACCCAAATCTGGTTGGCCTGCAGTGTTAAAGAAAATCGGATTAATTGCCATCATGTAAAAGTCTGATTTTATGTTTGTTTTATTTATTTATGAATTTATTTTTGAGACCGAGTCTCACTCTGTG</t>
  </si>
  <si>
    <t>GCCCAGGCTGGAGTGCATTGGAACGATCTCAGCTCACTACAACCTCTGCCTCCCTGGTTCAAGCAATTCTCCTGCCTCAGCCTCCCGAGTAGCTGGGATTATAGGCGCACGCCACCACGCCTGGCTAATTTTTGTATTCTTAGTAGAGATGTGATTTCACTGTATTAGTCAGGCTGGTCTCGAAGTCCTGACCTCAAGTG</t>
  </si>
  <si>
    <t>AUTS2</t>
  </si>
  <si>
    <t>FBXL2</t>
  </si>
  <si>
    <t>ENSG00000158321</t>
  </si>
  <si>
    <t>ENSG00000153558</t>
  </si>
  <si>
    <t>tcattgatggatttgccatgaccagctttgtcacttttgaagcgctggagCTGTCTGTCTGTCTGTCTGTCTGTCTATCTATCTATCTATCTTTCCTTCT</t>
  </si>
  <si>
    <t>N182;N198;N201;N28;N329;T114</t>
  </si>
  <si>
    <t>GCGGCGGGGCTGGCCGGACCCGGGCGCTCTCACTCGCCTCGTCGTCGGGCTCCGACAAGGAAGACAATGGGAAGCCCCCGTCCTCCGCCCCGTCCCGGCCCAGACCCCCGCGGAGGAAGCGGAGAGAGTCCACCTCGGCAGAAGAGGACATCATTGATGGATTTGCCATGACCAGCTTTGTCACTTTTGAAGCGCTGGAG</t>
  </si>
  <si>
    <t>CTGTCTGTCTGTCTGTCTGTCTGTCTATCTATCTATCTATCTTTCCTTCTTTCTTTCTTTTATATTTTCTGGAAGGGTTATGGTGAACTTTAATATTTTTCAGCTCCAGGCAAAATTCTGACCAGAAACAGAACAAAGACACGGAGATACACTATTACAATTAGGAGGTTGAAAAAGTCAGTCAAAAGCATGCTAAGCAT</t>
  </si>
  <si>
    <t>HGSNAT</t>
  </si>
  <si>
    <t>CNKSR2</t>
  </si>
  <si>
    <t>ENSG00000165102</t>
  </si>
  <si>
    <t>ENSG00000149970</t>
  </si>
  <si>
    <t>aaaaggtttcccttgccaagctgcagtggctcatgcctataacgccaacaGACAGCACTTTGGGAGGTTGAGGCAGGAGGATCACTTGAGCTCAGGAGCT</t>
  </si>
  <si>
    <t>N349;N438;N50;N607;N661;T342</t>
  </si>
  <si>
    <t>TATGGGCCTAATATATTCTGTTATCTTTGACAGATTGTGCAGAACCAAAAGTTACTGAAATTCAGCACATTCAAGTAATTAGATATAATTCTTATATTCTCAAAAAAATTCTTACTTATATGGCTTATCTTAGCACGGCAGTTTCTAGATAAAAGGTTTCCCTTGCCAAGCTGCAGTGGCTCATGCCTATAACGCCAACA</t>
  </si>
  <si>
    <t>GACAGCACTTTGGGAGGTTGAGGCAGGAGGATCACTTGAGCTCAGGAGCTTGAAACCAGCCTGGGTAACATAGTGAGACCCTGTCTCTACAAAAAATTAAAAAATTAGCCAAGCGTGGTGGTGCACGTCTGTAGTCCCAGCTACTTGGGAGGCTGAGGCAGGAGGATTGCTTGAGCCAGGGAGGTTGAGGCTGCAGTGAG</t>
  </si>
  <si>
    <t>CCN5</t>
  </si>
  <si>
    <t>ENSG00000064205</t>
  </si>
  <si>
    <t>tcagaactcagccggttctatttcagctaatgccaccctgactgtcctagCTAGTGTGTTTGTGTGTGTGTGTGTGTGTGTGTGTGTGTGTGAGCGCGCG</t>
  </si>
  <si>
    <t>N32;N47;T103;T114;T273;T643</t>
  </si>
  <si>
    <t>TCACCCAAACCCTCAGATTGCCTGGCAGAAGGATGGAGGCACGGATTTCCCCGCTGCCCGTGAGCGACGCATGCATGTCATGCCGGATGACGACGTGTTTTTCATCACTGATGTGAAAATAGATGACGCAGGGGTTTACAGCTGTACTGCTCAGAACTCAGCCGGTTCTATTTCAGCTAATGCCACCCTGACTGTCCTAG</t>
  </si>
  <si>
    <t>CTAGTGTGTTTGTGTGTGTGTGTGTGTGTGTGTGTGTGTGTGAGCGCGCGCGCGCGCGCGCGTGTGTACTCGTGCGTGTGCCTGTGTGTGCCTGGGAGTGACCTCACAGCTGCCGGAACATAAAGACTCACAGGTCCGCCTCCCAGGCTCAAAGCTGGCTCTGCAGGGGACATGAGAGGCACACCGAAGACCCACCTCCT</t>
  </si>
  <si>
    <t>ASAP3</t>
  </si>
  <si>
    <t>ENSG00000088280</t>
  </si>
  <si>
    <t>gatgacctttactgcccagcatgtgacaaatcgttcaagacagaaaaggcTTTTGAGACAGGGTCTCACTCTGTCACCCAGGCTAGAGTACAGTGGCACA</t>
  </si>
  <si>
    <t>N198;T160;T166;T172;T19;T201</t>
  </si>
  <si>
    <t>ATTATTTTTTTTTAGGTAAAGAAATAAAAAAATTTAATTTCTAATTTGTTAGCATATTTTAGATTTGTGCTCTGATCAAAGAGGGTTCTTACTGTAGGCTTCCCTGTCATAGGTAAAGACAGTGATGAGGCCGAGGACGCTGAGCTCTATGATGACCTTTACTGCCCAGCATGTGACAAATCGTTCAAGACAGAAAAGGC</t>
  </si>
  <si>
    <t>TTTTGAGACAGGGTCTCACTCTGTCACCCAGGCTAGAGTACAGTGGCACAATCATGGCTCACCACAGCCTCAACCTCCTGGGCTCAGGTGATTTTCCCACCTCAGCCTCCTGAGTAGCTAGGATTACTGGCGCCGGCTTAATTTTTGTATTTTTTGTAGGGTTGGGGTTTCACTATGTTGCCCGGCTGGTCTTGAACTCC</t>
  </si>
  <si>
    <t>LIMS2</t>
  </si>
  <si>
    <t>ENSG00000072163</t>
  </si>
  <si>
    <t>gcaaccccggcaacccagggctcggcgtcgctgccaccatgacgggaagaCCATGTTGGCCAGGCTGGTCTCGAACTCCTGGCCTCAAATGATCCGCCCA</t>
  </si>
  <si>
    <t>N111;N114;N133;N273;N279;N473</t>
  </si>
  <si>
    <t>CCCGCCCCGCGGGCCCCACCCTGCCACCCCCGCCCACCCCTCTCGCGGGCGGAGCGGCTCTTGGCCTTTTTTGGGCGTCTCCCTGCTCCGCGGCCCGGGCTGGCGGGCGGGCGCTCGGCTGGCGGCTGCAGCAGCAGAGGGAGACCCGCGGCAACCCCGGCAACCCAGGGCTCGGCGTCGCTGCCACCATGACGGGAAGG</t>
  </si>
  <si>
    <t>CCATGTTGGCCAGGCTGGTCTCGAACTCCTGGCCTCAAATGATCCGCCCACCTTGGCCTCCCAAAGTGCTAGGATGACAGGCATGAGCCACCGTGCCCAGCCTGATTGACAATGGCCTCTTGAAGGCTGGGTTTTCCCAGCCGGACAGTGCCCGCCCCACATGCTCCACTCCCACGCTTTCATCTGCAGGCCTGCCTTCC</t>
  </si>
  <si>
    <t>MTDH</t>
  </si>
  <si>
    <t>ENSG00000147649</t>
  </si>
  <si>
    <t>gcgaggaacagaagaagaagaaccggaagaaactgtccgagaagcccaaaGAGTTGGGATGAGGGATGGAGAGGGACTGGGTCTCTGGGAACAGGTTGGA</t>
  </si>
  <si>
    <t>N167;N23;T198;T237;T32;T339</t>
  </si>
  <si>
    <t>TGCTGCTGCTGTTTCTGCTGGGCTACGGCTGGGCCGCGGCTTGCGCCGGCGCCCGCAAAAAGCGGAGGAGCCCGCCCCGCAAGCGGGAGGAGGCGGCGGCCGTGCCGGCCGCGGCCCCCGACGACCTGGCCTTGCTGAAGAATCTCCGGAGCGAGGAACAGAAGAAGAAGAACCGGAAGAAACTGTCCGAGAAGCCCAAA</t>
  </si>
  <si>
    <t>GAGTTGGGATGAGGGATGGAGAGGGACTGGGTCTCTGGGAACAGGTTGGAGGTCTTATCTGTGGACTGTCTGACTCCCAGCTGAGGCCAAGATGGGGCATGTCCCCGTCTCTGCTTAGCGTCTGGGTGAGAAAAACAGGCTGTGATCCAGAAGAAGGGAAGATAGAGAAGGAGGGAAAGGATGTAGGCGAAGGAGGTGAG</t>
  </si>
  <si>
    <t>COL6A3</t>
  </si>
  <si>
    <t>ENSG00000163359</t>
  </si>
  <si>
    <t>cgatcacaccactgcactccagcctaggtgacagagtgagatcctgtctcTCCTGCTGTTAGTGAGGTGCTCGTGAGAGGCTAGGACCCTAGTCCATTAG</t>
  </si>
  <si>
    <t>N109;N12;N19;N335;N47;T172</t>
  </si>
  <si>
    <t>GACCAGCCTGGGCAACATGGCGAAACCCCATCTCTACTAAAAATATAAAAATTAGTTGCGTGTGGTGGCACATCCCTATAGTCCCAGCTACTTGGGAGGCTGAGGTGGAAGGATTGCTTGAGCGAGGGAGGTCGAGGCTGCAGTGAGCCACGATCACACCACTGCACTCCAGCCTAGGTGACAGAGTGAGATCCTGTCTC</t>
  </si>
  <si>
    <t>TCCTGCTGTTAGTGAGGTGCTCGTGAGAGGCTAGGACCCTAGTCCATTAGACTCTGAAACCCATGTGCTGATGATACCCATTCCAGTCTCCACTCTGTCCCAATCGGCCCTGAAGGTGAATATCCAGGGTGGCCCTGGAGGCCTGTAGTCTCTCAGTGAGGTCCCCAAAACTATGCCGACTCAGCACCCCCAATCTACAC</t>
  </si>
  <si>
    <t>CCDC173</t>
  </si>
  <si>
    <t>ENSG00000154479</t>
  </si>
  <si>
    <t>gatgctggtacggtttggacggcgctgtggacgggcgaaggaaagtacagTTAAACTTACTTATGTTCCCAGTTTGGGGTATTTATCAGCAGCAAGAAAA</t>
  </si>
  <si>
    <t>N84;T434;T574;T608;T61;T705</t>
  </si>
  <si>
    <t>CCTTGTTCCTCGGCTACGGCTGGCGTCACTTCCGGCGGCGTTGCCAAGCAACCGCGTGGTACGAGTAACAACTCCACCGGCTGGCGTCCGCGGCGCTTGGCGCCACAGTCACTTTTCCAGATCTAGGAGCATCATGGACACCTCGTCAGAGATGCTGGTACGGTTTGGACGGCGCTGTGGACGGGCGAAGGAAAGTACAG</t>
  </si>
  <si>
    <t>TTAAACTTACTTATGTTCCCAGTTTGGGGTATTTATCAGCAGCAAGAAAATGAACTAATATAGTAAATTGGTACCAGTAGAGTGGGGCATTGCTGAAAAGATACCCAAAAGTGTGGAAGCAACTTTGGAACTGGGTAACAGGCAGAGATTGGAACAGTTTGAAGAGCTCAGAAGAAGACAGGGAAGTGTGGAAAAGTTTG</t>
  </si>
  <si>
    <t>LAMA3</t>
  </si>
  <si>
    <t>ENSG00000053747</t>
  </si>
  <si>
    <t>tgacaaaatccatctcattaatgacaatcagccatcctggattggacagtACTTGTTAAAAAAATTAAATATATTTTAAAGCACTTTAAGAATATGAAAC</t>
  </si>
  <si>
    <t>N133;N300;N326;N340;N431;T209</t>
  </si>
  <si>
    <t>CTATGTGGGTCTAATTATAAGGTTTTATGCTTATCTAGAAATATGAGAGTATATGCTTACAACGTGTTCTTCACTTTTTTACTTCACAGATATGTCACAGATCTAAGCAGCAGGGATTTAATTACTGTACATCAGCCATTTCCTCTCCATTGACAAAATCCATCTCATTAATGACAATCAGCCATCCTGGATTGGACAGT</t>
  </si>
  <si>
    <t>ACTTGTTAAAAAAATTAAATATATTTTAAAGCACTTTAAGAATATGAAACTTTCATATATGTTAAAGGATTATAATTTATGGAATTAAAAAATGCAGTGTAGTCCTTAAATTATGATGTTTTATTAGCATAAAAGAAGTGGCTTGATGGTCATTGTTAATTGGATTAATTCTTCAGCACCAGTTCAATGTGTTACCTACA</t>
  </si>
  <si>
    <t>RPL3L</t>
  </si>
  <si>
    <t>ENSG00000140986</t>
  </si>
  <si>
    <t>cagcctggccaacatcgagaaacctcgtctctattaaaaatacaaaattaCTGGGCTGTGAAGTGGAAGGCACTATCAACACAGACCAAGAATGTCCATG</t>
  </si>
  <si>
    <t>N132;N182;N32;N473;T182;T265</t>
  </si>
  <si>
    <t>CCCAGGCAAGGAGGTGGTCTGCTTTGGGAAAGGGCTGTTACTGTCTTTGTTTTAAACTATAAACTGGCTGGGCGCGGTGGCTCACGCCTGTAATCCCAGCACTTTGGGAGGCCAAGATGGGCGGATCACCTGAGGTCGGGAGTTCAAGACCAGCCTGGCCAACATCGAGAAACCTCGTCTCTATTAAAAATACAAAATTA</t>
  </si>
  <si>
    <t>TCAACACAGACCAAGAATGTCCATGTGCCAGGGCTTTGGCAAAGGATGCCAAGAAAAAGAAGAGATGGGCAGACTCCACTCACTGCAGATGCGTTCGTTCAATTCACGGAGAAATGTGGTCATCTGGAAAAGGAGTCTGCTCCCTGGATGCGAATCTGTAGCCTGGATTCTGGAAGGCGATGCTGATTTAGGAGGTGGAG</t>
  </si>
  <si>
    <t>RLIM</t>
  </si>
  <si>
    <t>ENSG00000131263</t>
  </si>
  <si>
    <t>ctaaattattctgcaagacaaagggaagaaataaaattttcccatactgaGCTGGAGTGCAGTGGCATGGTCACAGCTCACTGCAGCCTTGACTTCCTGG</t>
  </si>
  <si>
    <t>N124;T10;T124;T125;T12;T182</t>
  </si>
  <si>
    <t>TTACTTTTTCATCGTCGATAGCTTTTTCTATTACTTAAAATACAGTGTATCTATGCAAATGGTTGCATGTATGTATGTATGGTTGAAATTTACTTACTGATAATACTTATATGGAAAAGATCTATGTTTATTTGTGTTTTAGGTGGGAACCTAAATTATTCTGCAAGACAAAGGGAAGAAATAAAATTTTCCCATACTGA</t>
  </si>
  <si>
    <t>GCTGGAGTGCAGTGGCATGGTCACAGCTCACTGCAGCCTTGACTTCCTGGGCTCAGGTGATTCTCCCACCTCAGCCTTCCAAGTAGCTGGGACTACAGGCATGCACCACATTGCCTGGCTAATTTTTTGTGGAGATGGGGTTTCGCCATGTTGTCCAGGCTGTTCTTGAACTCCTGGGCTCAGGCAATTTGCCTGCCTCA</t>
  </si>
  <si>
    <t>KIAA1468</t>
  </si>
  <si>
    <t>ENSG00000134444</t>
  </si>
  <si>
    <t>ttttgcgaagaagaagggaattttttttaataaaaaggctttgcatatcaTTNATACAATATTTTAAATAATTTTGTGCATGAAACAAAGTTTCGACTGC</t>
  </si>
  <si>
    <t>N198;N325;T111;T125;T133;T300</t>
  </si>
  <si>
    <t>GTGCAAACCCAGCCTACCATGAGTTACTATTAACTGTTTTGTGGTATGGTGTTGTCCATACTTCAGCACTCGTGAGGTGTACTGCTGCTAGAATGTTTGAGGTATGTCAACACATGCCTCTGTTGGTTTCAATTATAATGATTTTTTTTTTTTTGCGAAGAAGAAGGGAATTTTTTTTAATAAAAAGGCTTTGCATATCA</t>
  </si>
  <si>
    <t>TTGATACAATATTTTAAATAATTTTGTGCATGAAACAAAGTTTCGACTGCATTTTGACTGTGATTTCTGGCATGAGATCAGTTATGGAATTTTCCACTTCTAGCGTCATGTTGGCATTCAGAAATTTTGAAATTTTGGAGCATTTTGGATTTTCAGATTAGGGATGCTCAACCTGTATATATATTTTTTAATCGACGTGA</t>
  </si>
  <si>
    <t>TM7SF3</t>
  </si>
  <si>
    <t>ZC3H14</t>
  </si>
  <si>
    <t>ENSG00000064115</t>
  </si>
  <si>
    <t>ENSG00000100722</t>
  </si>
  <si>
    <t>cttgcatagctatcctcattccagtagttttcatgggctgcctaagaataAGTTGATTTATTTATTTTTTTGAGACAGAGTGTCGCTCTGTCACCTGGCC</t>
  </si>
  <si>
    <t>N342;N613;N71;N727;T58;T661</t>
  </si>
  <si>
    <t>TACTTTAAGGCTTTGATGTATATCTGTGTTCAGATGTTCCAAGAAACCAACTCTAACTTGGTAAAGCTGTTGTTTACTCTTAGTTTCTTTTTGCTTTTTCAGGAAACCTAAAGATTTTTCATGATGATGGTGTATTCTGGGTCACTTTCTCTTGCATAGCTATCCTCATTCCAGTAGTTTTCATGGGCTGCCTAAGAATA</t>
  </si>
  <si>
    <t>AGTTGATTTATTTATTTTTTTGAGACAGAGTGTCGCTCTGTCACCTGGCCTGGAGTGCAGTGGTGTGATCTCGGCTCACTGCAACCTGTGCCTCCCAGGTTCAAGCGATTCTTCTCCTTCAGCCTCCCAAGTAGCTGGGATTACAGGCACCATGCCTGGCTAATTTTTGTATTTTTAGTAGAGATGGAGTTTCACCATAT</t>
  </si>
  <si>
    <t>TICRR</t>
  </si>
  <si>
    <t>FAM83D</t>
  </si>
  <si>
    <t>ENSG00000140534</t>
  </si>
  <si>
    <t>ENSG00000101447</t>
  </si>
  <si>
    <t>ctaaacatagaaaacgcacagtaaaaatgcggtgttataattttctgggaGTTTCTTCCAGGCTTACAGTGGACATCATCAGCTTCCTGCTTTAAAAAAT</t>
  </si>
  <si>
    <t>N124;N202;N326;N32;N408;T47</t>
  </si>
  <si>
    <t>TAGGCGTTTTCGACGTCGTGCAAACATCAGAATATACTCACACAAACCTAGATGGTATAGCCCACCACACACCTAGGCTACAAGCCTGGACAGCATGTGACTGTACTGAATACTGTAGGCAGTTGTTAACCATGGTGAGTATTTGTGTATCTAAACATAGAAAACGCACAGTAAAAATGCGGTGTTATAATTTTCTGGGA</t>
  </si>
  <si>
    <t>GTTTCTTCCAGGCTTACAGTGGACATCATCAGCTTCCTGCTTTAAAAAATATCTTATGTCCCTAATTGCCTTTCTTTTACCTGACTTTGTCACCTTTGTTGTCTTTGAATTCTTTAGGCTGCATATTATTTTACATGCTTTGTTTTGTCATGTATATACCAGGTATTGGTTTTATGGTTTAAACACTATGGATACAGGGG</t>
  </si>
  <si>
    <t>RFWD3</t>
  </si>
  <si>
    <t>ENSG00000168411</t>
  </si>
  <si>
    <t>ctgcaacttctccctcccgggctcaagcgatcccaccgcagcttcccaagCTGGCTAATTTTTTTGTATTTTTTGTAGAGACGGGGTTTTGCCGTGTTGC</t>
  </si>
  <si>
    <t>N431;T12;T250;T314;T31;T339</t>
  </si>
  <si>
    <t>TTACGTTTGTCTTTTTTTATTTTGGTACTTTTCTCATGCGCAAATTTTAACTTACCATGTAAGTTTACTCTTTAAAGGCTTTTTTTTTTTTAAAGACAGGGTCTGGCTCTGTCACCCAGGCCCGAGTGCAGTGGCGGCAATCTCAGTTCCCTGCAACTTCTCCCTCCCGGGCTCAAGCGATCCCACCGCAGCTTCCCAAG</t>
  </si>
  <si>
    <t>CTGGCTAATTTTTTTGTATTTTTTGTAGAGACGGGGTTTTGCCGTGTTGCCCAGGCTGGTCTCCAACTCCTGGTCTCCAGCTACCTGCCTCAGTCTCCCAAAGTGCTGGGATTATAGGCGTGGGCCACAGCTCCTGGCCGAATTTGATTTTTATTTAATTTAAATAACCATATGGGAGTAGACAGTGCGGCCCCCTAGAT</t>
  </si>
  <si>
    <t>LRRC8D</t>
  </si>
  <si>
    <t>FAM114A1</t>
  </si>
  <si>
    <t>ENSG00000171492</t>
  </si>
  <si>
    <t>ENSG00000197712</t>
  </si>
  <si>
    <t>gcagactggtacctgtcgagagctgttaggaactgggcttcacggcagtaGGTGAGCGGTGGGTGAGTGAGCACAGCTTCATCTGTATTTACAGCTGCTC</t>
  </si>
  <si>
    <t>N229;T132;T133;T167;T231;T233</t>
  </si>
  <si>
    <t>GTGTAAATATCAGAGTGTACTTACACAAAGCTAGATGGTGTGTGTGTGTATATGCATGTATGTATGTATTCATATGGAAAACCAAATTCCCAACATCATTACTGAATATCAGTCCTTTCCCCTACTTCAGGAGTCCCCGGGCCCCAGGCTGCAGACTGGTACCTGTCGAGAGCTGTTAGGAACTGGGCTTCACGGCAGTA</t>
  </si>
  <si>
    <t>GGTGAGCGGTGGGTGAGTGAGCACAGCTTCATCTGTATTTACAGCTGCTCCCCAGAGCTTGCATTACTGCCTGAGCTCTGCCTCCCGTCAGGTCAGCAGCAGCATTAGAGTCTCATGGGAGTGCGAACCCTGTTGTGAACTGCACATGCGAGGGATCTAGGTTGTGCACTCCTTATGAGAATCTAATGCCTGATGAATCT</t>
  </si>
  <si>
    <t>ggctgaccccagacactgatgattgattaaagtttgtagtttgggttttcCTCCCTCCTTCCCTTCCCTTCCCTTTCTTTCCCTCCCCTCCCCTCCCCTC</t>
  </si>
  <si>
    <t>N139;N166;N172;N232;N480;T18</t>
  </si>
  <si>
    <t>CTCCCTCCTTCCCTTCCCTTCCCTTTCTTTCCCTCCCCTCCCCTCCCCTCCCCTCCCCTCCCCTCCCCTCCCCTTCCCTTCACTCTCCCTTCCCTCTCCCTTCCCTTCCCTTCTCCTTCGTTCACAGCAATGGGGTCTTGCTATGTTGCCCAGGCTGGTCTTGAACTCCTGGCCTCAAGTGATCCTCCTGCCTTGGCCTT</t>
  </si>
  <si>
    <t>TTC5</t>
  </si>
  <si>
    <t>SPC25</t>
  </si>
  <si>
    <t>ENSG00000136319</t>
  </si>
  <si>
    <t>ENSG00000152253</t>
  </si>
  <si>
    <t>tactaatccattataaattatgtttttcaaatatatttatccaaatcgcaTCTTGTTTTTATTATTATTATACTTTAAGTTTTAGGGTACATGTGCACAA</t>
  </si>
  <si>
    <t>N103;N1;T202;T209;T231;T265</t>
  </si>
  <si>
    <t>TTTTACCAACCAGATGATTATAAAATATCACATAGTAGGCATAAATTACATTTCTTTGTCCATTCCTGTTTCTTTTTCTATGAAATCTCTGTTTTCTTTTGTCCAATTTTTATTGGGTTGTCTTCTTATTGATTCCTTACATGTTCTGGATACTAATCCATTATAAATTATGTTTTTCAAATATATTTATCCAAATCGCA</t>
  </si>
  <si>
    <t>TCTTGTTTTTATTATTATTATACTTTAAGTTTTAGGGTACATGTGCACAATGTGCAGGTTTGTTACATATGTATACATGTGCCATATTGGTGTGCTGCACCCATTAACTCGTCATTTCATTAGGTATATCTCCTAATGCTATCCCTCCCCCCTCCCCCAACCCACAACAGTCCCCGTTGTGTGATGTTCCCCTTCCTGTG</t>
  </si>
  <si>
    <t>SLCO5A1</t>
  </si>
  <si>
    <t>SAXO1</t>
  </si>
  <si>
    <t>ENSG00000137571</t>
  </si>
  <si>
    <t>ENSG00000155875</t>
  </si>
  <si>
    <t>taaagcacaggttggagtgttgtgccttgaagatggaggaaggggctgcgATGCAGGTGGCTTTGAGGAGCTGGAAAAGACGAATATATTTCCCCGTAGA</t>
  </si>
  <si>
    <t>N515;N72;T513;T61;T69;T85</t>
  </si>
  <si>
    <t>CCTATGAATATGTTATCTTACATGGCAAGAGGGACTTTGCAGATGTGATTAAGGACTCTGATATTATTTTAGATGACCTGGGTGGGCCCAGTGTAATCAAAGGAAAGACGGAAGCAGGAGGGCAAGAATCAAAGAAGGAGATTCGATGATTAAAGCACAGGTTGGAGTGTTGTGCCTTGAAGATGGAGGAAGGGGCTGCG</t>
  </si>
  <si>
    <t>ATGCAGGTGGCTTTGAGGAGCTGGAAAAGACGAATATATTTCCCCGTAGAGCCTCCAGAAGGAAACATCTTGGTCAATCTTGATTTTAGCCCAGTAAGATCTGTTTTGGACTTCTGACCTCCAGAACTGTAACAGAGTAAATGTGTCTTGTTTTAAGCCACTAAATCTATGGTAATTTGTTACAGCTGCAATCAAGTTAA</t>
  </si>
  <si>
    <t>GDPD3</t>
  </si>
  <si>
    <t>GSTZ1</t>
  </si>
  <si>
    <t>ENSG00000102886</t>
  </si>
  <si>
    <t>ENSG00000100577</t>
  </si>
  <si>
    <t>ccatctgggcctcggagaagagctcggtcatgaagaaatgcaaggctgccCTCCTCCCAAGCTGGAGCCCACCCAGCATGGGTTAACACGCGCCTTCATC</t>
  </si>
  <si>
    <t>N349;N521;N78;N92;T373;T54</t>
  </si>
  <si>
    <t>GGAAGAACGAAGAGCTCATCCGTGAGGTGGTGCTGCAGGCAGGGCTAGGGCGGCCACCGGGGGCGTGAGAGAGGCCTGGCTCTCCCTTCACCTCCTTCTCCTCCTCCCAGATAGCAGGCTTGGTGAGACGCTATGACCGTAATGAAATCACCATCTGGGCCTCGGAGAAGAGCTCGGTCATGAAGAAATGCAAGGCTGCC</t>
  </si>
  <si>
    <t>CTCCTCCCAAGCTGGAGCCCACCCAGCATGGGTTAACACGCGCCTTCATCCTCTCTCTCCTCAGCCCATCCTCTATTCCTATTTCCGAAGCTCCTGCTCATGGAGAGTTCGAATTGGTAAGAGATGTGCCTCCTCCAGGATGAGTGCTGGAGTGGGGTGGACTGGGGCGGATAAGCCCGGGTGCAAAGCTGGCCTGGGAT</t>
  </si>
  <si>
    <t>gttttgatatatgtatgcattgtggaatgattaaatcaagctaattaacaTTTTTTTTTCTTTTTTTTTTCTTTTTTTTATTATACTCTAAGTTTTAGGG</t>
  </si>
  <si>
    <t>N289;N325;T124;T132;T28;T319</t>
  </si>
  <si>
    <t>TTTTTTTTTCTTTTTTTTTTCTTTTTTTTATTATACTCTAAGTTTTAGGGTACATGTGCACATTGTGCAGGTTAGTTACATATGTATACATGTGCCATGCTGGTGCGCTGCACCCACTAATGTGTCATCTAGCATTAGGTATATCTCCCAGTGCTATCCCTCCCCCCTCCCCCGACCCCACCACAGTCCCCAGAGTGTGA</t>
  </si>
  <si>
    <t>FAM102B</t>
  </si>
  <si>
    <t>USP34</t>
  </si>
  <si>
    <t>ENSG00000162636</t>
  </si>
  <si>
    <t>ENSG00000115464</t>
  </si>
  <si>
    <t>cctgagactgtgtcatgggagcgtgtcctcaaccttggcaaaataaacttTTTATAGACATTTAGAGTTTATGGTAAACTGTTTTACAGGTGGCAAGGTT</t>
  </si>
  <si>
    <t>N513;T508;T605;T64;T705;T727</t>
  </si>
  <si>
    <t>TGGAAGCTCCCTCCTTGCTTTGAGTTGTCCCCGCCTTTCTGGATGGAACCAATGTACTTCTTACATATATTGATTAATGTCTCATGTCTCCCTAAAATGTATAAAACCAAGATGTGCCCCGACCACCCTGAGTACATGTTGTCAGGACCTCCTGAGACTGTGTCATGGGAGCGTGTCCTCAACCTTGGCAAAATAAACTT</t>
  </si>
  <si>
    <t>TTTATAGACATTTAGAGTTTATGGTAAACTGTTTTACAGGTGGCAAGGTTTTAATTATATAGATCAGTAAACCTGAATTTATATCCCAAGAATAATTAGGTCATAATTTTTAGGGTGCTGTTCCTTTTTCCATAGTAATTCCATACTTTTCCCATTATTTTGTATTTAGAACAGCCATTTGAAATAGACTAGTTTTATTC</t>
  </si>
  <si>
    <t>VGLL4</t>
  </si>
  <si>
    <t>ACSS3</t>
  </si>
  <si>
    <t>ENSG00000144560</t>
  </si>
  <si>
    <t>ENSG00000111058</t>
  </si>
  <si>
    <t>ccctgagtcctgtgcactcaaaagttggagacatccaggtctgcaccatgATTTCTTAATTGAAATTAAATTATTTGAGTTGTTTCTCAGAAATAAATAT</t>
  </si>
  <si>
    <t>N103;N123;N265;N26;N57;T289</t>
  </si>
  <si>
    <t>AATCCCCGGCGAATACTGAGGGACAACTGTGTTTTCTACCTCTTTGTTACTTACATGTGGCCCACAGCGTCACCTGGGAACTTGTTAGAAATGCAGAATCGTAGTCCTCGCTGCGGAACTGATGACTGAGAATACGCATTTTGACAAAATCCCTGAGTCCTGTGCACTCAAAAGTTGGAGACATCCAGGTCTGCACCATG</t>
  </si>
  <si>
    <t>ATTTCTTAATTGAAATTAAATTATTTGAGTTGTTTCTCAGAAATAAATATTTCAGTAGAAATTACTTGCAAAATGAAATGTGAATTGTAAAACTTGGCCTAAACAAATCTAATGAAAACATGTGAAAGACCTGTGCCTTTTTTTTGGTTTGACCCTGTTAGCATTGTTATTAGTTATCTATAACATGGCTTATTGAATGT</t>
  </si>
  <si>
    <t>EPS8</t>
  </si>
  <si>
    <t>ENSG00000151491</t>
  </si>
  <si>
    <t>atcagaccttatctgccttggttttcttatcaaagaggtggaaatgtcaaTGCCTGTGTGTGTGTGTGTGTGTGTGTGTGTGTGTGTGTGTGTGTGTGCG</t>
  </si>
  <si>
    <t>N133;N202;N229;N399;T216;T229</t>
  </si>
  <si>
    <t>GACACCAGGAATACAAAGATGAGTAAGACAGGATCTCTGCCTTTTGTTGTCAGAAGGCTCAGAGAATGGAGGCAGCCAGACACCCGTTTTAGTACAGTGTGGAGCTGAAGGAAGTATATATTAAAAAACAAACAAACAATGGACTTTGGAATCAGACCTTATCTGCCTTGGTTTTCTTATCAAAGAGGTGGAAATGTCAA</t>
  </si>
  <si>
    <t>TGCCTGTGTGTGTGTGTGTGTGTGTGTGTGTGTGTGTGTGTGTGTGTGCGCGCGCGCGCGCGCGCGCGCGCGCGCTAGAGGGGTGTGGCTGGTGGGGGACCCTTGGGGCTGGGCCCTGGGACCCAGTGTGCCCCACAGCCCTGTCAGCTGAGGGGGTAGCGCAGCCCATGCTCTTCTGTACTGTCATGCCCGTCTCTGGA</t>
  </si>
  <si>
    <t>GTPBP2</t>
  </si>
  <si>
    <t>IL1RAP</t>
  </si>
  <si>
    <t>ENSG00000172432</t>
  </si>
  <si>
    <t>ENSG00000196083</t>
  </si>
  <si>
    <t>tgtaaattgcaaagcccaccccaggaataaagaaagaaaatcttacatcaTTCCTATGAATTTAAATATGCCTTTAAAATAAGTCACTGTTGACAGGGTC</t>
  </si>
  <si>
    <t>N103;N19;N318;N480;T250;T265</t>
  </si>
  <si>
    <t>GATTGTGCCAGTGTACTCAGCCTGGGAGACAGAGTGAGACCATGTCTCAAAAAAAAAAAAAAAAAAAAAAAAGAAAGAAAACGGATATTTCCTATGCTAATACTTTTTTCTGTCTTTGTTCCTGCTCCATAAGGTAAAGAGCAGCTGATATGTAAATTGCAAAGCCCACCCCAGGAATAAAGAAAGAAAATCTTACATCA</t>
  </si>
  <si>
    <t>TTCCTATGAATTTAAATATGCCTTTAAAATAAGTCACTGTTGACAGGGTCATGAGTTTCCGAGTATAGTTTTCTTTTTATCTTATTTTTACTCGTCCGTTGAAAAGATAATCAAGGCCTACATTTTAGCTGAGGATAATGAACTTTTTTCCTCATTCGGCTGTATAATACATAACCACAGCAAGACTGACATCCACTTAG</t>
  </si>
  <si>
    <t>PLCL1</t>
  </si>
  <si>
    <t>ENSG00000115896</t>
  </si>
  <si>
    <t>gtgtcaataaatgtgtatttacattagagttccaagcatttgaactgaatTTTTTTAAAAAAATCTTTAAGTTCTTTTATATACCGGAATACTAAGGATA</t>
  </si>
  <si>
    <t>N109;N123;N178;N480;T258;T26</t>
  </si>
  <si>
    <t>AATAACATTTTGATTTATATCCCTTTAGACACTGTTTAGAGTTTATACATATATGTAAATATGCTTGTATTTTAACAAAATTGAGATATTATATAAACTGTTTGTAGCAGGGTGTTTAAAATTTTAACAATATGTTATGGATATCTTTCTGTGTCAATAAATGTGTATTTACATTAGAGTTCCAAGCATTTGAACTGAAT</t>
  </si>
  <si>
    <t>TTTTTTAAAAAAATCTTTAAGTTCTTTTATATACCGGAATACTAAGGATATTAACCTATTTTCTAATTGATATTCATATAGGTATCATAAAATCCTGGAGTATCATCTTTTTCAACCTCCTCATGGTATAGATGAGGAAACTGAGTCTTAGAGAACTTCAGGATATTTCTCTTGACTTCCAGGACTTTGTAGTAAAATCT</t>
  </si>
  <si>
    <t>ESCO2</t>
  </si>
  <si>
    <t>ENSG00000171320</t>
  </si>
  <si>
    <t>cccacggtttccttcaagctaaccaggatacagaacttggtggtttttgtTTTTTTTTCTTTTGAGACAGTCTTGCTCTGTTGCCAGGCTGGAGTGCAGT</t>
  </si>
  <si>
    <t>N162;T160;T178;T198;T318;T339</t>
  </si>
  <si>
    <t>TGAAACACACGTAGTGTTGTTTGGGGACTAACACTAACCCTTCCTTTTGACAGGGGAGGACACACAGCCATCATGGAACCCAAACCTCAGAAGAGTCCAGGTACCCGAGGGGTATAATCGCAGAAGCAGAAATCTTTTTATTGAAAATGCCCCACGGTTTCCTTCAAGCTAACCAGGATACAGAACTTGGTGGTTTTTGT</t>
  </si>
  <si>
    <t>TTTTTTTTCTTTTGAGACAGTCTTGCTCTGTTGCCAGGCTGGAGTGCAGTGGCACGATCTTGGCTCACTGCAACCTCCGCCTCCTGGGTTCAAGCAATTCTCCTGCCTCAGCCTCCCGAGTAGCTGGGACTGCAGGTGCCACCACGCCCAGCTAATTTTTGTATTTTTAGTAGAGATAGGGTTTCACCATGTTAGCCAGG</t>
  </si>
  <si>
    <t>SEC24B</t>
  </si>
  <si>
    <t>GSDMA</t>
  </si>
  <si>
    <t>ENSG00000138802</t>
  </si>
  <si>
    <t>ENSG00000167914</t>
  </si>
  <si>
    <t>cgcagcgcccgcgggcccgggtgcgggcccggcgccgcaccagcagaacgAGACGGGGTTTCACCATGTTGCCCAGGTTGGTCTCGAACTCCTGGCCTCA</t>
  </si>
  <si>
    <t>N109;N391;N399;N480;T124;T216</t>
  </si>
  <si>
    <t>CGGCCCCGCCTTCCCTTCCCTCCGCCCACCTCCCTGAAGCGGAGCCGCCGTCGCCACCAGCGCCGTCATGTCGGCCCCCGCCGGGTCCTCTCACCCGGCCGCCAGCGCCCGGATCCCGCCCAAGTTCGGCGGAGCGGCCGTCTCAGGAGCCGCAGCGCCCGCGGGCCCGGGTGCGGGCCCGGCGCCGCACCAGCAGAACG</t>
  </si>
  <si>
    <t>AGACGGGGTTTCACCATGTTGCCCAGGTTGGTCTCGAACTCCTGGCCTCAAGTGATCTGCCCGCCTCGGCCTCCCAAAGTGCTGGGATTACAGGCGTGAGCCACCGTGCCCGGCCTGTGCTTAAATATTCTAGGAGTAGAAGCACTCAGACTTTTAAAACTATGAGCCGTTTCAGCAAAACTGAGAAAAAAAGAAGATTA</t>
  </si>
  <si>
    <t>MPHOSPH9</t>
  </si>
  <si>
    <t>ENSG00000051825</t>
  </si>
  <si>
    <t>ttgtaaatacaattcagtttttaaaaaataaagcttaatagcttccataaGTTGTGTTGAGGTTTTTAAATATATATTTTGTACTTTGTGGAGAGAATGT</t>
  </si>
  <si>
    <t>N120;N167;N312;N314;T271;T340</t>
  </si>
  <si>
    <t>CTATTTAAAAAGCATTATTTTTAAATAGTATCTGTCTCCAATTTATATCAAGAATAAGGAAATATAAACAGAGGAAGCAGCTTGTTTCTAAACAAATAGTGTTATCCTTTTACAATTAACTGCACATCAATTTTATAGACTTGTTCTACATTGTAAATACAATTCAGTTTTTAAAAAATAAAGCTTAATAGCTTCCATAA</t>
  </si>
  <si>
    <t>GTTGTGTTGAGGTTTTTAAATATATATTTTGTACTTTGTGGAGAGAATGTGTGTGTGTGGCAGGGGGCCCCGCCAGGGCTGGGGACAGAGGGTGTCAAACATTCGTGAGCTGGGGACTCAGGGACCGGTGCTGCAGGAGTGTCCTGCCCATGCCCCAGTCGGCCCCATCTCTCATCCTTTTGGATAAGTTTCTATTCTGT</t>
  </si>
  <si>
    <t>SPATA13</t>
  </si>
  <si>
    <t>MED22</t>
  </si>
  <si>
    <t>ENSG00000182957</t>
  </si>
  <si>
    <t>ENSG00000148297</t>
  </si>
  <si>
    <t>caggcctgtgcagatgaaaggaggcgggtgcaagaggacaaggagatgggCAGGCACCTGTGCCTCTGCTGGCATCTCATCCTCACTGCTACCAGAGCCG</t>
  </si>
  <si>
    <t>N139;N32;T133;T233;T23;T408</t>
  </si>
  <si>
    <t>ATGGATGAGATGGAGCTTGTGGACCTGGGGGATGGGCGCGACAAGGACTGCAACCTCAGCGTGAAAAATGCCTTCAAGCTCGTCAGTAGGACCACAGACGAGGTTTATTTGTTTTGTGCCAAAAAACAAGAAGACAAGGCGAGGTGGCTGCAGGCCTGTGCAGATGAAAGGAGGCGGGTGCAAGAGGACAAGGAGATGGG</t>
  </si>
  <si>
    <t>CAGGCACCTGTGCCTCTGCTGGCATCTCATCCTCACTGCTACCAGAGCCGGTGCTCCTAGTGCCGGTATTTTAGAGAGGAGAGGATGTGGACTTAGAAGGGGTGAGGTGTACCACGGCCACAGAGCTAGGAAGTGAAGTGGCAGGAATCAGAACTTGAACCTGATGGAAGTCTAGACCCAGTGTCTTTTGGTGCCAGGCT</t>
  </si>
  <si>
    <t>PARP3</t>
  </si>
  <si>
    <t>EIF3F</t>
  </si>
  <si>
    <t>ENSG00000041880</t>
  </si>
  <si>
    <t>ENSG00000175390</t>
  </si>
  <si>
    <t>accgggttcacccatgttttcataaatgacaagatttcctccttttttaaGCTATTTTGGAACTGGGCAAGCTGTTTCTAAATGTATATGGAAAAATAAA</t>
  </si>
  <si>
    <t>N1;N23;N250;N279;T216;T250</t>
  </si>
  <si>
    <t>CATCTGCCCAGTCCCTCTCCTCCCAGCCCATGGTAACCAGCATTTGACTCTTTACTTGTATAAGGGCAGCTTTTATAGGTTCCACATGTAAGTGAGATCATGCAGTGTTTGTCTTTCTGTGCCTGGCTTATTTCACTCAGCATAATGTGCACCGGGTTCACCCATGTTTTCATAAATGACAAGATTTCCTCCTTTTTTAA</t>
  </si>
  <si>
    <t>GCTATTTTGGAACTGGGCAAGCTGTTTCTAAATGTATATGGAAAAATAAAAATGTCTCCAAAAAATCCCTGCAGAGGGAAACTAGCCCTTCCAGATATAAAATATATTATAGAACTGTGTAATTAAAGCAATATGGTACTGGTCCATAAAAGAACATAAAACCAAATAGTTCAGTAGACTCAAAATGCAAGCGTTGGTGA</t>
  </si>
  <si>
    <t>ATG2B</t>
  </si>
  <si>
    <t>CNOT2</t>
  </si>
  <si>
    <t>ENSG00000066739</t>
  </si>
  <si>
    <t>ENSG00000111596</t>
  </si>
  <si>
    <t>aagacaggtgcacttgcttttggatatgttggcagctattgctggaccagTACTTGTTAGGATTTTCAAGCTGTTTGGGTAATTTGTATGAGAATTATGT</t>
  </si>
  <si>
    <t>N513;N605;T482;T551;T62;T637</t>
  </si>
  <si>
    <t>TAAAGACTCAGTATTCATCTCAGTTCATTAAAATATACTGACGTTTATGGTGATAAGGTTATAAAGAATACTCCTCATGAATAGTTTTTTTTTTTCCCTTAAGTTGGATGTTGATGGACAGATAGACTCTATTCATCTACTCCTGTCACCAAGACAGGTGCACTTGCTTTTGGATATGTTGGCAGCTATTGCTGGACCAG</t>
  </si>
  <si>
    <t>TTGGGTAATTTGTATGAGAATTATGTCTGAAATATAACACTTTCTTGCAAAAGTAGTATTTAAGCTTGATTGCCTACATGTATATATATGTATTTTTTAAATGGAGAAATGTAGGGGCAAAACTACCTTGATCTAGTTGTTATCATCATACCTGTTTGATTCACTTTATTCTGTCTAGTAAAATCTGAATTAAAATAGGT</t>
  </si>
  <si>
    <t>NUDT13</t>
  </si>
  <si>
    <t>ENSG00000166321</t>
  </si>
  <si>
    <t>cttcatttgtatccttcgtaatatcctatataataaaccagtaaacatcaAAATATATAAATGTAGGAGATTTTTTGGTCAGACCTTTTTATCCCATTCA</t>
  </si>
  <si>
    <t>N133;N18;N300;N326;N34;T186</t>
  </si>
  <si>
    <t>TATGTAATGAAGCCACCATAAAAACCCAAAAGGACAGGGTTCAGAGAGCCTCTGGATAGCTGAACACATGGAAGTTCCTGGAGGGTGGTGCACCCAGGGAGTCATGGAAGCTCTGCACCCTCCCCCCACATACCTGACCTAAATGCATCTCTTCATTTGTATCCTTCGTAATATCCTATATAATAAACCAGTAAACATCA</t>
  </si>
  <si>
    <t>AAATATATAAATGTAGGAGATTTTTTGGTCAGACCTTTTTATCCCATTCAATATCAAATTATTCATAGTGGAGAGAAAGCTTATACATAAATTTTTGTTTTGTTTTGTTTTTGAGACTGAGTCTCACTCTGTCACCCAGGCTGAAGTGCAGTGGTACAATCTTGGCTCACTGCAACCTCTGCCACCTGGGTTCAAGCGAT</t>
  </si>
  <si>
    <t>FAM84A</t>
  </si>
  <si>
    <t>ENSG00000162981</t>
  </si>
  <si>
    <t>acccatgtgacctcattttagtcttaattacctcgttaatggccttatctCCTCTGCCTAGAAGCTCTGCCGGGTGAAATATCAGGAGATCCCACCCAAG</t>
  </si>
  <si>
    <t>N114;T139;T166;T185;T209;T318</t>
  </si>
  <si>
    <t>GAGTTGGCAGGGTTGGTTTCTTGGGAGGCCTCTCAACTTGGTTTGCAGATGGCCATCTTCTCCCTGTGTCTTCACATGGTCTTCCCTCTGTGTGTCTGTGTCCTAATCTCCTTTTCTTATAAGGACTCCAGTAGGACTGGATTAGGGCCTACCCATGTGACCTCATTTTAGTCTTAATTACCTCGTTAATGGCCTTATCT</t>
  </si>
  <si>
    <t>CCTCTGCCTAGAAGCTCTGCCGGGTGAAATATCAGGAGATCCCACCCAAGCTTTCTCTTGCGTGTAGCCTATATCCAGCACGGGAGCATAGGCTAATCCTGCAGTTGGCCAGCCTCTTGTCCTCTGGATATCCTGGGATGGAATCCTAATGAAGGAAACTCCAGTGGTTTACTGAAGCCCTTTGTGCTAGGCCTGAGGTG</t>
  </si>
  <si>
    <t>gcagttggggttaagctcctctccttcagccttggagcggcaggaaaaggTTATTTACGTCTTTGTCACTCGGTAGAGAAGAGCGGTGGACGCTGCACTT</t>
  </si>
  <si>
    <t>N19;N1;N31;N335;T103;T480</t>
  </si>
  <si>
    <t>TCATGCATCAAGATTTCAAACGGTCCAAATGGAACTCTGGCAATGTAAGAACTCAGGAGGGGAAAAATATCTTGCAAGAATCTACTCTTACAAAAGAAGAGTTTTTGAGATTTAGGAAGAATGACTGCAGGAAGTGGTGATCAGCGCTGTGCAGTTGGGGTTAAGCTCCTCTCCTTCAGCCTTGGAGCGGCAGGAAAAGG</t>
  </si>
  <si>
    <t>TTATTTACGTCTTTGTCACTCGGTAGAGAAGAGCGGTGGACGCTGCACTTCGGGGGCCGTTCAGATTCACCCAGAATTGGGCGTCCACCTCCCTGCCGTGCTGTTAATGGCCACACTCCAGCCCCGGCAAAACCTGCCCTTTGAGAATGACCGGCTTCTAGGCTTTTCCTGCTTTTGAGGAAAGAAAGGAAAAGACACCA</t>
  </si>
  <si>
    <t>tctgaaggacttcttaatactccagacatacttcagctgctagaatccaaTGTACATTTACTCAACTTGTCCATTAGTATTTAACTATTTCCAGAGTTTG</t>
  </si>
  <si>
    <t>N201;N57;N84;N96;T182;T378</t>
  </si>
  <si>
    <t>CTCATGTTTAGTAAAAAAAAAAAGAGAAAGAGCTGGGAGATGAGAATAAAAGAGAAATATTTATAAATTTTCTCTTATTTAGGAAGCACCTTGCTGGATAGATTTGGAGGTTTTCTTTTGGAAATTCAGATTCCATATGTGTTTTTTGCATCTGAAGGACTTCTTAATACTCCAGACATACTTCAGCTGCTAGAATCCAA</t>
  </si>
  <si>
    <t>TGTACATTTACTCAACTTGTCCATTAGTATTTAACTATTTCCAGAGTTTGTTTAGGAGTAAGAATTGACCCATTCGTTAGTTTACCATATTTTTTCCTGGTATAAAAAGGAGCCAGAAATAAGCCTTATTGCTAAATAATTAATTATGTAAGCCCACCTAGGTCCTGCATAAGATCCCCCTCACATACTTCACAATATAT</t>
  </si>
  <si>
    <t>ZEB1</t>
  </si>
  <si>
    <t>ENSG00000148516</t>
  </si>
  <si>
    <t>ggaggagcagtgaaagagaagggaatgctaagaactgctgggaggatgacATGGAATGAAACTAAAAATCAATGGCAGAAGGAAAAATAGAAAGTTCACA</t>
  </si>
  <si>
    <t>N133;N210;N229;N431;T312;T31</t>
  </si>
  <si>
    <t>TTACAAATTATAATACTGTGGTAGAAACAAATTCAGATTCAGATGATGAAGACAAACTGCATATTGTGGAAGAAGAAAGTGTTACAGATGCAGCTGACTGTGAAGGTGTACCAGAGGATGACCTGCCAACAGACCAGACAGTGTTACCAGGGAGGAGCAGTGAAAGAGAAGGGAATGCTAAGAACTGCTGGGAGGATGAC</t>
  </si>
  <si>
    <t>ATGGAATGAAACTAAAAATCAATGGCAGAAGGAAAAATAGAAAGTTCACAAATATGTGGAAATTAAACAACACACTCTTGAACAACAATTAGGCCATAAAAATAAAAAAAGAAATTAGGAAATATCTTGAGATAAATGAAAAGAAAAGCACAACATACCCAAACTTACAGGATAAAAGCAGTACTAAGCAAAGAAGTACT</t>
  </si>
  <si>
    <t>TONSL</t>
  </si>
  <si>
    <t>ENSG00000160949</t>
  </si>
  <si>
    <t>aaatttgtgtgtcctgtgtacccgaggggtaatgattaaatgataaagatCTTACTCAGCACCCTGCGCCTGCAGGCGTGTGGCTTCGGCCCCAGCTTCT</t>
  </si>
  <si>
    <t>N124;N160;N198;N231;N314;T125</t>
  </si>
  <si>
    <t>ATTGATTAACGAGTCAAATTTCCTAACTTTGCTGTGCAAAGGTTGAGAGCTATTGCTGATTAGTTACCACAGTTCTGATGATCGTCCCATCACAGTGTTGTTAATGTTTGCTGTATTTATTAATTTTCTTAAAGTGAAATCTGAAAAATGAAATTTGTGTGTCCTGTGTACCCGAGGGGTAATGATTAAATGATAAAGAT</t>
  </si>
  <si>
    <t>CTTACTCAGCACCCTGCGCCTGCAGGCGTGTGGCTTCGGCCCCAGCTTCTTTCTGAGCCACCAGACAGCACTGGGTAGTGCTTTCCAAGGTGAGCTGACCAGGCACTCCCTGTCCACTCCCTAGCCCTGGGGCATTGAGGGTTTCCAGGACTTTCAGAGGGGGCCCAGGCTGGGCACACAGGGGCAACACCTGTGGTCCC</t>
  </si>
  <si>
    <t>ANKRD22</t>
  </si>
  <si>
    <t>ENSG00000152766</t>
  </si>
  <si>
    <t>ggtaacaattagagatgtccttttaacatgcagcttggacacagcattggTATTTCTTTTTTCTTCCTATTAAATATTTTGTAAATAAATTGTTTTTAAA</t>
  </si>
  <si>
    <t>N521;N716;T434;T577;T84;T85</t>
  </si>
  <si>
    <t>ATAAATGTTAGCTCCCATTATTAGGCAGATTCTGATACATATTCTAAAACTGTAATGTATAGTCTATGTTTTAAAATACATTTTTGCTTACTTAGGTACAATTGATGAAAGAGAAATGACTTTCAAGCATGCCGCTCTCTTACATCTTCTGGTAACAATTAGAGATGTCCTTTTAACATGCAGCTTGGACACAGCATTGG</t>
  </si>
  <si>
    <t>TATTTCTTTTTTCTTCCTATTAAATATTTTGTAAATAAATTGTTTTTAAAAATAATGCCCCTGTTCTTTTAAAAGATAATTTCACAAACATTTCATGAAAGAAGAATTATATTCCACAGAGAAAAGCAAGGAATCTGCTGGGAAGGGCTCTGCATCTTCACAGTCTTTATGTGATCCCAGGCAGCCTTTGAGGCAGACCC</t>
  </si>
  <si>
    <t>SPTBN1</t>
  </si>
  <si>
    <t>ENSG00000115306</t>
  </si>
  <si>
    <t>aaaaagctgaatcttgtaaaattataacttcattaaatgtttccacaagtTCTGAGATAGGGGTTGGCAAATTTGTTCTGTAAAGGGACAGAGATAGTAA</t>
  </si>
  <si>
    <t>N378;N69;T487;T515;T61;T64</t>
  </si>
  <si>
    <t>TTTGCTAAAAATAAATAAGTATAATATCTGTTGTAAAATCAGACTGCCTTACCAGGAAGTTGAGATTTCCTATCTTTCTATAATATGCTGTTTCATAGTTCTTTCACTGGGAGCTGTTCTGACAAAGTTATCAAGTTAAAGCAAAAGAGGAAAAAGCTGAATCTTGTAAAATTATAACTTCATTAAATGTTTCCACAAGT</t>
  </si>
  <si>
    <t>TCTGAGATAGGGGTTGGCAAATTTGTTCTGTAAAGGGACAGAGATAGTAAATATTTTAGGCTTTGTAGGCCGTAACTGTCTCTGTTGCTCAATTCTGCTGTTGCGTAATACAAAGGCAGCCATTGACGGTATGTGAATGCCTGGGCATGGCTGTGTTCCAGTAAAACTATTTAAGGACATAAATTTGAATTTCATATAAC</t>
  </si>
  <si>
    <t>PARP15</t>
  </si>
  <si>
    <t>DCTD</t>
  </si>
  <si>
    <t>ENSG00000173200</t>
  </si>
  <si>
    <t>ENSG00000129187</t>
  </si>
  <si>
    <t>gtaagaacaacatgcaatctttgtctttgcttctggcctgtgtaagcagaCTCCGCATGCCAACGCAGTTCATGTACAAGGCCCCTCTGCAACTGGAGAG</t>
  </si>
  <si>
    <t>N12;N201;N279;N283;N28;T1</t>
  </si>
  <si>
    <t>TCCCACAGATCTCTTTGACTCAGTGACAAACAATACACGATCTCCAAAGCTATTTGTGGTATTCTTTGATAATCAGGCTTACCCAGAATATCTCATAACTTTCACGGCTTAAAAATATTTTTATCATCAAAGAGATGATTTAAGTCATCTGTAAGAACAACATGCAATCTTTGTCTTTGCTTCTGGCCTGTGTAAGCAGA</t>
  </si>
  <si>
    <t>CTCCGCATGCCAACGCAGTTCATGTACAAGGCCCCTCTGCAACTGGAGAGAAAATTAATTCCTATCCCGTGAGTGGATTGTGAGAAATTCCACCCACGTGGAGACAGCTTACTGCAGCACTGTTGGTGTTCGGAGCTCTTCTGTGCCCTGGCTCCATGCTTTCACCTACACAAGCATCACCTTCCTAATCACCGCGGGGC</t>
  </si>
  <si>
    <t>WNK4</t>
  </si>
  <si>
    <t>COA3</t>
  </si>
  <si>
    <t>ENSG00000126562</t>
  </si>
  <si>
    <t>ENSG00000183978</t>
  </si>
  <si>
    <t>aggtgttagttctgctgcctaccatcttcatctctagcacctcccctgccATTGAGCCCAAGAAACCAGGGACTTACGCATTTGGCCAATGTCAAAAGAA</t>
  </si>
  <si>
    <t>N103;N123;N231;N23;T202;T28</t>
  </si>
  <si>
    <t>AGCTTGTGTTCTCAGAATCTGATGCTTTCTGATCAACAAAACTGAGCAAGGAAGATCCCAACACTGAAGGGGTAGAAGGCCAGGGGGGCATGGAGAGTGCAGCTCCATTATAGTGAAGAGCCAAACATATGTGAACTGTTTGCTGTGTGGAGGTGTTAGTTCTGCTGCCTACCATCTTCATCTCTAGCACCTCCCCTGCC</t>
  </si>
  <si>
    <t>ATTGAGCCCAAGAAACCAGGGACTTACGCATTTGGCCAATGTCAAAAGAACAGAACTTTGCCCACTGCACACTTGCTGTGTACAATGACTGAGCCCTTTCTTGTAGTTTGTTTCCTTGTTTGAGAGGTGTGCATGCGACCGTGGCTTTTCCCAAAGTTTCTGACTTTGTGGTTTACCCCCTTCACCTTCCAGGGACGCAG</t>
  </si>
  <si>
    <t>NLRC4</t>
  </si>
  <si>
    <t>SLC30A6</t>
  </si>
  <si>
    <t>ENSG00000091106</t>
  </si>
  <si>
    <t>ENSG00000152683</t>
  </si>
  <si>
    <t>acaggtgcttttaaactagtaactgcttaaataaagtgtactcgaagccaGCTTCTGATTTAGCTGTTTGTAAACTTCCAAGTTTTGCTTGACTAAAGAA</t>
  </si>
  <si>
    <t>N103;N12;N330;N431;T125;T139</t>
  </si>
  <si>
    <t>CAATTAGTGTTTTTTGACTTTAGTACTAAAGAATTTCTACCTGATCCAGCATTAGTCAGAAAACTTAGCCAAGTGTTATCCAAGTTAACTTTTCTGCAAGAAGCTAGGCTTGTTGGGTGGCAATTTGATGATGATGATCTCAGTGTTATTACAGGTGCTTTTAAACTAGTAACTGCTTAAATAAAGTGTACTCGAAGCCA</t>
  </si>
  <si>
    <t>GCTTCTGATTTAGCTGTTTGTAAACTTCCAAGTTTTGCTTGACTAAAGAATGCTGATCTTTTTTGGGAGTCTGATCTCCTTCTAATATCAGAAAGTGCTTTTTATATTCCAGATTGCTTGAATTAAACTGTTTGGATTAAAGAACATATATGGAGTTTCCTCTCTGGTTTTAAATAATCTTTCTTTATTCAGTAGCTATT</t>
  </si>
  <si>
    <t>ACTN4</t>
  </si>
  <si>
    <t>STAU1</t>
  </si>
  <si>
    <t>ENSG00000130402</t>
  </si>
  <si>
    <t>ENSG00000124214</t>
  </si>
  <si>
    <t>aatgacctatgtgtccagcttctaccatgccttttcaggagcgcagaaggCCCTCCTCGCCGCCACCGCCCAGGACCGCCGGCCGGGGGACGAGCTCGGA</t>
  </si>
  <si>
    <t>N12;N1;N231;N391;T12;T28</t>
  </si>
  <si>
    <t>CTGCAGGTCCCTCTCCCCCAAGGCCGTGGCCTTGGGAGCCCGTGGATCCCAGTGAGTGACGCCTCCACCCCCCGCCCTACTCGGGCAGTTTAACCCTTGTTGTTCACTTGCAGACATCGTGAACACGGCCCGGCCCGACGAGAAGGCCATAATGACCTATGTGTCCAGCTTCTACCATGCCTTTTCAGGAGCGCAGAAGG</t>
  </si>
  <si>
    <t>CCCTCCTCGCCGCCACCGCCCAGGACCGCCGGCCGGGGGACGAGCTCGGAGCAGCAGCCAGGTGAGGCGGCCGGGCCGGGCCGGGCCTGGTGGGGCCCTCGCGGGCGCCGCCGCGGTGGGGAGGTGGGCGGCGGGTGGGGCCTAGGCCTCGGCGGGCCCGCGCACCCCTCCGCCTTCTCCCGGGCCTCTCTCTAGCCCGC</t>
  </si>
  <si>
    <t>PDE5A</t>
  </si>
  <si>
    <t>ENSG00000138735</t>
  </si>
  <si>
    <t>cattttgccatgctttgtaaaaataaaaagaatgatcaagtaggtatgaaTTATGGTAGTGGGTGAATCTGGATTGGGAAAGTCGACATTAATCAACTCA</t>
  </si>
  <si>
    <t>N120;N185;N405;T123;T325;T408</t>
  </si>
  <si>
    <t>TCCTTTCCTCCATCACGAGAGTCATTTCAGATGACTCTTTCATGACAAAATCACTTTAAAGGAACACTTACCTCCGATTCCTGTATAAAGTCATGAGATGGTCAAGGTGGTTTTCCATTGTGCAAATTCTTCACCTGTCAGTGGTTTCCTCATTTTGCCATGCTTTGTAAAAATAAAAAGAATGATCAAGTAGGTATGAA</t>
  </si>
  <si>
    <t>TGGGAAAGTCGACATTAATCAACTCATTATTCCTCACAGATTTGTATTCTCCAGAGTATCCAGGTCCTTCTCATAGAATTAAAAAGACTGTACAGGTATGGATATTAGTATTGTTAATTGATAAGCTGGAATAATATTAATACACACAAAGCACATGTTGTAACTTTTATTAGGCTTCCTTAGAGGTAAGATGCAAATTT</t>
  </si>
  <si>
    <t>DYNC1LI1</t>
  </si>
  <si>
    <t>RUFY3</t>
  </si>
  <si>
    <t>ENSG00000144635</t>
  </si>
  <si>
    <t>ENSG00000018189</t>
  </si>
  <si>
    <t>tcaactgtaatcagttaataaagtatttattctctgcattcaggttcaaaTACAGTCATCCCTTGGTATCCATGGGGGATTGGTTCCAGGAACCCAACTT</t>
  </si>
  <si>
    <t>N60;N78;T467;T515;T643;T729</t>
  </si>
  <si>
    <t>GGAGAAAAGAAAGCACACTGCCTAAATGTGTAAAAGAAAAATGCAGAGGTTATTAAAATGTAAAGAAGTAACAATCTTTGGATTTGTCTATACATATATATATATATATATGGCTTTGCCTTAATATACCCCCTTTTTTGTTTGTGACTTTCAACTGTAATCAGTTAATAAAGTATTTATTCTCTGCATTCAGGTTCAAA</t>
  </si>
  <si>
    <t>TACAGTCATCCCTTGGTATCCATGGGGGATTGGTTCCAGGAACCCAACTTGATATCAGAATCCATGGGTGCTCAAGTCCCATTATAGAGAATGGGTTATATGGTATTTGCATATAACCTACATACATCCTCCTGTGTACTTTAAATCATCTGAAGATGATTACTTATACCTAATAAAATACCTACACATCACTTCATTTG</t>
  </si>
  <si>
    <t>SPATA45</t>
  </si>
  <si>
    <t>DSE</t>
  </si>
  <si>
    <t>ENSG00000185523</t>
  </si>
  <si>
    <t>ENSG00000111817</t>
  </si>
  <si>
    <t>caagctgagtctccttgctcacatggagagaaagcactttccaccaaaaaTCTTAATGTTCCGGAAGGCAGCCTCACGAGCACCTGTGCACAGCAGCCAG</t>
  </si>
  <si>
    <t>N384;N498;N577;N643;T558;T576</t>
  </si>
  <si>
    <t>CAAAAAGCGTGAATCCAACTGCTTGGTGGAACGAAGCAATCAAGTCAGCTTACTGAGAGTTCAAAAGAGGCACTTCCCGGATGCCTATCAGTCCTTTACTGATACCACAACCAAAGAGCCTGTTCCCAACAGTGGCAGGAGCTCCTGGATCAAGCTGAGTCTCCTTGCTCACATGGAGAGAAAGCACTTTCCACCAAAAA</t>
  </si>
  <si>
    <t>TCTTAATGTTCCGGAAGGCAGCCTCACGAGCACCTGTGCACAGCAGCCAGATGGCCTGATTCACACGGCGAAGTGGGGACACGTCCACAGCCTGTCGTCTCACAGTCCCGGCGCACCCAATGCGTGTGGAGTCCTCCCGGGGACCACTGTTGATGATGGCGTTCACCAGGACCTGCAGAGGGTTCTCGCCTGTGAGCAGG</t>
  </si>
  <si>
    <t>UBE2G1</t>
  </si>
  <si>
    <t>UBA6</t>
  </si>
  <si>
    <t>ENSG00000132388</t>
  </si>
  <si>
    <t>ENSG00000033178</t>
  </si>
  <si>
    <t>caatggagtaccagatatctctcgttactatgactaaagaaagttcaatgTTGTTTTTATAGTGTTACCACCTATGTGTGTAAACTTAAACAATACAGTT</t>
  </si>
  <si>
    <t>N515;N563;T502;T600;T637;T705</t>
  </si>
  <si>
    <t>TTACTTGGGGATCTACATACTAAAGCTGTCTCTGATTTCATGCTCTGAAGATCAACAAGAGACCTTCCCTTGTAAGATGAGAATTGTGTAGTAGGTGACTATTAGAAGAGTAAACAAGTCTTAAGTCTGTAAACATTTTTTCAGTAAATGCAATGGAGTACCAGATATCTCTCGTTACTATGACTAAAGAAAGTTCAATG</t>
  </si>
  <si>
    <t>TTGTTTTTATAGTGTTACCACCTATGTGTGTAAACTTAAACAATACAGTTTGCTTGTTTTTGAGTTTTATTTAAAATCATACATTCTTTTGTAGCTGCATTTGTTCAAGATGGGATTGATTCATGTTGGTTGTAGCTGTACTTTATTCTTCATTATGTCTGTGTAATTTACTTTTCTGTTAATATGCCACAATTTATTTA</t>
  </si>
  <si>
    <t>LGALS8</t>
  </si>
  <si>
    <t>ENSG00000116977</t>
  </si>
  <si>
    <t>cttctggcatataaagtttgatggttatctaagagcattgtgccaggtttTATGTTCATTAAGCTTTCATCTTAGAATACCAGTTTCACCATTTGGGAGC</t>
  </si>
  <si>
    <t>N10;N162;N232;N325;T172;T431</t>
  </si>
  <si>
    <t>ATCTTTTTTCATTCCGAGTCCTTACCTCAACCTACAGTAGCTCTGGAAACTAACTGTTCTCTGTTAGTCATTGTCTGTACTTAAAGTCAAGCGCTGGTGGGCAGGAAACTCAGGAGTAATATTTAATCTATTTCAGATAGAGTGTTCTGTCTTCTGGCATATAAAGTTTGATGGTTATCTAAGAGCATTGTGCCAGGTTT</t>
  </si>
  <si>
    <t>TATGTTCATTAAGCTTTCATCTTAGAATACCAGTTTCACCATTTGGGAGCTGTTTGTAATATGTGCAACCTTATAAATAGTGTTTTCCAAACTGTGTCCCAGGACTGCAAATCTTTAATGTGAAATGTCTTTTTATAATCTCTTCCTTTAAAAAAAACCAATAAAATAAAATGCCGCATGCAAACTCAAGTGTGTCACCA</t>
  </si>
  <si>
    <t>RRM2</t>
  </si>
  <si>
    <t>ENSG00000171848</t>
  </si>
  <si>
    <t>gggttcaagtgattcttgtgcctcagcatcccacgtagctgagattacagGTATGTGCTACCACACCTGGCTAATTTTTGTATTTTTAGTAGAGATGGAG</t>
  </si>
  <si>
    <t>N201;N28;T19;T283;T32;T399</t>
  </si>
  <si>
    <t>TCTGCCCATCAGTCTCTATCATGTTACTCAGGTTTTATTATCTCTACATCAATCACATCAGAATTTTTTTTTCTTTTTTTTGGAGACAGAGTATTGCCCGGGCTGTGAGTGCAGTCTCATGATCTTGGGTCACTGCAACCTCTGTTTCCTGGGTTCAAGTGATTCTTGTGCCTCAGCATCCCACGTAGCTGAGATTACAG</t>
  </si>
  <si>
    <t>GTATGTGCTACCACACCTGGCTAATTTTTGTATTTTTAGTAGAGATGGAGTTTCACCATATTGGTCAGGCTGGTCTTGAACTCCTGACCTCAGGTGATCCACCCACCTCGGCCTCCCAAAGTGCTGGGATTGCAGGCGTGATAAACAAATATTCTTAATAGGGCTACTTTGAATTAATCTGCCTTTATGTTTGGGAGAAG</t>
  </si>
  <si>
    <t>QSOX1</t>
  </si>
  <si>
    <t>ENSG00000116260</t>
  </si>
  <si>
    <t>tggcctagaggatcccttcaaccagaagacccttaaatacctgttgctggGNAGCTGCCCTCTCATCCCTTCCTCTCCCACCCTGGGCCTCTGCCCTCTG</t>
  </si>
  <si>
    <t>N438;N496;N577;N605;T498;T96</t>
  </si>
  <si>
    <t>AAGAGCAATCATCTCCCAGTCATTTCAGATTTTCCTGTCCTGGTAGACCCATCCCTCTCCCTCCTTCAGAGCTTTTCAGGAAGCATCTGAACTTCCAGTCTCAGGTCAGCTGGATGATGCCACAAGGGCCCGCATGAGGCAGCCTCGTTGTGGCCTAGAGGATCCCTTCAACCAGAAGACCCTTAAATACCTGTTGCTGG</t>
  </si>
  <si>
    <t>GAAGCTGCCCTCTCATCCCTTCCTCTCCCACCCTGGGCCTCTGCCCTCTGCCTGGCCCCAGCAGCACAGTCTTCTCCATAGAGAGGGGCTGGGCCATGGGACCCCAGTTCCTGGGGTCTCGGTGACACAGTTCACTGTTTGCTGCAGAGGAGGCCCCACTCGCAGCCTTGGCCTCTGCCCTGCAGAAGAATTCCCTGTAA</t>
  </si>
  <si>
    <t>NOL12</t>
  </si>
  <si>
    <t>ENSG00000273899</t>
  </si>
  <si>
    <t>gcaaaatccaacaactaacagacattcacaggcaaattcgtgcctccaagGCCGGGCTTGGTGGCTCACGCCTGTAATCCCAGCACTTTGGGAGGCCCAG</t>
  </si>
  <si>
    <t>N373;N378;N434;N585;T513;T84</t>
  </si>
  <si>
    <t>TGTTTGTGAAACTTGATTGCCTTTGTGCTTTGAGTAACAGTGTTTGTTTTGTTCACAGTAACTGTAGTACTGAATGGAAGTGGCTTGTAGACAGAGCACGAGTTGGCAGCCGATGGACTTGGCTTCAAGCTCAGATTTCAGACCTAGAATGCAAAATCCAACAACTAACAGACATTCACAGGCAAATTCGTGCCTCCAAG</t>
  </si>
  <si>
    <t>GCCGGGCTTGGTGGCTCACGCCTGTAATCCCAGCACTTTGGGAGGCCCAGGCGGGCAGATCACTTAAGGTCGGGAGCTCGAGACCAGCCTGGCCAACATGGTGAAACCCTGTCTCTACTAAAAATGCAAAAATTAGCCAGGTGTGGTGGCACACGCGTGTAATCCCAGCTACTTGGGAGGCTGAGGTGGAAGAATCACTT</t>
  </si>
  <si>
    <t>SEC23A</t>
  </si>
  <si>
    <t>CASD1</t>
  </si>
  <si>
    <t>ENSG00000100934</t>
  </si>
  <si>
    <t>ENSG00000127995</t>
  </si>
  <si>
    <t>tagtttggttatgaattacattagaaaatcaagatgtatataggtacaaaTACATTTATTTATCTGTTGTACAGATTTGATTATGATTTTAATGTTTGAA</t>
  </si>
  <si>
    <t>N508;N515;T54;T600;T62;T643</t>
  </si>
  <si>
    <t>ACTTCAGTTTTCTGTTACACAGTTTTATAACTCCAGTACTTCATGACTAAGCATTTCTAGATTCAAGAAAAATTTAGTATAACATTATTTTCATTTGTCTAGAGAGAAATTGTGCACATATCTGAAATTCAAAACAAAGGTGGCAGTTCGTAGTTTGGTTATGAATTACATTAGAAAATCAAGATGTATATAGGTACAAA</t>
  </si>
  <si>
    <t>TACATTTATTTATCTGTTGTACAGATTTGATTATGATTTTAATGTTTGAAAGATTGCACTTGTTTGCTTTTACTATATGTGGGGTAAAATATATTTTCTGTTCACAGTATATGAAAATATGGAGTAATTTAAACAGTAAATAAACATTCTGTGGATGCTTATTTTTGTATTGGCAAAGTATCAATTAAACTATATGTGTT</t>
  </si>
  <si>
    <t>C5orf42</t>
  </si>
  <si>
    <t>KLF8</t>
  </si>
  <si>
    <t>ENSG00000197603</t>
  </si>
  <si>
    <t>ENSG00000102349</t>
  </si>
  <si>
    <t>agctgttgtgaatagagctgcaataaatgtaggagtgcagatatctctttCACATATGAGTGAGATCATGCACTATTTGTCCTTCTGTGCCTGGCATATT</t>
  </si>
  <si>
    <t>N132;N210;N273;N325;T19;T201</t>
  </si>
  <si>
    <t>GATATGTGCATACAATGTGTAGCAATCAAATCAGGGTAATTGGGATATTCATCACCTCAAACATTTATCATTTATTTGTGTTGGAAACATTCAAACCTTTTCTTCTAGCTATTTATCCATTGTTGGATACTTATATCAATTCTATATCTTAGCTGTTGTGAATAGAGCTGCAATAAATGTAGGAGTGCAGATATCTCTTT</t>
  </si>
  <si>
    <t>CACATATGAGTGAGATCATGCACTATTTGTCCTTCTGTGCCTGGCATATTTCACTTAACATAATGTCCTCCAGGTTCATCTATGCTCTCACAAATGGCAGGATTTTATTCTTTGTTATAACTGAATAATATTATATTGTATATATATATATGTCACATTTCATTTATTCATTCATTTGTTGATAGATATTTTAGGTTGGT</t>
  </si>
  <si>
    <t>NUMB</t>
  </si>
  <si>
    <t>ENSG00000133961</t>
  </si>
  <si>
    <t>tctgtgggtctcagcagatggactcagagttgtggatgaaaaaactaaggTTAATTGTATTTTGACAGTTGGTCTACTTATGTTTTTTGAGATGGAGTTT</t>
  </si>
  <si>
    <t>N123;N12;N167;N185;T283;T431</t>
  </si>
  <si>
    <t>AACTTGGACTCCATCTGTACTTGTGACTTTTGGAAGGCAGAGTCAGTGTTTTCTGTGGAAGATGACATTTTTTTAATATTATATATGTGTATCTCCCCCTCCCCTTTTTGGTTTCTCTTAAAAGACTGGAAAGAAAGCAGTTAAAGCAGTTCTGTGGGTCTCAGCAGATGGACTCAGAGTTGTGGATGAAAAAACTAAGG</t>
  </si>
  <si>
    <t>TTAATTGTATTTTGACAGTTGGTCTACTTATGTTTTTTGAGATGGAGTTTCACTCTTGTCACCCAGGCTGGAGTGCAATGGCACGATCTCGGCTTACCGCAGCCTCTGCCTCCCGAGTTCAAGCGATTCTCCTGCCATAACCTCCTGAGTAGCTGGCATTACAGGCGCATGCCACCCGGCCTAGCTAATTTTGTATTTTT</t>
  </si>
  <si>
    <t>MTHFD2L</t>
  </si>
  <si>
    <t>ENSG00000163738</t>
  </si>
  <si>
    <t>gcatttcaatgactgtgtcatattacattaaatcaattggctctaacttaAAGAGAAATTATGCCACTTTCCTATAGTTTCTGTGTTCTGTTTATTGTAT</t>
  </si>
  <si>
    <t>N438;N727;T438;T608;T62;T78</t>
  </si>
  <si>
    <t>AACTTTATGGTCAGAACAGAACACAGTCTGAACCTAAATTAACAGTAGTGTTAAAGAATTCAGGGCGGGATATTATCCAAGAAGGCCTAGCCAGCTGCTCCACTTAATGTTACATCACAAGTGGTTTCTGTGTTGCTATTGTTTTTATTAGCATTTCAATGACTGTGTCATATTACATTAAATCAATTGGCTCTAACTTA</t>
  </si>
  <si>
    <t>AAGAGAAATTATGCCACTTTCCTATAGTTTCTGTGTTCTGTTTATTGTATGGTGTATTCACTCTTGGAAAATATGTAATAGTTGTGTATCCAGAATATGTGTCTTCACCTGAATATTTAATCTTTATATTTACAAAAAAATAAGTTCCACAAGATGGACAAAAATGGTCCATGATATTTAGCTTAAATTGTAACCTTTTG</t>
  </si>
  <si>
    <t>KATNAL1</t>
  </si>
  <si>
    <t>ENSG00000102781</t>
  </si>
  <si>
    <t>tggcttgttgcagatcctgattgtaggtggtgtccagctccagactgtggTGGTTGATCTTGGCTCACTGCAACCTCTGCCTCCTAGATTCAAGCAATTC</t>
  </si>
  <si>
    <t>N103;N233;T124;T160;T23;T551</t>
  </si>
  <si>
    <t>TTACGACAATATTTAAGGATAGAAATCTCTGAAAGCAGAGTTAATATTAGTTGCCCAGAATGTACTGAACGGTTTAATCCCCATGATATTCGCTTGATATTAAGTGATGATGTCTTGATGGAAAAATACGAAGAATTTATGCTTAGACGGTGGCTTGTTGCAGATCCTGATTGTAGGTGGTGTCCAGCTCCAGACTGTGG</t>
  </si>
  <si>
    <t>TGGTTGATCTTGGCTCACTGCAACCTCTGCCTCCTAGATTCAAGCAATTCTCCTGTCTCAGCCTCCCAAGTAGCTGGGATTACAGGTGCGCACCACCATGCCTGGCTGTGTTTTCACTTTTCTTTCAACATGTTCAACCAGATATATAGCCATTATTTTTCTCAGCTCCAGCATTGTTTGATTTTTCTTGAGTTTGATTT</t>
  </si>
  <si>
    <t>CSNK1A1</t>
  </si>
  <si>
    <t>SMEK1</t>
  </si>
  <si>
    <t>ENSG00000113712</t>
  </si>
  <si>
    <t>ENSG00000100796</t>
  </si>
  <si>
    <t>gcatgactgttagtacttctcaggacccatctttctcaggattaaaccagATTCATGTCAGTTTTTTTTTGTTTTGTTTTGTTTTAATTCTGAAGTCAAC</t>
  </si>
  <si>
    <t>N10;N186;N300;N408;T160;T286</t>
  </si>
  <si>
    <t>GGCATTTGGCTACCCTGTTCTTTCTCTAATGCCTCGGTGTTGCCTGTCTGCGCCGGCCATTGTTGCAATGTAAGCAATACTGTTTGATGCACTGCCACCCTCTATTGTCTGTTTAGTGTTTAGAATCTCCAGTGGGGAAGAGGAAAAGAAGCATGACTGTTAGTACTTCTCAGGACCCATCTTTCTCAGGATTAAACCAG</t>
  </si>
  <si>
    <t>ATTCATGTCAGTTTTTTTTTGTTTTGTTTTGTTTTAATTCTGAAGTCAACTTGCTATATTGTGTTTTTTAAATCATTTAGTCAATCAATTCTTGTATCTGGGGAATTAAGAGTAAGTTACCTAGGAAAACATTGACTTTAGGGTAGATTCTCAAAATCGCCAAGAATGAAGAAATGTAGCACAGTCCCTTAAAATATGAA</t>
  </si>
  <si>
    <t>MRPL22</t>
  </si>
  <si>
    <t>GSTO2</t>
  </si>
  <si>
    <t>ENSG00000082515</t>
  </si>
  <si>
    <t>ENSG00000065621</t>
  </si>
  <si>
    <t>ccagccatgcagaactttgacacaattaaatgtcttttctttataaattaAAAAATACAATAATGTAAAAGAATAGAAAATCTTCCATTATCTTGTGTCC</t>
  </si>
  <si>
    <t>N373;N705;N84;N85;T576;T84</t>
  </si>
  <si>
    <t>GCTGTTCTCGTGATAGTGAGTGGGTTCTCATGAGATCTGATGGTTTTATAAGTGTTTGAAAGTTCCCTCTTCACTCGCTGTCTTGCCTGCTGCCATGTAAAATGTGCCTACTTCACCCTCTGCCATGATTGTAAGTTTCCTGAGGCCTCCCCAGCCATGCAGAACTTTGACACAATTAAATGTCTTTTCTTTATAAATTA</t>
  </si>
  <si>
    <t>AAAAATACAATAATGTAAAAGAATAGAAAATCTTCCATTATCTTGTGTCCTAGAGATAACCACTTTTAGTAATTGGTGTCTACCTTTTTTTCCCCTTTTCTTTTAAATAATAGAGATGGGGTTTCGCTATGTTGACCAGGCTGGTCTTGAACTCCTGGCTTCAAGTGATCCTCCCATCTCGGCATCCCAAAGTGCTGGGA</t>
  </si>
  <si>
    <t>BMP2K</t>
  </si>
  <si>
    <t>ENSG00000138756</t>
  </si>
  <si>
    <t>tcaataacatgccagacctcaatgtttgtaaaagggaaattacaattatgTGGAGTGCAGTGGCGTGATCTCAGCTCGCTGCAACCTCCACTTCCCAGGT</t>
  </si>
  <si>
    <t>N111;N123;N198;N31;T123;T250</t>
  </si>
  <si>
    <t>CAATATGCTCTATGATTATATTACATGATTTTGGCATTTGTTTTTGTTTCTTTTAAATTAATTGGTGCTTTGTTTTTCTAGGTGGATTCTCCACAGTTTTCCTCGTGCGTACTCACGGTGGAATCCGATGTGCATTGAAGCGAATGTATGTCAATAACATGCCAGACCTCAATGTTTGTAAAAGGGAAATTACAATTATG</t>
  </si>
  <si>
    <t>TGGAGTGCAGTGGCGTGATCTCAGCTCGCTGCAACCTCCACTTCCCAGGTTCAAGCAATTCTTCTGCCAAGCTGGGACTACAGGCATGCACCACCACCATGCCCTGCTAATTTTTGTTGTTGTCGTTGGTTTTTGAGATAGAGTTTCGCTCTTGTTGCCCAGGCTGGAGTGCAGTGGCACGATCTCAGCTCACCGCAACC</t>
  </si>
  <si>
    <t>EMD</t>
  </si>
  <si>
    <t>KLF15</t>
  </si>
  <si>
    <t>ENSG00000102119</t>
  </si>
  <si>
    <t>ENSG00000163884</t>
  </si>
  <si>
    <t>tttggggaagtcctggctgactgccttagcagtgggggtgggggtgggggGGGGGGGGGGGGGGGGGGGGGGGGGGGCAGGACCGGGCCGCTGGGCCCTC</t>
  </si>
  <si>
    <t>N482;N508;N509;N577;T558;T67</t>
  </si>
  <si>
    <t>GGCCAGGATCGCCAGGTCCCGCTCTGGGGCCAGCTGCTGCTTTTCCTGGTCTTTGTGATCGTCCTCTTCTTCATTTACCACTTCATGCAGGCTGAAGAAGGCAACCCCTTCTAGAGGGAGCCATGAGGGTCTGGGCTTCAGAGCTAGGTCTTTGGGGAAGTCCTGGCTGACTGCCTTAGCAGTGGGGGTGGGGGTGGGGG</t>
  </si>
  <si>
    <t>GGGGGGGGGGGGGGGGGGGGGGGGGGGCAGGACCGGGCCGCTGGGCCCTCATGTGGGAGAGAGGTGAAAAGCGTCCCCCACTAGGGGGCTGGCAGTGCATGTGCTTGAGTTAAATGTGCAGGGCAGACAGAGCCAGAAGGGCCTGTACCCAGGGGCTCGTCCCCTCCTCCGGTTTCCCAGACAAATCCAGACACCAGCCT</t>
  </si>
  <si>
    <t>CILK1</t>
  </si>
  <si>
    <t>ENSG00000112144</t>
  </si>
  <si>
    <t>tttatcttcgagtacatgaaggaaaatctttaccagctcattaaagagagTTTTCTTTTTCTTTTTTTTTTTTTAATTTATTTTATTTTATTATTATTAT</t>
  </si>
  <si>
    <t>N515;N585;T378;T659;T716;T84</t>
  </si>
  <si>
    <t>CATAGGATTACTTTTCTTTTTCAACAACAGATTTTCTCTAATATTTGTTTTGTTTTGTGTTTATTCCTTGCCTTTTAGTCTTTAAAGAAGCTCAACCATGCCAATGTAGTCAAATTAAAAGAAGTTATCAGGGAAAATGATCATCTTTATTTTATCTTCGAGTACATGAAGGAAAATCTTTACCAGCTCATTAAAGAGAG</t>
  </si>
  <si>
    <t>TTTTCTTTTTCTTTTTTTTTTTTTAATTTATTTTATTTTATTATTATTATACTTTAAGTTTTAGGGTACATGTGCCCAATGTGCAGGTTAGTTACATATGTATACATGTGCCATGCTGGTGTGCTGCACCCATTAACTCGTCATTTAGCATTAGGTATATCTCCTAATGCTATCCTTCCCCCCTCCCCCCACCCCACAAC</t>
  </si>
  <si>
    <t>OCLN</t>
  </si>
  <si>
    <t>ENSG00000197822</t>
  </si>
  <si>
    <t>cttccaagtacagattcaaacttctttcttttttttctgaaattaatggtAATTTTTTTTTTTTTTTGAGACAGAGTCTCACTCTCACCCAGGCTGGAAT</t>
  </si>
  <si>
    <t>N103;N1;N210;N265;T216;T28</t>
  </si>
  <si>
    <t>AATTTTTTTTTTTTTTTGAGACAGAGTCTCACTCTCACCCAGGCTGGAATGCAGTGGTGCTATCTTGGCTCACTGCAACCTCCACCTCCCGGGTTCAAGCAATTCTCCTGCCTCAGCCTCTCGAGTAGTTGAGACTACAGGTGCCCATCACCATGCGTGGCTAATTTTTGTATTTTTAATAGAGACGGGGTTTTACCATA</t>
  </si>
  <si>
    <t>CLEC16A</t>
  </si>
  <si>
    <t>ENSG00000038532</t>
  </si>
  <si>
    <t>ccagccaagtggaactgtgagttcattaaatctctttttctttataaattAGTTTTTTGACTTAGGGCTTTGTGACCAAATAGCACAGATTGATGGGGAA</t>
  </si>
  <si>
    <t>N182;T125;T229;T231;T314;T339</t>
  </si>
  <si>
    <t>GGGGTGGGTTTTTCCCATGACAGTGAGTAAGTCGTAGGAGGTCTGATGGTTGTATAAAGGGCAGTTCCCCCGCACACTCTCTCTTGCCTGCCCCCACATAAGACATGCCTTCGCTCCTCCTTTGCTTTCTGCGATGATTGTGAGGCCTCCCCAGCCAAGTGGAACTGTGAGTTCATTAAATCTCTTTTTCTTTATAAATT</t>
  </si>
  <si>
    <t>AGTTTTTTGACTTAGGGCTTTGTGACCAAATAGCACAGATTGATGGGGAAGCAGATTTAGAATGGTGTCTTGTGATCCCCACCACTGTTAAAATTTCAGACTATATTCTCTCCCTCTAACATGGGAGGTGTCCGATGAATCAGGATGATTCTCTGCTATGAATAGTAATTTTGGGGACAGTATCATTTTATTGAGGACTT</t>
  </si>
  <si>
    <t>STT3B</t>
  </si>
  <si>
    <t>AJAP1</t>
  </si>
  <si>
    <t>ENSG00000163527</t>
  </si>
  <si>
    <t>ENSG00000196581</t>
  </si>
  <si>
    <t>agagaagttgttgactgtaggggaaataaagttaattcaaattttgtgttAGCGTTTGCGTTGCTTCCTCTGAAGCCAGAGGGTGAAAGGCCCTAGCAAA</t>
  </si>
  <si>
    <t>N201;N210;N229;N339;T231;T34</t>
  </si>
  <si>
    <t>TAGAATTCATTTTTGACCCAGATGATGGTTCCTTTACAGAACAATAAAATGGCTGAACATTTTCACAAATAGAGTGTAACGAAGTCTGGATTTCTGATACCTTGTCATTTGGGGGATTTTATTTTACTTTGTTGCTTTAAAATTCAATGCAGAGAAGTTGTTGACTGTAGGGGAAATAAAGTTAATTCAAATTTTGTGTT</t>
  </si>
  <si>
    <t>AGCGTTTGCGTTGCTTCCTCTGAAGCCAGAGGGTGAAAGGCCCTAGCAAAGTTAGTTATCAGTCAACTGATGATAACTGTGATCCTTAAAGATGAATTCCCAGCCTGAGGTGACACACAGAGGTTCAGCAGACGTCTCAGGATCTGTCATATGTCATGTTGCTTGGTGTGAAGATGGAAGAACAAAGTCCACATCAGTTT</t>
  </si>
  <si>
    <t>UBALD1</t>
  </si>
  <si>
    <t>ENSG00000153443</t>
  </si>
  <si>
    <t>cggccgaccaggcgaagcaactgctgcaggcggcccactggcagttcgagGGCCGCCGGGCGGGGGCGGGGACGACCAACTTGGGGCGCGGCGTAGCCCC</t>
  </si>
  <si>
    <t>N111;N186;N339;N473;T114;T178</t>
  </si>
  <si>
    <t>AGCCGGCTCGCTAATGGTGGACGCGTGAGGCGGAGGCGCGGGCGGAGGAGGGAGGCCGGAGCGGGCAGCGCGGCGGCGCCATGTCCGTGAACATGGACGAGCTCAAGCACCAGGTCATGATCAACCAGTTCGTGCTGACGGCGGGCTGCGCGGCCGACCAGGCGAAGCAACTGCTGCAGGCGGCCCACTGGCAGTTCGAG</t>
  </si>
  <si>
    <t>GGCCGCCGGGCGGGGGCGGGGACGACCAACTTGGGGCGCGGCGTAGCCCCGCTCTCCCGAGAGCTCGGAGCCCGGGAGGGCTACGGCCGCGGCCAGACGGCGGGAGAGGAGCGCGGCGAGCGGAGGCGGCGAGCGGCGCCCGCGCCGCAGCCCCGGCCTGGGCGAGAGCGCGAATATTTTTCAAAAGACTCAAACTTTCC</t>
  </si>
  <si>
    <t>NIPAL3</t>
  </si>
  <si>
    <t>ENSG00000001461</t>
  </si>
  <si>
    <t>tgtggaattctccgtccctttccagggagggaacaaagcccacagcaccgGTGGCTCATGCCTGCAATCCCAGCACTTTGGGAGGCCAAGGCTGGAGGAT</t>
  </si>
  <si>
    <t>N182;N198;N210;N34;T120;T289</t>
  </si>
  <si>
    <t>GTGGCTCATGCCTGCAATCCCAGCACTTTGGGAGGCCAAGGCTGGAGGATCACTTGAGCCCAGGAGTTTTATATCAGCCTGGGCAACATAGCAAGACCTCATCTCTGCTAAAAATTAAAAATAAATAAATTAGCTGGGTGTGGTGGTGCATGCCTGTGATCCTAGCTACTCAGGAGGCTGAGGTGGGAGGATCGCTAGAG</t>
  </si>
  <si>
    <t>ANKRD36B</t>
  </si>
  <si>
    <t>ANKRD18B</t>
  </si>
  <si>
    <t>ENSG00000196912</t>
  </si>
  <si>
    <t>ENSG00000230453</t>
  </si>
  <si>
    <t>attaaattcaaatcattgatttctgaaataaactctaagtagtgaacggtAAGTGTAAATAGCAAATGGCATTCCTTTTCATTGTTGGGTTAGTAGATAC</t>
  </si>
  <si>
    <t>N375;N50;T496;T605;T608;T659</t>
  </si>
  <si>
    <t>TCAATCTACAGTACAGATGCTCCTTGACTTACAGTGGGTTTACATGATAATGTCTCTTGTTTGACTGAAACATTATAAGTAATATTTGATTTATTTCAGATGCTGCAGGTGTTTGAGAGCTAGATGAAGGTATGTTGCCAAAATTTATGAATTAAATTCAAATCATTGATTTCTGAAATAAACTCTAAGTAGTGAACGGT</t>
  </si>
  <si>
    <t>AAGTGTAAATAGCAAATGGCATTCCTTTTCATTGTTGGGTTAGTAGATACTACATTCAGTATCTTTTTCTTACACACATCTAATGAAAGATGTGAAAACAAAAACTTTCACAGTGAAGAGTATACTTATGCATCATTAATTCATCATGTTCCATAGCTTAAAAAATTCCCAAGAAGTGGATCCATCTCTTTTTTACTGAT</t>
  </si>
  <si>
    <t>ctcccattttattcctaaagaagatagctacaaagataaaaaaaaaaaaaTCCTGCTTTTCTTCTTGGAAATTCCTCGTGGACCTCGAGATCTTTACCCT</t>
  </si>
  <si>
    <t>N496;N71;T509;T587;T605;T716</t>
  </si>
  <si>
    <t>TACTCAGCTTTAGAAACCAGCCTCGTCAGAGAAGTGAGTGCAATCTGGGCCTCTTACTATTATGAAGTGTGAAGGGAAAATAAATCTCAGGACCCCCAAATCATTAAGCCAAAGGGTAGTGAAGCTGGGAAGTGCATCAGACAAACCTGCCTCCCATTTTATTCCTAAAGAAGATAGCTACAAAGATAAAAAAAAAAAAA</t>
  </si>
  <si>
    <t>TCCTGCTTTTCTTCTTGGAAATTCCTCGTGGACCTCGAGATCTTTACCCTAAAATAGTTCTGTTGAATTTCACCCTGGCAATGTAAATTGATAGCTTATCTTCACAGATGCCAGACAATGGACAACTCACCATCAGTCCTCTGCTCACCTGAGACAAATGCATGTCTGATTGCTTCCTCTGCCCTATTGTTTATGTGAAA</t>
  </si>
  <si>
    <t>COL4A1</t>
  </si>
  <si>
    <t>DLX5</t>
  </si>
  <si>
    <t>ENSG00000187498</t>
  </si>
  <si>
    <t>ENSG00000105880</t>
  </si>
  <si>
    <t>ggggctaccctggaactccggggccaagaggagagccaggcccaaaaggtCCTCCTTCTCTCCTCCTCCTCTTCCTCCTCCTCCCTCGCTCCCACAGCCA</t>
  </si>
  <si>
    <t>N162;N289;N34;N57;T289;T28</t>
  </si>
  <si>
    <t>CATATTTCTTGAAATAAAAACAAATATGTACATTTCTTCACTCATACTGCTTTACTATACAGGACTAGCCATTCCCATGCCACGGGATGATCACCTTTTCCTTCTCGATTCAGGTTATAGGCACAGGACCTTTGGGAGAAAAAGGAGAGAGGGGCTACCCTGGAACTCCGGGGCCAAGAGGAGAGCCAGGCCCAAAAGGT</t>
  </si>
  <si>
    <t>CCTCCTTCTCTCCTCCTCCTCTTCCTCCTCCTCCCTCGCTCCCACAGCCATGTCTGCTTAGACCAGAGCAGCCCCACAGCCAACTAGGGCAGCTGCCGCCGCCACAACAGCAAGGACAGCCGCTGCCGCCGCCCGTGAGCGATGACAGGAGTGTTTGACAGAAGGGTCCCCAGCATCCGATCCGGCGACTTCCAAGCTCC</t>
  </si>
  <si>
    <t>ITPRID2</t>
  </si>
  <si>
    <t>ttagtgccgtccatatcctgaataaagataccgtgttttctttccttdnaGTGGATCCTCTTGGATGCGTTATTTTCTCATCAGCTGGCTCTGATCATGA</t>
  </si>
  <si>
    <t>N482;N565;T384;T57;T595;T637</t>
  </si>
  <si>
    <t>CTTAGGATATGTTGCATCTGTATTTTTGTTTTAAATAACAACTCAAGTTCCTTCTCAGAGTTGGGCATCTATGTATTTTGTTTATTATGTACAAATGACCTGAAGACAGCATTTTACCCACTTGATAAGTTCTCAAATAGTCTTTGTTTCTTAGTGCCGTCCATATCCTGAATAAAGATACCGTGTTTTCTTTCCTTAAA</t>
  </si>
  <si>
    <t>GTGGATCCTCTTGGATGCGTTATTTTCTCATCAGCTGGCTCTGATCATGAATTTGTTGTAATTTTATGTTGTACTCAGTGCATTTAAGAAATGGTAGAGTATTTTAATCCTATTACTTGACTAAGAGTGTGAAGGTAGTACTTTTTAGAGTGCACTGAGTGCACTTTACATCTTTATTTAAATTTTTTTTTAACATCTTA</t>
  </si>
  <si>
    <t>PCDHA4</t>
  </si>
  <si>
    <t>ENSG00000204967</t>
  </si>
  <si>
    <t>tgataacctttggaatttgattaaagatttaaaatcacggtgtagtgtaaCTCTAGAAAATAATTTTTAAAAATTAGCTAGGTGTGGTGACACACACTTG</t>
  </si>
  <si>
    <t>N498;N643;T487;T565;T643;T69</t>
  </si>
  <si>
    <t>AGCCGAAGAAGCCTGGGAATCAAGTTTGAAACAAAGATTAATAAAGTTCTTTGCCTAGTATACAGTTTTATTTTTTTATTTCATTGACACCGATCTGTACACAGTAAAAAAAATTGCTTATAGAAAGCTAATCATGGCATGTAATATGGCTGATAACCTTTGGAATTTGATTAAAGATTTAAAATCACGGTGTAGTGTAA</t>
  </si>
  <si>
    <t>CTCTAGAAAATAATTTTTAAAAATTAGCTAGGTGTGGTGACACACACTTGTAGTTCCAGCTACTCAGGAGGCTGAAGTGGGAGGATCCTTGACTTGAGGAGGTCAAGGCTACAGTGAGCTATGGTCGTGCCACTGCACTCCAGCCTGAGCAACAGAGTGAGACTCTGTCTCAATTTTTTTTCTTTCTTCAGTAATAAATT</t>
  </si>
  <si>
    <t>BIK</t>
  </si>
  <si>
    <t>SLFN5</t>
  </si>
  <si>
    <t>ENSG00000100290</t>
  </si>
  <si>
    <t>ENSG00000166750</t>
  </si>
  <si>
    <t>gaatagattccgaggagcaggagtgctcaataaaatgttggtttccagcaGAATGGGACGTGCAGCGAGAATGTGAAGGATGGAGCAGGTAGCTCATCTG</t>
  </si>
  <si>
    <t>N587;N84;T373;T6;T728;T729</t>
  </si>
  <si>
    <t>TTCCTATGGCTCTGCAATTGTCACCGGTTAACTGTGGCCTGTGCCCAGGAAGAGCCATTCACTCCTGCCCCTGCCCACACGGCAGGTAGCAGGGGGAGTGCTGGTCACACCCCTGTGTGATATGTGATGCCCTCGGCAAAGAATCTACTGGAATAGATTCCGAGGAGCAGGAGTGCTCAATAAAATGTTGGTTTCCAGCA</t>
  </si>
  <si>
    <t>GAATGGGACGTGCAGCGAGAATGTGAAGGATGGAGCAGGTAGCTCATCTGGCCTTGTAGGTGCCGGGAACGGGCAAGACATGTTTTGAAATGTAAGATCACAGACTGTTTTTTGCAAGACCACATTATATTACTTTATTATTTTCTGCTTTTTCTTTTAACGACATTAGTGTTTTTGATCACTATATTTTAAAATGCTTT</t>
  </si>
  <si>
    <t>SAMD12</t>
  </si>
  <si>
    <t>ENSG00000177570</t>
  </si>
  <si>
    <t>gggctcaaagtcttcgcaccttggactcccaaagtgttagggttacaggtCATGCCTGTGGTCCTTGATTCTATGATCCCTAAATCAGTTCTACTTTTCT</t>
  </si>
  <si>
    <t>N300;N480;T10;T201;T23;T431</t>
  </si>
  <si>
    <t>AGAATTTGTTAATCCATACTGATTTTAAAATATCAAAGCTGGGGAAAGGAATGCTCTTCTTTTTAAATTTACATGTAACTTTTTCTAAAATTTTTTTTTCTTTTTAGGAACGAGGTCTTGCTATGTTGTCCAAACTGGTCTCAAACTCCTGGGCTCAAAGTCTTCGCACCTTGGACTCCCAAAGTGTTAGGGTTACAGGT</t>
  </si>
  <si>
    <t>CATGCCTGTGGTCCTTGATTCTATGATCCCTAAATCAGTTCTACTTTTCTCACTCTCTCTCTCTCTCTCTCTCTCTCTCTCTCTCTCTCTCTATATATATATATATATATATATATATATATATATATATATATATATATATATATAATCTCCAGTATTTTTTTTCAACCACAATTTAGTGCATTTAGCGTGTTAATGTT</t>
  </si>
  <si>
    <t>BACH1</t>
  </si>
  <si>
    <t>ENSG00000156273</t>
  </si>
  <si>
    <t>aaggccggggtttcctcacagcctgtcagccttgctgatcgacttattggTTGTGTGTGTGTGTGTGTGTGTGTGTGTGTGTGTGTATGTGTATGTATAC</t>
  </si>
  <si>
    <t>N10;N265;N314;N330;T279;T318</t>
  </si>
  <si>
    <t>TTGTGTGTGTGTGTGTGTGTGTGTGTGTGTGTGTGTATGTGTATGTATACATATATATCTCTCCATATAGGTATTTCTTTGATACTTGTAATTTTAAATTTCAGCTTCACGATATAAAATAATATAAGAACTTCTGGTTTACAAAATGTAAAATCTTAAGCCAATGGAACCCTTGATTTCCTACCTCAGTGTACACCCAA</t>
  </si>
  <si>
    <t>ZNF570</t>
  </si>
  <si>
    <t>ACACB</t>
  </si>
  <si>
    <t>ENSG00000171827</t>
  </si>
  <si>
    <t>ENSG00000076555</t>
  </si>
  <si>
    <t>cactctgattactaatatagctttcaaacaggttttcctgtatttattttATCTTTATTTATTTATTTGTTTATTTTTGAGACAGAGTCTTGCTCTGTTG</t>
  </si>
  <si>
    <t>N279;N319;N31;N325;T139;T185</t>
  </si>
  <si>
    <t>CTTGCTCATCACCAGAGAATTCACATTGGGGAGTCACTGTCACCACCCAACCCAGTCAATCACCAAGTCCTATAGATCCTGAGTCCTAAATGTTTCTAGAATTTATACTGTTTTTTATCTTTAATGTTGTCACCTTGGTCTGATTCATCTCACTCTGATTACTAATATAGCTTTCAAACAGGTTTTCCTGTATTTATTTT</t>
  </si>
  <si>
    <t>ATCTTTATTTATTTATTTGTTTATTTTTGAGACAGAGTCTTGCTCTGTTGCCCAGGCTGGGGTGCAGTGGCGCAATCTCAGCTCACTGCAACCTCTGCCTCCCAGGTTCAAGCGATTCTCATGCCTCAGCCTCTCAAGTAGCAGGAATTACAGGTGTGTGCCACCACACCTGGCTAATTTTTGTGTTTTTAGTAGAGACA</t>
  </si>
  <si>
    <t>CDYL</t>
  </si>
  <si>
    <t>ENSG00000153046</t>
  </si>
  <si>
    <t>ggcgcagcggccgcagcagcagcggcagtcacaggcacatcagcaaagagTGAGATGAACCTGGTACCTCAGATGGAAATGCTGAAATCACCTGTCTTCT</t>
  </si>
  <si>
    <t>N123;N210;N335;N34;T18;T319</t>
  </si>
  <si>
    <t>CTCGCTCAGCTCACAAGCCAAGGCCAGGGGACAGGGCGGCAGCGACTCCTCTGGCTCCCGAGAAGTGGATCCGGTCGCGGCCACTACGATGCCGGGAGCCGCCGGGGTCCTCCTCCTTCTGCTGCTCTCCGGAGGCCTCGGGGGCGTACAGGCGCAGCGGCCGCAGCAGCAGCGGCAGTCACAGGCACATCAGCAAAGAG</t>
  </si>
  <si>
    <t>TGAGATGAACCTGGTACCTCAGATGGAAATGCTGAAATCACCTGTCTTCTGCGTCGCTCACGCTGGGAGCTGTAGACCGGAGCTGTTCCTATTCGGCCATCTTGGCTCCTCCCCAAGGCTTAGGTTTCTAAGTCAGCCACAAATGCTACCCAAAACTACATAAAGAAGAAAAAAGTTGCATAGAACCAAAAAGTGAGTTT</t>
  </si>
  <si>
    <t>GFPT1</t>
  </si>
  <si>
    <t>PHLDB1</t>
  </si>
  <si>
    <t>ENSG00000198380</t>
  </si>
  <si>
    <t>ENSG00000019144</t>
  </si>
  <si>
    <t>gcttattaagaagaaaggaaaagttaaggcactggatgaagaagttcacaTTCCCCTTCCTTCTTCCTCTTCTTTCTTCTTTCTCCCTTCTCCTGCCTTT</t>
  </si>
  <si>
    <t>N300;N314;T132;T133;T405;T47</t>
  </si>
  <si>
    <t>ATGTATTTTTTAATTAAAAATTTTGCCTCACATTAATAATTTTATCAGTAGCCAGTTTCTAAATTTTGCTTTTTTACCTCATGATGGTTTAGGTGTGGGATTTGATGGAGGCAATGATAAAGATTGGGAAGCCAATGCCTGCAAAATCCAGCTTATTAAGAAGAAAGGAAAAGTTAAGGCACTGGATGAAGAAGTTCACA</t>
  </si>
  <si>
    <t>TTCCCCTTCCTTCTTCCTCTTCTTTCTTCTTTCTCCCTTCTCCTGCCTTTTCCTTTCCCTTTATTTCCTGGCCTTTCCTCTCCATCCTCCCCTCCTGTCCCCTTTTCCCCTCCCCATTCCCACCTCCAGATGGAGAAGCTGCTGCTCCCTGCTGTAGACTTAGAGCAGTGGTACCAGGAGCTGATGGCCGGGCTGGGGAC</t>
  </si>
  <si>
    <t>PATE4</t>
  </si>
  <si>
    <t>ORAOV1</t>
  </si>
  <si>
    <t>ENSG00000237353</t>
  </si>
  <si>
    <t>ENSG00000149716</t>
  </si>
  <si>
    <t>gccacctttgtaatactgccttaagtaaagatccagtattatttttctccATGAAGAATGGATGAGGACTGTCTGGCTGCAGGGAGATGGGCCAGGAGGC</t>
  </si>
  <si>
    <t>N12;N23;T120;T132;T178;T34</t>
  </si>
  <si>
    <t>ATCAGTCCCCTTCTTAAAACTCTCCTCTCTAGCTCCTATGACTGTACATTTGTAGTTCTCCCACCTCTCTGAAGAATCCTCTGTGAGGGTCTCTGGGGACTTTGTTTTGATTTGTTATTGTTTTTATATTCAGTCTTTAACCTATGTGAAGCCACCTTTGTAATACTGCCTTAAGTAAAGATCCAGTATTATTTTTCTCC</t>
  </si>
  <si>
    <t>ATGAAGAATGGATGAGGACTGTCTGGCTGCAGGGAGATGGGCCAGGAGGCAGGGCAGGTAGGGGTGGCGGGCGTGTGAGGACAGGCTTCTGCGAAGGGGCTGCAGGGAGAGCTGACTGCGGAAGGCTTTGTCTCTGAAGTTCCTCAAAGGTCAGTTTTTACCATCACCCTCTGGGTAGCGCAGATACTCCAACAAGGGAC</t>
  </si>
  <si>
    <t>TMTC2</t>
  </si>
  <si>
    <t>ZNF703</t>
  </si>
  <si>
    <t>ENSG00000179104</t>
  </si>
  <si>
    <t>ENSG00000183779</t>
  </si>
  <si>
    <t>atgaagcagctgagaagtattatgatctggcagccaggctgaggcctaatTTTTTGTTTTTTGTTTTGTTTTGTTTTGTTTTTTCCTTTGTTGTACAAGT</t>
  </si>
  <si>
    <t>N166;N271;T132;T133;T198;T202</t>
  </si>
  <si>
    <t>TCTTTTTCTGCTTGGGCAATTTATTGTTTGGTGTGACCAGAATTTTTTTAAAAATTAACATTATTTTACTGCACAGTGATCCTATTTGTAATTCTAAAATATATGATATAGTTTTATTTTATTTTTTCTTTTACAGACAGGCTAGCCTCAATGAAGCAGCTGAGAAGTATTATGATCTGGCAGCCAGGCTGAGGCCTAAT</t>
  </si>
  <si>
    <t>TTTTTGTTTTTTGTTTTGTTTTGTTTTGTTTTTTCCTTTGTTGTACAAGTAACAGAGAGGAGGTTTTTTTTGTAACTCATTTTGGGGGTGGAGGGGGCCACCTGGGTGGCAGGGGCCCTGGAGCTCTATTGACCTGGTACACTGCTCCGGGACTCCTCCCCCGCCACCCTCCGCGCATAGGGTCCTTGGTCTGGACCCTG</t>
  </si>
  <si>
    <t>tttattgtatacaaataaataccataacagttacttggttagacatcaaaATATTTCCTGCTTGTGTGGAGGCAACATGAAAGGCTTTTTGCAGTGGAAT</t>
  </si>
  <si>
    <t>N342;N467;N498;N502;T378;T85</t>
  </si>
  <si>
    <t>ATATTTCCTGCTTGTGTGGAGGCAACATGAAAGGCTTTTTGCAGTGGAATTAACTTTGTAGATGGCTCTACAATTACCTGTATAGATAGTTTCGTAAACTATTTCCCCCCTTTTAATCCTTAGCTGAACATCTCCTTCCCAGCCACTGGCTGCCAGAAACTCATTGAAGTGGACGATGAACGCAAACTTCGTACTTTCTA</t>
  </si>
  <si>
    <t>PDE8B</t>
  </si>
  <si>
    <t>ZNF621</t>
  </si>
  <si>
    <t>ENSG00000113231</t>
  </si>
  <si>
    <t>ENSG00000172888</t>
  </si>
  <si>
    <t>agtctctccctcttcttagacctccctattccctgagacacaacaatatcGAAATTAGACCAATTGATAACCTTACAAACACCTTTAAGTGTTTAAGTGA</t>
  </si>
  <si>
    <t>N114;N162;N34;N391;T210;T258</t>
  </si>
  <si>
    <t>TTCTTGTATCTGTCATGGTGGTCTGTGATCAGTGATCTTTGTTACTACTGTAATTGTTTTAGGGTACTGCAAACCATGCCCGTATAAGACAGTGAACTTAATTGATAAATCTTGTGTATATTCTAACTGTTCCACCAACTAGCGGTTTCCAGTCTCTCCCTCTTCTTAGACCTCCCTATTCCCTGAGACACAACAATATC</t>
  </si>
  <si>
    <t>GAAATTAGACCAATTGATAACCTTACAAACACCTTTAAGTGTTTAAGTGAAAAAGTCACATGCCTCTCACTTTAAATCAAAAGCTAGAAATGATTAAGCTTAGTGAGGAAGGCTAATGTCAACAGCTGAGATAGGCCAAAAGCTAGACTGCTTCTGCCAAACAGTCAAGTTGTGAATGCAAAAGAAAAGTTCTTGAAGGA</t>
  </si>
  <si>
    <t>USP40</t>
  </si>
  <si>
    <t>ENSG00000085982</t>
  </si>
  <si>
    <t>tccattgcaaaccttattaatctcagggaactggatgtcagcaagaatggGGAACATGTATGTAGAAGAGGAAGTTTTTGATTGTGACAACTTGTACCAC</t>
  </si>
  <si>
    <t>N167;N258;T160;T162;T23;T329</t>
  </si>
  <si>
    <t>ATATGGCTGATAATAAAAGTTAGTTCATGAAATATTTAAAGATGTATATAATTGACATTCTTTCCTCCCTTTTTTCAATAGCAACTTTTTAACTGTCAGTCTTTACACAAACTGAGTTTGCCAGACAATGATTTAACAACGTTACCAGCATCCATTGCAAACCTTATTAATCTCAGGGAACTGGATGTCAGCAAGAATGG</t>
  </si>
  <si>
    <t>GGAACATGTATGTAGAAGAGGAAGTTTTTGATTGTGACAACTTGTACCACTGTGGAACTTGTGACAGGCTGGTTAAAGCAGCAAAGGTAAAGACAGATAACTGCTTTTTCCCAGGGTCCCCACTTTGTAGTTAGTACAAGTCAACTTGTATGAAAAAGTCTCGAGGATATACTTGAAGCTGTTGACACTAAGGATTGAAA</t>
  </si>
  <si>
    <t>GRIN3A</t>
  </si>
  <si>
    <t>ZNF197</t>
  </si>
  <si>
    <t>ENSG00000198785</t>
  </si>
  <si>
    <t>ENSG00000186448</t>
  </si>
  <si>
    <t>tccatcttcagtttctatgactgtggaataaatgttcagatagaaacttcTCAAATGTTGACATGATACCTACCTCACAGGGTTGTTGTGAGGGTTAAGT</t>
  </si>
  <si>
    <t>N166;N202;T109;T160;T186;T201</t>
  </si>
  <si>
    <t>GCATTGTGTCTTCATTTTAATGTGTTTGCAATCGCTCCGCTCCAGGAAGAACGGAAATGCTGTCTTGTGAGCATGAAGTGAACGGGCTGTTTTGCTCCAGCCACTTTTCTTGTACAACCACATGGATGGATTAGATGTCCTCAGGTCTTTTCCATCTTCAGTTTCTATGACTGTGGAATAAATGTTCAGATAGAAACTTC</t>
  </si>
  <si>
    <t>TCAAATGTTGACATGATACCTACCTCACAGGGTTGTTGTGAGGGTTAAGTGAAAGGATCTTTGTGAAAGTACTTTTTGAAATCATTCAGTTGTCAATAAAGTTGGATAAAAGAGGTTATGGTAAAAGTTTAGAACATGGGATCATGTAAGTTTGTGTATTAAGTCAATATTAGAATGAGGGGGATTCCAGGAACCTAAAA</t>
  </si>
  <si>
    <t>MRTFB</t>
  </si>
  <si>
    <t>ENSG00000186260</t>
  </si>
  <si>
    <t>gaacaagggtgaaatttgtgttttaaaaataaaactccttatcatgcccaTTGTCTTTCTTTAGTAACAGTCAAAATACCACACAGAAAATAACTTAAAA</t>
  </si>
  <si>
    <t>N487;N513;T515;T613;T659;T716</t>
  </si>
  <si>
    <t>GTCCCATGTGCAAGTGTGACATCCTGAAAACTTAAGAAATCTGGAGAATTTTCTGAAGATGTAACCAGATCTTTCCAAATACAAAGATTAGATAAATTGTCTTATTGTACTTTATGTAGAGAGAAAATTTCAGCTTCTCTACCCAAGTATGAACAAGGGTGAAATTTGTGTTTTAAAAATAAAACTCCTTATCATGCCCA</t>
  </si>
  <si>
    <t>TTGTCTTTCTTTAGTAACAGTCAAAATACCACACAGAAAATAACTTAAAACTTAACCACAGTGTTATTATTGACCAATTGGGTTTAATACGTTTTCTTCAAAAGATGTTTGATATTTTGTAGGAGACAAAATAATTATTTAGCTTATGAGAAGATAGGGCATAATTTTGGAAATCCAGGCCTCTGAAGGATGGAGGTGCA</t>
  </si>
  <si>
    <t>TRPS1</t>
  </si>
  <si>
    <t>WDR66</t>
  </si>
  <si>
    <t>ENSG00000104447</t>
  </si>
  <si>
    <t>ENSG00000158023</t>
  </si>
  <si>
    <t>tgtctgttacatctaaacttgaataataaagttttaccaccagttacacaGCAGCCTCGAACTTGTGGGCTCAAGCAGTCCTCCCACCTCAGCCCCCTGA</t>
  </si>
  <si>
    <t>N335;T19;T23;T250;T286;T585</t>
  </si>
  <si>
    <t>TACTAGAATGTTGGCTATAATAGTTCTGTTCTTACAACACATGAAATTTTTTCGTTTTATTTTATTTTGTTTTCATAGTGCATGTTCATTTCTACTCACAAACATGTTCTTGGTGTATTTCTTATGCAAACAATCTTCAGGCAGCAAAGATGTCTGTTACATCTAAACTTGAATAATAAAGTTTTACCACCAGTTACACA</t>
  </si>
  <si>
    <t>GCAGCCTCGAACTTGTGGGCTCAAGCAGTCCTCCCACCTCAGCCCCCTGAGTAGCTGGAACCATAGGTGCATGCCACATGCCTGATTAATTTTTTGTTTTCTGTAGAAGCAGGGTCTTTTAATATGTTGCCCAAGCTGGTCTCGAACTCCTGGCCTCAAGCAATCCTCCAGCCTCAGCCTCCCAAAGTGATGGGATTACA</t>
  </si>
  <si>
    <t>GCFC2</t>
  </si>
  <si>
    <t>NRG2</t>
  </si>
  <si>
    <t>ENSG00000005436</t>
  </si>
  <si>
    <t>ENSG00000158458</t>
  </si>
  <si>
    <t>aggcaagatgaattaaaacatgaatcaacgtatttacaacagttatcacgAATAAAAATATTTTTATTTTCTATAAAAGGAAAAAAGTATAACAAAATGT</t>
  </si>
  <si>
    <t>N26;N314;T167;T202;T312;T47</t>
  </si>
  <si>
    <t>CTTTTATATATATATATATATATATATATTTCATTATCGATGACCTGCAAAATGTTACTTATATGTGTATTTCAGATTATCAACATCCAAGAAATAGAATCATCCATGCATGCACTCCTTTTAAAACAAGCTATGACCTTTATGAAACGCAGGCAAGATGAATTAAAACATGAATCAACGTATTTACAACAGTTATCACG</t>
  </si>
  <si>
    <t>AATAAAAATATTTTTATTTTCTATAAAAGGAAAAAAGTATAACAAAATGTTTTATTTTCATTTTAGCAAAAATTGTCTTATAATACTAGCTAACGGCAAAGGCGTTTTTATAGGGAAACTATTTATATGTAACATCCTGATTTACAGCTTCGGAAAAAAAAAAGAAACAACAAAAAAAAAAGAGAGATGGGCCAATTTTT</t>
  </si>
  <si>
    <t>accagcatgggcaacaaaacaagagctcgtctctacaaaaaaaaaaaaaaTTAGCTGGGCACAGTGGTGTGCATCTGTAGTCCCAGCTACTTGGGAGGCT</t>
  </si>
  <si>
    <t>N12;N172;N209;N28;T186;T19</t>
  </si>
  <si>
    <t>TTGATTATTTACAAAGAAAACACATCCTCTGATTGTTAGTAGAGACCCTAATTTATGGCAGACTGGCTAGGTGCAGTGGTGGCTCATGCCTATAATCCCAGCACTTTGGGAGGCCGAGGCAGGAGGATTGCTTGGGGCCTGGAGTTCAAGACCAGCATGGGCAACAAAACAAGAGCTCGTCTCTACAAAAAAAAAAAAAA</t>
  </si>
  <si>
    <t>TTAGCTGGGCACAGTGGTGTGCATCTGTAGTCCCAGCTACTTGGGAGGCTGAGGCAGGAGGATCGCTTAAGCACAGGAGTTGGAATCCAGCCTGAGCAACAGAGCAAAACCCCGTCTCTAAAATACAAATAAAATATTTGTGTAGTTTTTGATTAAAATTGACTACAGCGGTCAGTATAAAATACATGTCGCTTTTAAGG</t>
  </si>
  <si>
    <t>PLEKHH3</t>
  </si>
  <si>
    <t>ENSG00000068137</t>
  </si>
  <si>
    <t>ccctggtgtgcctgttgaatcagagccaattgtagccagaaactcattcaAGGGGGAGAAGGGAGAAGGGGACTCTGGCGGCCCAAGCCCCACACCTTTG</t>
  </si>
  <si>
    <t>N210;N480;T103;T216;T318;T319</t>
  </si>
  <si>
    <t>AATCACTCACTACATCGTGGAAAGACGCGAGACTAGCAGGCTCAACTGGGTGATTGTTGAAGGCGAATGCCCAACCCTATCCTATGTCGTTACCAGGCTCATCAAGAACAATGAGTACATATTCCGAGTGAGGGCAGTAAACAAATATGGCCCTGGTGTGCCTGTTGAATCAGAGCCAATTGTAGCCAGAAACTCATTCA</t>
  </si>
  <si>
    <t>AGGGGGAGAAGGGAGAAGGGGACTCTGGCGGCCCAAGCCCCACACCTTTGCCCCAGAGCCACAGGTCCCACGGAGTGTCACGTAATTCCCCACATCCAGAACAGCTACCCATCTCAAACCCCAGGAGTCACCAGCCCTTGGGCCCTCACATCCCTGGAGCCTCAGCCCCCTCCACACACGTGCTGTGAATCATAGGGGGA</t>
  </si>
  <si>
    <t>VDAC1</t>
  </si>
  <si>
    <t>ENSG00000213585</t>
  </si>
  <si>
    <t>actctttctgttgctattatattaataaagttggtgtttattttctggtaAGCTTCTGATCTTAATATAACTTATTTTCCTTCAGGAAAAAAAATGCTAA</t>
  </si>
  <si>
    <t>N18;N19;T198;T209;T229;T480</t>
  </si>
  <si>
    <t>GGGGGGGGTGGGGGGGCAGGGCTCTGCCCTCTTGAAAGGCATTTACTTGTTTAACACTTGTCCAGCTACAGTGGGGTACAGTAGCTGGCTATTCACAGGCATCATCATAGCCCACTAGTCTCATATTATTTTCCTTTTGAGAAATTGGAAACTCTTTCTGTTGCTATTATATTAATAAAGTTGGTGTTTATTTTCTGGTA</t>
  </si>
  <si>
    <t>AGCTTCTGATCTTAATATAACTTATTTTCCTTCAGGAAAAAAAATGCTAAAATCAAGACAGGGTACAAGCGGGAGCACATTAACCTGGGCTGCGACATGGATTTCGACATTGCTGGGCCTTCCATCCGGGGTGCTCTGGTGCTAGGTTACGAGGGCTGGCTGGCCGGCTACCAGATGAATTTTGAGACTGCAAAATCCCG</t>
  </si>
  <si>
    <t>RABGAP1</t>
  </si>
  <si>
    <t>PFKFB3</t>
  </si>
  <si>
    <t>ENSG00000011454</t>
  </si>
  <si>
    <t>ENSG00000170525</t>
  </si>
  <si>
    <t>agacaccatctacaaataatggaagtgatgatgagaaaacaggactcaagTGTTCCCCAGGCTGGAGTGCGGTGGCGCAGTCACGGCTCACTGCAGCCTC</t>
  </si>
  <si>
    <t>N334;N339;N399;N47;T178;T18</t>
  </si>
  <si>
    <t>GGCATTAAAAAATATTTAATCATTCATGTGTTGAGACTCATTCTTGAGTTATGGATGACAAGGCTTCTGTTGGAAAAATCAGTGTCTCTTCAGACTCAGTATCTACTCTTAATAGTGAAGATTTTGTCTTGGTTTCCAGGCAAGGAGATGAGACACCATCTACAAATAATGGAAGTGATGATGAGAAAACAGGACTCAAG</t>
  </si>
  <si>
    <t>TGTTCCCCAGGCTGGAGTGCGGTGGCGCAGTCACGGCTCACTGCAGCCTCAACCTCCTGGGTTCAAGTGATCCTCCCGCCTCAGCCTCCCGCGTAGCTGAGACTACAGGTGCGCACCACCATGCCCAGCTAATTTTAATTTATTCATTTTTTTAGATAATGGGGTCTCACTGTGTTGCCCAGGCTGGTCTTGAACTCCTG</t>
  </si>
  <si>
    <t>MRPS30</t>
  </si>
  <si>
    <t>SUOX</t>
  </si>
  <si>
    <t>ENSG00000112996</t>
  </si>
  <si>
    <t>ENSG00000139531</t>
  </si>
  <si>
    <t>gaattcagtaattaaaagaacccactgcagctgggtgcaatggctcatgcCTGTTATCCCAGCACTATAGGAGGCCAAGGTGGGTGGGTCACTTGAGGTT</t>
  </si>
  <si>
    <t>N123;N408;T120;T209;T312;T325</t>
  </si>
  <si>
    <t>CACTGAAAGATTTAATTTTAGTTACCTTTTGTTGATTTAAAAATAATTGCATTTGTATATTGCTAACTGATAAGACAAATTGAGTTATTGAGCTATTAAATGCACATTTTAATATAAATGCAGAAATCCCAAATAAAATGCTAACATACTGAATTCAGTAATTAAAAGAACCCACTGCAGCTGGGTGCAATGGCTCATGC</t>
  </si>
  <si>
    <t>CTGTTATCCCAGCACTATAGGAGGCCAAGGTGGGTGGGTCACTTGAGGTTAGGAGTTTGAGACCAGCCTGGGCAACATGGCAAAACCCCATCTCTAGTAAAAATTAGCCAGGTGTGGTGGTACATACCTGTAATCTCAGCTACTTGAGAGGCTGAGACACAAGAATCACTTAAACCCAGGAGGCTAAGTCTGCAGTGAGC</t>
  </si>
  <si>
    <t>UTP18</t>
  </si>
  <si>
    <t>NUP50</t>
  </si>
  <si>
    <t>ENSG00000011260</t>
  </si>
  <si>
    <t>ENSG00000093000</t>
  </si>
  <si>
    <t>acgtcgagaacgacgaggacgcgttgctgcggcgtctgcgaggcccgaggCCGCTGCGCCCCGGGTTTCGCCGCAACCAAGACCCAGCGAGTGCAGCGGC</t>
  </si>
  <si>
    <t>N595;N85;T373;T378;T643;T69</t>
  </si>
  <si>
    <t>GGAAACCGCCGGCCCGGCCGAGCGCGGCGGCCGCTGCGATTGCAGTCGCGGCGGCGGAGGAAGAGAGACGGCTCCGGCAGCGGAACCGCCTGAGGCTGGAGGAGGACAAACCGGCCGTGGAGCGGTGCTTGGAGGAGCTGGTCTTCGGCGACGTCGAGAACGACGAGGACGCGTTGCTGCGGCGTCTGCGAGGCCCGAGG</t>
  </si>
  <si>
    <t>CCGCTGCGCCCCGGGTTTCGCCGCAACCAAGACCCAGCGAGTGCAGCGGCGGCCGCCGAGGAGGTGAGGAGCGGCGGCGGGCGCGGGAGGAGAAGAGGCTGAGGGCGGGAGCCTGGTGCTGAGAGCCCAGGGCCGGGAGGGCGGGAGCGGGCTCGGGCCTGGGAGGGGAGTGCGAGTGCAGGGCTGGGGACTGGACCCTG</t>
  </si>
  <si>
    <t>PTCH1</t>
  </si>
  <si>
    <t>ENSG00000185920</t>
  </si>
  <si>
    <t>ccctctggtcctgggaggaaagggctgtctgaggtccgcagggggtggagGTGTGTGTGTGTGTGTGTGTGTGTGTGTGTGTATACACATATATATACAC</t>
  </si>
  <si>
    <t>N114;N198;N1;N334;T172;T399</t>
  </si>
  <si>
    <t>TTCTCTTCCCTCCTCTAACTCTTTGGGATCGCCCCCGCCACACACAAACACACACACTCTCTTCCTCTCTCTCTCACACACACACACACACTCACTCACACCTCTCCAGGAAAAGCAGCAGACAAATGGGGATTGAAAAATTCAAACCCTCCCTCTGGTCCTGGGAGGAAAGGGCTGTCTGAGGTCCGCAGGGGGTGGAG</t>
  </si>
  <si>
    <t>GTGTGTGTGTGTGTGTGTGTGTGTGTGTGTGTATACACATATATATACACACACATATATATATTTGCTGTCCTATGTAGGCCAGGATGATTTTTATTTGTCAAGTATTTGCAAATTATATAAATTGTTTTGAATCTGCTAGTCGTATTTTTAAGTGTTAAATCTAAATTTATTTCTGTAAATTTCAATATGGATAAAGA</t>
  </si>
  <si>
    <t>SCNN1G</t>
  </si>
  <si>
    <t>ENSG00000166828</t>
  </si>
  <si>
    <t>cttgagtttcaaacactaaagtttctgaaacctccatctaatgagtttaaTTTTTTATTTTTTGTAGAAATAGGATCTCACTATGTTGCCCAGGCTGTTC</t>
  </si>
  <si>
    <t>N185;N273;N431;N515;T185;T265</t>
  </si>
  <si>
    <t>TTTTTTATTTTTTGTAGAAATAGGATCTCACTATGTTGCCCAGGCTGTTCTTGAACTCCTGGCCTCAAATGATCTTCCCACTTCAGCCTCCCAAAGTGCAGGGATTACAGGCACAAGCCACCGTGCCCAGCCAAGAATTTTTATTTTTGCTTTTAAATAGCAAAAGAAGAAGATTCTGTGACTCATGAAAATGATATGAG</t>
  </si>
  <si>
    <t>ALDH3A2</t>
  </si>
  <si>
    <t>EDA2R</t>
  </si>
  <si>
    <t>ENSG00000072210</t>
  </si>
  <si>
    <t>ENSG00000131080</t>
  </si>
  <si>
    <t>cagagatgaacaccagatttcaaaacccagccctgtctgttaagagtgagGTTTTTTTTTTGTTTTTGTTTTTGTTTTTGTTTTTCTGCAACAGGTTATT</t>
  </si>
  <si>
    <t>N231;N408;T178;T182;T18;T31</t>
  </si>
  <si>
    <t>GCTCATCTTACAGTATCCCAGCCTTAGTGGAATTGGAGATACCAGTTGCATTTGAAATCATTTGGGTTTTCTCAGAAATACCAAGCTGTGCTGAGGAGAAAGGCCCTGTTGATTTTTCTGGTAGTTCACAGACTGCGTTGGTCCAGTAAGCAGAGATGAACACCAGATTTCAAAACCCAGCCCTGTCTGTTAAGAGTGAG</t>
  </si>
  <si>
    <t>GTTTTTTTTTTGTTTTTGTTTTTGTTTTTGTTTTTCTGCAACAGGTTATTCTTATCTCACTGGCTTTCACTGATCATGTTTAGACCTTCTGGTAGAAGAAATAATATCCAGACAGGGGATGATTTGGCTTCAGCAGGCTGCAGGTGTTCAAAGGTTGCCATGTGGCTGGCAGTGGTTCAAGCCCACATTTGACACTGCTG</t>
  </si>
  <si>
    <t>tatgtttaagatttctggctaggcgcagtggctcgcgcctgtgatcccagTACTTTGGGAGGCCAAGGCAGGTGGATTGCTTGAGCCCAGGAGTTGGAGA</t>
  </si>
  <si>
    <t>N32;N335;T26;T289;T312;T325</t>
  </si>
  <si>
    <t>TTTCTCAAGGAATTACTACTACAGTAAATATTTTATCTAGAATTTAAAGCAAGTTTAGCTGATTGTGACTTCATCTTTTTCTACTTCTTGGTACTAAATAGAGATGTTCTGCTTTAAAAGAAAAACAGAGGTTAGTTGAATACTTAAAGTTATGTTTAAGATTTCTGGCTAGGCGCAGTGGCTCGCGCCTGTGATCCCAG</t>
  </si>
  <si>
    <t>TACTTTGGGAGGCCAAGGCAGGTGGATTGCTTGAGCCCAGGAGTTGGAGACCAGCCTGGGCAACATGGTGAGACCCCCATTTCAAATAATTAGCCAGGCATGGTGCACGTGCCTGTGATCCCAGGTACTCAGGAGGCTGAGGTGGGAGGATTGCTTGAGCCCCAGAGGTTGAGGCTGCAGTGAGCCATTTTATTGCCACT</t>
  </si>
  <si>
    <t>SIRT3</t>
  </si>
  <si>
    <t>HSPG2</t>
  </si>
  <si>
    <t>ENSG00000142082</t>
  </si>
  <si>
    <t>ENSG00000142798</t>
  </si>
  <si>
    <t>cttaataagaacaaaaggtggaattggtgacctaggaaaactgttgaattCAGCGGCTTCATAGGCTGTGTCCGGGAGCTGCGCATCCAGGGCGAGGAGA</t>
  </si>
  <si>
    <t>N198;N273;N28;N34;T133;T250</t>
  </si>
  <si>
    <t>TGCACATCCTCCTTCCTAGCATCACATTACCTGCGTGTTTCCCCAGACAAAAGCACTTCCCATTCTTGAACCTTGCCTACCCTGGGCTGAGCTGACGGCAATAGATTTAATGACAGTGACTCCCAGGAAGGGGGTCCTGTGACTTTGCGCCTTAATAAGAACAAAAGGTGGAATTGGTGACCTAGGAAAACTGTTGAATT</t>
  </si>
  <si>
    <t>GAGCTGCGCATCCAGGGCGAGGAGATCGTCTTCCATGACCTCAACCTCACGGCGCACGGCATCTCCCACTGCCCCACCTGTCGGGACCGGCCCTGCCAGGTGACCCCACACCCCACACACCACCTGGCTGCCGTGGCCTCCACCCCTAGCCATGGCTGGCCCCTGTGGGGATTATGGGGGGTACTGAATGTTCTCGGCCT</t>
  </si>
  <si>
    <t>MACF1</t>
  </si>
  <si>
    <t>ZC3H8</t>
  </si>
  <si>
    <t>ENSG00000127603</t>
  </si>
  <si>
    <t>ENSG00000144161</t>
  </si>
  <si>
    <t>gttttatttcatccttgttaattttgtttaatatggctgggcatggtggcAATCTCGGCACTTTGGGAGGCCAAGGCAGGAGGATCACTTGAGTTCAGGA</t>
  </si>
  <si>
    <t>N375;N558;N576;N60;T576;T60</t>
  </si>
  <si>
    <t>GTAACAAATATTTTGTATTTCCTGATTTTCTTTTCAACTATTACCTTATCTATAAATGTTACCCTGGGGTATAATCATGTTGTAGGTACTTAAATGCATTCCGCAAATCAAAATATCTTGATGGATAAATTATAGAGCTTAATAGATCTTGTTTTATTTCATCCTTGTTAATTTTGTTTAATATGGCTGGGCATGGTGGC</t>
  </si>
  <si>
    <t>AATCTCGGCACTTTGGGAGGCCAAGGCAGGAGGATCACTTGAGTTCAGGAGTTTGAGACCAGCCTTGGCAACATAGCAAGATCTCATCTTTACAAAAAATTTTTAAATTAGCCAGGCATGGAGGTGCATACCTGGAGTCCCAGCTACTTGAGAGTCTGAGGCAAGAGGATCACTGGAGCCCATGAATTCGAGGTTGCAGT</t>
  </si>
  <si>
    <t>BAZ1A</t>
  </si>
  <si>
    <t>ATP13A3</t>
  </si>
  <si>
    <t>ENSG00000198604</t>
  </si>
  <si>
    <t>ENSG00000133657</t>
  </si>
  <si>
    <t>aaaaaaggacaagaaaaagagagaggaagatctatctagtgtgagagatgGTAACTTTTTAACTTTTTAAATAAATAACAAGATTTTTAATGTGTGTCTC</t>
  </si>
  <si>
    <t>N237;T10;T12;T283;T329;T47</t>
  </si>
  <si>
    <t>GGATGTTTTTTAAGATTGATAATTCTGTTATTTTTAAAGTCATACTTATGCTTAAACCCTTAAGCTATGAAAAAAAAATCTTCAACTAACTATATCAGTTTGAAATTAGGTAAAACAGAAATTAATAAGGATCAAAAGGGAGATAGAAAAAAAAAAGGACAAGAAAAAGAGAGAGGAAGATCTATCTAGTGTGAGAGATG</t>
  </si>
  <si>
    <t>GTAACTTTTTAACTTTTTAAATAAATAACAAGATTTTTAATGTGTGTCTCCCTCAGGGTTGTTTAAAGTTTTTTTTCTCCCTCAAGTATAAATAGTGGTAACTATATGTTTTGTATCTTCTAGCACCAACTGCTGTAAAGCAATGCTGCAAATAATGCTTGAATACAAGTGGCTAAGCCAACAACAGAATAAATACTTTT</t>
  </si>
  <si>
    <t>PECR</t>
  </si>
  <si>
    <t>ENSG00000115425</t>
  </si>
  <si>
    <t>tgcttgtaagtaccagggccaggatttgaacataggagggtctgtaaccaCATTTGGAGCAACTCTGGTGAGGGATGATGAGAAGAATTTATGGAGTATG</t>
  </si>
  <si>
    <t>N375;N551;T574;T577;T57;T84</t>
  </si>
  <si>
    <t>CAGAATGGGACCTAGCACCCTGCCGGGCATTTATGTTCATTCTCCCATTGGTCCTTCAGGCTTCCTTGTTTGGTTGGTGTACTTTTTGCTAGGTTTGCTTACTTTACCTTTGAGGAAATTCCTATGTAAGTAACGTGCCCAAGGTCACAGTGCTTGTAAGTACCAGGGCCAGGATTTGAACATAGGAGGGTCTGTAACCA</t>
  </si>
  <si>
    <t>CATTTGGAGCAACTCTGGTGAGGGATGATGAGAAGAATTTATGGAGTATGCCCCATGATGTGTCCCACACAGAGGCAGACGACGACAGAACCCTGTACAATTTGATAGTCATTCGTAATCAGCAGGCCAAAGACTCAGAGGTGAGCACCTTTTGATGTCTTGCTGTGCGCGGATGATGCTATATAGTAAAAAATAGTAAT</t>
  </si>
  <si>
    <t>NOM1</t>
  </si>
  <si>
    <t>MPP7</t>
  </si>
  <si>
    <t>ENSG00000146909</t>
  </si>
  <si>
    <t>ENSG00000150054</t>
  </si>
  <si>
    <t>tgggttagtcgtcatgttcctattaatttgcctctagtagttcctcattaCTTTTTTGGTGGTGGTAATAATAAGATGTTATAAAAATATAACATTTTAA</t>
  </si>
  <si>
    <t>N515;N521;N577;N595;T342;T729</t>
  </si>
  <si>
    <t>TGTGTGCACATTTTGACCTATTAATGAGATGCTGTAAAATAAGTAAGTTGATTTGCTTTTTGAGTTTTGGACGACTGAGTCTGATGCTGCCTAGGGAGGACTGGGCTGTTCTCATGACCATCCGCTCACGCTGTTGGATTCGTGCATCTCTGGGTTAGTCGTCATGTTCCTATTAATTTGCCTCTAGTAGTTCCTCATTA</t>
  </si>
  <si>
    <t>CTTTTTTGGTGGTGGTAATAATAAGATGTTATAAAAATATAACATTTTAAAAAAGAAAGGTCCAGACCTTAAGCGCAGAGCTAGAACAATATTTTTTAAATAATGGGGGGAAAAGGGGGCACTTTGGTAATTTTAGAAATCAGGTAGTATACTTTTTTTTTTTTTTTTGAGACAGGGTCTTGCCATGTTGCTCAGGCTGG</t>
  </si>
  <si>
    <t>AAGAB</t>
  </si>
  <si>
    <t>PCID2</t>
  </si>
  <si>
    <t>ENSG00000103591</t>
  </si>
  <si>
    <t>ENSG00000126226</t>
  </si>
  <si>
    <t>tcctttagtgtcttcttaaaagttagtaatacacaagcaaccaaaggaaaAATTGGACTTCATCAAAATTAAAAACTTTAGACTTCAAAGGACATTCTCA</t>
  </si>
  <si>
    <t>N167;N31;N57;N595;T186;T19</t>
  </si>
  <si>
    <t>AATTAAAAACGTAAGAGATGAATTGCATTCCTTCCTGCCCTCCACCCAGATAAATTGGATGTGTTATCTATATGGGAATTCATGATTTAATATGTGATTATTATAAGTCTGAACAACTTACTTGGTTATAGGATATCTTCATAACTTTTTTCCTTTAGTGTCTTCTTAAAAGTTAGTAATACACAAGCAACCAAAGGAAA</t>
  </si>
  <si>
    <t>AATTGGACTTCATCAAAATTAAAAACTTTAGACTTCAAAGGACATTCTCAAAAAAGTAAAAAACAACCATAACCTAGCAAATAATACATCTGATAAGGGCCTAATATCCAGAATATATAAAGAATTATTACAATTCAACAGTAAAAAGACAATCCAATTCAAATTCTTTAAAATGTTTAAAGAATTTGAAAAATCTTCCA</t>
  </si>
  <si>
    <t>AHCTF1</t>
  </si>
  <si>
    <t>ENSG00000153207</t>
  </si>
  <si>
    <t>tatagtcttgagctgttttgcatcagaagcccgagagatcactgagagagTTTGTTTTTGAGACTGAGTCTTGCTCTGTCGCCAGGCTGAAGTGTAGTGG</t>
  </si>
  <si>
    <t>N498;N716;T434;T515;T577;T608</t>
  </si>
  <si>
    <t>GATTCTAATTTATTTAGATTTACTGTATGGAAACTTATCTTTTCTTTTATTCTTGAAAGGTGTGCCATTATTTGATGGTTCGTGTCATTTCATGGATCCACAAACTATACAGTCTATCCAGCAATGCTATTTGCTTCTTAGCAATCTTAATATAGTCTTGAGCTGTTTTGCATCAGAAGCCCGAGAGATCACTGAGAGAG</t>
  </si>
  <si>
    <t>TTTGTTTTTGAGACTGAGTCTTGCTCTGTCGCCAGGCTGAAGTGTAGTGGCGCGATCTTGGCTCACTGCAACCTCCACCTCCCGGGTTCAAGTAATCCCCCTGCCTTAGCCTCCTACAGGCGCGTGCCGACATGCCTGGCTAATTTTTTGTATTTTAGTAGAGACGGGGTTTCATTGTACTGGCCAGGATGGTCTTGATT</t>
  </si>
  <si>
    <t>THAP5</t>
  </si>
  <si>
    <t>ENSG00000177683</t>
  </si>
  <si>
    <t>ccaggacagcacctagtcgtggccggaggagtctcagagctgtcagaaagCCAGGCTGGAGTGCAGTGGCCTGATCTTGGCTCACTGCAGCCTCTGCCTC</t>
  </si>
  <si>
    <t>N124;N250;N271;N289;T271;T521</t>
  </si>
  <si>
    <t>CAAGGCGCTTGCGCTAAACCAGCTTGTCGGCGCCATTTTGTCTCGGCAGCGGTGGCCGTAGCTCCATCGCATTTTATGTTTCTGGCGAGAAGGGAACGGAGTTTTCATCAGGTAGATTGGTTTTTGTGCGGCCGTCCTCCACCGTTTCCTCCAGGACAGCACCTAGTCGTGGCCGGAGGAGTCTCAGAGCTGTCAGAAAG</t>
  </si>
  <si>
    <t>CCAGGCTGGAGTGCAGTGGCCTGATCTTGGCTCACTGCAGCCTCTGCCTCCCGGGTTCAAGTGATTCTTCTGCCTCAGCTTCCCGAGTAGCTGGGATTATAGGCACACACCACCACATCCAGCTTATTTTTGTATTTTTAGTAGAAACGGGGTTTCACCATGTTGGCCGGGCTGGCCTCGAACTCCTGACCCCAGGTGAT</t>
  </si>
  <si>
    <t>TNFAIP8</t>
  </si>
  <si>
    <t>ENSG00000145779</t>
  </si>
  <si>
    <t>ctgggctcaagcaaccctgccacctcagccttccaagtagctaggactacAGGCATGCACCACCACACCCAGCTAATTTTTGTATTTTTAGTCGAGATGG</t>
  </si>
  <si>
    <t>N133;N139;N160;N318;T318;T325</t>
  </si>
  <si>
    <t>TTTTAGAATTGTAGTTAAACTGATTATGTTGCTTTTGTTTTTTTATTTTTTAATTTTTTTCTATTTCATTTTTTTCAGAGACAGGGCCTCACTGTGTCACCCAGGGTGGAATACAGTGGTGTGATCATAGCTCACTGCAGCCTGGAATTCCTGGGCTCAAGCAACCCTGCCACCTCAGCCTTCCAAGTAGCTAGGACTAC</t>
  </si>
  <si>
    <t>AGGCATGCACCACCACACCCAGCTAATTTTTGTATTTTTAGTCGAGATGGGGTTTCACCATGTTGCCCAGGCTGGTCTTGAACTCCTGACTTCAAATGATCTGCCTGCCTCGGCCTCCGAAAGTGTTGGGATTACAGGTGTGAGCCACTGTGCCTATGATTTAGTGTACTCTCTTGCCTTAAATTTGCCTGCCTCCCAGA</t>
  </si>
  <si>
    <t>ZNF773</t>
  </si>
  <si>
    <t>MAPK8IP3</t>
  </si>
  <si>
    <t>ENSG00000152439</t>
  </si>
  <si>
    <t>ENSG00000138834</t>
  </si>
  <si>
    <t>ggcatatattcctaacccaccagtagtacgaccggtactcgggagcaacaCCTGTTGATGGGCAGCCATGACTCCACAGAAGTCATTTGACGCCCACCCG</t>
  </si>
  <si>
    <t>N139;N186;N271;N28;T109;T47</t>
  </si>
  <si>
    <t>TCAACCCCCATAAAATGGGGACAGCTCAAGAAAACCACACAGGAAGCTGAGAAACTGCTGGAGCAAAACCCCTGACTCCATGTTTATGGCCATGCTAGCTGTAATATCCTGTGCGGTATGTTTTCCCTGTGCAGAGGCAAAAACTTATTGGGCATATATTCCTAACCCACCAGTAGTACGACCGGTACTCGGGAGCAACA</t>
  </si>
  <si>
    <t>CCTGTTGATGGGCAGCCATGACTCCACAGAAGTCATTTGACGCCCACCCGCGGCGGGAGAGCCAGGTGCGGCAGCTGGCGTGGATCGGCGATGGCGTATGGGTGTCCATCCGCCTGGACTCCACCCTGAGGCTCTACCATGCACACACGCACCAGCATCTACAGGACGTGGACATTGAGCCCTACGTCAGCAAGATGCTA</t>
  </si>
  <si>
    <t>tttccacactacctgtgcgccataaggaatttcaaaggaatattaagaag8:7:1:159345973:1REFGGGCCAGTGTCATTCAAAGATGTGGCTGTG</t>
  </si>
  <si>
    <t>N438;N487;N716;N729;T574;T705</t>
  </si>
  <si>
    <t>CAGTGTCATTCAAAGATGTGGCTGTGGATTTCACCCAGGAGGAGTGGTGGCAACTGGACCCTGATGAGAAGATAACATACGGGGATGTGATGTTGGAGAACTACAGCCATCTAGTTTCCCTGGGTGAGGATAGCTTGCTTTCTGAATGCTCTCAGTTGAATGGGGTTTTATGCTTGAGTTTGAAGAAATAAGTGACAACA</t>
  </si>
  <si>
    <t>CD47</t>
  </si>
  <si>
    <t>USP53</t>
  </si>
  <si>
    <t>ENSG00000196776</t>
  </si>
  <si>
    <t>ENSG00000145390</t>
  </si>
  <si>
    <t>tagtgatcactgtcattgtcattgttggagccattcttttcgtcccaggtATTAGTTTCCTAGGGCTGTTGTAACAAAGAACCACAAACTGGGTGGCTTA</t>
  </si>
  <si>
    <t>N231;N250;N283;N329;T232;T408</t>
  </si>
  <si>
    <t>TTCTGTCAGTTTGTCTCTGTACCTTACAAGTTATTAAAATGGCTTCACTTGTGATTGAGTTCATATAATTCTTTGTTTTTCTTTTTTAAGCACTTAAATATAGATCCGGTGGTATGGATGAGAAAACAATTGCTTTACTTGTTGCTGGACTAGTGATCACTGTCATTGTCATTGTTGGAGCCATTCTTTTCGTCCCAGGT</t>
  </si>
  <si>
    <t>ATTAGTTTCCTAGGGCTGTTGTAACAAAGAACCACAAACTGGGTGGCTTAAATGACAGAAATTTATTCTCTCACAGTTCTGGAACTAGAAGTCCAAAATCCAGGTGTCAGCAGGATTGGTTCCAACTGAGGGCTCTGAATAGAATCTTTCCTTGCCCCTTCCTAACTTCTGGCAGTGGCTGTTCATCTTTGGTGTTCCTT</t>
  </si>
  <si>
    <t>CA5B</t>
  </si>
  <si>
    <t>ENSG00000169239</t>
  </si>
  <si>
    <t>accgggttcacccatgttttcataaatgacaagatttcctccttttttaaAATAAGAACATGAAAATATGCTCAACATTGCCAATTATTAGGGAAATGCA</t>
  </si>
  <si>
    <t>N201;N265;T123;T133;T160;T210</t>
  </si>
  <si>
    <t>AATAAGAACATGAAAATATGCTCAACATTGCCAATTATTAGGGAAATGCAAATCAAAACCACAATGAGATATCGTCTCACGCCCATCATGATGGCCACTATCAGAAGAACAAAAAAATAACAAGTATTGGGGAGGATGCAGAGAAGTTGAAACCCTTGTGCACTGTTGGTGGTAATGTAAAACGGTGCAGTCATTACGGA</t>
  </si>
  <si>
    <t>STAG1</t>
  </si>
  <si>
    <t>SLC12A2</t>
  </si>
  <si>
    <t>ENSG00000118007</t>
  </si>
  <si>
    <t>ENSG00000064651</t>
  </si>
  <si>
    <t>gaatatgatgttgctgtggaagctattcgattggttactctgatacttcaACTTTATTTATATTATTATTACATATTCACCGTAATGTAGACTCAGTGGG</t>
  </si>
  <si>
    <t>N342;N438;N521;N727;T521;T637</t>
  </si>
  <si>
    <t>AAAGCTTTTTATTTAACCTATCATTAGTATTGCATATATATCCCAGAATACATTATATTAGATCTGTCCCAGCTTATTTTCTGTTCATAGTTGGTTTGTTTTACAACTTTTTTTTCTCAGGATCGCATTGTATCAATGACACTTGATAAAGAATATGATGTTGCTGTGGAAGCTATTCGATTGGTTACTCTGATACTTCA</t>
  </si>
  <si>
    <t>ACTTTATTTATATTATTATTACATATTCACCGTAATGTAGACTCAGTGGGAGTCCTGAGCTTGTTTTTCTCCAACTAGGCAGTCCCGTCTGGGGGTGATGGGAGACAATTGACGATCATCAGGCATTAAATTCTCATAAGGAGCGCACAACCTAGATTCCTCACATGCGCAGTTCATAATAAAGTTTGCACTCCTTTGAG</t>
  </si>
  <si>
    <t>SYT16</t>
  </si>
  <si>
    <t>ADRBK2</t>
  </si>
  <si>
    <t>ENSG00000139973</t>
  </si>
  <si>
    <t>attgtacacagtgagtccttaataaatattgatttgattgactcttcaaaGAATGGAGAAATATTTTCAATTGTGTATTTGTATTACAAAGAACTTGAAA</t>
  </si>
  <si>
    <t>N186;N233;N283;N325;T120;T335</t>
  </si>
  <si>
    <t>ATTTATTGATTTTTTCTGCTTCTGGTGTTCTTTTGGATTATCCTTTTTCTATGTTCAATTATATATACTCATATATGAATATTTTGAATGTACTGCATGTAAACCATGCTCTTTTTAAACTGAGTATTTTCCATCACTAGAGCATAGTAAATTGTACACAGTGAGTCCTTAATAAATATTGATTTGATTGACTCTTCAAA</t>
  </si>
  <si>
    <t>GAATGGAGAAATATTTTCAATTGTGTATTTGTATTACAAAGAACTTGAAATTTACTTTCTTAGTTGATTATATTAAATGATGTATATATTATATGTGGTTTATAAGCTCAACACTGGCCATTTTTTTAGTTTTATTGTTAAATGGTATTTTTCTATGTTTAATTATAATAGATCTGGCTTTTTCTGGATAGCATAAAGAT</t>
  </si>
  <si>
    <t>TRPC4AP</t>
  </si>
  <si>
    <t>ENSG00000100991</t>
  </si>
  <si>
    <t>acagaagaagagcttgagtttggggccttctgcagctgaaatcaatcaagTTTTTCTTTTCTTTTCTTTTTTTTTTTTTTTTTTTTTTTTGGACAAACTG</t>
  </si>
  <si>
    <t>N103;N28;T103;T132;T318;T487</t>
  </si>
  <si>
    <t>CCGACTAGATGAAGTCCCCAATCTGAGTTCCTTAGTATCCAATTTCGATCAGCAGCAGCTCGCTAATTTCTGCCGGATTCTGGCTGTCACCATTTCAGAGATGGATACAGGGAATGATGACAAGCACACGCTTCTTGCCAAAAATGCTCAACAGAAGAAGAGCTTGAGTTTGGGGCCTTCTGCAGCTGAAATCAATCAAG</t>
  </si>
  <si>
    <t>TTTTTCTTTTCTTTTCTTTTTTTTTTTTTTTTTTTTTTTTGGACAAACTGGAAGAACTGTTATTTTTAACTTCAAAGAATTTATTAGAAAATAATATTTTTTAAAAGCGCACATAGTGACGAGCCCACGAGGATGGAGCCTGCAGTTTGTACAGAGAAAACAAAGGATGTTTTTGCATTAATAAATTGAGAAATAACGCT</t>
  </si>
  <si>
    <t>RAB33B</t>
  </si>
  <si>
    <t>ENSG00000172007</t>
  </si>
  <si>
    <t>gacttcctttttccttttctaaaaggcattagaaaaaatgtaagttcttaTTTCTTTTTTTTTTTTTTTTTTTTTGAGATGGAGTCTCGCTCTGTCTCCA</t>
  </si>
  <si>
    <t>N28;N384;N438;N498;T167;T393</t>
  </si>
  <si>
    <t>CCCTGTCATGGTTCTCTTGTTATAGTCAAATGAACTACTGTTACATATTTTTCTTTTGATATTAGTATGGCTTCTTTGTTCTGGTAATGGCCCTTGGGTAGAAACAGAAAGAACATACACTAGGTAATGGAATCTTTGTGACCTCTGGAAGACTTCCTTTTTCCTTTTCTAAAAGGCATTAGAAAAAATGTAAGTTCTTA</t>
  </si>
  <si>
    <t>TTTCTTTTTTTTTTTTTTTTTTTTTGAGATGGAGTCTCGCTCTGTCTCCAGGCTGGAGTGCAGTGGCGTCATCTCGGCTCACTGCAACCTCCGCCTCCCAGGTTCAAGTGATTCTCCTGCCTCAGCCTCCCGAGTAGCTGGGATTACAGGCGTGCACTACCACACCCAGCTGATTTTTGTATTTTTAGTATAGATGGGGT</t>
  </si>
  <si>
    <t>MED13L</t>
  </si>
  <si>
    <t>ZC3H11A</t>
  </si>
  <si>
    <t>ENSG00000123066</t>
  </si>
  <si>
    <t>ENSG00000058673</t>
  </si>
  <si>
    <t>ggtggggagatgaacccaacctagtgggtgtaatacatcatgaactgcagGGGAAGGTTTCTGTTTTTTTCTTAATAGGTGAAGAAATCTTGAAGACCAG</t>
  </si>
  <si>
    <t>N202;N250;T10;T1;T233;T279</t>
  </si>
  <si>
    <t>TTGGAGGGCATGGGGACTGTGGACCCATAATTTCAGCCCCAGCCCAAGATGATCCAATTCTGTTAAGTTTCATCCGCTGTCTGCAAGCTAACCTGCTTTGTGTATGGCGTCGTGATGTCAAACCAGATTGCAAAGAGTTATGGATATTCTGGTGGGGAGATGAACCCAACCTAGTGGGTGTAATACATCATGAACTGCAG</t>
  </si>
  <si>
    <t>GGGAAGGTTTCTGTTTTTTTCTTAATAGGTGAAGAAATCTTGAAGACCAGAAATTGGATCTTACTGAAAAACTGATGTTTTTTTGTTTTTTTTTTAAATTATATTGTTCAGCTATGGAAGATGGAGTTTTTTTTCATGATCCTTTAACTCTCAAGTTCATCTTTAAATGAACTCTTTTTTTTTGTTTTTTTTTTGTTTTG</t>
  </si>
  <si>
    <t>PHTF2</t>
  </si>
  <si>
    <t>ENSG00000006576</t>
  </si>
  <si>
    <t>agaaggggagaagcacagaggaaggagactgtgaaagtgacttgctggagTTGTCCAGGCTAGTCTTGAATTCCTGGGCTCAAGCGATCCTCCCACCTCG</t>
  </si>
  <si>
    <t>N125;N167;N198;N31;T124;T273</t>
  </si>
  <si>
    <t>CCTGGTTCTGGAGACTCTCTTAGCTCTCAGTTTTGGTTCTGAAGTCACTTTGAGATGTACTTGCTTATATTTACTATTGTTTGTGTTATGAATGCTCACGTGCTAACTTGTATTGTAGGTTTTTTGAGATGGTGAACACCATTACCGAAGAGAAGGGGAGAAGCACAGAGGAAGGAGACTGTGAAAGTGACTTGCTGGAG</t>
  </si>
  <si>
    <t>TTGTCCAGGCTAGTCTTGAATTCCTGGGCTCAAGCGATCCTCCCACCTCGGCCTCCCAAAGTGCTGGGATTACAGGCATGAGCCACCACACCTGGCCACTAAATTCTGTTTGAATCTGTTTAATATTACCCTTGATTCAGTAAATATAGCATATCTCACTGGCCAATCAGCACACTGGAGTTTGTTTTAAGGTTCTTTTG</t>
  </si>
  <si>
    <t>TMEM229B</t>
  </si>
  <si>
    <t>ENSG00000198133</t>
  </si>
  <si>
    <t>cttctcagtctccagaactgtgagaaataaatttctgttgtttataaaccAGCATCAATGGGAACCCTATCGTGAGTGTCAACACGTTCACAGGTAGGAG</t>
  </si>
  <si>
    <t>N114;N124;N318;N431;T123;T31</t>
  </si>
  <si>
    <t>ATATTTGAGAATGAGATTAGTGCCCTTGTGAATTAGGCCTGAGAGAGATCCCCTCATCTCACCATGTAAGGACACAGCAGAAGGTGCTATCTTTGAACCAGGAAGTGAGCCCTTGCCAGACACTGAACCTGCCGATACCTCAATCTTGTCCTTCTCAGTCTCCAGAACTGTGAGAAATAAATTTCTGTTGTTTATAAACC</t>
  </si>
  <si>
    <t>AGCATCAATGGGAACCCTATCGTGAGTGTCAACACGTTCACAGGTAGGAGCCAGCAGATCATCTGCTGCTGCATGTCGGAGATGAACGAATGGGACACGCAGAACGTCATAGTGACAGGACACTCAGATGGAGTGGTTCGGGTAAGTGAACTGAGAGAAAAACTCATTAGGATATTTGTCATCCTAGTTTACCAGAAACT</t>
  </si>
  <si>
    <t>PRPF8</t>
  </si>
  <si>
    <t>CECR5</t>
  </si>
  <si>
    <t>ENSG00000174231</t>
  </si>
  <si>
    <t>ENSG00000069998</t>
  </si>
  <si>
    <t>tctagccccgctaccggactacatgtcggaggagaagctgcaggagaaagGCGGCGCGCGCGGCTGCGGGGCTCCAGGGCCGCCCCGCCCGCAGGTGCTA</t>
  </si>
  <si>
    <t>N162;N186;N325;T162;T186;T339</t>
  </si>
  <si>
    <t>CAGGCCGGGGTCCCCGGACGCCTTTCTGCTGCGCTTCTTGTGGGCCCGGGCCTGTGGTTAGTGAATTTTTCTATCCCGCCGCTCCCCAGATTCTCCGGATATGGCCGGAGTGTTTCCTTATCGAGGGCCGGGTAACCCGGTGCCTGGCCCTCTAGCCCCGCTACCGGACTACATGTCGGAGGAGAAGCTGCAGGAGAAAG</t>
  </si>
  <si>
    <t>GCGGCGCGCGCGGCTGCGGGGCTCCAGGGCCGCCCCGCCCGCAGGTGCTATGCTGTGGGCCCCGCTCAGGTGAGGACGTCCGGGTTCTGGCCGAGCCACTCGCCACTCAGGGCCGGAGGCGGGGCGGGGAGCCGCGGGGAAGGAGGGGCGGCCGGGCTGGTATCCCAGCCTCCTGGGAACTGCCTGGACCGTCGTCGCGC</t>
  </si>
  <si>
    <t>FAM177A1</t>
  </si>
  <si>
    <t>ENSG00000151327</t>
  </si>
  <si>
    <t>tagtttcaataaagaaattatctgcaagttgtctaaagaaatactatataTCTTGAATTTTACTTTTGCTACTTGTCCAATAGTGGCTAGTTTATGTTTA</t>
  </si>
  <si>
    <t>N160;N182;N201;N273;T111;T237</t>
  </si>
  <si>
    <t>TCTTGAATTTTACTTTTGCTACTTGTCCAATAGTGGCTAGTTTATGTTTATCAATATAGTTATTCACTGTGCCTTAAGTTTATACTTTGTTTATGCAAACTATAAAATTTCCCATAAATGTATTCAATGGTTTGTCTTACTTTAAGCCTCTTTCACTCACTTTTTCCTATCTCCTTTTCAGTCCTTTTAAGAATTCCAGT</t>
  </si>
  <si>
    <t>KDELR3</t>
  </si>
  <si>
    <t>ENSG00000100196</t>
  </si>
  <si>
    <t>gttgaattattcagagaattaagcaataaaagctcacaccttattgtcaaCAAGCAAGTGGTTATTTGGATTGCTTGCTTCCCTTTTTCCACCTGGGACA</t>
  </si>
  <si>
    <t>N487;N661;T237;T431;T605;T728</t>
  </si>
  <si>
    <t>CAAACCCTTACCTACTAGGTATCCTGCTAGGGTTTTCAATTCCAATTCTTGTATTAAGTTTTTTCCTTTCAGTTTTAGGTGCGAAAGTAATCAGTCAATCCAATATCCCCCATCTTTGTCTTGAAACAAAAACTGTTTTAAGACGTCTACGTTGAATTATTCAGAGAATTAAGCAATAAAAGCTCACACCTTATTGTCAA</t>
  </si>
  <si>
    <t>CAAGCAAGTGGTTATTTGGATTGCTTGCTTCCCTTTTTCCACCTGGGACATTGTAATCATAAAATAACAGTAAATTCCAAACCTCAAAAACTATTATGGCCTGAGCACAGCTGAAATCTAGCAGAGTTTAACTCTTCTGCCTCCATGTCTGTCACTTATAATTCAGGTTCTGCTGTTGGCTTCAGAACATGAGCAGAAGA</t>
  </si>
  <si>
    <t>STAB1</t>
  </si>
  <si>
    <t>EDC4</t>
  </si>
  <si>
    <t>ENSG00000010327</t>
  </si>
  <si>
    <t>ENSG00000038358</t>
  </si>
  <si>
    <t>ccctcctgggccctgcccactggatcgtcttctacaaccacagtggccagGTTTGGGGGTCAGGGAGCAGGGAGCACTGGCCGTGGTCTACAGCGTGTGG</t>
  </si>
  <si>
    <t>N133;N28;N329;T167;T178;T47</t>
  </si>
  <si>
    <t>GGGTGTGGCGTGCTGTCCAGGGCACTTGGTTATCCTGCAGTCCCCTGGGTTCTCTCCTTCTCTTCCAGGACGCAGACACAGTGCGGCACCATGTGGTCCTGGGGGAGGCCCTCTCCATGGAAACCCTGCGGAAGGGTGGACACCGCAACTCCCTCCTGGGCCCTGCCCACTGGATCGTCTTCTACAACCACAGTGGCCAG</t>
  </si>
  <si>
    <t>GTTTGGGGGTCAGGGAGCAGGGAGCACTGGCCGTGGTCTACAGCGTGTGGTAGTCAGAAGGTTTAGCTGGGCCCAGGGCAGGTATTGCGCCTGCTTGGGTTCTGCCATGCCTGGAGCATGACCCTGAGATCGTGACACCACTTGAGTGGAATTTTCCATGTTCCTTTTTACCTCTAATTTGGATCTTTTTGTTTTTGAAA</t>
  </si>
  <si>
    <t>ANKRD62</t>
  </si>
  <si>
    <t>ENSG00000181626</t>
  </si>
  <si>
    <t>gatgctgaaactcatcattttgccattaattatatccagcatgattacagTATTAGTCTATTTTCATACTGCTGTAAAGACACTACCTGACACTGGGTAA</t>
  </si>
  <si>
    <t>N18;N28;N405;T10;T114;T12</t>
  </si>
  <si>
    <t>AGATACAGGAGAACTCAATAATGTTCCTCTTCCTTCTTTCCAACTCTTGTTTTCCTTAGGCATTACCACAGGAGTCTTGGTTCGAGAACACAGCAACCTCTCAACTCTAGAGAAATTCTACTTTGCTTTTCCTGGAGAAATTCTAATGCGGATGCTGAAACTCATCATTTTGCCATTAATTATATCCAGCATGATTACAG</t>
  </si>
  <si>
    <t>TATTAGTCTATTTTCATACTGCTGTAAAGACACTACCTGACACTGGGTAATTTATAAACAAAAGAAGTTTAATTGACTCACAGTTCCTCCTGGCTGGGGAAGCCTCAGGAAATTTACAATCATGACAGAAGGCAAAGGAGAAGCAAGCACCTTCTTCACAAGGCGGTAGGAGAGAGTGAGAGCAAGGAAGTGCCACACTT</t>
  </si>
  <si>
    <t>NOX5</t>
  </si>
  <si>
    <t>ENSG00000255346</t>
  </si>
  <si>
    <t>ggtagggaaggctaagctatgatgtaagttaggtgtattaaatgcattttATAATGTAAAATTTGCCATCTTAACCATTTTTAAGTGTACAGGTCAGTGG</t>
  </si>
  <si>
    <t>N54;N565;N607;N643;T391;T64</t>
  </si>
  <si>
    <t>CCCAGTCAGAAACATAATCACAAGGGTAAACAGCTGATGCTGTACTCTGTAGTGTTGTGTGAGATACTCAGTGTTTTATTATAAGCTAGGCTTTGTGTTAGATGATTTTCTTCAGCTGTAGGCTAACATAAGTGTTCTGAGCACATTTAAGGTAGGGAAGGCTAAGCTATGATGTAAGTTAGGTGTATTAAATGCATTTT</t>
  </si>
  <si>
    <t>ATAATGTAAAATTTGCCATCTTAACCATTTTTAAGTGTACAGGTCAGTGGCATTAATTAAGTACATTCACATTGCTGTGCCACCATCACCACCCTCCATCTCCAGAACCTTTTCATCCTTCCATTGAAACTCCTTGCCCACTGAACACTGAATCCCCATGCCTCCTCCCCTAGTCCCTGGCAACCACCATTCTATTCATA</t>
  </si>
  <si>
    <t>RCN2</t>
  </si>
  <si>
    <t>ENSG00000117906</t>
  </si>
  <si>
    <t>ENSG00000154997</t>
  </si>
  <si>
    <t>ctgcttagcttcacatttagctccagcacttcacggttgtgtaactttggTAAGTTATACAAATCTAATTAATAGGCCTATTTTCCTTTTTAAGTTCTAC</t>
  </si>
  <si>
    <t>N186;N279;T123;T182;T339;T408</t>
  </si>
  <si>
    <t>CTTGGTAAATGCTTTCTAAGTGTGCTATTTATTTAGAATCATATTGGCCGCTTGAACTCTGTAAGCCACCACTAACTCTAAGTTGGTTAATTCTCTGCTAATAACTACAGCATCAATGTGGAGGTTTGGGGCTCCATCCTCAGAGCCAGTCTGCTTAGCTTCACATTTAGCTCCAGCACTTCACGGTTGTGTAACTTTGG</t>
  </si>
  <si>
    <t>TAAGTTATACAAATCTAATTAATAGGCCTATTTTCCTTTTTAAGTTCTACTACTGATAATTTCTTGACAGTTTTTATGATAAAAGGTTGGAATTTGATAAGAACTCCCATGCTTTTGTGTCAGACTTAAAACTGATATTAGAATAAAGAATTCAAAAGCTAGAGAAAGAGTTGCATTTGAATGATAATATTATGTGTTAC</t>
  </si>
  <si>
    <t>ctgcactgcagcctgagtgacacagtaagactgtctccaaaaaaaaaaaaTGGATATTTCATATAAGTGGAATTACACAATATATGTGGTCTTTTGTGTC</t>
  </si>
  <si>
    <t>N186;N231;N574;N728;T232;T237</t>
  </si>
  <si>
    <t>TGGATATTTCATATAAGTGGAATTACACAATATATGTGGTCTTTTGTGTCTGGCTTCTTCTGAGACAGTAGGAAGGGGGGCTTGGCTTTGGCTCACCCCCACTAGAGCATTTTTTCATGCATTCCCACTGATCACAAAACCCATACTACTACCTCATTGACACCATACCTGCTAACCTCGAGGCTTTAGTCATACAAAGA</t>
  </si>
  <si>
    <t>TNFAIP8L3</t>
  </si>
  <si>
    <t>IGF2</t>
  </si>
  <si>
    <t>ENSG00000183578</t>
  </si>
  <si>
    <t>ENSG00000167244</t>
  </si>
  <si>
    <t>tgtgctgttttctctggttcattaataaattgaaactgccctccaaacaaGTCCCGGGAGATTTTGGATGGAAAAGTCAGGAGGATTGACAGCAGACTTG</t>
  </si>
  <si>
    <t>N198;N23;N283;N31;T111;T124</t>
  </si>
  <si>
    <t>ATATAGAAACAGAGAAGCACTGTGCTCCCTCTGCAGGACCAGCCTTCCCTTATCTAAGGGGCATGGAGCTCAGGGAGGCTTTATTCCATATGCACGGGAGAATCAGGCAGAATGAACCCCTACCCATCTTTCTTGGCTTTTCAGTCATTTTGTGCTGTTTTCTCTGGTTCATTAATAAATTGAAACTGCCCTCCAAACAA</t>
  </si>
  <si>
    <t>GTCCCGGGAGATTTTGGATGGAAAAGTCAGGAGGATTGACAGCAGACTTGCAGAATTACATAGAGAAATTAGGAACCCCCAAATTTCATGTCAATTGATCTATTCCCCCTCTTTGTTTCTTGGGGCATTTTTCCTTTTTTTTTTTTTTTTGTTTTTTTTTTACCCCTCCTTAGCTTTATGCGCTCAGAAACCAAATTAAA</t>
  </si>
  <si>
    <t>ARL6</t>
  </si>
  <si>
    <t>ENSG00000113966</t>
  </si>
  <si>
    <t>tcttgcttataactctggtgcatgtgcattaaaatactattgcattgtaaCATTTTTTTTTCTTGCTAGTACTTTTTTTCTATGGCTAAAGTACTGAATT</t>
  </si>
  <si>
    <t>N201;N32;N339;N399;T229;T28</t>
  </si>
  <si>
    <t>ATGAATCCCATTACATCTTCACATGGCTCCTCCCAAAGACCCCACCTCCTAATATCATCACATGTCATCACATAGGGGGTTAGAATTTCAACATAGAAATTTTGGGAGAACACAAACATTCAGTCAGTTGCAATACTTAAGGCAAATTCATCTTGCTTATAACTCTGGTGCATGTGCATTAAAATACTATTGCATTGTAA</t>
  </si>
  <si>
    <t>CATTTTTTTTTCTTGCTAGTACTTTTTTTCTATGGCTAAAGTACTGAATTTTGGTGGGCCCTGAATAGTTTAATATAACTAGAGATTCACAAAGATTCTTCTTACTTGTGTTTGTAACACTCTTCAGAATTCTGTAGAGAAAAGTCTTTTCCTTCTTTAACAGGGAAGATTGTTTTGTGGCAGATCCTTCAATTGTAGGC</t>
  </si>
  <si>
    <t>ZNF706</t>
  </si>
  <si>
    <t>CTPS1</t>
  </si>
  <si>
    <t>ENSG00000120963</t>
  </si>
  <si>
    <t>ENSG00000171793</t>
  </si>
  <si>
    <t>gggctcagttgtgtgctgtaatgtcttattaaagaagatattaaagaaaaATTCCCACTTTTTTTTTTCTTTTAAACAGGGATGATTCTTCAAGAGACCC</t>
  </si>
  <si>
    <t>N482;N521;N729;N85;T342;T60</t>
  </si>
  <si>
    <t>TTCAAAGACTTGATAAAATAACACTGAGAGAGAATTGGTCCATTTGTATGCTGTATTTCTATTACTTGCCAAAAGGAATGGGGTTAAGATTAAACTTGTTTCCATTCTCTTCACATGGATATTCATCCCCATGTTTAACTGACACACTGGGGGCTCAGTTGTGTGCTGTAATGTCTTATTAAAGAAGATATTAAAGAAAA</t>
  </si>
  <si>
    <t>ATTCCCACTTTTTTTTTTCTTTTAAACAGGGATGATTCTTCAAGAGACCCTTCAAACTTGGGTAGAGTTTACAGCTCTGACTTTACACTCGGCTTTGGAGACTTTCTTTAAATTATGTTTTTATTAAGATTATTTTATTATGCGGAAAGGTATTTGGGAAACTTGTCACTTGCATGTCCCATCACGTGTACTGGCTCCTC</t>
  </si>
  <si>
    <t>STMN3</t>
  </si>
  <si>
    <t>CCZ1B</t>
  </si>
  <si>
    <t>ENSG00000197457</t>
  </si>
  <si>
    <t>ENSG00000146574</t>
  </si>
  <si>
    <t>aaattcaatcaaatgaacaattaaataaacacctgtgtgtttaagacatgAATGTGTCATTGTTTGTTTATTTATTTATTTTTTTAAATGTATTGCTGAG</t>
  </si>
  <si>
    <t>N209;N31;N339;N47;T178;T198</t>
  </si>
  <si>
    <t>GGGAACCCAAGGCTGTCCACATCTGGCTTTTGTGGGACTCAGAAAGGGAAGCAGAACTGAGGGCTGGGATATTCCTCATGGTGGCAGCGCTCATAGCGAAAGCCTACTGTAATATGCACCCATCTCATCCACGTAGTAAAGTGAACTTAAAAATTCAATCAAATGAACAATTAAATAAACACCTGTGTGTTTAAGACATG</t>
  </si>
  <si>
    <t>TACCAACAACTCCTCCTCTTGATATTCAATAACTGGTTTTCCATCTTTACTCTGTTTTTCAATTATAGGATTCCGAACAACCTACAAAGTTTGATAAACTGAAATTATACAATGAATTCATTAGACCATGTTTATTTTGCCTTAATTTAAAAACTTTGAACATGCTACAGCATCAGAAACATAGCTTCTTAAAACAGCCC</t>
  </si>
  <si>
    <t>CELF1</t>
  </si>
  <si>
    <t>FLYWCH1</t>
  </si>
  <si>
    <t>ENSG00000149187</t>
  </si>
  <si>
    <t>ENSG00000059122</t>
  </si>
  <si>
    <t>ggaggcgcaggcagcaactgaggcagcggcaggctcaggtgcagccgctgGCTGGAGTGTAGTGGCGTGGTCTTGGCTCACTGCAACCTCTGTCTCCCAG</t>
  </si>
  <si>
    <t>N19;N26;N31;N32;T26;T335</t>
  </si>
  <si>
    <t>CCCCCTCCTCCTCTGCCCTCCCCGCCGGTGGTAGGTGCCGGAAGTGCCGCCATTTTGGGGTGTTCTGCTCTGGCGGCAGCGGCAGCGGCGGCGGGACGCGGAGGCTCCCCCGGGATTCGGCCTCAGCAGCGAGGCGGCGGCGGCGGCTGCGGAGGCGCAGGCAGCAACTGAGGCAGCGGCAGGCTCAGGTGCAGCCGCTG</t>
  </si>
  <si>
    <t>GCTGGAGTGTAGTGGCGTGGTCTTGGCTCACTGCAACCTCTGTCTCCCAGGTTCAAGTGATTTTCCTGTCTCAGCCTTCTGAGTAGCTGGGATTACAGGTGCACACCACCACGCCCAGCTAATTTTTTGTATTTTTTTAGTAGAGATGGGGTTTCACCATGTTGGCCAGGCTGGTCTTGAACTCCTGACCTCGTGATCCG</t>
  </si>
  <si>
    <t>DCAF16</t>
  </si>
  <si>
    <t>PAG1</t>
  </si>
  <si>
    <t>ENSG00000163257</t>
  </si>
  <si>
    <t>ENSG00000076641</t>
  </si>
  <si>
    <t>taccaccaggacaggccccctaaaactaattccaacaagcacctctgaagGTAAAAAAAAAAAAAAAAAAAAAACTTTTTATAGAAAGCTCATAAATAAT</t>
  </si>
  <si>
    <t>N19;N408;T167;T186;T399;T408</t>
  </si>
  <si>
    <t>CTCTAAGTTTGGGATTTATTTTTATTATCTTTATAAAAGTAGCTGGTCAGTTTTCATGCTTTTTTCTTTTTTGTGGAACAGCTTATATAGAATTGGTGATAGGATCACAACTTCTGAGGTCCCAGCAAGAGTCCTAACATCTAGCAGCTCTACCACCAGGACAGGCCCCCTAAAACTAATTCCAACAAGCACCTCTGAAG</t>
  </si>
  <si>
    <t>GTAAAAAAAAAAAAAAAAAAAAAACTTTTTATAGAAAGCTCATAAATAATCATGTCATTTTGCAATTTTGTTACCAAAATTTCCCCCAAGAGTTTTCAAATATTAGTTCTGCAATGTGGCTATGAAATATGCACTGAAATATACCTTTTAATTTGAGAACCAGTGGTTAGAATAAGCTGTGATATAAAGTATTTTCAGTG</t>
  </si>
  <si>
    <t>SF3B2</t>
  </si>
  <si>
    <t>ENSG00000087365</t>
  </si>
  <si>
    <t>ccatggcgaccgggctcggggagccggtctatggactttccgaagacgagCTGTGTTGCCCAGGCTGGTCTTGAACTTCTGGGCTCAAGCAATCATCCTG</t>
  </si>
  <si>
    <t>N114;N329;T283;T289;T31;T339</t>
  </si>
  <si>
    <t>TCACCTGCCGGCGCCCGGCCGCTTACCCGGCAGGGCGTGCGCAGGGTAGGGTGCGGGACCGGGGGGACCTGGAGGCAGAGGGGAGAACCGGCCGTCCGCGCCGCAGCACAGCCGCTGGGAGCGCCTCAGACCCCGCGCGGGGCGCCGGCTCCATGGCGACCGGGCTCGGGGAGCCGGTCTATGGACTTTCCGAAGACGAG</t>
  </si>
  <si>
    <t>CTGTGTTGCCCAGGCTGGTCTTGAACTTCTGGGCTCAAGCAATCATCCTGCCTCAGCTTCCCAAAGTGCTGGGATTACAGGTGTGAGCCATCAGGCCTGTCCAGTGCCTGGTAATTTTTTATTGAATGCTAGGCTTTGTGAAATTTACCTTGTTGGGTCCAAGATATTTTTGTATTCCTGTACATTTTCTTCAGCTCATT</t>
  </si>
  <si>
    <t>TOX</t>
  </si>
  <si>
    <t>ENSG00000198846</t>
  </si>
  <si>
    <t>ctccctgtctgggaccttctccctgcctggacccctactattgcaacaagGGGGAGCGGCGGTGGCCGGGGCTGCAGGAGGGGCTCGGCGGTTCCTCTGC</t>
  </si>
  <si>
    <t>N166;N178;N393;N50;T26;T67</t>
  </si>
  <si>
    <t>AGCCCAGACACCTCACTCTGTTCCGTCTAAGCTTGTTTTGCTGAACACTTTTTTTTAAAAAAGGAAAAAGAAAAGGAGTTGCTTGATGTGAGAGTGAAATGGACGTAAGATTTTATCCACCTCCAGCCCAGCCCGCCGCTGCGCCCGACGCTCCCTGTCTGGGACCTTCTCCCTGCCTGGACCCCTACTATTGCAACAAG</t>
  </si>
  <si>
    <t>GGGGAGCGGCGGTGGCCGGGGCTGCAGGAGGGGCTCGGCGGTTCCTCTGCGGTGTGGTGGAAGGTGAGCGCCCTCCTTCCCTCCCCGTTTTGGCACTAACACGTTCTGTCCTCGGGAGGAGGGTGGTGGCGGGGATTTTGGAGACTCTAAAAGGCCGGAAAGCCTCTGGGTCTGAAATGTGGCCCTCCTAAAGCGAGGGG</t>
  </si>
  <si>
    <t>gtaaactcgtgtcacgggaatttgttatacagattatttcatctcccaggTAGTTATCTTTTCTGCTCCTCTCCCTCCTCCCACCCTCCTGCGTCAGGCA</t>
  </si>
  <si>
    <t>N186;N237;N271;N335;T10;T209</t>
  </si>
  <si>
    <t>GTTACATTTGATGAGCCAATATTAACTATTATTATTAACTAAAGTTCATAGTTTACCTTAGGTTTCATTCTTGGCAGCCACTAGCAACCACTGATTTTTTTTTAACTTTTATTTTAGGTTCAAGGGTACATGTGAAAGCTTGTTACATAGGTAAACTCGTGTCACGGGAATTTGTTATACAGATTATTTCATCTCCCAGG</t>
  </si>
  <si>
    <t>TAGTTATCTTTTCTGCTCCTCTCCCTCCTCCCACCCTCCTGCGTCAGGTAGACCCCAGTGTCTCTTGTTTCCTTCTTTGTGTTCATGAGTTCTTATCATTTAGCTCCCACTTACAAGTGAGAACATGCGGTATTTGGTTTTTTGTTCCTGTATTACTGTGCTAAGGATAATAGCCTCCGGCTCCATCCATGTTCCTGCAA</t>
  </si>
  <si>
    <t>ZNF845</t>
  </si>
  <si>
    <t>ZNF674</t>
  </si>
  <si>
    <t>ENSG00000213799</t>
  </si>
  <si>
    <t>ENSG00000251192</t>
  </si>
  <si>
    <t>aaatacattgagtgggtttattagtatcagtaaaatcttggttgattcttTTCTTTTATTAATAGAGACAGGGTCTTGCTATGTTGCCCAGGCTGGTCTT</t>
  </si>
  <si>
    <t>N26;N330;T125;T132;T258;T314</t>
  </si>
  <si>
    <t>AGGTACAAGCTTCTCACCTCCTTAATTCAGTTTATTTGTAAGTATTAAGTTTCATAGCAAATTGAAGTGTGTTCATAAGTTTCTTTAAACATTATTTATTGTTAATGTAAGGAAATTCAACTAATTTTGGGTGCTGATTTTGTATTCTGCAAATACATTGAGTGGGTTTATTAGTATCAGTAAAATCTTGGTTGATTCTT</t>
  </si>
  <si>
    <t>TTCTTTTATTAATAGAGACAGGGTCTTGCTATGTTGCCCAGGCTGGTCTTGAACTCGTAGCGTTAATTGATCCTCCCACCTTTGCCTCCCAAAGCACTTGTATTATAGATATGAGCCACCACACTTACCATGTTCTTTACCAAACATTTTGTGGAAGAGGTGTAGAGGTGGCAAACAATTATAAATTTAAGATATGTTCA</t>
  </si>
  <si>
    <t>TBC1D5</t>
  </si>
  <si>
    <t>ENSG00000131374</t>
  </si>
  <si>
    <t>ggactcaggggatcctcccttctaggcctcccaagtagctgggattacagGCATGAGCCACCATGTCCTGACCCCAGTTTGTTTTAAAGCCAAGCGATGC</t>
  </si>
  <si>
    <t>N10;N123;N201;N314;T198;T289</t>
  </si>
  <si>
    <t>ATTGACCAATGGAAGTTTTATATTTTGTTTGCTTAGTTTATTTTTATTTTAATTTAATTAATTAAATTTTTTTTAGAGATGGGGTCTCACTCTGTCATCCAGGCTGGAATATAGTGGCACAATCATAGCCCATTGTAGCCTCCATCTCAAGGACTCAGGGGATCCTCCCTTCTAGGCCTCCCAAGTAGCTGGGATTACAG</t>
  </si>
  <si>
    <t>GCATGAGCCACCATGTCCTGACCCCAGTTTGTTTTAAAGCCAAGCGATGCACCAAGATGTTTGTGTGCACATCTGACAGTGGTAATCTTTGGGTCAGGGAATTATAGATAAATTTTCTTTAAATTTTTTCTGAGCTTTCTAAAATCAGCTGAAAATAAAACCTTATTTTTTTATGCTCAGTGTCGTCTTTTTTAAGATAA</t>
  </si>
  <si>
    <t>SSBP2</t>
  </si>
  <si>
    <t>ENSG00000145687</t>
  </si>
  <si>
    <t>caatgcagagaatgactcctccaagaggaatggtgcccttaggaccacagGGACATGGATGAAGCTGGAAGCCATCATTCTTGGCAAACTAACAAACACA</t>
  </si>
  <si>
    <t>N26;N319;N339;T182;T283;T300</t>
  </si>
  <si>
    <t>AAGGTAAGATGGTGTCAGTACTCAGACTCTTGGTAAATGAGACAGTAACACCCAGGAGGGAGGAAGCTGCTAGCCTCTGGTTTAGTACTCATGCTCATTACTTTGCTAATGTCTTCATACTTTTTTTAGGACATCCAAATATGGGTGGGCCAATGCAGAGAATGACTCCTCCAAGAGGAATGGTGCCCTTAGGACCACAG</t>
  </si>
  <si>
    <t>KIAA0319L</t>
  </si>
  <si>
    <t>ATG13</t>
  </si>
  <si>
    <t>ENSG00000142687</t>
  </si>
  <si>
    <t>ENSG00000175224</t>
  </si>
  <si>
    <t>taagaatgaagttcaattaaatgcatatgttctccaagaaccacctaaagTAAAGAGATGCGGTCTCGCTCTGTTGCCCAGGCTGTTGTGCAGTGGTATT</t>
  </si>
  <si>
    <t>N378;N521;N78;T50;T58;T600</t>
  </si>
  <si>
    <t>GAATATTGATCATGAAAGGAGTTTGATCACAAAAGAAAGAGAGAAATAAGACAGTCTGGATCTATTTCTTATCTCTGGTATATTTACTTTGTTTCCAGTTATAAAGGAACTGGTGGTATCTGCTGGAGAGAGTGTCCAGATAACCCTGCCTAAGAATGAAGTTCAATTAAATGCATATGTTCTCCAAGAACCACCTAAAG</t>
  </si>
  <si>
    <t>TAAAGAGATGCGGTCTCGCTCTGTTGCCCAGGCTGTTGTGCAGTGGTATTCACAGTCATGATCATATTTCTCTACAGCATCTTGGACTCAAGTGATTCTCCTGCCTCAGCCTCCTGAGTAGCTGGGACTACAGGTATGTGCCACCAGGCCCCATTTCTTTTTAAGCCATATAAAATTATAGTAAAGGAATAAAATGGATG</t>
  </si>
  <si>
    <t>DGCR6</t>
  </si>
  <si>
    <t>DERL2</t>
  </si>
  <si>
    <t>ENSG00000183628</t>
  </si>
  <si>
    <t>ENSG00000072849</t>
  </si>
  <si>
    <t>aagtaatattttgaatattttgggttaattaaaattattcttgaaattcaTTTATTTCTGTCATCTGGATAGGTTGTTTTGCATCTGGGTTTTGCCAAAC</t>
  </si>
  <si>
    <t>N289;N335;T271;T31;T565;T661</t>
  </si>
  <si>
    <t>GCTGCCACCAGCCCCCGAGTCCTCGGAAGGCGGCTGCTCTGAATCGAGATGTGTTGCAAATGTCAAATACACACGGGATTTAGGAGACTTTGTAGAAAAATAATGCACGATGCCGCGTTGCTTTTCTAAAAGCAACTGGAATACAATTTGAAGTAATATTTTGAATATTTTGGGTTAATTAAAATTATTCTTGAAATTCA</t>
  </si>
  <si>
    <t>TTTATTTCTGTCATCTGGATAGGTTGTTTTGCATCTGGGTTTTGCCAAACTTTGTCAGACAACATGAAAAAAAAGGAGGGAGGATGGTTCTTGTAGCAGTAGGAATTCAGCTATAGGAAAGTCAGCTGTAAGCTAATGTGGCATCTTATTTGCTTTACTTACATTTCTCCATTAAGAAGTATCCAGGGAAAGATTGGTAA</t>
  </si>
  <si>
    <t>SLC9A7</t>
  </si>
  <si>
    <t>TNNI1</t>
  </si>
  <si>
    <t>ENSG00000065923</t>
  </si>
  <si>
    <t>ENSG00000159173</t>
  </si>
  <si>
    <t>tgtctgcccacacctgtagtgctgaaatacagaaagacctctcgggaaaaTCTCCTGTCCCTCCGGCCTCTGCTCTCCCCACGTTCACCCACCCTCCTCC</t>
  </si>
  <si>
    <t>N185;N32;N339;T111;T172;T198</t>
  </si>
  <si>
    <t>CTTAAGAGTCCGAGTGTCTTTACACCACTGAGTGCCATGCAGAGAAGGGTCATTTTCCTTGTATCTGGGGAGGCTGCTGCACCAGCTTAACATGTGGGTGTGATTTGAAAGTTAGGTTTTCAGTTTGGATTCTTTCTGGATGAGCTGTTCTGTCTGCCCACACCTGTAGTGCTGAAATACAGAAAGACCTCTCGGGAAAA</t>
  </si>
  <si>
    <t>TCTCCTGTCCCTCCGGCCTCTGCTCTCCCCACGTTCACCCACCCTCCTCCCAATTGTTTCCCCTTCACACTCCTGCACTGGTCCTATCCCCCAGGACTGATTCTTTCCCGGAGATGGGGTGGCCACTTATCTGTCCTCTGGATCAGGTCCTTTCTCCATCCCACTACCTCCTGGGTCCAAAGCCTGGTGAGAGCATAGGG</t>
  </si>
  <si>
    <t>NOP14</t>
  </si>
  <si>
    <t>ENSG00000087269</t>
  </si>
  <si>
    <t>aaaaataacaatactaatgtgggaaccattaattttttattttttgagatGGAGTTTTGCTCTTGTTGCCCAGGCTGGAGTGCAATGGCACAACCTCCAC</t>
  </si>
  <si>
    <t>N139;N339;N384;N728;T28;T729</t>
  </si>
  <si>
    <t>TTTTGTTACAGGTGGATAGATACTTCTCAAGACATCACACAGCGTGAGTCAATCAAGGAGGGAAGCCACAAGCAGACTGACAACGTTTCTAGGTAAGTTAAATGATTCTTAGTCTGTTAAACTGTCTTCAGAAAGGCCCTTGGGTGGTACAAAAATAACAATACTAATGTGGGAACCATTAATTTTTTATTTTTTGAGAT</t>
  </si>
  <si>
    <t>GGAGTTTTGCTCTTGTTGCCCAGGCTGGAGTGCAATGGCACAACCTCCACCTCCTGGGTTCAAGCGATTCTCCTGCCTCAGCCTCCCGAGTAGCTGGGATTACAGACATGTGCCACCACGCCCAGCTAATTTTGTATTTTTAGTAGAGACGGGGTTTCTCCATGTTGGTCAGGCTGGTCTCGAATTCCCGACCTCAGGTA</t>
  </si>
  <si>
    <t>SLC1A6</t>
  </si>
  <si>
    <t>ENSG00000105143</t>
  </si>
  <si>
    <t>tgaatgcatgaacgaatgaagggaatctagagtgagacatattcttacagGCCTACAATCCCAGCACTTTTGGAGGCTGAGGTGGGAGGATCACTTGAGC</t>
  </si>
  <si>
    <t>N201;N26;N340;N399;T300;T408</t>
  </si>
  <si>
    <t>TCTCTTGTCCTCATAGCACTTATCACTATCTGAAATTGTCTTGCTCGTCTCTTTGTTTATTAGAACAAAAGCACCCAGCATCGAGTTCATCATTGTCTTGTTCACCATTGTAGCCCAGAATCCTGAAGTCCCCGCTCATTGAATATTTGTTGAATGCATGAACGAATGAAGGGAATCTAGAGTGAGACATATTCTTACAG</t>
  </si>
  <si>
    <t>GCCTACAATCCCAGCACTTTTGGAGGCTGAGGTGGGAGGATCACTTGAGCCCAGGAGTTGGAGGCTGCAGTGAGCTGCACTCCTGCCTGGTTGACAGAGCGACATTCTGTCTCAGGTCTTGAACTCCTGGGCTCAGGTGATCCTCCCCACTCAGCCACCCAAGTAGCTGGGATTACAGGCATGAGCCACAGCAGCTGGCT</t>
  </si>
  <si>
    <t>ELP2</t>
  </si>
  <si>
    <t>WRAP73</t>
  </si>
  <si>
    <t>ENSG00000134759</t>
  </si>
  <si>
    <t>ENSG00000116213</t>
  </si>
  <si>
    <t>ggtgagatctggctgtgttgcccaggctggagtgcagtggctgttcatagCTCCTGGACTCAAGTGATCCTCCTACCTCAGCCTCCCAAGTAGCTGGGAC</t>
  </si>
  <si>
    <t>N167;N334;T109;T182;T1;T312</t>
  </si>
  <si>
    <t>AATACAAAAAGTATAAAGAAGGAAAAACCTATGCAAAATCTGAGCAGAGTTAACTTTCTGGTGAATGTCATTCCCCGTCTCTAGTTATGTGTGTATAATTATGCATAATAGAGATTCTATTGTATCCAAGGATTTTTTAAACCTTTTTGAGGTGAGATCTGGCTGTGTTGCCCAGGCTGGAGTGCAGTGGCTGTTCATAG</t>
  </si>
  <si>
    <t>CTCCTGGACTCAAGTGATCCTCCTACCTCAGCCTCCCAAGTAGCTGGGACCACAAGCATGCACCACCACGCCCGGCTAATTTTTGTATTCTTTGTAGAGATGGGGTTTCACCGTGTTGCCCAGACTGCTCTTGAACTTCTGTGTTCAAGTGATCTGCCAGCTTCGGCCTCCCAAAGTGCTGGGATTACAGGCGTGAGCCA</t>
  </si>
  <si>
    <t>ttaacagtctatggaaccttgttttttgattaaaagaatgttctacatggACACACACACATACACACACACACACACACACATACACACACACACGCGA</t>
  </si>
  <si>
    <t>N265;N318;T185;T314;T32;T393</t>
  </si>
  <si>
    <t>ACACACACACATACACACACACACACACACACATACACACACACACGCGAGTTCTTCAGGTGAAAATTTTGGACTGGGAGGCAGAGTGCCCTGTGAGGCTGCTGACCTAGAAAATCTTTTCCTTTGTGGAGAGGCCCTTTGGCCCCAGTAAAAGGGCTGCACAGACCTCACTTCTATCTGTGAAGGTGAAATTCTCCCTC</t>
  </si>
  <si>
    <t>PIGH</t>
  </si>
  <si>
    <t>PIGN</t>
  </si>
  <si>
    <t>ENSG00000100564</t>
  </si>
  <si>
    <t>ENSG00000197563</t>
  </si>
  <si>
    <t>ttacaaaaaaaaaaaaacacttatcagctggtgcagtggctcatgcctgtATCCCAGCACTTTGGGAGGCTGAGGCAGGCAGATCTCTTGAGCTCAGGAG</t>
  </si>
  <si>
    <t>N508;N574;N705;N727;T434;T565</t>
  </si>
  <si>
    <t>TCTTGCTTTGTAAATAATTTAATATGTATGTATCCTACAAAGGCCATTATATTTATTATTTTAAATAATTGTATAATATATTGAAATATCAGTTTATTTAGCCACTCTTGCCAGCTTTTAAAATCATGCCTGGGTTTTTTTGTTTTGCTCTTACAAAAAAAAAAAAACACTTATCAGCTGGTGCAGTGGCTCATGCCTGT</t>
  </si>
  <si>
    <t>ATCCCAGCACTTTGGGAGGCTGAGGCAGGCAGATCTCTTGAGCTCAGGAGTTCGAGACCAGCCTGGGCAACATGGTGAAACCCCGTCTCTAGTAAAAATGCAAAAATTAGCCGGGCATAGTGGTGCATGCCTATAGTCCCAGCTACTCGGGTGGCTGAGGCAGGAGAATTGCTACACATGTAGGAGGCTCTAGAATTCTG</t>
  </si>
  <si>
    <t>RARB</t>
  </si>
  <si>
    <t>TOP2B</t>
  </si>
  <si>
    <t>ENSG00000077092</t>
  </si>
  <si>
    <t>ENSG00000077097</t>
  </si>
  <si>
    <t>cctttttccatggagtctcctggcaaagaataaaatatatttattttaaaGATGTGGACATCTTCCCCTCAGACTTCCCTACTGAGCCACCTTCTCTGCC</t>
  </si>
  <si>
    <t>N600;N61;N716;T318;T576;T64</t>
  </si>
  <si>
    <t>TACAAGTGTCAGTTTCTTAGTTCTCATTTAAGCACTAGTGGAATTTTTTTTTTTTGATATATTAGCAAGTCTGTGATGTACTTTCACTGGCTCTGTTTGTACATTGAGATTGTTTGTTTAACAATGCTTTCTATGTTCATATACTGTTTACCTTTTTCCATGGAGTCTCCTGGCAAAGAATAAAATATATTTATTTTAAA</t>
  </si>
  <si>
    <t>GATGTGGACATCTTCCCCTCAGACTTCCCTACTGAGCCACCTTCTCTGCCACGAACCGGTCGGGCTAGGAAAGAAGTAAAATATTTTGCAGAGTCTGATGAAGAAGAAGATGATGTTGATTTTGCAATGTTTAATTAAGTGCCCAAAGAGCACAAACATTTTTCAACAAATATCTTGTGTTGTCCTTTTGTCTTCTCTGT</t>
  </si>
  <si>
    <t>SAP30</t>
  </si>
  <si>
    <t>MARCHF5</t>
  </si>
  <si>
    <t>ENSG00000164105</t>
  </si>
  <si>
    <t>ENSG00000198060</t>
  </si>
  <si>
    <t>aatgagctttcctaaattaaatctattttaaataaaggttattactattaTCAAGGTACTATGAGGATTTTTCTCACTGACATAATTTGATTACATACTA</t>
  </si>
  <si>
    <t>N198;N312;N50;T186;T613;T84</t>
  </si>
  <si>
    <t>GTGGAATTGAGACTAATAACTTGGATGTTAACACTGTTTACTGTTTTTTCACATGTAGAAATGTTCTTTGTGTATTTTTTCTACAGAGGATTTTCTCTGATTTTATTTTCTTTGTTTCTGACTCTAATAATTAGTTGGAAACTCATATAAAATGAGCTTTCCTAAATTAAATCTATTTTAAATAAAGGTTATTACTATTA</t>
  </si>
  <si>
    <t>TCAAGGTACTATGAGGATTTTTCTCACTGACATAATTTGATTACATACTAAATAAGAGGATATGTTAATATGAGGAAATGTAAATTAAATTAGTTATAAATAAATAACCAAAAATGTATGTAAACATTCAAATGATTATCTGAACAAATGAGATTTTGTGGTGTTTTCTTTAACCCATGTGATGTCCTCCAAAATGTGTA</t>
  </si>
  <si>
    <t>LANCL1</t>
  </si>
  <si>
    <t>ENSG00000115365</t>
  </si>
  <si>
    <t>cactctacaacctcacacaggacatgaagtacctgtatagggcctgtaagTCAGAACCTCAAGCTTTTCAGGCATCCTCATATAATTAAACTGTAAGCTC</t>
  </si>
  <si>
    <t>N132;N258;N349;N515;T502;T585</t>
  </si>
  <si>
    <t>AAATGTGTCCTTTGCCTCTGCAGGTATTCAGAGAGGAAAAGTATCTCTGTGATGCCTATCAGTGTGCTGATGTGATCTGGCAATATGGGTTGCTGAAGAAGGGATATGGGCTGTGCCACGGTTCTGCAGGGAATGCCTATGCCTTCCTGACACTCTACAACCTCACACAGGACATGAAGTACCTGTATAGGGCCTGTAAG</t>
  </si>
  <si>
    <t>TCAGAACCTCAAGCTTTTCAGGCATCCTCATATAATTAAACTGTAAGCTCTGTTTATATTAAATATAGTCCAGTCATCTTTTCATCTTTTTTGTTAACCTACTTAATGTGACAAGTGAGAAAAATGACTGACACTTCTTTTTGTTTCCTAAGGGTTTTGAAAAGTTTCTTCCTAGGCTGTGTGCGGTGGCTCACACCTGT</t>
  </si>
  <si>
    <t>LYSMD4</t>
  </si>
  <si>
    <t>FHDC1</t>
  </si>
  <si>
    <t>ENSG00000183060</t>
  </si>
  <si>
    <t>ENSG00000137460</t>
  </si>
  <si>
    <t>tcctttacttttctcaaatggaataaaattatttcttctgtggaggaaaaTTTTTTTTTAATTTATCTTTTGTAGAGATGGGATCTCACTATGTTGCTCA</t>
  </si>
  <si>
    <t>N28;N391;N399;N57;T229;T271</t>
  </si>
  <si>
    <t>GTTTCGATCATGCAAGTGCTTTCCCAGCCAAATGTCTGTGCTCTCTGTGTCACTGAGGGCCACAGGTTCCTCTAACATCTGTCACTGTCACTTCACCAGGCAGGCCTTGGAGTTCCATGACAAAATCACTTTTGTCAGACAAAGAATGTATCCTTTACTTTTCTCAAATGGAATAAAATTATTTCTTCTGTGGAGGAAAA</t>
  </si>
  <si>
    <t>TTTTTTTTTAATTTATCTTTTGTAGAGATGGGATCTCACTATGTTGCTCAGGCTGATCTCGAGCTCCTGGGCTCAAGTGATCCTCCCACCTCAGCCTCCCAAAGTGCTGGGATTACAGGTGTGAGCCACCACACTTGGCCAGTATATCCTCAGTATGAAGATATTTTTATCTTCCTGTGTTCTCTGGCTTCAGAGTTTCA</t>
  </si>
  <si>
    <t>CEP350</t>
  </si>
  <si>
    <t>FADS3</t>
  </si>
  <si>
    <t>ENSG00000135837</t>
  </si>
  <si>
    <t>ENSG00000221968</t>
  </si>
  <si>
    <t>ttgaaggagaagactaaggctgaattggcctggttagagcatcaaaaaaaGGGTATCAGGAAGGTCTTCAAGACCCGAGGACATGAATCCTGAATGCTGG</t>
  </si>
  <si>
    <t>N19;N47;T10;T18;T216;T318</t>
  </si>
  <si>
    <t>AACCATCTACTTTAGGAACTGAACATGCCATTCTCAGGAGGACAAGATAGCTTTTCTAAATTTACTATGGAGATGGTTCGACAGTATATGAAAGAGGAAGAAATGAGGGCAGCTCACCAGTCTTCACTCCTGCGTCTCCGTGAAAAGGCCTTGAAGGAGAAGACTAAGGCTGAATTGGCCTGGTTAGAGCATCAAAAAAA</t>
  </si>
  <si>
    <t>GGGTATCAGGAAGGTCTTCAAGACCCGAGGACATGAATCCTGAATGCTGGCTTTTTGGGCAGCAGCGGAGGTTCTGTCCAGTCCCAGGACTGTCGGCGTCCCTCTTGACAGGGCCACCTGCTCTCTGCCGATTGCCATCTCCAGCATGTTGGACAATCTTCACTGGACTCTTTGAGGAAGAAAGCCCCTCTTTTCCCCTT</t>
  </si>
  <si>
    <t>FKBP5</t>
  </si>
  <si>
    <t>MZT2A</t>
  </si>
  <si>
    <t>ENSG00000096060</t>
  </si>
  <si>
    <t>ENSG00000173272</t>
  </si>
  <si>
    <t>aacctaatgctgagcttatatatgaagttacacttaagagcttcgaaaagGCCAAAGAACTGAAAGATGCCCATCAGCAGCAAAAGCTGGCCCTGCAGGA</t>
  </si>
  <si>
    <t>N373;N585;T467;T521;T58;T661</t>
  </si>
  <si>
    <t>ACACATGTAGCTTGCAAATGATAGCTCTGTTGATGCCTCAAAATACTGAAGGAAGTGCCTGGAAATACACCAATCCTTTTAAAGTTTTATTTTTTACTCTCCATTTCAGATATGGTTTTGGAGAGGCAGGGAAGCCTAAATTTGGCATTGAACCTAATGCTGAGCTTATATATGAAGTTACACTTAAGAGCTTCGAAAAG</t>
  </si>
  <si>
    <t>GCCAAAGAACTGAAAGATGCCCATCAGCAGCAAAAGCTGGCCCTGCAGGAGTTCTTGGAGCTCAATGAGCTCATGGCAGAGCTCTACTCCCAGAAGCAGAAGGTGTGGGACAAGGAGGAGGAGATGGAAGTAGCCATGCAGAAAGCTGACATGATGTGGCAGGAGATCTGAAGATCCAAGAAGCTCAGAAAGAGGATGCT</t>
  </si>
  <si>
    <t>RHOQ</t>
  </si>
  <si>
    <t>MZF1</t>
  </si>
  <si>
    <t>ENSG00000119729</t>
  </si>
  <si>
    <t>ENSG00000099326</t>
  </si>
  <si>
    <t>catggtataaacgaattacaacagtaaactattacacatttccaacttgcTTTTTTTTTGGTGGGGGGAGGGGGTCTCACTATTTCACACAGACTAGAGC</t>
  </si>
  <si>
    <t>N124;N133;N271;T172;T1;T340</t>
  </si>
  <si>
    <t>AATGGTGGTTCACATTAAAGTATCATGGCCTTATGTATGCTCAAATGGAATCTTATGTAACTTTCTTATTTAATTTTGGTCTGCTTATTTTTAGATAAAATTGAAAGGAATTGTATAAATCAATTAACATATTAGCTGAGTTGTCCAACACATGGTATAAACGAATTACAACAGTAAACTATTACACATTTCCAACTTGC</t>
  </si>
  <si>
    <t>TTTTTTTTTGGTGGGGGGAGGGGGTCTCACTATTTCACACAGACTAGAGCACAGTGGTGCCATCATAGCTTACTGTAACCTTGAACTCCTGGGCTCAAGTGATCCTCTCGCCTCAGCCTCCCAAGTATCTGGGACTGCAGGCATGTGTCACTGTACCTGACTCATTTTTAATTTTTTTATTTTTTTGTAGAAACAGGTTC</t>
  </si>
  <si>
    <t>GCDH</t>
  </si>
  <si>
    <t>CLDN15</t>
  </si>
  <si>
    <t>ENSG00000105607</t>
  </si>
  <si>
    <t>ENSG00000106404</t>
  </si>
  <si>
    <t>cctctaatttctctgtcagatccgaaacctgttaaacaataagatgtgttTTGTCCTCATCTAATCTCCTCTCCAATTCCCACTCCTCATGCTCACCTCC</t>
  </si>
  <si>
    <t>N123;N231;N283;N339;T12;T167</t>
  </si>
  <si>
    <t>GACACAGGTCTTTGTACACAGTCTCCACGCTGTGGCAGACTTGTTTGAGCTCTGTCTCCAAATGGCTGATCTTTGCCATTTTCTGGGTGAACTCTTGGAGCTTTTCCTGGATGATCTTGTTGTGGTCATTATAAATCTGATAGATCCTCTCCTCTAATTTCTCTGTCAGATCCGAAACCTGTTAAACAATAAGATGTGTT</t>
  </si>
  <si>
    <t>TTGTCCTCATCTAATCTCCTCTCCAATTCCCACTCCTCATGCTCACCTCCCCTACCCTGCTGCATGGACACCTGCTCACCCCTGCCTCATCTGTACTCCCCAGATCTCCTGGCTGCAAATCAGCCCATCGGCAGTGTTTCTTGAGCTCCCAGTAGGGGCTGGCCACGGCCAGGTGTGGGAGGGACTTCGAAGATAAGAGT</t>
  </si>
  <si>
    <t>POC5</t>
  </si>
  <si>
    <t>ENSG00000152359</t>
  </si>
  <si>
    <t>ctgctttgtctttgttaaaagggaagattagcaaatcttaaagaggctttGTTTTCTGTTGTTTTGTTTTGTTTTGTTTTGTTTTTGAGACAGGGTCTCG</t>
  </si>
  <si>
    <t>N502;N605;N607;N6;T60;T61</t>
  </si>
  <si>
    <t>TGGGATATTAGATAGTTTGGCCAATTCAAGTTTTTATGTAAACCAATGCACTGTTTCCCAACTTTCAGGCATTTGCGTACCAGTGTAAGGATTTTCATCCTATCTTTATGCCACCTGTTACGCCATCATTTAGTGTTTTTCTTTAAAAGTCTGCTTTGTCTTTGTTAAAAGGGAAGATTAGCAAATCTTAAAGAGGCTTT</t>
  </si>
  <si>
    <t>GTTTTCTGTTGTTTTGTTTTGTTTTGTTTTGTTTTTGAGACAGGGTCTCGCTCTGTCACCCAGGCTGGAGTGCAGTGGCGTGATCTCAGCTCACTGCAGCCTCGACCTCCTGGGTTCAAGTGATCCTCCTGCCTCAGCCCTCCAAGTAGCTGGGACTACAGGCATGTGCCACCATGTCCAGCTAATCAATTTTTAAAAAT</t>
  </si>
  <si>
    <t>SOS1</t>
  </si>
  <si>
    <t>TJAP1</t>
  </si>
  <si>
    <t>ENSG00000115904</t>
  </si>
  <si>
    <t>ENSG00000137221</t>
  </si>
  <si>
    <t>cttctgaaaatgattcgacataccaccaacctcactctgtggtttgagaaATTTCTTTTTTTTTTTTTTTTTGAGACGGAGTCTTGCTCTGTCACCTAGG</t>
  </si>
  <si>
    <t>N182;N185;T216;T314;T431;T473</t>
  </si>
  <si>
    <t>ATTTGTCTCCTTTACTTAATAAAACAATGTCTATATTAGAGAAAAAAGTGTCATGTAGAATTATGTATTGATGATTTTAGAGCTGTACAGCCATCAGAATTAGTTGGAAGTGTGTGGACAAAAGAAGACAAAGAAATTAACTCTCCTAATCTTCTGAAAATGATTCGACATACCACCAACCTCACTCTGTGGTTTGAGAA</t>
  </si>
  <si>
    <t>ATTTCTTTTTTTTTTTTTTTTTGAGACGGAGTCTTGCTCTGTCACCTAGGCTGGAGTGCAGTGGCACAATCTCGGCTCACTGCAACCTCCGCCTCCCGGCTTCAAGCAATTCTCCTGCTTCAGCCTCCCAAGTAGCTGGAATTATAGGCGCCCACCACCACGCCTGGCTAATTTTTTTGTCTTTTTAGTAGAGATGGGGT</t>
  </si>
  <si>
    <t>actgtcagtctagtgttctctatactagactgatacggatccacaaaggaAGTGAGGGGTGACAGCGTGCTGGCAGTCCTCACAGCCCTCGCTCGCTCTC</t>
  </si>
  <si>
    <t>N378;N467;N60;T605;T728;T729</t>
  </si>
  <si>
    <t>AGTGAGGGGTGACAGCGTGCTGGCAGTCCTCACAGCCCTCGCTCGCTCTCGGCGCCTCCTCTGCCTGGGCTCCCACTTTGGCGGCACTTGAGGAGCCCTTCAGCCCACCGCTGCACTGTGGGGAGCCCCTTTCTGGGCTGGCCAAGGCCAGAGCAGGCTCCCTCAGCTTGCAGGGAGGTGTGGAGCGAGAGGCGCGAGCG</t>
  </si>
  <si>
    <t>ABHD16B</t>
  </si>
  <si>
    <t>PPP6R1</t>
  </si>
  <si>
    <t>ENSG00000183260</t>
  </si>
  <si>
    <t>ENSG00000105063</t>
  </si>
  <si>
    <t>tggcggctgtaacctatatgccccagtgggggatcacgcacttgaactccCGCCAACCCGCCTCGGCCCGCACGCCCACCTCGCCTGCGGACCCCGGAGG</t>
  </si>
  <si>
    <t>N125;N210;N319;N498;T318;T577</t>
  </si>
  <si>
    <t>CCACACGGACCCGCCTTCCCATGGCTGGTGGGCCAGGGCCTGAGCTCGCGGCGGCGCCGGCGCCTCGCACTGTTCCTGGCTCGGAAGCACCTCAAGAACGTGGAGGCGACTCACTTCAGCCCTCTGGAGCCTGAGGAGTTTCAGTTGCCCTGGCGGCTGTAACCTATATGCCCCAGTGGGGGATCACGCACTTGAACTCC</t>
  </si>
  <si>
    <t>CGCCAACCCGCCTCGGCCCGCACGCCCACCTCGCCTGCGGACCCCGGAGGTGCCTACGCGGACTAGTGACGCCCCCCGCCCGTCGGCAACTCCACCCGGCGCTGACCCCCTCAACTCTGCAGGACCCGGCGCGCGAGGACCCCACGACCCGCGGGCGCCTGCGCGGACCCCGCGAGCCCCGGCGCCTGCGCGAGTCCCCG</t>
  </si>
  <si>
    <t>tttttggatcaaagagattatagaactctatttgttgataaagaccaaggGGGTACAAGTGGTTTTGGGTTACATGGAAGAATTGTATAGTGGTGAAGTC</t>
  </si>
  <si>
    <t>N167;N408;T103;T160;T237;T325</t>
  </si>
  <si>
    <t>ATAGAAAACTCTTCTATGCTATTTAGTATATTAACCAAAACCTTTAGAGGTAAAGAGACTGCCAGGTGATCCACATCAGTGATTCTTGGTTTCTAGACCTCTGAGAATATGTGAGATACAGATCCCCTGAAGCCTATCCATAGAAAGTCCTTTTTGGATCAAAGAGATTATAGAACTCTATTTGTTGATAAAGACCAAGG</t>
  </si>
  <si>
    <t>GGGTACAAGTGGTTTTGGGTTACATGGAAGAATTGTATAGTGGTGAAGTCTGAGATTTTAGTGCACCCATTACCCGAGTAGTGTATGTTGTACCCAATCCTTCACCGACCTTCCACCCTCTCCCTTCTGAGTCTCCAAAGTCCATTATACCACACTGTATGCCTTTGCATACCCATAGTGTAGCTCCAACTTATAAGTGA</t>
  </si>
  <si>
    <t>MAPRE3</t>
  </si>
  <si>
    <t>DIS3</t>
  </si>
  <si>
    <t>ENSG00000084764</t>
  </si>
  <si>
    <t>ENSG00000083520</t>
  </si>
  <si>
    <t>ctactcctaggctaaaaacatggacagcatgtttctgtactaaatactgcAGACATGTCACTTGGCAATTTCATCATTGTGTGAAAATCATGATGTAGTT</t>
  </si>
  <si>
    <t>N178;N210;N391;T334;T335;T340</t>
  </si>
  <si>
    <t>GAATATACAGTCATGCATGGCTGAATGACTGATGTGGCCAGAGAAATGCATCCTTAGGCGATGTTGTTGTTGTGTGAACATCACAGAGTGTATTTACACAAACCTGGATGGTGTAGCCTACTACACACCTCGGCTATATGGTATAGCCTACTACTCCTAGGCTAAAAACATGGACAGCATGTTTCTGTACTAAATACTGC</t>
  </si>
  <si>
    <t>AGACATGTCACTTGGCAATTTCATCATTGTGTGAAAATCATGATGTAGTTACACAAACCTAGATGGTATACCCTATGGTATCCTATATGGGATAGCCTATTGCTCCTAACCTACAAACCTGTATGGCATATTACTGTACTGATTACTGTAGGCGGTTGTAACACAGTGCTAAGTATTTGTGTATCTAAACATATCTAAAC</t>
  </si>
  <si>
    <t>SEMA6D</t>
  </si>
  <si>
    <t>ENSG00000137872</t>
  </si>
  <si>
    <t>caccagacctacggagggagctggaaattcctgacgttcattgatctggtTGTGTGTGCGTGTGTGTGTGTGTGTGTGTGTGTGTGTGTGTGTTCTGTAC</t>
  </si>
  <si>
    <t>N114;N250;T186;T229;T237;T399</t>
  </si>
  <si>
    <t>GCGCCTCCCTCACGCCCGCCCTCCTTGCCGCCCAGCCGGTCCAGGCCTCTGGCGAACATGGCGCTTGTCCCCTGCCAGGTGCTGCGGATGGCAATCCTGCTGTCTTACTGCTCTATCCTGTGTAACTACAAGGCCATCGAAATGCCCTCACACCAGACCTACGGAGGGAGCTGGAAATTCCTGACGTTCATTGATCTGGT</t>
  </si>
  <si>
    <t>TGTGTGTGCGTGTGTGTGTGTGTGTGTGTGTGTGTGTGTGTGTTCTGTACCCACTAGGATTTGTTTAGGTGCCCATTGCATCTTTTTGTGCTATGGAGTTGTTTACATTAAGCATGACCGAACGAGAGACAATACTATTTCCCACAGGAGTCCATTGGGTTCAGCTTTGAAAGAGGAATAGAATCGAGGCTCCTTTGACC</t>
  </si>
  <si>
    <t>RAB3GAP1</t>
  </si>
  <si>
    <t>IFNLR1</t>
  </si>
  <si>
    <t>ENSG00000115839</t>
  </si>
  <si>
    <t>ENSG00000185436</t>
  </si>
  <si>
    <t>gaatgactggaaactgattggaaactctttgggaaagccactcgaaaagaTTGCCTAGGCTGGAGTGCAGTGGTACAATCTCGGCTCACTGCAACCTCCA</t>
  </si>
  <si>
    <t>N111;N202;N279;T111;T330;T473</t>
  </si>
  <si>
    <t>AAATGTACTGAGTCCTCTCTGGTCAAATTGTTAAAATATAAAAAATACCTTTTTAAAGAAATTACATAATAATAGGAAAAAAGGTGTGCTGTTGTATTTAGAAGCTTTCTCCCTACTTCCTAGGTTTATTTCCAAAGTTGAAGAAGTCTTGAATGACTGGAAACTGATTGGAAACTCTTTGGGAAAGCCACTCGAAAAGG</t>
  </si>
  <si>
    <t>TTGCCTAGGCTGGAGTGCAGTGGTACAATCTCGGCTCACTGCAACCTCCACCTCCCGGGTTCAAGTGATTCTCCTGCCTCAGCCTCCCAAGTAGCTGGGATTACAGGCACCCGCCACCACACCTGGCTAATTTTTTTGTATTTTTAGTAGAGACGGGGTTTCACCATGTTGGCCAGGCTGGTCTCGAACTCCTGACCTCA</t>
  </si>
  <si>
    <t>C9orf3</t>
  </si>
  <si>
    <t>ENSG00000148120</t>
  </si>
  <si>
    <t>agattctacaaaaattacaaccttgcacaaagtccgtgacaacgttatacGTACTGTTGACAGCTCTTCTGGAAGTTTTTGTCACTGGCTTTTGTGGCAG</t>
  </si>
  <si>
    <t>N12;N172;T109;T201;T232;T286</t>
  </si>
  <si>
    <t>GCTTTTGGAAAAAGATCTGGAGCACAAAAGGGAAACGTGAAAGTTGTCTGAATCAAAATGGAGTCACTAGTAATAAGAAAACTCTGACAGCTCGAGCTGGGGAAGGCCATGAAGAGAGCATTCTCATGCGTGTATGCCTGATGATGAAAAAGATTCTACAAAAATTACAACCTTGCACAAAGTCCGTGACAACGTTATAC</t>
  </si>
  <si>
    <t>GTACTGTTGACAGCTCTTCTGGAAGTTTTTGTCACTGGCTTTTGTGGCAGTCCCTCACCTGATTCTTCTTGCCCTCTGTCATTCCTCCTCCATCTCCTTCGAGGTCTGCCCTTTGCCTGCCTGTGTCTTCAGAGCTGATCTTCCTCGGGGCCTCCACACTCGGCTGCGTGTCCTCCCAGAGTGGTCTCATCTAAACCCCC</t>
  </si>
  <si>
    <t>RPL39</t>
  </si>
  <si>
    <t>CASS4</t>
  </si>
  <si>
    <t>ENSG00000198918</t>
  </si>
  <si>
    <t>ENSG00000087589</t>
  </si>
  <si>
    <t>acgttggttggctggattcagtaataaatatgtaaggcctttctttttaaAGGGGGTCAGGAAAGAGAGTCAGGTATGAGGTAAAGACCTTGTGAAGTTT</t>
  </si>
  <si>
    <t>N111;N123;N185;T124;T283;T335</t>
  </si>
  <si>
    <t>GAACCAAGCTGGGTCTATAAGGAATTGCACATGAGATGGCACACATATTTATGCTGTCTGAAGGTCACGATCATGTTACCATATCAAGCTGAAAATGTCACCACTATCTGGAGATTTCGACGTGTTTTCCTCTCTGAATCTGTTATGAACACGTTGGTTGGCTGGATTCAGTAATAAATATGTAAGGCCTTTCTTTTTAA</t>
  </si>
  <si>
    <t>AGGGGGTCAGGAAAGAGAGTCAGGTATGAGGTAAAGACCTTGTGAAGTTTAGCATATATGGAGTATGCAGTATCAGCTTGAAGTGACTTCGCAGAAATAATATTTTATATTGATTAAATGTGTGCATGTTTTGTTTGTTTTTTGAGACAAAGTCTCACTCTGTCACACAGGCTGGAGTGCAGTGGCGCGATCTCAGCTCA</t>
  </si>
  <si>
    <t>RIDA</t>
  </si>
  <si>
    <t>ENSG00000132541</t>
  </si>
  <si>
    <t>ctttgttcaggaaagaaagcataacagtaatgttcctggttgacttgaagCAAAGCTGGCTCAAGACTTCCTAGCCTGTGAAAAAAGAAGAAGGTGGAGC</t>
  </si>
  <si>
    <t>N339;N378;N431;T334;T335;T50</t>
  </si>
  <si>
    <t>TCAATCACACAGTGGTAGCATTTAGAAAAACATCTTTACCTCCAAACAAGAGGGACACAACCAAATCAAAGTGATTATTAGAGACACTTTGTCCTGGAGCCTGCTAAAGAGCATACCCCTTCCTTGACCTATTTAGAGATACTCTGTGGACTTTGTTCAGGAAAGAAAGCATAACAGTAATGTTCCTGGTTGACTTGAAG</t>
  </si>
  <si>
    <t>CAAAGCTGGCTCAAGACTTCCTAGCCTGTGAAAAAAGAAGAAGGTGGAGCAAGCCATTTCCTTTTTAGGAAATTACAGCCATCACTTCTGCCCACCGTCCATTCATGAATACTTACTATATAGCTATACCTAGCTTCAAGAAAGCCTGGGACGTGTCTCTAACTAGATGGACATGTGCCCTACTAAAACTCCAGGGAAAG</t>
  </si>
  <si>
    <t>PXMP2</t>
  </si>
  <si>
    <t>CLU</t>
  </si>
  <si>
    <t>ENSG00000176894</t>
  </si>
  <si>
    <t>ENSG00000120885</t>
  </si>
  <si>
    <t>tactgtggaccgaattaggatcacaataaacgataatgcaggttcttcaaTCACCCACTCAGGGAAAATATAACCCTGCTTTACAAAGGAGCAAAGTAAG</t>
  </si>
  <si>
    <t>N375;N434;N62;T391;T438;T6</t>
  </si>
  <si>
    <t>CTAAATCAGGTGATTCAAGATGCCCAAAAATGATGGATAGAGAAACAGAAATCTCTGAATGTCAGAACCCTGTCTTTTAAAAAGGCAGTCGCTGCCTTCAGGTGGTGCTGCCCCAGAAACTTAAAATTTAGTCGAGGCAGTTTCAATTGTTACTGTGGACCGAATTAGGATCACAATAAACGATAATGCAGGTTCTTCAA</t>
  </si>
  <si>
    <t>TCACCCACTCAGGGAAAATATAACCCTGCTTTACAAAGGAGCAAAGTAAGAGAGGTTCCACAGCTTGGCCAAGGTGTGATAGCTGACAGATGACTTGGACGGGTATTTGAACCTGACTGCCTGGCTGCCAAGCCTGTATTTTGTTGTTGTTGTTTTTGTTTTGGTGCACAAATCTGTGAATAAACCAGAAGCCTCTGTTC</t>
  </si>
  <si>
    <t>CDC16</t>
  </si>
  <si>
    <t>FOXM1</t>
  </si>
  <si>
    <t>ENSG00000130177</t>
  </si>
  <si>
    <t>ENSG00000111206</t>
  </si>
  <si>
    <t>cacaatatcacagagccgcccatgcacttcggtcacgaaaactggacaaaTGGCCGGGCGCTGTGGCTTACACCTGTAATCCCAGCACTTTGGGAGGCCA</t>
  </si>
  <si>
    <t>N202;N271;T109;T114;T300;T335</t>
  </si>
  <si>
    <t>GTGGTAAGTGACAAAATGCTAACTGGTTTTCTGATTAATCTTAAAATTCGTTTTCTATTTCACCTTGTACCTCTGACCACTTATGTGAATTTTTCCCTCCAGAAGAACCCCAGGACATCTATTGGTTGGCTCAGTGTCTTTACCTGACAGCACAATATCACAGAGCCGCCCATGCACTTCGGTCACGAAAACTGGACAAA</t>
  </si>
  <si>
    <t>TGGCCGGGCGCTGTGGCTTACACCTGTAATCCCAGCACTTTGGGAGGCCAAGGCAGGTGGATCATGAGGTCAGGAGTTTGAGACCAGCCTGGCCAACGTGGCGAAACCCCGTCTCTACTAAAAAATACAAAAATTAGCTGGGCTTGGTGGCACATGCCTGTAATCCCAGCTACTTGGGAGGCTGAGGCTGGAGAATCACA</t>
  </si>
  <si>
    <t>PAFAH1B1</t>
  </si>
  <si>
    <t>BTRC</t>
  </si>
  <si>
    <t>ENSG00000007168</t>
  </si>
  <si>
    <t>ENSG00000166167</t>
  </si>
  <si>
    <t>attaaactatgggattttcagggctttgaatgcatcagaaccatgcacggGAAGGAATATTGTTTCTAAGACTGTTTTGAGACATGTCCAGTACATCACA</t>
  </si>
  <si>
    <t>N125;N132;N271;N473;T231;T340</t>
  </si>
  <si>
    <t>GTGTTAACCAATTTTCTGTTCACTTGACAGGTGTGGGATTATGAGACTGGAGATTTTGAACGAACTCTTAAAGGACATACAGACTCTGTACAGGACATTTCATTCGACCACAGCGGCAAGCTTCTGGCTTCCTGTTCTGCAGATATGACCATTAAACTATGGGATTTTCAGGGCTTTGAATGCATCAGAACCATGCACGG</t>
  </si>
  <si>
    <t>GAAGGAATATTGTTTCTAAGACTGTTTTGAGACATGTCCAGTACATCACAAAGGAGATCGGGGCGACCCCTGCAGATGTGGAGCCATTAGCCCAGTTGAGGATATTCTCCAAGTTGTCCTCTCTCCTGCTGATGGAAATGGGAATGAAGTTAAGTGGTCTGAAAAACTTGAATCGTTCACATTTCTCAGCTCTGGGGGTC</t>
  </si>
  <si>
    <t>NRIP2</t>
  </si>
  <si>
    <t>ENSG00000053702</t>
  </si>
  <si>
    <t>aagccctcggctcagctgcttctccattggaataaactcttgtttctctaCTTTAAAGAATTTTAAAATGTCTATGCATGGAACATTGAAAAGTATTGAA</t>
  </si>
  <si>
    <t>N10;N283;T232;T237;T319;T335</t>
  </si>
  <si>
    <t>TTGTGCCATAGCACCTGGTCTCAAAATCCTAAAAGCTTTCCTCGCCCTCACTGCCTTGCTCCACAAGGTCCACTTTCCTGGGTCTTGTGCTGTGCCTTTCCTTGTCTGCCTCCTGCTGCTTCTGTAACTGCAGACCCCAGGCCCAATGGCAAGCCCTCGGCTCAGCTGCTTCTCCATTGGAATAAACTCTTGTTTCTCTA</t>
  </si>
  <si>
    <t>TGCATGGAACATTGAAAAGTATTGAAGGGCCTCCAAACTTGGGTATAAACTTGCCTTTGAGCATTAAGCCTGCAACTCAAAATTCAGCAAATCAGAACAAAGAGGACACCAAATCCATGAATGGGAAAGAGAAATTGGAAAAGAAATCTCCATCTCCTGTGAAAAAATCAATGGAAACCAAGAAAGTGGCCAGTCCTGGG</t>
  </si>
  <si>
    <t>SPAG17</t>
  </si>
  <si>
    <t>TTLL12</t>
  </si>
  <si>
    <t>ENSG00000155761</t>
  </si>
  <si>
    <t>ENSG00000100304</t>
  </si>
  <si>
    <t>atagcttcaatctgtttaataaagacgtgcgaatagagtgccaaaaagcaAAACCTCCTGCTGAGGTCCTGGCAGGAGGCCACCGTCTTGTTACCGTTTC</t>
  </si>
  <si>
    <t>N124;N229;N273;N279;T160;T325</t>
  </si>
  <si>
    <t>CATTTTTGCAGTTTCTTCTCGGTACAACTCAATAGCCTCCATAATCCTCTCAGCCTACAGAGGATGAGAAAGGAAAGAAGTCATCACAACATACTCCATCATCCCAGGACACTGAAACTGGAAGAACTGACCAGAAATTTGCCAAATGAAATAGCTTCAATCTGTTTAATAAAGACGTGCGAATAGAGTGCCAAAAAGCA</t>
  </si>
  <si>
    <t>AAACCTCCTGCTGAGGTCCTGGCAGGAGGCCACCGTCTTGTTACCGTTTCCTTTTCGTTTGCTGAGGGTCACAGACCCCAACAGGGAAATCAGTATCTGTCTTCCCAGTGGTTGCCCTGCTCGCCGGGCACTCCACGGGGTCCCGCCCTTGTGTGAGATGGGCCAGGATCCTTCGGCAAGGGGCGCCTGGGGCTGGGGCT</t>
  </si>
  <si>
    <t>NECAB3</t>
  </si>
  <si>
    <t>YTHDC2</t>
  </si>
  <si>
    <t>ENSG00000125967</t>
  </si>
  <si>
    <t>ENSG00000047188</t>
  </si>
  <si>
    <t>aattcaccctatttcataaaggagcagagggccagagaggtgaagcaagtTGCCTAAGGTCACACAGCTAATAATTTATCTGAACCAGTATGACTCGTTT</t>
  </si>
  <si>
    <t>N139;N167;N209;N32;T120;T133</t>
  </si>
  <si>
    <t>CAGCCAAGTTTGGCAGGATGGAGAGTGGAGAGAATGTGGTTTGGCCACGGACTGGAGATAGGGGCTGACTTTCACACAGCACCCTGGCATGGTGATGGGCACTTCCTGTACGTGGCCCTCTGTTGTCCTCACAACCACCAGCTAGATTGGAATTCACCCTATTTCATAAAGGAGCAGAGGGCCAGAGAGGTGAAGCAAGT</t>
  </si>
  <si>
    <t>TGCCTAAGGTCACACAGCTAATAATTTATCTGAACCAGTATGACTCGTTTCAAATCACCATGTAAAAAGTGTTTGGGTTCTTCTTAAGTGCTTATCATAGGTTATCATTCCACAGGAGTACTATGAAGTGGGATTCTTTTCAATTGTGTGAGAATAATTTCATTTTTATTCTATAATAATGATTTTGAAGAAATATGTTA</t>
  </si>
  <si>
    <t>ABCG1</t>
  </si>
  <si>
    <t>BCL11A</t>
  </si>
  <si>
    <t>ENSG00000160179</t>
  </si>
  <si>
    <t>ENSG00000119866</t>
  </si>
  <si>
    <t>ccacgtgcttcttattttaagcgaaatatattgtttgtttcttcctaactAAACAAACAAACAAACAGAAGTAACGAAGCTAAGAATATGAGAGTGCTTG</t>
  </si>
  <si>
    <t>N231;N26;N391;N96;T210;T61</t>
  </si>
  <si>
    <t>ACATAGACAGCACTTGTGAAGGATTGAATGCAGGTTCCAGGTGGAGGGAAGACGTGGACACCATCTCCACTGAGCCATGCAGACATTTTTAAAAGCTATACAAAAAATTGTGAGAAGACATTGGCCAACTCTTTCAAAGTCTTTCTTTTTCCACGTGCTTCTTATTTTAAGCGAAATATATTGTTTGTTTCTTCCTAACT</t>
  </si>
  <si>
    <t>AAACAAACAAACAAACAGAAGTAACGAAGCTAAGAATATGAGAGTGCTTGTCACCAGCACACCTGTTTTTTTTCTTTTTCTTTTTCTTTTTTCTTTTTCCTTTTTTTTTTTTTTCCTTTATGTTCTCACCGTTTGAATGCATGATCTGTATGGGGCAATACTATTGCATTTTACGCAAACTTTGAGCCTTTCTCTTGTGC</t>
  </si>
  <si>
    <t>TPH2</t>
  </si>
  <si>
    <t>ENSG00000139287</t>
  </si>
  <si>
    <t>accgggttcacccatgttttcataaatgacaagatttcctccttttttaaGGTAAACACATGTCATGGGGTTTTGTTGTACATATTATTTCATCACCCAG</t>
  </si>
  <si>
    <t>N12;N185;N231;T162;T23;T330</t>
  </si>
  <si>
    <t>GGTAAACACATGTCATGGGGTTTTGTTGTACATATTATTTCATCACCCAGGTGTTAAGCCTAGTACCCAATAGTTTACTTTCCTGCTCCTCACCCTCCTCTCACCCTCCACCCTCCAGGAGACCCCAGTGTCTGTGGTTTCCTTCTTTGTGTTCATAAGTTCTTATCATTTAGCTCCCACTTACAAGTGAGAACATGCAG</t>
  </si>
  <si>
    <t>PRRC2C</t>
  </si>
  <si>
    <t>ZNF776</t>
  </si>
  <si>
    <t>ENSG00000117523</t>
  </si>
  <si>
    <t>ENSG00000152443</t>
  </si>
  <si>
    <t>cagacaaatttttataacactgcccagtcaccaagtgctctccagcaggtGGCATGGTGACTCATGCCTGTTATCCCAACACTTTGGGAGTCCAGGGTGG</t>
  </si>
  <si>
    <t>N12;N231;N273;N28;T162;T23</t>
  </si>
  <si>
    <t>GCTAGACATTGCTTTGAAGTCATAATCTCCACCTCTGAATTTGAAATTTTTTTCAGTCTTACTCATGTTTTCTTAAAAAATTTTTTCTAGGCCAGAGCAAATCTTACCCAGGCCTCAAATCTTTATTCTGGACAAGTACAACAGCCTGGTCAGACAAATTTTTATAACACTGCCCAGTCACCAAGTGCTCTCCAGCAGGT</t>
  </si>
  <si>
    <t>GGCATGGTGACTCATGCCTGTTATCCCAACACTTTGGGAGTCCAGGGTGGGAGTATTGCTTGAGGTAAGAAGTTTGAGACTAGCCTGGGTCCCATAGTAAGACCCTGTCTCTTAAAAAATAAATACTATCTTTCTCTCTGGCCTCTCCATGCTCCAGACAATCACTGAATTACAATATTTGCTTAACAGTAGATTAATGT</t>
  </si>
  <si>
    <t>SPATS2L</t>
  </si>
  <si>
    <t>ENSG00000196141</t>
  </si>
  <si>
    <t>gggacaccagcagcttaatagatccagacacttcattaagtgaattgcggTTTCTTTTGAGAATCTCTGCATACTCCAGCTCTGTCCTGTTGATCCTATT</t>
  </si>
  <si>
    <t>N373;N513;T64;T69;T6;T78</t>
  </si>
  <si>
    <t>ACCACCCTGCCCTGTTTTTAGTTTCCACAGCAAACATATTTTTAAAGAAATGAGACTTAGAAGGGTCATATTTCTCTTTCTAGCCTTCATCTCGAAATTCTGCCTCAGCAACAACCCCTCTAAGTGGAAACTCATCCAGACGAGGAAGTGGGGACACCAGCAGCTTAATAGATCCAGACACTTCATTAAGTGAATTGCGG</t>
  </si>
  <si>
    <t>TTTCTTTTGAGAATCTCTGCATACTCCAGCTCTGTCCTGTTGATCCTATTCTAGAAGTGCTTAATGCAGCAAGACACAGAAAGTTAAACGCAAATTGCTGCAAAATTCACCCTCAGTGGAGGACTAGAAACACAACATGTCCAATTTAAAGCTCAGTTCACAAGCAGTTCAATTCTGCTGGCATCAGAAAAGGAGATTCT</t>
  </si>
  <si>
    <t>RUVBL1</t>
  </si>
  <si>
    <t>KLHL36</t>
  </si>
  <si>
    <t>ENSG00000175792</t>
  </si>
  <si>
    <t>ENSG00000135686</t>
  </si>
  <si>
    <t>tttgcttctagccttcttagcagacaaataaaaagaggaaaacaaacttaATATTTGATGGTGGCTACACTGTGACAAGAAAGGTTTTTGAGCTTGTTGG</t>
  </si>
  <si>
    <t>N182;N1;N431;N480;T209;T399</t>
  </si>
  <si>
    <t>AAGATTCTGGCGGTAGAACGCCTCCCGAAGGGCTCGGACCTTGTCTGTGCGTGTGGCCAGCAGATGGAAAAGTGCGATGATAGCACCTTCAAATTCCATTCCTGTTGGCAGAGGAGGAGACATATATGAAGGAACGAACAGGCAACTCAATTTGCTTCTAGCCTTCTTAGCAGACAAATAAAAAGAGGAAAACAAACTTA</t>
  </si>
  <si>
    <t>ATATTTGATGGTGGCTACACTGTGACAAGAAAGGTTTTTGAGCTTGTTGGGGTCAGTGGATGGGCACAAGGGCACCCAGTGGTGGTGCCCGGGCCAGGTTTTTGTTACTTGTCTTTTTAAGTTGAAAATTCACCCTACTGTGCATGAAAATGGAACTGAAAATGGAAGAGACCATGCCTGGGCAACATGGCAAAACCCCA</t>
  </si>
  <si>
    <t>QTRTD1</t>
  </si>
  <si>
    <t>ENSG00000151576</t>
  </si>
  <si>
    <t>gcttacaacttttaagaaacagtggacctcaaaatacattgttattgaagGCTGGAGTTCAATGGCATGATCTTGGCTCACTGCAACCTCCACCTCCCGG</t>
  </si>
  <si>
    <t>N109;N250;N258;N319;T10;T34</t>
  </si>
  <si>
    <t>CCTTGTTCCCTTCTATTTCTAGCCTACCTATTGGTCAGAATGTGGAAAAAATACAGAATCTGTTGGGCAGTTATGGTTGGGCCTTCTTCGTTTCTACACAGAGGAATTTGATTTTAAAGAACATGTTATTAGCATCAGGAGAAAAAGTCTGCTTACAACTTTTAAGAAACAGTGGACCTCAAAATACATTGTTATTGAAG</t>
  </si>
  <si>
    <t>GCTGGAGTTCAATGGCATGATCTTGGCTCACTGCAACCTCCACCTCCCGGGTTCAAGTGATTCTCCTGCCTCAGCCTCCTGAGTAGCTGGGATTACAGGCATGCGCCACCATGCCTGGCTAGTTTTGTATTTTTAGTGGAGACGGGGTTTCTCCTTGTTGGTCAGGCTGGTCTCGAACTCCCAACCTCAGGTGATCCGCC</t>
  </si>
  <si>
    <t>DCTN6</t>
  </si>
  <si>
    <t>ENSG00000104671</t>
  </si>
  <si>
    <t>tgagccatgatcatgccactgcactccagcctgagcaacagagaccccaaGTGACAGAGTGAGACTCTGTCTCAAAAAATAAATAAATAAAAATAAAACG</t>
  </si>
  <si>
    <t>N438;N513;T54;T595;T605;T659</t>
  </si>
  <si>
    <t>GGCAGGAATTTAAGAGCAGCCTGGGCAACATAGTGAGACTCTGTCTCTACAAACACTAGAAAAACTAAGCCAGGTGTGGTGGGGCATGACTATAGTCCAGCTACTGAGGAGGCTGAGGTGGGAAGATAATTCTTGAGTGTGAGGTTACCATGAGCCATGATCATGCCACTGCACTCCAGCCTGAGCAACAGAGACCCCAA</t>
  </si>
  <si>
    <t>GTGACAGAGTGAGACTCTGTCTCAAAAAATAAATAAATAAAAATAAAACGTGGAAAGTACCTAGCATGAAGCCCAGTAGGAAATTTTTTAAAAGGCAGTTGTTGTTATTATAACTCAAGTGGGGAGAAATCAGGCTGAGAGAGGTACATTAGAGTTGGCTGAAAGGTACGACAGCGAGGGATGTTTGAGGCAGCCTAACA</t>
  </si>
  <si>
    <t>FAM122C</t>
  </si>
  <si>
    <t>ENSG00000156500</t>
  </si>
  <si>
    <t>aaacagttaaaatgtttggccgctccctctccctctccctctccgtctccGTCTCCCTCTGATGCCGAGCGGAAGCTGGACTGTACTGCTGCCATCTCGG</t>
  </si>
  <si>
    <t>N172;N231;N47;T111;T232;T330</t>
  </si>
  <si>
    <t>GTCTCCCTCTGATGCCGAGCGGAAGCTGGACTGTACTGCTGCCATCTCGGCTCACTGCAACCTCCCTGCCTGATTCTCCTGCCTCAGCCTGCCGAGTGCCTGCGATTGCAGGCGCGCGCAGCCACACCTGACTGGTTTTCGTATTTTTTTGGTGGAGACGGGGTTTCGCTGTGTTGGCCGGGCTGGTCTCCAGCTCCTAA</t>
  </si>
  <si>
    <t>gttttgatatatgtatgcattgtggaatgattaaatcaagctaattaacaACTTCTTCTTACTGACTTCCAACCAATTCTCCTGTATTCAGTCTTATACA</t>
  </si>
  <si>
    <t>N289;N391;T109;T232;T273;T330</t>
  </si>
  <si>
    <t>ACTTCTTCTTACTGACTTCCAACCAATTCTCCTGTATTCAGTCTTATACACACCCCCACTTATACTAGACGTAGCTGGTACTACCAAAGCCTGGTCACAAAACTCTATGGGAGTCTCAATGCAAGTTGAGTTGCTTCTTGACTTTCATCCCTGCTGGCTTAAGACTCAGCTTCACAAGCCTGCTAAGTCAGTTGCTATTT</t>
  </si>
  <si>
    <t>RHPN2</t>
  </si>
  <si>
    <t>LIPE</t>
  </si>
  <si>
    <t>ENSG00000131941</t>
  </si>
  <si>
    <t>ENSG00000079435</t>
  </si>
  <si>
    <t>acgagatcgagatgaaagtcgtgagcctcctggactccacatcatccatgTCGCTATGTTGCCCAGGCTGGTCTTGAACTCCTGGGCTCAAGCCATCCTC</t>
  </si>
  <si>
    <t>N265;N480;T250;T314;T325;T339</t>
  </si>
  <si>
    <t>TGAGTGAACAAAACGTTGACTTAATTTCAACAATACTTTTTCAGGTGGCAGGAGCCCGGGAAGGAGATTATATTGTCTCCATTCAGCTTGTGGATTGTAAGTGGCTGACGCTGAGTGAGGTTATGAAGCTGCTGAAGAGCTTTGGCGAGGACGAGATCGAGATGAAAGTCGTGAGCCTCCTGGACTCCACATCATCCATG</t>
  </si>
  <si>
    <t>TCGCTATGTTGCCCAGGCTGGTCTTGAACTCCTGGGCTCAAGCCATCCTCTCGCCTTGGCCTCCCAAAGTACTGGGACTACAGGCGTGAGCCACTGCGCCCAGCCTCCTTATCCCTTTTGAAGCGATTGGATATTCTCGGGTCCCTGGGACCACAGATGCCTGAAGTTCTGGGCGTTAAAACTGGGCCCAGAAAGGGGAA</t>
  </si>
  <si>
    <t>B3GALNT2</t>
  </si>
  <si>
    <t>ENSG00000162885</t>
  </si>
  <si>
    <t>ccgacttgctggacttcaccttcgagggcaagctggaggccgccgcccagCTGGGTGACAGCAAGACTCCGTCTCAAAAAAAAAAAAAAAAAAAAAAGAA</t>
  </si>
  <si>
    <t>N12;N172;N325;T167;T18;T480</t>
  </si>
  <si>
    <t>CTCCGCCTCCTCCCCTCCTCCTTCTCGTCTTCAGCCGCTCCTCTCGCCGCCGCCTCCACAGCCTGGGCCTCGCCGCGATGCCGGAGAAGAGGCCCTTCGAGCGGCTGCCTGCCGATGTCTCCCCCATCAACTACAGCCTTTGCCTCAAGCCCGACTTGCTGGACTTCACCTTCGAGGGCAAGCTGGAGGCCGCCGCCCAG</t>
  </si>
  <si>
    <t>CTGGGTGACAGCAAGACTCCGTCTCAAAAAAAAAAAAAAAAAAAAAAGAAATTAGGAAATGTGAATCCTCCAACCTTGTTCTTTTTCAAGCTTGATTGGCTATTCTGGGTCTCTTGCACTTCCATATGAATTTTATGATCAGCTTGTTAATTTGTGCAAAAAAAAAAAAGAAAACCTAGCTGGAATGTTTTAAGGGATTG</t>
  </si>
  <si>
    <t>gggctttacatattttatcagttacttttttcagaaccctttataggtgcAGTCACAGAGTTAGAAAGTAATAGAGCTAAGATTTGAACCTAGGCAGTTT</t>
  </si>
  <si>
    <t>N502;N92;T373;T558;T58;T71</t>
  </si>
  <si>
    <t>AGTCACAGAGTTAGAAAGTAATAGAGCTAAGATTTGAACCTAGGCAGTTTGGCTCCAGAGTCTGTGCTCTTACGCTATATTACCACCAAGAGGTCAAATAAATACCAAAGAATGTATTTTCGAATTTAACAATGAGGAACTTAATCATACAGGCAGAAGTAATTCCAGAGCACTGGAGACAGAAGCCAGATTGCCATATG</t>
  </si>
  <si>
    <t>gaaatttgagactgcttatgtcagttgcctcctttctgcattctattttgCGTGTGTGTGTGTGTGTGTGTGTGTGTGTGTGTGTGTGTGTGTATGTTTG</t>
  </si>
  <si>
    <t>N178;N300;N334;T216;T335;T473</t>
  </si>
  <si>
    <t>AGATTTATCCTAATGTTGATGTAATCTTCCATTTTTATTGACTACGTGTTTAACTTTTATTTCTAAGTAGTCATTTTTATTTGCATAATTATTTGCAGAATCAAAAGTTTTCTGCAAATTTGATTCTGTTGGATACAGAGGTGTAGATTTGAAATTTGAGACTGCTTATGTCAGTTGCCTCCTTTCTGCATTCTATTTTG</t>
  </si>
  <si>
    <t>CGTGTGTGTGTGTGTGTGTGTGTGTGTGTGTGTGTGTGTGTGTATGTTTGCTTGCACTGCATAAAAACAATTGCAACATCAACAGAAATAAAAATTAAAGGAATAATTCTCCTCCGACTCTGCCGTTCCATCCAGTGAAACTCTTCATTCTGGGGTAAAGTTCCTTCAGTTCTTGTTCATAGATAGGTATATACTTCATA</t>
  </si>
  <si>
    <t>FXYD3</t>
  </si>
  <si>
    <t>BMPER</t>
  </si>
  <si>
    <t>ENSG00000089356</t>
  </si>
  <si>
    <t>ENSG00000164619</t>
  </si>
  <si>
    <t>tgtctccttagtcaccatccaggggagactccacctctcatcaccccaggGTGTGTGTGTGTGTGTGTGTATGTGTGTGTTTGTGTGTATGTGTGCTTGT</t>
  </si>
  <si>
    <t>N167;N172;T10;T125;T162;T250</t>
  </si>
  <si>
    <t>AGGGGGCCCCAAATCCTGAAATGCTTTGGCCCCTGGGATTGCACAACCCCCCAAATGGAAAGGCAGCCAGGAAGACATGTCTGGGCAGGCTAAGAACCCTCTATCCGGAGGGAGAGGGCAAATGGGGGCGGACACCAATCTCACCACTTTTGTCTCCTTAGTCACCATCCAGGGGAGACTCCACCTCTCATCACCCCAGG</t>
  </si>
  <si>
    <t>GTGTGTGTGTGTGTGTGTGTATGTGTGTGTTTGTGTGTATGTGTGTATCTGGGGCTGGAAGGAAGGGGGCTCTCCTGGAGGAGGGATGAAAGTATGTGAGCATCTTCATATTTGGTTTGTTTTCTAAGGCAGGTTGTTAAAATGTCGTAGAGAAGAGTCAACCACCATGCCTCTGCATATTTGTACACACACACATGAGC</t>
  </si>
  <si>
    <t>GRHL2</t>
  </si>
  <si>
    <t>ENSG00000083307</t>
  </si>
  <si>
    <t>gaacaggaagaaagggaaaggccaggcctcccaaactcaatgcaacagctGTTGCTTTCTAAAGACTCCATGGTGCATTCAAGAGTATCCAACTTCAAGG</t>
  </si>
  <si>
    <t>N258;N314;N329;T114;T162;T431</t>
  </si>
  <si>
    <t>GGTTACCTCCTCCCCTGTATTGTTTCATATCCTCATGACTTATGTGTGACATGACTTTTGCATGCTCTGCTAATATGCCTGGCATTTTCTGTATTTGTTTTTTTCCTATCAGGGAGCAGAAAGAAAAATCCGAGATGAAGAGCGGAAGCAGAACAGGAAGAAAGGGAAAGGCCAGGCCTCCCAAACTCAATGCAACAGCT</t>
  </si>
  <si>
    <t>GTTGCTTTCTAAAGACTCCATGGTGCATTCAAGAGTATCCAACTTCAAGGGAATCTCCGCATTTCAATGAAAGGAGGAAGAGTGTGCTGATAAACCTACCAGCACCTATTGAGCAATGTCTATTATAGTAATTTTGCATACATTTTTATTTAAGGGAAAAAATATAGGTATTGTGAAATATTTTGCTAATCTTATAGAAA</t>
  </si>
  <si>
    <t>BPIFB1</t>
  </si>
  <si>
    <t>ENSG00000125999</t>
  </si>
  <si>
    <t>tggagaaataagccacaataacaaattgaaaaaataaaattcccaaagagTTCTTCCAATCGTCAGATATTTGTACATGTGCTGCCCTGGCGGGCACTAT</t>
  </si>
  <si>
    <t>N162;N340;N408;T233;T28;T473</t>
  </si>
  <si>
    <t>TGCCCCTGGATTGCCTGGAAGCAAATTTCAGGCCTTCTTTATGTCACCTAAAAATATTTCAAACACATCTCTAAAAAAATCAGTTGTTTTTTTAACCTGACCGTAGTACCTAATGTAATACCGCATGTTAAACTCACAGAAGGTTTTTCTTGGAGAAATAAGCCACAATAACAAATTGAAAAAATAAAATTCCCAAAGAG</t>
  </si>
  <si>
    <t>TTCTTCCAATCGTCAGATATTTGGTCAGTATTCAGAGTAGGATCCAGAGTTCACACATTACATTTTGTTGACAAGTCTGTAGATTTCTCTTTGTAAATCACATTTTTTTGTTGTTGTTATAGCCATTTTCGGGGACCTTATTGACTTTAATATACTTTTTTTTTTTTTTTGGAGACGGACCTTTTTTCTTTTTTTAAAGT</t>
  </si>
  <si>
    <t>MEIG1</t>
  </si>
  <si>
    <t>CHEK2</t>
  </si>
  <si>
    <t>ENSG00000197889</t>
  </si>
  <si>
    <t>ENSG00000183765</t>
  </si>
  <si>
    <t>ttcggttttctgacatcacttcttcataaaagtacatgcacacttaaaaaTGATGAACCACTGCTGAAAAGAACAGATAAATACCGAACATACAGCAAGA</t>
  </si>
  <si>
    <t>N111;N258;N405;T202;T210;T300</t>
  </si>
  <si>
    <t>ACACCGTGCTACAACTTCCATTGATGTAGAATATGTAAAAGGACGACACGAGAGCTACGACCCCATTATCTGAAAACGAAATCGAACCTTATAGTTCTCAATGGGAACACCTTTTCACATACCTGTTACTTTTCATATTTATTATCATCCTTCGGTTTTCTGACATCACTTCTTCATAAAAGTACATGCACACTTAAAAA</t>
  </si>
  <si>
    <t>TGATGAACCACTGCTGAAAAGAACAGATAAATACCGAACATACAGCAAGAAACACTTTCGGATTTTCAGGGTAGGTAATGAATACCCATGTATCTAGGAGAGCTGGTAATTTGGTCATTGTTTTTAGATATTTTCCCACTATAAATCTCTGCTATTCAAAGTCTGAAACAAAATGTTCTCTATTTTAGGAAGTGGGTCCT</t>
  </si>
  <si>
    <t>ATG4B</t>
  </si>
  <si>
    <t>SIN3B</t>
  </si>
  <si>
    <t>ENSG00000168397</t>
  </si>
  <si>
    <t>ENSG00000127511</t>
  </si>
  <si>
    <t>tatagtttgcaattcttaatggcaaataataagtttcagtagaaaacaaaAAATTCTAACACTTGGGCCGGGTGCGGTGGCTCGTGTGTAATCCCAGCAC</t>
  </si>
  <si>
    <t>N229;N31;N408;T160;T162;T431</t>
  </si>
  <si>
    <t>CCATTCCTTGGGCTCCACGTCCGAGTTCATGGTGCGCCGCTGTGCTGGGAGCTGCAGTGGTAATGTGTGGGACACCTTGACCAAAGGGGAGCTTTGTCTCGTGTGTTTTGAAAAAGGCTTAATGAAGAGAATGTTGTTCATTCTTAGTAGTATAGTTTGCAATTCTTAATGGCAAATAATAAGTTTCAGTAGAAAACAAA</t>
  </si>
  <si>
    <t>AAATTCTAACACTTGGGCCGGGTGCGGTGGCTCGTGTGTAATCCCAGCACTTTGGGAGGCCGAGGTGAGCAGATTGCCTGAGGTCAGGAGTTGGAGACAAGCCTGGCCAACATGGTGGAACTCCATCTCTACTAAAAATACAAAAATTAGCCGGGCGTGGTGGCAGGCGCCTGTAATCCCAGCTACTTGGGAGGCTGAGG</t>
  </si>
  <si>
    <t>JAK1</t>
  </si>
  <si>
    <t>DPH7</t>
  </si>
  <si>
    <t>ENSG00000162434</t>
  </si>
  <si>
    <t>ENSG00000148399</t>
  </si>
  <si>
    <t>ccatgagccagctgagtttcgatcggatcctcaagaaggatctggtgcagGCTGCAGGCGGGGCTGGGCCAACCGAGGGCCTGTGTAGGAAAAGGCCTTG</t>
  </si>
  <si>
    <t>N133;N47;T123;T185;T229;T23</t>
  </si>
  <si>
    <t>CACCGGTCCCACGGCCCCGGCTCAGCAGACGTTGGCTGTCTGAGAGCTCGGATCTTGGGTGCTGTGCTCAGACTCCCCCAATCTCTTCCACAGAAATCTCCAACCTGCTGGTGGCTACTAAGAAAGCCCAGGAGTGGCAGCCCGTCTACCCCATGAGCCAGCTGAGTTTCGATCGGATCCTCAAGAAGGATCTGGTGCAG</t>
  </si>
  <si>
    <t>GCTGCAGGCGGGGCTGGGCCAACCGAGGGCCTGTGTAGGAAAAGGCCTTGCTTAAGGCAGCTTAGAGCAGTTGCCCTGTCTTAGAAAGGAGGGAAAGAGCAGCCACAGGAAAGCTGTGGGCCCAAGGGAGGAGTGCATGAACCCAGGAAAGGGCTTTGGTACAGCAGCCTGCTGGGAGCAGGGATGGAGTTAAGCACTGG</t>
  </si>
  <si>
    <t>CDKAL1</t>
  </si>
  <si>
    <t>ENSG00000145996</t>
  </si>
  <si>
    <t>tgaaggcaatgcatggccttccaataaaaaatatttgaagactgaattaaAGTGCTAGGATTACAGGCGTGAGCCACTGCGCCCGGCCTCTTTAATAAAT</t>
  </si>
  <si>
    <t>N1;N229;T123;T186;T201;T480</t>
  </si>
  <si>
    <t>CAGTGCAGCAGTAATTATGGTGCACTTTTTCGCTATTTAAGTTGGATATTTCTCTACATTCCTGAAACAATTTTTAGGTTTTTTTTGTACTAGAAAATGCAGGCAGTGTTTTCACAAAAGTAAATGTACAGTGATTTGAAATACAATAAATGAAGGCAATGCATGGCCTTCCAATAAAAAATATTTGAAGACTGAATTAA</t>
  </si>
  <si>
    <t>AGTGCTAGGATTACAGGCGTGAGCCACTGCGCCCGGCCTCTTTAATAAATATTTTTAAGTGCATCTTCCCCTTCAGGCTTTGTTTGGAGTCCCAGTGCTACAAACATTGTATTTTTCACAGCAGATGTGTTCCTGAAAAGTGTATAGAAACCTGTTCTGGGAACCTGAATGCTTTTGGAATGCACGGGGAGAGTCTGCCA</t>
  </si>
  <si>
    <t>POGZ</t>
  </si>
  <si>
    <t>ENSG00000143442</t>
  </si>
  <si>
    <t>ctccagtctgggcaacagagaaagaccccatctcaaaaaaaaaaaaaaaaGGCAAAGGACTTGCACAGACATTTCTCCAAAGAAGTTATACAATTGGCCA</t>
  </si>
  <si>
    <t>N375;N438;N96;T391;T58;T729</t>
  </si>
  <si>
    <t>ATGGTGAAACCCCGTCTATACTAAAAATACAAAAATTAGCCAGGCGTGGTGGTGTGTGCCTGTATTCCCAGCTGCTCGGGAGGCTGAGACACAAGAATTGCTTGAACCTGGAAGGCAGAGGTTGTGGTGAGTCGAGATTGTGCCACTGCACTCCAGTCTGGGCAACAGAGAAAGACCCCATCTCAAAAAAAAAAAAAAAA</t>
  </si>
  <si>
    <t>GGCAAAGGACTTGCACAGACATTTCTCCAAAGAAGTTATACAATTGGCCAATAAGAACATGAAAATATGCTCAACATTGCCAATTATTAGGGAAATGCAAATCAAAACCACAATGAGATATCGTCTCACGCCCATCATGATGGCCACTATCAGAAGAACAAAAAAATAACAAGTATTGGGGAGGATGCAGAGAAGTTGAA</t>
  </si>
  <si>
    <t>NBPF1</t>
  </si>
  <si>
    <t>NUGGC</t>
  </si>
  <si>
    <t>ENSG00000219481</t>
  </si>
  <si>
    <t>ENSG00000189233</t>
  </si>
  <si>
    <t>tggaaaatgaaataaaaatacaatttcatttcaagtaacatctaaatacaCTGGGCATGGTGGCTCACTCCCGTAATCCCAGCACTTTGGGAGGCTGAGG</t>
  </si>
  <si>
    <t>N300;N585;N613;T330;T502;T728</t>
  </si>
  <si>
    <t>GTCTTTATTCACAGATAATGACTGTGTATGTTAATAATCCTAGAAATCTATAAAAATCTGCCAAAAGTAATTAGTGAGTTTGGTAATGTTGCAGAATATAAGCTCAATAGAAGTAGTCTTTTGTATTTCTGTGTATTAGCAATGAGCATTTGGAAAATGAAATAAAAATACAATTTCATTTCAAGTAACATCTAAATACA</t>
  </si>
  <si>
    <t>CTGGGCATGGTGGCTCACTCCCGTAATCCCAGCACTTTGGGAGGCTGAGGCGGGCGGATCATGAGGTCAGGAGATTGAGACCATCCTGGCTAACACAGTGAAACCCCATCTCTACTAAAAATACAAAAAATTAGCCAGGCGTGGTAGCATGTGCCTATAGTCCCAGCTACTTGGGAGGCTGAGGCAGGAGAATCGCTTGA</t>
  </si>
  <si>
    <t>PANK3</t>
  </si>
  <si>
    <t>ENSG00000120137</t>
  </si>
  <si>
    <t>atctcagaccttcacaacagttgtcagtgtcatagaaatactaaaactttAAGAAAAATACACAATTAAAATGAATCTTGGCCAGGCGCAGTGGCTCACG</t>
  </si>
  <si>
    <t>N438;N496;N551;T438;T551;T92</t>
  </si>
  <si>
    <t>CTTCTAAGTAACCCCACTTCTTGAAGGAGTATGTATAGGAGCTTTCTGGTGGTTACATCAGCTTACTTACCGACATTGAGCTACATTCGAGTCATAAAGGGCAGAGCCCTGAAGACAAAAGGCTGAGAAGGAATAGCTTAGGGTTTGGTAATCTCAGACCTTCACAACAGTTGTCAGTGTCATAGAAATACTAAAACTTT</t>
  </si>
  <si>
    <t>AAGAAAAATACACAATTAAAATGAATCTTGGCCAGGCGCAGTGGCTCACGCCTCTAATCCCAGCACTTTGAGAGGCCAGGGTGGGCAGGTCACCTGAGGTCAGGAGTTCGAGACCAGCCTGGCCAGTGTGGCAAAACCCTGCCTACTAAAAATACAAAAATTAGCCAGGCATGGTGGTGCGCACCTGTAGTCCCAGCTAC</t>
  </si>
  <si>
    <t>ANKRD11</t>
  </si>
  <si>
    <t>TMEM233</t>
  </si>
  <si>
    <t>ENSG00000167522</t>
  </si>
  <si>
    <t>ENSG00000224982</t>
  </si>
  <si>
    <t>tggatttaaaagacagtcctcgtcagcactgactttcagctatggaatcgCCAGGACTCTCCAGAGGCAGGTCCCTGGCAAATGAACAAGAAAAAAAAAA</t>
  </si>
  <si>
    <t>N182;N18;N319;T172;T286;T334</t>
  </si>
  <si>
    <t>GAGAGGAAGGGCGATGGAATAAACCGTGTGGACCAAATGGAGGGAGACGAGAGCGATGAAAGAACTGAGGCTGAAATTATTATTGACATGAGCTAATCTCACTCTCTTGTTTCAGAATATATACAGCCCTGCTCTGGGACACACCTCCATTGGATTTAAAAGACAGTCCTCGTCAGCACTGACTTTCAGCTATGGAATCG</t>
  </si>
  <si>
    <t>CCAGGACTCTCCAGAGGCAGGTCCCTGGCAAATGAACAAGAAAAAAAAAAAAAAAAAGTCCAAAATTTAGGCAATCCAAGCTGCACAGCCGGATCAGCCAAAGTCATTGATTTGTAAAAATGAAAAGAAAACAGAAAAAAGAAAAATGAAGTCTCACTGTCTCAGTTTAGCGAATCCCGTTGTGTCCACTCCTGTCCTCC</t>
  </si>
  <si>
    <t>C2orf49</t>
  </si>
  <si>
    <t>ENSG00000135974</t>
  </si>
  <si>
    <t>gaattgctgccatgggaaccaaagttaatgaaggctttccaaagaaacagATTTGTTAAACAAGCATTTTAGTTCAGCTATTGAATAGCCTTCCAAAAAA</t>
  </si>
  <si>
    <t>N160;N166;N47;T109;T237;T289</t>
  </si>
  <si>
    <t>GTTTTTGTATTTTACTCAGAAAATAAGTTTTGACATTTACTTTTAGAATAAATCTAAGGGATTTACTTTAAACATTATTTTTAGGGAAAATGGTATCATCGGAGGCAAGCTGTAAAAGAATTACATAGTACATTGATACGTCTTTTAAATGAATTGCTGCCATGGGAACCAAAGTTAATGAAGGCTTTCCAAAGAAACAG</t>
  </si>
  <si>
    <t>ATTTGTTAAACAAGCATTTTAGTTCAGCTATTGAATAGCCTTCCAAAAAATTAATTCAGCCTTGCAGGTAAGTACCATACTAAGACTTTAACCCAATAGTTTTTAATCATTCTGCCTTTATTCCAAACTGTAAATCTGTACACATAAGATAAAACATACTAAGTATTGCATAAATTGTTAACGTTACAGTAAATTGTTAT</t>
  </si>
  <si>
    <t>TC2N</t>
  </si>
  <si>
    <t>ENSG00000165929</t>
  </si>
  <si>
    <t>gaaggatgctttcgataaaggttcactttttggaggctctgtaaaactggTAATTTTTTTACCCATAAGACATCACATTATCCCTTTGTAAGCTACTTAT</t>
  </si>
  <si>
    <t>N233;N289;N300;T162;T186;T209</t>
  </si>
  <si>
    <t>GTGGTTATAGGAGATAATATTTTGAGCTTTTGTCCTTTTTTTCATGGTGGATTTTTCTTCAAAGAAGACTTAATATTTAATGAGATTCAGGAAGGTTACCTAATTTTCTGTTTTCTTTCATTCTATCCAGATCTGCTTGACATTTACCTGGAAGGATGCTTTCGATAAAGGTTCACTTTTTGGAGGCTCTGTAAAACTGG</t>
  </si>
  <si>
    <t>TAATTTTTTTACCCATAAGACATCACATTATCCCTTTGTAAGCTACTTATCTCCAAAAAACTTCAGAAATAGAAAACTACATTTTGGCAGGAATAATTGAAAACACCAGAAGGTTGAAGTTTAATTGGAAACCCAGAATATACATACTTTGCTGTTTTCTTCCCTCAAATATTTTACTATTTGTTTTATTTGGAGTTAAA</t>
  </si>
  <si>
    <t>ataacgatgtagtcgtatcagtctttgaaacaaacatcagagttcttgggAATTTTATATTTCATTTTTTGACTCTTGAAAAATGTCTTTGCTCCTTGGC</t>
  </si>
  <si>
    <t>N178;N237;N326;T201;T216;T334</t>
  </si>
  <si>
    <t>TAGACTGACTTTTAATAGCTCATTCTAGGAACGTTTCTCCTTGTCTTGGTAGAAAAGAACTTTATTTCATAATTTTCTTCTCCCAGGTTTTAAATAAAACTAAAGAATTTGAAGATGCAGTGAGAAAAGTTTTAAGAGATGTTAATTTAGATAACGATGTAGTCGTATCAGTCTTTGAAACAAACATCAGAGTTCTTGGG</t>
  </si>
  <si>
    <t>ANKRD50</t>
  </si>
  <si>
    <t>PTPN14</t>
  </si>
  <si>
    <t>ENSG00000151458</t>
  </si>
  <si>
    <t>ENSG00000152104</t>
  </si>
  <si>
    <t>aaacatggtcattcattttctaaataaaatttgtgtgtttcttcactcagTCCTTTCCCGATGAACAGTCTGTATTAGCTGACCTCAGCCTACTTGTTAC</t>
  </si>
  <si>
    <t>N233;N237;N26;T125;T273;T335</t>
  </si>
  <si>
    <t>CCCCCCGTGACTGATTATATACTATATCACACCATGTCAGGTTTTGTGCCTCTGAGAATTGCAGTAATCCAATAACTTTTGTATATGTGTGCTCCTTGATCATCAGAATATTATGGCCATCTTATGGCGGATATTTTGGGAGTTTATTGCAAACATGGTCATTCATTTTCTAAATAAAATTTGTGTGTTTCTTCACTCAG</t>
  </si>
  <si>
    <t>TCCTTTCCCGATGAACAGTCTGTATTAGCTGACCTCAGCCTACTTGTTACGTGACGTATGGGTCCCAAAAGTGTCCTTTGTCAAAAAGCAGAATGTGCCTTCTAGTCTCCCTTTCCCCATCTAATGGTGTATTCGATGGTGAAGATGAGTACAGTTGACCACCCCTATCTGTGGGTTCCACATCCCTATATTCAACCAAG</t>
  </si>
  <si>
    <t>BRSK1</t>
  </si>
  <si>
    <t>KIAA0930</t>
  </si>
  <si>
    <t>ENSG00000160469</t>
  </si>
  <si>
    <t>ENSG00000100364</t>
  </si>
  <si>
    <t>tggtttcgcgtgatcctgcctgcgtccgtgtctctgattccgccggcggcAAGACATATTGGGGCTGGGCGCAGTGGCTCACGCCTGTAATCCCAGCACT</t>
  </si>
  <si>
    <t>N10;N26;N399;T10;T167;T23</t>
  </si>
  <si>
    <t>GGGAGGGACGGGAGCTGGTTGGGGTGGCTTAGCAGATCCGGACAGGGCCCTCTGTCCCTGTGTCGTCCCCAACCCCCTCTTCCCGGGCCCCTCCTCCCCTGGTCCTCCCCCCACGACCTTCTGTACGGATTTGCTCTCCGGAAGGAATTCTGGTTTCGCGTGATCCTGCCTGCGTCCGTGTCTCTGATTCCGCCGGCGGC</t>
  </si>
  <si>
    <t>AAGACATATTGGGGCTGGGCGCAGTGGCTCACGCCTGTAATCCCAGCACTTTGGGAGGCTGAGATGGGTGGATCACCTGAGATCAGGAGTTCAAGACCAGCCTGACTAACATGCTGAAACCCCATGTCTACTAAAGATAGAAAAATTAGCTGGACATGGTGGCAGGCACCTGTAATCCCAGCTACTCGGAAGGCTGAGGA</t>
  </si>
  <si>
    <t>MBNL1</t>
  </si>
  <si>
    <t>BRWD3</t>
  </si>
  <si>
    <t>ENSG00000152601</t>
  </si>
  <si>
    <t>ENSG00000165288</t>
  </si>
  <si>
    <t>agtagcttcttaaatgttagtaaaataattatgttaagcattaaaacaatGTCAGTGAGCTGTAATATTTCTCATAAATGCTAATAATGTTTAAATTCCC</t>
  </si>
  <si>
    <t>N587;N69;N71;T600;T64;T69</t>
  </si>
  <si>
    <t>ACTTTGTCCTTTTTCTTTGTCTTTCTAAGAGAAACTGAATTTAATTTAAATTTAAATTACAGTGTCTAAAACTTGGTAAAATATTTTAAATTTGAATAAGAGGAAAAAAAAAACATGAATTTATTTATGATGGAGCTTCATACCCAGGACAGTAGCTTCTTAAATGTTAGTAAAATAATTATGTTAAGCATTAAAACAAT</t>
  </si>
  <si>
    <t>GTCAGTGAGCTGTAATATTTCTCATAAATGCTAATAATGTTTAAATTCCCAGCTTTAAGATCTTAGTGTGTGTATATATTTATAAAATCTGAATTGTGTGTTTCTTCTATGGCTTACTGTGTGTTTCTCTTTCAGCAATAGGATGCTCTCTAAAACATTCACTAGCCTACTAGCCTACTTACTAAATTTTTGTATATGTG</t>
  </si>
  <si>
    <t>SHISA6</t>
  </si>
  <si>
    <t>C1QTNF1</t>
  </si>
  <si>
    <t>ENSG00000188803</t>
  </si>
  <si>
    <t>ENSG00000173918</t>
  </si>
  <si>
    <t>gtcctccaaaaaccactacactcctgtgcgtacggccaagcagactccagCATCATCACCATCATCATCATCATCACCATCATCATCATCATCATGATGT</t>
  </si>
  <si>
    <t>N231;N232;N408;T265;T300;T408</t>
  </si>
  <si>
    <t>GCTCAGTGAATCTCATTATGTGATCTCCTCCTTGTTTAGGGCTCTGGCTGACATCTTAAGACAACAGGGACCAATCCCCATAGCACACTGTGAAAGAGAAACTATCTCGGCTATCGATACCTCTCCCAAAGAGAACACGCCGGTCAGATCGTCCTCCAAAAACCACTACACTCCTGTGCGTACGGCCAAGCAGACTCCAG</t>
  </si>
  <si>
    <t>CATCATCACCATCATCATCATCATCACCATCATCATCATCATCATGATGTCAGCCACAGGTTTGTGTGTCTGCTTCTCACATGGCAGGCGCTCAACATTATATTAATAATTATAATAATTATTATAATAGTTAATTCTCAACACTTCTATCAAGGGAACTCTCACTTGTGGAAAGAGCAGAGCTGCAAAGCTCAAGAGGC</t>
  </si>
  <si>
    <t>tcttccagcctccagaactgtgagaaaataaatgcctattgttaaagctaAAATGAAAAAATTGCTGGAACAAAAGCTGAGAAGATAGAATGCATAGGAT</t>
  </si>
  <si>
    <t>N378;N513;N705;T551;T605;T6</t>
  </si>
  <si>
    <t>CCTCTCAAAATTCATACTGAAGGCCTTAACCCCGAAACTGACTATACTGGAGAAGGAAAGGCCGTGTAAAGACACAACAAGAAAGCAGAATCTGCAATCCAGGAAGAGAATCCTCACAAGAAACCAAACTTGCCAACACCTTGATCATGGTCTTCCAGCCTCCAGAACTGTGAGAAAATAAATGCCTATTGTTAAAGCTA</t>
  </si>
  <si>
    <t>AAATGAAAAAATTGCTGGAACAAAAGCTGAGAAGATAGAATGCATAGGATTATGAAAACTTGTCAATATCTCTTTTGTTTGTTTTGTGACAGGGTCTCCATCTCTCTCACCCAGGCTGGAGTACAGTGGTGTGATCTCAGCTCACTGCAGCTTCTGCCACCTGGGTTCAATTGATTCTTCCACCTCAGCCTCCTGAGTAG</t>
  </si>
  <si>
    <t>N202;N233;N330;T182;T202;T231</t>
  </si>
  <si>
    <t>CCTAGGAAAACCAGAGACCTTTGTTCACTTGTTTATCTGCTGACCTTCCCTCCACTATTGTCCTATGACCCTGCCAAATCCCCCTCTGCGAGAAACACCCAAGAATGATCAATAAAAAAAAAATAAATTAATTAAAAAAAAAAAAATATATGCCCTTTATATATACAAGAAATTAGATGACGAGATGGAGAATTTTGGCC</t>
  </si>
  <si>
    <t>LRRC32</t>
  </si>
  <si>
    <t>ENSG00000137507</t>
  </si>
  <si>
    <t>acagagagaaaattgagacggagctaagagatatctgcaatgatgtactgTGAGAATGACTTTCAGTCTCTCTGAAAATGAAAAGCTTAGGACCAGAAGA</t>
  </si>
  <si>
    <t>N258;N551;N565;T250;T637;T64</t>
  </si>
  <si>
    <t>AAGGAGCTGAATTATCCAATGAGGAGAGGAATCTTCTCTCAGTTGCTTATAAAAATGTTGTAGGAGCCCGTAGGTCATCTTGGAGGGTCGTCTCAAGTATTGAACAAAAGACGGAAGGTGCTGAGAAAAAACAGCAGATGGCTCGAGAATACAGAGAGAAAATTGAGACGGAGCTAAGAGATATCTGCAATGATGTACTG</t>
  </si>
  <si>
    <t>TGAGAATGACTTTCAGTCTCTCTGAAAATGAAAAGCTTAGGACCAGAAGAGAGAATTGGAGCTGTACGAGTGTGTCTCGGATCTGGTGTTGTTAGGTGGGCCACGGCGGCTCCAGCAGGGTCTGGTTAAGGGGTCCAGCCCAGCACTGGACCATTCCGTCTCCTGCTCTGGACTTGCCCTCTCCCTTCCTGGCACTCTCA</t>
  </si>
  <si>
    <t>gatacttagtaatagatgaagctcacaggatcaaaaatgaaaaatctaagTTTTTTTTTTTTCATTTAAGTTCTGGGATACATGTGCAGAACGTGCAGGT</t>
  </si>
  <si>
    <t>N182;N216;N391;T109;T209;T23</t>
  </si>
  <si>
    <t>TAGTTTATTTCTACGTGATGTAATTTTTTTCTCTTGTTACACAGGCTGCTTTTGTCAGAGACGTTTTATTACCGGGAGAATGGGATGTATGTGTAACATCTTATGAAATGCTTATTAAAGAGAAGTCTGTGTTCAAAAAATTTAATTGGAGATACTTAGTAATAGATGAAGCTCACAGGATCAAAAATGAAAAATCTAAG</t>
  </si>
  <si>
    <t>TTTTTTTTTTTTCATTTAAGTTCTGGGATACATGTGCAGAACGTGCAGGTTTGTTACATAGGTATACATGTGCCATGGTGGTTTGCTGCACCTATCAATCCATCATCTAGATTTTAAGCTCTGCATGCATTAGATATTTGTCCTAATGCTCTCCCTCCCATTGCCCCCAACCTCCCGACAGGCCCCAGTGTGATGTTTCC</t>
  </si>
  <si>
    <t>SPAG16</t>
  </si>
  <si>
    <t>ENSG00000144451</t>
  </si>
  <si>
    <t>ctatgaacttaaaactgctctaaaaataaagtttattaaaaaaaagttaaAGTAATGGGATTGCTGGGTCAAATGGCATTTCTGGTTCTAGATCTTTGAA</t>
  </si>
  <si>
    <t>N498;N513;N605;T378;T508;T595</t>
  </si>
  <si>
    <t>AACTGTGGACTTTGGGTGATAATGATATGTAGGTTCGTCAGTTGTTAACAAATGTATCCCTCTGTTGGGGGCTATTGATAATGGGGAAGGCTGTGCATGTGTGGGAGTAGGAGGTGTATGGGACATCTCTGTACCTTCTAATCAATTTTGCTATGAACTTAAAACTGCTCTAAAAATAAAGTTTATTAAAAAAAAGTTAA</t>
  </si>
  <si>
    <t>AGTAATGGGATTGCTGGGTCAAATGGCATTTCTGGTTCTAGATCTTTGAAGAATCACCACACTGTCTTCCACAATGGTTGAACTAATTCACATTCCCACCAACAGTGTAAAAGCGTTCCTATTTCCTCACAGCCTCGCCAGCATCTGTTATTTCTTGACTTTTTAATAATAGCCACTCTGACTGGTGTGAGATGATATCT</t>
  </si>
  <si>
    <t>POLR1D</t>
  </si>
  <si>
    <t>ENSG00000186184</t>
  </si>
  <si>
    <t>acacagaaaccattcactccagataatttgttccttgctctgctctctggTTTTGTTGTTTCCTGTGCATTCTCAAACTCATTTATTAGATAGAACAATC</t>
  </si>
  <si>
    <t>N12;N133;N229;T139;T279;T47</t>
  </si>
  <si>
    <t>GGACCCAACACAGTACCAGAAGTGAAGGAAATGATCCTGCAGGACCCGCAGCTCCAGACAACACAGCTTCCTCAGACGACACAAGCCCCGGACATTACCTGGGGGATGCTGAAGAAGACAACTTACAAGGCTGAGCAAATCCTGCTCCAGACACAGAAACCATTCACTCCAGATAATTTGTTCCTTGCTCTGCTCTCTGG</t>
  </si>
  <si>
    <t>TTTTGTTGTTTCCTGTGCATTCTCAAACTCATTTATTAGATAGAACAATCTTTCTATATTTAATTTTTTTAATATATAGGTCTTAAGTGGTGCTTTAAAAAGAACCCTCACAAGTTAAAAATTAAGAGTTGTTTCAGTGCTAGATCTTACCAGCTAAAGACTTGTGATACCACTATATAGTATAGTTGTTCCAGAAATCT</t>
  </si>
  <si>
    <t>CKMT2</t>
  </si>
  <si>
    <t>PLEKHG1</t>
  </si>
  <si>
    <t>ENSG00000131730</t>
  </si>
  <si>
    <t>ENSG00000120278</t>
  </si>
  <si>
    <t>ataaaattgtagatcctgcctatctttacaataaaactctccttaatataGTTTGTTTTTTTCTTGAGACTGAGTCTCTCCCTGTTGCCCAAGTTGGAGT</t>
  </si>
  <si>
    <t>N574;N637;N84;T482;T565;T577</t>
  </si>
  <si>
    <t>TTGGAGAGAGGCCAAGATATTAAGGTGCCACCCCCTCTGCCTCAGTTTGGCAAAAAGTAAACTTTCCCTTTCCCAATTTATAAATAATCTGTCTGCTGGTACGACAGACATAAATCTCTACTCTGAGAGTTTTTATACACTTGGAAAAATATAAAATTGTAGATCCTGCCTATCTTTACAATAAAACTCTCCTTAATATA</t>
  </si>
  <si>
    <t>GTTTGTTTTTTTCTTGAGACTGAGTCTCTCCCTGTTGCCCAAGTTGGAGTGCAATCTTGGCTCACTGCAGCCTCCACCTCCCCGGTTCCAGCGATTCTCCTGCCTCAGCCTCTTGAATAGCTGGGATTACAGGCGCCCGCCACCACACCTGGCTAATTTTTGTGTTGTTAGTAGAGGCGGGGTTTCATCATGTTGGCCAG</t>
  </si>
  <si>
    <t>tagacctttgcttatgcaaatcagaaaaacagaatggactaggactcagtGAAGAATGTGAATGGAAACCAGATGAAGAAGATGAGATTTCGGTTAGTAC</t>
  </si>
  <si>
    <t>N232;N508;N60;T498;T502;T558</t>
  </si>
  <si>
    <t>GAAGAATGTGAATGGAAACCAGATGAAGAAGATGAGATTTCGGTTAGTACCAACTTTATTTTGGTATGTTTTTAAGATGATAAAATCTTAGGACTTGTCAGAAATGTTAGCATTTAATGATGGAGTACAATATTATATAACCAGTTGTATTTTTTCATTTTTTAATTTTACGTCTTTATTACACGTTTTTCTATTACTTT</t>
  </si>
  <si>
    <t>SPTLC1</t>
  </si>
  <si>
    <t>ENSG00000090054</t>
  </si>
  <si>
    <t>tgggcaacatagggagatcctgtctctacaaaaaatacaaaagttagatgGGCATGGTGGCTCATGCCTGTAATCCCAGCACTTTCAAAGGCTGAGGCAG</t>
  </si>
  <si>
    <t>N23;N508;N509;T283;T434;T558</t>
  </si>
  <si>
    <t>TAGTTGGGGGCACTTTCACTTTTGAGTGATAGAAATCTAATTCAAGGCCAAGCATGGTGGGCTCATGTAATCCCTGAGTGCCTGTAATCCCAGTACTTTGGGAGGCCAGGGCAGATGGATTGCTTGAGCTCAGGAGTTTGAGACCAGCCCTGGGCAACATAGGGAGATCCTGTCTCTACAAAAAATACAAAAGTTAGATG</t>
  </si>
  <si>
    <t>GGCATGGTGGCTCATGCCTGTAATCCCAGCACTTTCAAAGGCTGAGGCAGGCAGATCACCTGAGGTCAGGAGTTCAAAACCAGCCTGGCCAACATGCTGAAACCTCGTCTCTACTAAAAATACAAAAATTAGCTGGGCGTGGTGGTGGATACCTGTAATCCCAGCTACGTGGGAGGCTGAGGTGGGAGAATTGCTTCAAC</t>
  </si>
  <si>
    <t>EFCAB13</t>
  </si>
  <si>
    <t>ENSG00000178852</t>
  </si>
  <si>
    <t>gttgcagtattacaaattccaaataaagctttatttgaggacccccaaagCCCTTTGGCCATAAAAATGCAGTGTCATGGATCTTAGAGCTAAAAAGGAC</t>
  </si>
  <si>
    <t>N167;N209;N231;T233;T237;T265</t>
  </si>
  <si>
    <t>TTGCCTTTTGTGGAATATCATGTAAATGATTAAATATGAAGTGGTTTGAGTTTGGCAGTCATTGCATGCATATACCTTGAATTTACTTTGTTTATACTCTCATTTATACTACCAACCCTCCCTAGAAAAAATGGATTCTGATTGGTTCTGGTTGCAGTATTACAAATTCCAAATAAAGCTTTATTTGAGGACCCCCAAAG</t>
  </si>
  <si>
    <t>CCCTTTGGCCATAAAAATGCAGTGTCATGGATCTTAGAGCTAAAAAGGACTGTAAAAATTACCCAGAACAGCGTCCTCAGACTTAACCTTCTGCAAGTTATGTCTGTATATAAGAAGATTCTAATTGCTAACTGTTTATACTTTTCTGAATAAAATAGTTGTTTCTAATTAAAAAGTAGCCAAGCTAAGATGCCTGGCTG</t>
  </si>
  <si>
    <t>COL1A2</t>
  </si>
  <si>
    <t>ENSG00000164692</t>
  </si>
  <si>
    <t>caaatcttggctcttgtgaacagtgctgcaacaaacatgggagtgcagatCTGATTTCCTTTCCTTTGTGTATATACCCAGCAGTGTGATTGCTGGATCT</t>
  </si>
  <si>
    <t>N124;N186;N1;T111;T114;T312</t>
  </si>
  <si>
    <t>CTTAACATAATGACCTCCAGTTCCATCCAAGATGTTGCAAGTGATAGGATCTCATTCTTTTTTTTATGGCAGAATAGTACTCCATTGCATATATATATATACCACATTTTCTTTATCCATTTATCTGTTGATGGACACTTAGGTTGCTTCCAAATCTTGGCTCTTGTGAACAGTGCTGCAACAAACATGGGAGTGCAGGT</t>
  </si>
  <si>
    <t>CTGATTTCCTTTCCTTTGTGTATATACCCAGCAGTGTGATTGCTGGATCTTATGGTAGTTCTATTTTTAGTTTTTTGAGGAACCCCTCCTACTATGTACAACTATTATGTATCCATAACAATTTAAATTTTTTTATTTGTTTCCCTGCCTAGAGGCTATAAAAACTCTATTTCACCACCCCAAGTGTCTTTATAAATCTC</t>
  </si>
  <si>
    <t>UHRF2</t>
  </si>
  <si>
    <t>SREK1</t>
  </si>
  <si>
    <t>ENSG00000147854</t>
  </si>
  <si>
    <t>ENSG00000153914</t>
  </si>
  <si>
    <t>cactatattccctaaagtataccttaataaatattttatgatcagaaaaaGGGAACATCCTTAGTGACCATGCTGAAAATAATTGCTCAAGTTGCAGCTT</t>
  </si>
  <si>
    <t>N498;N64;N92;T123;T434;T84</t>
  </si>
  <si>
    <t>GTTGTAAATGTTCATGAAAATCCACTTCTCTACTAGTCGAACTGCTTTTAGTGTCTCACCAGTGGTTTTACATCTGCAGAGTTTTGAGGGCTGTGCTGACCTTTGAGAGGATTTGAAATTGCTTCATATTGTGATCCTAAATTTTATATTCACTATATTCCCTAAAGTATACCTTAATAAATATTTTATGATCAGAAAAA</t>
  </si>
  <si>
    <t>GGGAACATCCTTAGTGACCATGCTGAAAATAATTGCTCAAGTTGCAGCTTTTTTGTTTTGTTTTCCCAGTCTATTCCAAGTTTGGGGAGCACCACCCCAGATCTTTCACGCAATTCCCTATTTTCAGTACCACGTATCCAAAGGAACACTTTGAGTCCTTGGTATTGCTGGTGATAAGAGCCTCCTCTGCCCACTTTTGG</t>
  </si>
  <si>
    <t>AKR1A1</t>
  </si>
  <si>
    <t>ENSG00000117448</t>
  </si>
  <si>
    <t>gatcaaaccaagaaagagagagaggaaggaggaggtggagaaggaaaaagAAGGAAGACTTCCTAGGGGAGAGGAGATATCTACGTCTAGGAAGAGGAGG</t>
  </si>
  <si>
    <t>N515;N728;N92;T342;T705;T729</t>
  </si>
  <si>
    <t>TGCACTGCTGTTAATTTAGATATGCAGGTTCACTGAGCCAGACTAAATTGTATTCAGTTGAATGCTTATCAAGGACTCAAGAATCCAGACTTTTATCTCTTATTTACTTATGACCTGGAAGCCCTCACCTCAAGTTGTCCTGCATTACTGGATCAAACCAAGAAAGAGAGAGAGGAAGGAGGAGGTGGAGAAGGAAAAAG</t>
  </si>
  <si>
    <t>AAGGAAGACTTCCTAGGGGAGAGGAGATATCTACGTCTAGGAAGAGGAGGGGGCATAGGCATTCCATGTAAACTTAACACCTGGGTTACGATCTGGAAGGATGAAAAAGCATGGCTTTTTTTGGCCAGGCGCGGTGGCTCACGCCTGTAATCCCAGCACTTTGGGAGGCTAAGGCGGGCGGATCACGAGGTCAGGAGATC</t>
  </si>
  <si>
    <t>PRKD2</t>
  </si>
  <si>
    <t>KCNK3</t>
  </si>
  <si>
    <t>ENSG00000105287</t>
  </si>
  <si>
    <t>ENSG00000171303</t>
  </si>
  <si>
    <t>ccagcctgggcaacatagcaagactctgcctgtacaaaaaataattagccGTCCCAGCGACTTGGGAGGCTGAGGTGGGAGGATTGTTTGAGCCTGGGAG</t>
  </si>
  <si>
    <t>N1;N23;N265;T139;T233;T286</t>
  </si>
  <si>
    <t>TTGAGATATTTATATGCAAGGAATCAGCTTACAGAATTGTGTGGGCTGGCTAGGCAACTCAAATCTGGCTGGGCACAGTGGGGGAGGCCAGTAATCCCAGCACTTTGGGAGGCAAAGGTAGGTGGATCACTTGAGGCCAGGAGTTCAAGACCAGCCTGGGCAACATAGCAAGACTCTGCCTGTACAAAAAATAATTAGCC</t>
  </si>
  <si>
    <t>GTCCCAGCGACTTGGGAGGCTGAGGTGGGAGGATTGTTTGAGCCTGGGAGGTCGAGGCTGTAGTGAGCCCTGATTGCACCACTGTACTCCAGCCTGGGTGACAGGGCAAGACCCTGTCTCAAAAAAAAAAAAAAAAATGGCAAAGGGAGACAAGAGCCCAGCCTGCTTGTTGCTAGCCAAAGTGTTCTTTCCTTCCAGCT</t>
  </si>
  <si>
    <t>FNDC3A</t>
  </si>
  <si>
    <t>SETDB2</t>
  </si>
  <si>
    <t>ENSG00000102531</t>
  </si>
  <si>
    <t>ENSG00000136169</t>
  </si>
  <si>
    <t>accaaggatagccaatcggaccaaaaattcactcactttgcaatggaaggTGTTTCTTTGTTTCCCCTGTATGTTTGTTTTGGTCGTTCACATTATAGGC</t>
  </si>
  <si>
    <t>N167;N314;N326;T166;T229;T250</t>
  </si>
  <si>
    <t>ACTATTGAAAACAGGATACAGTGATTATGAAAGGTAAAACTATTTATTTTATCACCATAGAGTCCAGGCAGAATATAATTCTATAAAGGGAACTCCTTCAGAGGCTGAAATCTTTACCACCTTGAGCTGTGAACCTGATATACCTAATCCACCAAGGATAGCCAATCGGACCAAAAATTCACTCACTTTGCAATGGAAGG</t>
  </si>
  <si>
    <t>TGTTTCTTTGTTTCCCCTGTATGTTTGTTTTGGTCGTTCACATTATAGGCTTTCCTCAGAGTTAATGGTCTTGGTAGTCTACTCATATTTAAGTGTGGAACACCAAAAAGCTTACTATAAGCTGAGAGTGTGGTAAAGGGCTCTTTGTTTTACTATGACCTACCTGAGCTATCTTGCTGGGGAACACCCTAATGTCAGTC</t>
  </si>
  <si>
    <t>ZFAND1</t>
  </si>
  <si>
    <t>FNTA</t>
  </si>
  <si>
    <t>ENSG00000104231</t>
  </si>
  <si>
    <t>ENSG00000168522</t>
  </si>
  <si>
    <t>aaaaaatgtatatactttaagtaaaaaaatactttattgctaaaaaatgcAAGTGGAGCCTGAAGATGTGACCGAACTGCTGCATCAAGACAATACTTGA</t>
  </si>
  <si>
    <t>N109;N202;N391;T198;T202;T250</t>
  </si>
  <si>
    <t>GGAAATATTGTGGGTTCAGTTTCAGACTACCACACAAAGCAAATATTGGAGTATATTGAGCCAGACAAATTTTTTTTTGTTTCCCAGGGCATATAAAAATTATGTTTACACTATACTATAGTCTATTTAATGTGCAATAGCATTATGTCTAAAAAATGTATATACTTTAAGTAAAAAAATACTTTATTGCTAAAAAATGC</t>
  </si>
  <si>
    <t>AAGTGGAGCCTGAAGATGTGACCGAACTGCTGCATCAAGACAATACTTGATCAGATGAGGAGTCGCTTCTTATGGATGAGCAAAAGAAGTGGTTTCTCAAGATGGAATCTAATCCTGGCAACGACGTTGTGAAATGACATTGTTGAAATGACAACAAAGGATTTTAAATATTGTAAATATTACCTGAACTTAGTTGATAA</t>
  </si>
  <si>
    <t>PTRH2</t>
  </si>
  <si>
    <t>KLF5</t>
  </si>
  <si>
    <t>ENSG00000141378</t>
  </si>
  <si>
    <t>ENSG00000102554</t>
  </si>
  <si>
    <t>agggaattctcattgcaaacctaaagaagatatgatagattaatttcaagTAAAAAGAAGGACTTAGGGTGTCGTTTTCACATATGACAATGTTGCATTT</t>
  </si>
  <si>
    <t>N378;N502;N659;T384;T551;T608</t>
  </si>
  <si>
    <t>AATGTATAATTTTTACTGACAGCCATAAACACATTTGCCAATGTTACCTGGTCAATTAGGGGTCTCCTGTAAGGATTGCTTTCCAGCAGCACGCTGCCCCACAATTCTGGATCCTTTCGACGTACCAGGTAGCGAGAAAGACTTTTGAAGAGGGAATTCTCATTGCAAACCTAAAGAAGATATGATAGATTAATTTCAAG</t>
  </si>
  <si>
    <t>TAAAAAGAAGGACTTAGGGTGTCGTTTTCACATATGACAATGTTGCATTTATGATGCAGTTTCAAGTACCAAAACGTTGAATTGATGATGCAGTTTTCATATATCGAGATGTTCGCTCGTGCAGTACTGTTGGTTAAATGACAATTTATGTGGATTTTGCATGTAATACACAGTGAGACACAGTAATTTTATCTAAATTA</t>
  </si>
  <si>
    <t>cattttgccatgctttgtaaaaataaaaagaatgatcaagtaggtatgaaTATGGTAGTGGGTGAATCTGGATTGGGAAAGTCGACATTAATCAACTCAT</t>
  </si>
  <si>
    <t>N123;N172;N186;T10;T132;T340</t>
  </si>
  <si>
    <t>GGGAAAGTCGACATTAATCAACTCATTATTCCTCACAGATTTGTATTCTCCAGAGTATCCAGGTCCTTCTCATAGAATTAAAAAGACTGTACAGGTATGGATATTAGTATTGTTAATTGATAAGCTGGAATAATATTAATACACACAAAGCACATGTTGTAACTTTTATTAGGCTTCCTTAGAGGTAAGATGCAAATTTG</t>
  </si>
  <si>
    <t>aagtcaatcaaatctgacctggagatgaataatatattgaaacttaaaagTTTGTTTTTGTTTTTGTTTTTTGAGATGGAGTCTTACTCTGTCGTCCAGG</t>
  </si>
  <si>
    <t>N18;N210;N26;T12;T185;T23</t>
  </si>
  <si>
    <t>ACCTGCAAAACAAAGGAAAAACAACACTCATCAGAGAAAAAGAACAGAATCTGGAATCTTCACAACCTAGCATTCATCATATCCAAGATTGAAACCCAAATTATGGGACATATTTAAAAACCAGGAAAATGGAACGTAGTCTTAAGAGAAAAGTCAATCAAATCTGACCTGGAGATGAATAATATATTGAAACTTAAAAG</t>
  </si>
  <si>
    <t>TTTGTTTTTGTTTTTGTTTTTTGAGATGGAGTCTTACTCTGTCGTCCAGGCTGGAGTGAGTGCCGTGGCATGATCTCGGCTCACTGCAACCTCCGCCTCCTGGGTTCAAGCGATTCTCCTGCCTCAGCCTCCCGAGTAACTGGGACTACAGGCACCTGCCACCATGCTCGGCTAGTTTTTGGTATTTTTATTTATTATTT</t>
  </si>
  <si>
    <t>SRSF9</t>
  </si>
  <si>
    <t>GATC</t>
  </si>
  <si>
    <t>ENSG00000111786</t>
  </si>
  <si>
    <t>ENSG00000257218</t>
  </si>
  <si>
    <t>tgagtcggcccattctgtttagaaatatattttaaatgtttagtaattgaTGCTGCTGCTCATTTTTTTAGTTTTCTGAGACAGGGGTCTCCCTCTGTCA</t>
  </si>
  <si>
    <t>N109;N185;N408;T202;T231;T250</t>
  </si>
  <si>
    <t>GGGCCATATTAGCAGTGAAACATTTTAAACTGCAGAAATTGTGGTTTTGGTTCAGAAACAAGTTGTATATTTTTCACCCCTGATTATGGGAAAAAAATCAGTTCTGTCTTTGTGGGTTGCTCTACTATGGAGATCAACAGTTACTGTGACTGAGTCGGCCCATTCTGTTTAGAAATATATTTTAAATGTTTAGTAATTGA</t>
  </si>
  <si>
    <t>TGCTGCTGCTCATTTTTTTAGTTTTCTGAGACAGGGGTCTCCCTCTGTCACCCAGGCTGGAGTGCAGTGGTGACAGATCACTGCAGCCTCCAACTCCTGGGCTCAAGTGATCCTCCCACCTCAGCCTCCTAAGTAACTGGGACTACATATGTGCATCACCACGTCCAGTTAATTTTTTTTTAAGTAGAGGTGGGGGTTTT</t>
  </si>
  <si>
    <t>tggatgttcttgatgcttgtggatggtcatcaatgtctggacattgaagaAGTCTTCACAGTCTGGGCTTCTTTGTACCTGTCCTTCTTGGGAAGGCTTT</t>
  </si>
  <si>
    <t>N50;N605;N643;T384;T563;T643</t>
  </si>
  <si>
    <t>TTCTGAATTTCTTCTCGGTGTTATCTCGAAGTTTGAGCTTCTTCAAGACTACTATTTTGAATTCCCTGTCTGGAAAGGTCACATATCTCTGTCACTCCTGGATTGGTCACTGGTGCCTTATTTAGTCCATTTGGTGAAATAATGTTTTCCTGGATGTTCTTGATGCTTGTGGATGGTCATCAATGTCTGGACATTGAAGA</t>
  </si>
  <si>
    <t>AGTCTTCACAGTCTGGGCTTCTTTGTACCTGTCCTTCTTGGGAAGGCTTTCCAAGTATTTGAGGGGAATTGGGCATTGTGATCTAAGTCTTTGGTCACTGCAGCTGTATCTGCATTAGGGGGCACCCTAAGCCCAGTAATGTTGTGGCTCCTGCAGACTTGTAGAGGTTACTGCCTTGGTGGTCTTGGGTCAGATCTGGG</t>
  </si>
  <si>
    <t>tctaactgtggtggagcagccaagcagctcaataaagcttgcttgcctgaATTNAATGTTAGGAAAGTGTGGCTGCAGGTGATCTAGGACGTCAGTGCAA</t>
  </si>
  <si>
    <t>N178;N18;N335;T1;T209;T473</t>
  </si>
  <si>
    <t>CATCTCCAGGATGCAGACAAGACACCTGCACCCTCGACTAAGCTCCCCCACCCCAACCCAGTTCTCCTGCACCCCCAACTCAGCTCCCGCACCCCGACCTAGTTCTGGCCCTATAAAAACCTGCTATAGTCTGTAAGCAGGGCTGCCTCCTCTAACTGTGGTGGAGCAGCCAAGCAGCTCAATAAAGCTTGCTTGCCTGA</t>
  </si>
  <si>
    <t>CAGGTGATCTAGGACGTCAGTGCAAGAATGAGTAGGAAGGGAAGAAGATACAGGGAGTAAGGATGCTGGGTTGAAGGGAGCACTTTTGGCAAGACCGAATTCAGGATTTTTGATAGAGGGCATGGAGTAATTGAATCCGGAAAGGAGGGAGCCTCATGCTCGGGAGGAGAGGAGATCCTGTAGATTATGAGGACTGTAGG</t>
  </si>
  <si>
    <t>TTC18</t>
  </si>
  <si>
    <t>FITM2</t>
  </si>
  <si>
    <t>ENSG00000156042</t>
  </si>
  <si>
    <t>ENSG00000197296</t>
  </si>
  <si>
    <t>ggaatcacaaatggttctgcaacagcaatcaaggtggaagccccagcaggTGGTGGCTCACACCTGTAATCCTAGCACTTTGGGAGGCTGAGATGGGAGG</t>
  </si>
  <si>
    <t>N114;N123;N19;T103;T26;T318</t>
  </si>
  <si>
    <t>AACAATGATATTCGAATGGAAATGGCATTTCATGAGGCCTCCAAACAGCTTCAGGCACGGATGCTTCAGGCACAAGTAACAAAGCAAAAGAGCACTGGTGTAGAAGACACTGAGGAAAGAGGGAAGAGAGAATCTAGTTTAGGCCCTTGGGGAATCACAAATGGTTCTGCAACAGCAATCAAGGTGGAAGCCCCAGCAGG</t>
  </si>
  <si>
    <t>TGGTGGCTCACACCTGTAATCCTAGCACTTTGGGAGGCTGAGATGGGAGGATCACTTGAGGTTGGGCCAGCCTAGCCAACATGATAAAACCCCGTCTCGACTAAAAATACAAAAATTAGCCAGGTGTGGTGGTACACGCCTGTAATCCCAGCTACTCGGGAGGCTGGGGCAGGAGAATCGCTTGAACCCAGGAGGCAGAG</t>
  </si>
  <si>
    <t>acgacttacaaggattagatttctttcctttcttatcaggagacaatcagAAATTTACTAATATTTTAGAAAGCTCATTTTTAATGAATAATAAAAGTTA</t>
  </si>
  <si>
    <t>N182;N186;N271;T162;T271;T330</t>
  </si>
  <si>
    <t>AAGAAAGGAGAGACGTAAAACGTTTAGCTCAACTCTTCATGTTTAAATAAAATTCTGAGTGACATAGCATATAAGACTTGTATTTGTTTTTGAAGTATTGGGGCATTTGGAAGAGTTTTTCCTTCTTTTTTTTTTAAACTGAAATAATTTTTTCTTCCACAGGATTAGATTTCTTTCCTTTCTTATCAGGAGACAATCAG</t>
  </si>
  <si>
    <t>AAATTTACTAATATTTTAGAAAGCTCATTTTTAATGAATAATAAAAGTTAATTATCTTTTTGAGCTAACATGTGATTTTTAAAATCATTTTGACTACTGGGTGTATAAATGTGTTTGTGTGTGTATGTATTTATAGATGTTCTTTAAGGTACCCTTGAAAACTCTACATTATGTATGCCACATAATGACATTTCAGTCAG</t>
  </si>
  <si>
    <t>CEP76</t>
  </si>
  <si>
    <t>SLC38A2</t>
  </si>
  <si>
    <t>ENSG00000101624</t>
  </si>
  <si>
    <t>ENSG00000134294</t>
  </si>
  <si>
    <t>tgtatccaccactcaatcaaacgttatctcaagaagtagtgaacacacagTATGAGTTGCCTTTGGTGATCCAGGCATTAACGAACATTGAAGATAAAAC</t>
  </si>
  <si>
    <t>N577;N67;N6;T373;T482;T58</t>
  </si>
  <si>
    <t>GTGATAAAACACCCAAGTGCCTAAATTATTTTGGTTAGACTTTGGTTGACTAAATATATATAGTATTGAAATCTCTGAAGTTCAAAATATTTATGTTTATAGGCACAGAATCAAAAGTTTCTGTGGGAATTTTAAATATAAAACTTGAAATGTATCCACCACTCAATCAAACGTTATCTCAAGAAGTAGTGAACACACAG</t>
  </si>
  <si>
    <t>TATGAGTTGCCTTTGGTGATCCAGGCATTAACGAACATTGAAGATAAAACTGGGTAGGTGCTAAGTAAGGTTACTCATAAGAAACAATTATAGTCAAAAGTGGTTAGATACATTTTTATCAAAGTTGTATACAAAATGATTAGTTAATTATCCATAAATGTTCCTTTTGAAACTGACCAAGAAGGCCCCCCATCCCCGTA</t>
  </si>
  <si>
    <t>KLRK1</t>
  </si>
  <si>
    <t>SLC14A2</t>
  </si>
  <si>
    <t>ENSG00000213809</t>
  </si>
  <si>
    <t>ENSG00000132874</t>
  </si>
  <si>
    <t>gttaagaaggaattttgcctctgaataaatagaatcttgagtctcatgcaTCCCAGGTTCAAGAGATTCTTCTGTCTCAGCCTCCCAGTAGCTAGGACTA</t>
  </si>
  <si>
    <t>N166;N19;N314;T12;T139;T47</t>
  </si>
  <si>
    <t>CGTTTCCTTTGCTATGATTTGTACTTGCTTGAGTCCCATGACTGTTTCTCTTCCTCTCTTTCTTCCTTTTGGAATAGTAATATCCATCCTATGTTTGTCCCACTATTGTATTTTGGAAGCACATAACTTGTTTGGTTTCACAGGTTCACAGTTAAGAAGGAATTTTGCCTCTGAATAAATAGAATCTTGAGTCTCATGCA</t>
  </si>
  <si>
    <t>TCCCAGGTTCAAGAGATTCTTCTGTCTCAGCCTCCCAGTAGCTAGGACTACAAGTGTGTGCCACCACACCCTGCTAATTTTTGTATTTTTAGTAGAGACAGGGTTTCACCACATTGGCCAGGCTGGTCTCGAACTTCTGACGTCAAGTGATCCACCCGACTCGGCCTCTCAAAGTGCTGGGATTACAGGCGTGGGCCGCC</t>
  </si>
  <si>
    <t>TIGD2</t>
  </si>
  <si>
    <t>PCNXL2</t>
  </si>
  <si>
    <t>ENSG00000180346</t>
  </si>
  <si>
    <t>ENSG00000135749</t>
  </si>
  <si>
    <t>tgcacactataggcactcaataaaacttacatttttatgatttttctttgTTTTATGGAATTTTGTGGATTAAAATTNNTATGCTCTATTTTTATATTGC</t>
  </si>
  <si>
    <t>N162;N265;N26;T133;T231;T340</t>
  </si>
  <si>
    <t>AACTCTTTAATGTTGACTCTAGTCATTGGGCATTGACGTGTAACTTGTCTTTCTACTGTTTCTAATATCTATTAATTAGATCATAAGGTACCTGAGGCCAGGGATCTTGTGTCTGTTGTGCCTGAATTTGGCGTGTCTAATAAAGGCCCATGCACACTATAGGCACTCAATAAAACTTACATTTTTATGATTTTTCTTTG</t>
  </si>
  <si>
    <t>TTTTATGGAATTTTGTGGATTAAAATTTCTATGCTCATGACTATATGTTCTGTAATTAAATTTCTATTTATTTCTTGTATCTCTCCTTTCTATTGATAGAAACTGAAAAAGAAATGATGTCTTATATAGTTACGTATAGCATATCAGTATTTGTGCCTTTTTGTCTGCTTTGGTTGAGAAATAAACTGCTTTCAGATGCT</t>
  </si>
  <si>
    <t>tgaagatgataaagcatgtcagggaacttgctgagcaactattcaaaaatTCATTATCTTTAATATTTATATTTTTTCCCCATAAGTTATTGGGGTACAG</t>
  </si>
  <si>
    <t>N438;N637;N78;T378;T54;T67</t>
  </si>
  <si>
    <t>ATGTTGGATTTTTTTGGCTTGCAAATTGTATGAAATTATCACAGTTTTTGAATTTGGCATATTTTGGAATTGATGTTTTGCCATTTGATTCTTTTTCCTAGTTGGTAGCCTTTGAAGTAGAGAGAATTAAAGTTGAAGAAAATAACCCAGTGAAGATGATAAAGCATGTCAGGGAACTTGCTGAGCAACTATTCAAAAAT</t>
  </si>
  <si>
    <t>TCATTATCTTTAATATTTATATTTTTTCCCCATAAGTTATTGGGGTACAGGTGATATTTGGTTACATGAGTAAGTTCTTTAGTGGTGATTTATGAGATTTTGGTGCACCCATCACCTGAGCAGTATACACTGCACCATATTTGTAGTCTTTTATCCCTCGCCCCACCTCCCACTCTTCCCCCCAGTCCCCACAGTCCATT</t>
  </si>
  <si>
    <t>FANCI</t>
  </si>
  <si>
    <t>POLG</t>
  </si>
  <si>
    <t>ENSG00000140525</t>
  </si>
  <si>
    <t>ENSG00000140521</t>
  </si>
  <si>
    <t>cattcactctggacacagggcaccttataaactgaaattagcctagaataTTGAGTCCATAATTGCATTTCAGTATCTCAGTGGGAGGTTAGGCTGCTGG</t>
  </si>
  <si>
    <t>N319;N565;N78;T12;T202;T71</t>
  </si>
  <si>
    <t>CACAGTTTGTTTTTCTGTCACCTATAGAGTGCAAGAATGCACTCTATAGAATAAATTATCTTTAAACATTTCTTCTGTGGTTGAAGTAGGGGACAGGTACAGGTAGAATATTTGAAGCTCTGCTGCCTTCATTTCTGAAACATCATATCACATTCACTCTGGACACAGGGCACCTTATAAACTGAAATTAGCCTAGAATA</t>
  </si>
  <si>
    <t>TTGAGTCCATAATTGCATTTCAGTATCTCAGTGGGAGGTTAGGCTGCTGGATGGAAAACAGTGCTGGACCTTCACCTTTCTTGACTTAGCTAAGTGAACAGATGGGGTGTTGGTCCAGGGGAAGCCCTGCTCTAAGGGGTGTGGGGTCATTGCTCCAGGAGTGATGCATCTGTTCACAGGAGGGGCATGACTGTGAGAGT</t>
  </si>
  <si>
    <t>gagccaccgcacccagccgatattgttttattttaatcaaggcaaaactgGCTGGAGTGCAGTGGTACAATCATAGCTCACTACAGCCTCAAATTCCTGG</t>
  </si>
  <si>
    <t>N111;N166;N258;T109;T111;T1</t>
  </si>
  <si>
    <t>ACTACAGGCGCCCGCCACCATGCTCGGCTAATTTTTTGTATTTTTTTTGTAGTAGAGACGGGGTTTCACCGTGTTAGCCAGGATGGTCTCAATCTCCTGACCTCGTGATCTGTCCGCCTTGGCCTCCCAAAGGTTTGGGATTACAGACGTGAGCCACCGCACCCAGCCGATATTGTTTTATTTTAATCAAGGCAAAACTG</t>
  </si>
  <si>
    <t>GCTGGAGTGCAGTGGTACAATCATAGCTCACTACAGCCTCAAATTCCTGGGCTCAAGTGATCCTCCTACCTCAGCCTCCTGAGTAGCTGGGACTACAGGTACAGGCCACCATACCTGGCTAATTTTTAATTTTTTAGAGGCAGGGTCTTCCTATATTGCCTAGGCTAGTCTTGAACTCCTGGCCTCAAGTGATCCTCTTG</t>
  </si>
  <si>
    <t>WASHC3</t>
  </si>
  <si>
    <t>CLEC19A</t>
  </si>
  <si>
    <t>ENSG00000120860</t>
  </si>
  <si>
    <t>ENSG00000261210</t>
  </si>
  <si>
    <t>aacaagtgttgctgacggtgtggagaaattggaaccctcatacattgcagAAACAAAAAGATTACCAAACTCATAAATTGCTGGTGGGAATGTAAAATAG</t>
  </si>
  <si>
    <t>N384;N605;N637;T50;T577;T659</t>
  </si>
  <si>
    <t>TCAGGAGATGGATGGTGATGATGGTTGTACAACAATGTGAATGTACTAAACACTACCGTATACTTAAAAATGGTTACAATATTAAATTTTATGTTATCTGTATTTTACAATAAGAAAAATTAAAAAAAGAAAAAAATGAAGACAGACAATAACAAGTGTTGCTGACGGTGTGGAGAAATTGGAACCCTCATACATTGCAG</t>
  </si>
  <si>
    <t>AAACAAAAAGATTACCAAACTCATAAATTGCTGGTGGGAATGTAAAATAGTGAAGCCACTGTGGAAAAGTTTGGCAGTTCCTCAAAAAGTTAAACATAGAATTACATCTAAGCCAGCAATTCCACTCCTAGATCTCGACCTAAGAGAATCGGAAACAGGTATTTAAATATAAGTGGTCGGCCAGGTGTAGTGGCTCATGC</t>
  </si>
  <si>
    <t>ttctgtctttatagatttgcctatttgggacatttcctataaatggaatcAAACAAACATTTATACTTACCTACTTTCTACACACTATGTCTCAAGACAC</t>
  </si>
  <si>
    <t>N18;N258;N279;N57;T167;T431</t>
  </si>
  <si>
    <t>TTTAAGGTATACAGTGTTTTTTAGTAAATTTACAGAATTGTGCAACTATTACAATTTTGGAACATTTTTGACACCTCCCCCCAAAAAAACCCCTATGCCCCTTAGCAGTCATCCTCAGTCTCCTCAGCCCTAGGCAACCACTCATCTACTTTCTGTCTTTATAGATTTGCCTATTTGGGACATTTCCTATAAATGGAATC</t>
  </si>
  <si>
    <t>TTTCTACACACTATGTCTCAAGACACAACATGATTTTTCCTCCTTTGACCAAGTTGGAAACCTCTAACCATCACAATTCAGGTGTGTCCTAAAAAGTTATTAAATAGGCGTCACTGGAAGAACTCTAAAGTGAAGGGCAGAGTTCACACATAACAGCATGAAGAAGGGTAAGAAAAGGCATGAGGAAGGTAAATGGAAGG</t>
  </si>
  <si>
    <t>aaatgttgtatacacgtggatttttttctcattaaataataattctagtaCCCAGCTCCCTCCTGGGACTGGCTGTGGAGAGAAGGGCACCTCTGAGCCA</t>
  </si>
  <si>
    <t>N114;N123;N209;N258;T123;T265</t>
  </si>
  <si>
    <t>CCCAGCTCCCTCCTGGGACTGGCTGTGGAGAGAAGGGCACCTCTGAGCCAGCCTGTGGCCCTACCCCAAGGCGCACTTCCTCATGTGGGCAGATCCTGACCAGGAGTCCAGGGTGGCCTCCCCTGGGCCACAGCACATCACCGTGTGGCCTGGGGCTGTGGGACAGTGAGCCCTGTAACCACTAGGGTTCTGTGACAGAT</t>
  </si>
  <si>
    <t>TXK</t>
  </si>
  <si>
    <t>DTD2</t>
  </si>
  <si>
    <t>ENSG00000074966</t>
  </si>
  <si>
    <t>ENSG00000129480</t>
  </si>
  <si>
    <t>tctttatatatcaatgacattcaataaatgtgtattatttctaatgagaaAATGTGGTGGCTCATGCCTATAATCCCAGCACTTTGGGAGGCCGAGGTGG</t>
  </si>
  <si>
    <t>N23;N26;N563;T1;T487;T496</t>
  </si>
  <si>
    <t>GTCTGACAACAGGAGCCCATTATTTGCGTACTGTCCCACCCTGTATCATGGTTCTCTGGGAACAAGCTTTATGATTCTCATTAGAGTTTATTTGTTGATTGTCAGTAGTTGCGACTTTTAAATTATATTTCCCCCACTCAAAGAATGGTATCTTTATATATCAATGACATTCAATAAATGTGTATTATTTCTAATGAGAA</t>
  </si>
  <si>
    <t>AATGTGGTGGCTCATGCCTATAATCCCAGCACTTTGGGAGGCCGAGGTGGGAGGATCACTTGAGCCCAGGAGTTTGCGACCAGCCTGGGCAGAATAGCAAGACCCAGTCTCTAACATATACATATACATATAGATATATATGTAATATAGAAGGGTTATTGTGTGTTATATTACTTTCCAGGGACATTCAAATGTTTTAC</t>
  </si>
  <si>
    <t>AVIL</t>
  </si>
  <si>
    <t>BLM</t>
  </si>
  <si>
    <t>ENSG00000135407</t>
  </si>
  <si>
    <t>ENSG00000197299</t>
  </si>
  <si>
    <t>tgctgcttacgcgccgggaaactgggaaggctggtgagcgagaaggcaagAGAAATGAAAGGAAGAGGAAAAAGATGCCAGCCTCCCAAAGGTCTAAGAG</t>
  </si>
  <si>
    <t>N209;N431;T109;T18;T209;T237</t>
  </si>
  <si>
    <t>AGTGCTAGGTTGGCTCTGATTGGCCAGGACTAGGAAAATGCGGTTAAGATGCAAACACAAGCAAATATAACCCAGTATCTCTGCGGCCATTACTAAGCTAAGGCAGCAGGACCTGGAGCCTCCTGCTTTGGAGTGGTTCTTCAATACTGCTGCTGCTTACGCGCCGGGAAACTGGGAAGGCTGGTGAGCGAGAAGGCAAG</t>
  </si>
  <si>
    <t>AGAAATGAAAGGAAGAGGAAAAAGATGCCAGCCTCCCAAAGGTCTAAGAGGAGAAAAACTGCTTCCAGTGGTTCCAAGGCAAAGGGGTATGTTTTGTGACATCTTTTTCAATATAGGGAACAAGGGAAGAAAGGACAAAAGTGCAACAGCTCTGCCTTGCTTTGAAGGATTTATTAAAATAAGCCATTATTAAATATTGC</t>
  </si>
  <si>
    <t>NOS1</t>
  </si>
  <si>
    <t>ENSG00000089250</t>
  </si>
  <si>
    <t>gtaagacctaaaaacaataatttttaaataaaccagttatttttaataagGGCCAGGCATGGTGGTTCATGCCTGTAATAGCACTTTGGGAGACTGAGGT</t>
  </si>
  <si>
    <t>N114;N23;N57;T133;T167;T319</t>
  </si>
  <si>
    <t>GGCCAGGCATGGTGGTTCATGCCTGTAATAGCACTTTGGGAGACTGAGGTGGGAGGATCACTTGGGGCCAGGAGTTTGAGACCAGCTTGGGCAACACAGCGCAATCTCGTCTCTACTAAAAAAAAAAAAAAAAAAAAATTAGCTGGGCATGATGGCATGCTCCTGTGGTCCCAGCTACTTGGGAGGCTGAGGCAGGAGGA</t>
  </si>
  <si>
    <t>acctatactaccctgtgtgccttgaaagagaaagacacactttgttaacaTTTCTTTTTTTTTTTTTTTTTTTTTGAGATGGAGTCTCGCTCTGTCTCCA</t>
  </si>
  <si>
    <t>N508;N563;N613;T342;T391;T60</t>
  </si>
  <si>
    <t>WFDC11</t>
  </si>
  <si>
    <t>ENSG00000180083</t>
  </si>
  <si>
    <t>atgtctggtagaatttggctgtgaatccatctggtccagggccttttctgTTCATAGAATGAGTTAGGCAGGAGCCCTTCCTCCTTGATTTTTTGGCATA</t>
  </si>
  <si>
    <t>N232;N57;N6;T160;T258;T728</t>
  </si>
  <si>
    <t>ATATTGGTCTGAAGTTTTCTTTTTCTGTTGTCTCTCTGCCAGGTTTTGATGTCAGAATGATGCTGACTTCATAGAATGAATTAGGGAGGAGTCCCTCCTCCTCAAGTTTTTGGAATAATTTCAGTAGGATTGGCACCAGCTCTTCTTTATATGTCTGGTAGAATTTGGCTGTGAATCCATCTGGTCCAGGGCCTTTTCTG</t>
  </si>
  <si>
    <t>TTCATAGAATGAGTTAGGCAGGAGCCCTTCCTCCTTGATTTTTTGGCATAGTTTCAGCAGGATTGGTACCAGTTATTCTTTCTGCATCTTGTAGAATTCAGCTATGAATCCATCTGGTCTAGGGCTTTTGTGTTGGTTGGTAAGTTTTTTATTACTAATTCAACTTCAGCGCTTGATATTGGTCTAGGAGGGGTTTCTGT</t>
  </si>
  <si>
    <t>attacaaggaaccctttccatctgggactcatgataattcctcataacgtANTTTGGGAGGCCAAGATGGGTGGATCACCTGAAGTCAGGAGTTCGAGAC</t>
  </si>
  <si>
    <t>N60;N705;N728;T438;T637;T727</t>
  </si>
  <si>
    <t>AAACAACATAAAAAAATGCAAAGATATATTCCGGTCTCTTGCTCATGTCTGTCTTGCTGAAAATCCTAAAACAATCTACTTCAAAGATTAACCAACAGCAATATAGGTTGGATATAGAAGGATATCAGTCAGGAATTCTGATTGATTGAGATTACAAGGAACCCTTTCCATCTGGGACTCATGATAATTCCTCATAACGT</t>
  </si>
  <si>
    <t>ACTTTGGGAGGCCAAGATGGGTGGATCACCTGAAGTCAGGAGTTCGAGACCAGCCTGACCACCATGGAGAAACCCCGTCTCTACTAAAAATACAAAATTAGCCGGGCATTGTGGTGGTGCATGCCTGTAATCCCAGCTACTCGGGAAGCTGAGGTAGGAGAATCTCTTTTTTTTTTTTTTTTTTTTTTTTGAGACGGAGT</t>
  </si>
  <si>
    <t>DRG2</t>
  </si>
  <si>
    <t>ENSG00000108591</t>
  </si>
  <si>
    <t>atttaggggtccaccccaagaaagccaaatacaacataaaccgtcctgacAAAAATTGCAAAGGTAATACAGAGTTCCCATATACCCCACACCCATTTTC</t>
  </si>
  <si>
    <t>N109;N124;N289;T10;T265;T319</t>
  </si>
  <si>
    <t>ATAGCCATGTTTTCCAAAAAGTATAAAAATATACACTTACCTTTCATTCAGTGAAATATAGGAAGTGCTGAATTACAATGTGAAGTTAATGACTTCTGTTTACAAATGAGACACTCTAACGAGTTTTCAGTCTCTCTGTATGCCTTTGCTATTTAGGGGTCCACCCCAAGAAAGCCAAATACAACATAAACCGTCCTGAC</t>
  </si>
  <si>
    <t>AAAAATTGCAAAGGTAATACAGAGTTCCCATATACCCCACACCCATTTTCCCTGGCAGTTAACATTTTACACCAATGAATATTGATCTGTTCTTGCCTCAAGTCTGGCTTTATGCAGATTTCCTTAGCTCCTCCCCACTGTCCTTTTTCTGTCCTGAGATCCCACATCACAGTTCAGTTGTTATGTCTCCTTAGGCTCTT</t>
  </si>
  <si>
    <t>tatgtacatactggaagaatcttcataataaatgagactacacaacaataAGATTACATAATAGTATTTCTAGAAAAAGAGATATTTTTAGATTGTATGC</t>
  </si>
  <si>
    <t>N133;N139;N19;N237;T114;T201</t>
  </si>
  <si>
    <t>CTCTTACTGCAGCAGTCATGAATACATTTTTAGCCATTTACCTAAGGAAAAAGACAGTTTTTCTAGGTACCATGAAGGAAGATTGACCCTGTTGGTATGCCTGTGGGGGTGGGATGTGAGTGGGACTGATAAACTGATACTTTTGGTTCGTATGTACATACTGGAAGAATCTTCATAATAAATGAGACTACACAACAATA</t>
  </si>
  <si>
    <t>AGATTACATAATAGTATTTCTAGAAAAAGAGATATTTTTAGATTGTATGCCACTTTTGTTTAAGAACTGTGCTGTGATCACTGTATTAATTTTGGTTTATCTTGGCATATATCCTTCAGTTTGTTTTTATTTTTAATTTTTCCTTTTTTTCCGATTAGGCTTTGGTCAGCATTTTTCATTTAAAGAAAAGTAACACTCCC</t>
  </si>
  <si>
    <t>cagttctatgcagaacagtgagccaaataaacctcttttctttctaaaaaTCGAAATCCTTCAGCTGCCCCCTGTTGCTCTCAGAATAAATGGCCAACCC</t>
  </si>
  <si>
    <t>N26;N480;T111;T123;T258;T28</t>
  </si>
  <si>
    <t>TCGAAATCCTTCAGCTGCCCCCTGTTGCTCTCAGAATAAATGGCCAACCCTTAGCCTGACACAGAAGCCTTTCGTGATCTGTCTCCTGCCTGCCTCTCCAACCCTGCCTCTTGCCATTCCTCTGATTGCATCCTCTGCCCAGCCAGTGAGTGGAGGGGTCCTGGTCACAGCACTGTCAGGCATCCCTGTCTCTGTTTGGG</t>
  </si>
  <si>
    <t>USP8</t>
  </si>
  <si>
    <t>ENSG00000138592</t>
  </si>
  <si>
    <t>catttggctgattatttcaaccgaaactgttatcaggatgatattaacagTGTCTTAGTCTGTTTGTGCTGCTATAACAAAATACCTTAGACTGGGTAAT</t>
  </si>
  <si>
    <t>N166;N18;N335;T103;T10;T340</t>
  </si>
  <si>
    <t>CCTAAAGCTGAGATCTCAAGGCTTTCTGCTTCTCAGATTCGGAACCTCAATCCTGTTTTTGGAGGTTCTGGACCAGCTCTTACTGGACTTCGTAACTTAGGAAATACTTGTTATATGAACTCAATATTGCAGTGCCTATGTAACGCTCCACATTTGGCTGATTATTTCAACCGAAACTGTTATCAGGATGATATTAACAG</t>
  </si>
  <si>
    <t>TGTCTTAGTCTGTTTGTGCTGCTATAACAAAATACCTTAGACTGGGTAATTTACAAACAACAGAGATGTATCCAGAGATCCACAGTTCTGGAGGCTGAGAAGTCTAAAATCAAGGCACCAGCAGATTCCACATCTCGTGAAGGCTCACTCTCTGCTTCACAGATGGCACTGTCTTGCTGTGTTCTCACATGGCAGAAGGG</t>
  </si>
  <si>
    <t>tttacctgtataacaaacctgcacatgtatccctgaacttaaaataaaagTGATATAAGAAATGGCCTCGGCCGGGCATGGTGGCTCACGCCTGTAATCC</t>
  </si>
  <si>
    <t>N509;N587;N607;T508;T509;T96</t>
  </si>
  <si>
    <t>TGATATAAGAAATGGCCTCGGCCGGGCATGGTGGCTCACGCCTGTAATCCCAGCACTTTGGGAGGCTGAGATGGGTGGATCACCTGAGGTCGGGAGTTCGAGACCAGCCTGGCCAACATGGTGAAACCCCGTCTCTACTAAAAATACAAAAATTAGCCAGGTGTGGTGGTGCATGCCTGTAATCCCAGCTACTTGGAGGC</t>
  </si>
  <si>
    <t>RAB3GAP2</t>
  </si>
  <si>
    <t>ENSG00000118873</t>
  </si>
  <si>
    <t>atgacaactgttaaattttgtttttataaagtaaatactatctacttaagGAGACAGGATCTCACTCTGTCACCCAGGCTGGAGTGCACTGGCATGATCA</t>
  </si>
  <si>
    <t>N273;N314;N318;T109;T283;T286</t>
  </si>
  <si>
    <t>GCTGCTAGAGATATAGTGATACCACTCTCTTCTATATTTGAATTATCAAAGTATGACTTTATGTTACTTTGTATATTTAATTACAAAAGAAGACTGTCCTCTGTAGCTTTAAAAGATGCTGAACCCTACCCTTTCCCAATGTTTACATTAATGACAACTGTTAAATTTTGTTTTTATAAAGTAAATACTATCTACTTAAG</t>
  </si>
  <si>
    <t>GAGACAGGATCTCACTCTGTCACCCAGGCTGGAGTGCACTGGCATGATCATAGCTCACTGCAACCTCAAACTCCTGGGCTCGAGCGATCCTCCCACCTCAGTCTCCTGAGTAGCTATGACTACGGGTACGTGTCATCATGCCTGACTAATTTTAATTTTTTTTTTAAAATGGAGGTCTCACTATGTTGGCCATCCATGGC</t>
  </si>
  <si>
    <t>HNRNPC</t>
  </si>
  <si>
    <t>PLAU</t>
  </si>
  <si>
    <t>ENSG00000092199</t>
  </si>
  <si>
    <t>ENSG00000122861</t>
  </si>
  <si>
    <t>taaatcatctctacattaaaatacctgataaaatgtaaatggtatgtaaaGAGCTGGTGTCTGATTGTTAAGTCTAAATATTTCCTTAAACTGTGTGGAC</t>
  </si>
  <si>
    <t>N125;N167;N210;T120;T329;T585</t>
  </si>
  <si>
    <t>CAAGTGTCTACTTTTCCCTTCACTGTAGGGCCTCTCCCTGCACAGAGCAGTCTGTTTAGCTGTGAACACCACAATCTGCAGATGTTCAAGTCCCTTACATAAAATGGCATAGTATTTATATGTAACCTATGCATATTCTCCTGTATATTTTAAATCATCTCTACATTAAAATACCTGATAAAATGTAAATGGTATGTAAA</t>
  </si>
  <si>
    <t>GAGCTGGTGTCTGATTGTTAAGTCTAAATATTTCCTTAAACTGTGTGGACTGTGATGCCACACAGAGTGGTCTTTCTGGAGAGGTTATAGGTCACTCCTGGGGCCTCTTGGGTCCCCCACGTGACAGTGCCTGGGAATGTATTATTCTGCAGCATGACCTGTGACCAGCACTGTCTCAGTTTCACTTTCACATAGATGTC</t>
  </si>
  <si>
    <t>SKAP2</t>
  </si>
  <si>
    <t>ENSG00000005020</t>
  </si>
  <si>
    <t>tagccgggcatggtggcacacacctgtaatcccagctacttgaggctgagGCACGAGAATTGCTTGAACAAGGTAGGCAGAGGTTGCAGTGAGCCAAGAT</t>
  </si>
  <si>
    <t>N265;N283;N335;T23;T271;T335</t>
  </si>
  <si>
    <t>AAAAAGTAACTTGGGTCGGGCGGGGTGGCTCATGCCTGTAATCCCAGCACTTTGGGAGGCTGAGGTGGGCAGATCACGAGGTCAGGAGATCAAGACCAGCCTGACCAACATGGTGAAACCCCGTCTTTACTAAAAAATACAAAAAAAAATTAGCCGGGCATGGTGGCACACACCTGTAATCCCAGCTACTTGAGGCTGAG</t>
  </si>
  <si>
    <t>GCACGAGAATTGCTTGAACAAGGTAGGCAGAGGTTGCAGTGAGCCAAGATCGCGCCACTGCACTCCAGCCTGGGCGACAGAGTGAGACTCCATCTCAGAAAAAAAAAAAAAAAAAAACAGAATCTCAGTGTATTCTCAAAGTAAAAAGGCATAACCAAGCACTCTCTTATCTTGCCTTATTGCTATACTATTTACATCCC</t>
  </si>
  <si>
    <t>ggcctactacagctctcctcaggatttgccctatccagatcctgctatagAAAAAGAATGCCTTAAACAAAGCCAGGCACGGTGACTCACACCTGTAATC</t>
  </si>
  <si>
    <t>N111;N26;N335;T103;T202;T289</t>
  </si>
  <si>
    <t>AAAAAGAATGCCTTAAACAAAGCCAGGCACGGTGACTCACACCTGTAATCCCAGCACTTTGGGAGGCTAAGGTGGGAGGATCACTTGAGCCTAGGAGTTAGACACCTACCCAGCCTGAGCAACACAGTGAGACCTCATCTCTACAAAAAACAAATAATTAGCTAGATGTCGTGGCGCACAGCTGTAGTCTCAGCTACTTA</t>
  </si>
  <si>
    <t>cgggcggcgggcggagacgtgggcgccctccccgccaaggcccgtgcgagGGTCTCGCTCTGTTGCCAAGGCTGGTGTGCCAGGCTGGAGTGCCGTGGCA</t>
  </si>
  <si>
    <t>N178;N1;N335;T250;T28;T314</t>
  </si>
  <si>
    <t>CCTTCCCAAGCCCCTTTCCCCTCCCCCGTCCCAGTCCCCCCTGCTTCCCAGCCCTCGGCCCCGGGGAAGCCCCGGCCGAGAAAAGCCCGCCCCCAGAAGCGCGCCGCCGCCGGCCGTCGGGGCCGAGCCGCAGCCGAGCGGCCGTGGGCCCGGGCGGCGGGCGGAGACGTGGGCGCCCTCCCCGCCAAGGCCCGTGCGAG</t>
  </si>
  <si>
    <t>GGTCTCGCTCTGTTGCCAAGGCTGGTGTGCCAGGCTGGAGTGCCGTGGCATGATCATGACTCACTGCAGCCTCCACCTCCTGGGCTCAAGCAATCCTCCTACTTCAGCCTCCTGAGTAGCTGGGACTACAGGCATGTGCCACCGTGCCCAACTAATTTTTTTTTATTTATTTATTTTTATTTTTATTTTTAAATACAGAC</t>
  </si>
  <si>
    <t>MATR3</t>
  </si>
  <si>
    <t>ENSG00000015479</t>
  </si>
  <si>
    <t>aggttcaagtgattctcatgcctcagcctaccaagtagctgagattgtggCATGCCCAGCTAATTTTTTTGTATTTTTAGTAGAGACGGGTTTCACCATG</t>
  </si>
  <si>
    <t>N378;N71;N96;T378;T391;T71</t>
  </si>
  <si>
    <t>ATTAGTAATTTAGTAACTTCTGACCACTTTTTTTTTTTCCTGCAATTGAGTTTTAGACTTTTTTTTTTTTTTTAAATGAGACAGTCTTGATCTGTCACCCAGGCTAGAGTGCAGTGGCGTGATCTTGGCTCACTGTAACCTCCGCCTCCCAGGTTCAAGTGATTCTCATGCCTCAGCCTACCAAGTAGCTGAGATTGTGG</t>
  </si>
  <si>
    <t>CATGCCCAGCTAATTTTTTTGTATTTTTAGTAGAGACGGGTTTCACCATGTTAGCCAGGCTGGTCTCTAACTCCTGGCCTCAGGTGATCCGCCTGCCCCGGCCTCCCAAAGTGCTGGGATTACAAGTATGAGCCACCACGCCCAGCCAAGGCTTCTAAATTTTGTGAACTTACCTGTGGCTCCTCTGACTTAGAGCCATT</t>
  </si>
  <si>
    <t>ACYP2</t>
  </si>
  <si>
    <t>EML2</t>
  </si>
  <si>
    <t>ENSG00000170634</t>
  </si>
  <si>
    <t>ENSG00000125746</t>
  </si>
  <si>
    <t>caaagcctgtttggtggtctcttcccacggacgcgcgagacaatgaggagTCTCGCTCTGTCACCCAGGCTGGAGGGCAATGGCACGATCTCGGCTCACT</t>
  </si>
  <si>
    <t>N339;N408;N473;T178;T237;T408</t>
  </si>
  <si>
    <t>CCACCCCCTGCCCCCAAAACATTGCACTTAACTCCACCACCTATTCCAAAACCTATAAGAACTAATGGTAATCCCAACACCCTTTGCTGACTCCTTTTTCAGACTCAGCCTGCCTGCACCCAGGTGAAATAAACAGCCATGTTGCTCACACAAAGCCTGTTTGGTGGTCTCTTCCCACGGACGCGCGAGACAATGAGGAG</t>
  </si>
  <si>
    <t>TCTCGCTCTGTCACCCAGGCTGGAGGGCAATGGCACGATCTCGGCTCACTGCAACCTCCGCCTCCCGGGTTCAAGTGATTCTTCTGCCTCAGCCTCCCGAGTAGCTGGGATTACAGGTGCACACCACCATGTCCAGCTAATTTATGTATCTTTAATAGAGACAGGGTTTCACCATGTTGGTCAGGCTGGTCTCGAACTCC</t>
  </si>
  <si>
    <t>IL2RB</t>
  </si>
  <si>
    <t>FAM71F2</t>
  </si>
  <si>
    <t>ENSG00000100385</t>
  </si>
  <si>
    <t>ENSG00000205085</t>
  </si>
  <si>
    <t>ggggaggactggagagcgcgcgctgccaccgccccatgtctcagccagnnTTATTTATTTATTTTGGAGATAGAGTCTTGCTCTGTCTCCAGGCTGGAGT</t>
  </si>
  <si>
    <t>N515;N608;N643;T502;T513;T515</t>
  </si>
  <si>
    <t>TCATAAGCCTCGTCTCCCCGCCTCTCCACCCCAGGCCTTGCCCCTCTATCCTCTGCACAGGAAGTGGGCTGGCTCTGGGCTTTTAGTCTTTGCGGCCCCAGCAGCCAGAGCTCAGCAGGGCCCTGGAGAGATGGCCACGGTCCCAGCACCGGGGAGGACTGGAGAGCGCGCGCTGCCACCGCCCCATGTCTCAGCCAGGT</t>
  </si>
  <si>
    <t>TTATTTATTTATTTTGGAGATAGAGTCTTGCTCTGTCTCCAGGCTGGAGTACAGTGGTGCGATCATGGCTCACTGCAACCTCCACCTCCTGGGTTCAAGCAATTCTCCAGCCTCAGCCTCCCAAGTAGCTGGGACTACAGGCACACACTACACCTGGCTAAGTTTTTATATTTTAGTAGAGATGGGGTTTCACCACGTTG</t>
  </si>
  <si>
    <t>CASC4</t>
  </si>
  <si>
    <t>ENSG00000166734</t>
  </si>
  <si>
    <t>cccctctttcagttattgtgagtaatgcctctataaacggtggtgtacaaGTATCTGTTTGAGTCTGCTTTCAGTTCTTTTGGATATATACCTAGAAGTG</t>
  </si>
  <si>
    <t>N23;N273;N279;N405;T250;T329</t>
  </si>
  <si>
    <t>GCTTATTTCACCTAGCATAATGTTTTCAAGATTCATTTATGTTGTAGCATGTATCAGAACTTCATTCCTCTTTATGGCTGATAATATTTTATTATGTGTATATACCATGTTTTGCTTTTCATTCATCTGTTGATGAACACTTGAGTTCTTCCCCTCTTTCAGTTATTGTGAGTAATGCCTCTATAAACGGTGGTGTACAA</t>
  </si>
  <si>
    <t>GTATCTGTTTGAGTCTGCTTTCAGTTCTTTTGGATATATACCTAGAAGTGTAATTGCTGGGTCATGTGCTAATTCTGTATTTAGCCTATTAAGGAACCACCAAACTTTTCTACAGTGGCTGCAACATCTTACATTCCCACCAGCAATGCATGAGGTTTCTGATACCTCCCGTCCTCACTGACATTTGTTAGTTTCTGTTT</t>
  </si>
  <si>
    <t>aaggtcaatttattattggagaaataaaattatttttatgaatttactgtAACAGAGCAAGATCCCATCTCAAAAATTTAGCAGGGTGGGTGCGGTGACT</t>
  </si>
  <si>
    <t>N109;N232;N233;T186;T18;T258</t>
  </si>
  <si>
    <t>ACTAAAAATAGAAAAATGCTTAGAGAATAAGGATATAAAGAATATTTTTGTGCAGTTGAACAATGAGTGCTTAAGCTAAATGTCATCACAAAAGAGTAAAAAAATTTTACAAAATTAAAAATGTTTAAAGTTAAAAAGCTCTAGGAAGCTAAGGTCAATTTATTATTGGAGAAATAAAATTATTTTTATGAATTTACTGT</t>
  </si>
  <si>
    <t>AACAGAGCAAGATCCCATCTCAAAAATTTAGCAGGGTGGGTGCGGTGACTCATGCCTGTAATACCAGCATTTTGGAAAACTGGTGGGCAGATGACTTGAGCTCAGGAGTTCGAGACTAAACTAGGCAATATGGTAAAATCCTGTCTCTATGAACAAAAATTAGCTGGATGTGGTGGTGTGTTCCTGTGGTCCCAGCTACT</t>
  </si>
  <si>
    <t>MNS1</t>
  </si>
  <si>
    <t>ENSG00000138587</t>
  </si>
  <si>
    <t>gagaagacacaaaggagttacaaataaaagaatggaaaaagacaagacaaGGTAGTAAAACAAACATAAAAAAGAGCAGCAGCCAGCCAGCCCTGATTTA</t>
  </si>
  <si>
    <t>N114;N12;N283;T160;T229;T314</t>
  </si>
  <si>
    <t>AAACTATCGCAAGAACAAAAAACCAAACACCGCATATTCTCACTCATAGGTGGGAATTGAATAATGAGAACACATGGACACAGGAAGGGGAACATCACACTCTGGAGACTGGATTTTTTTAAAAAGCAAAGTCAACTAGATGCTGCTAATGAGAAGACACAAAGGAGTTACAAATAAAAGAATGGAAAAAGACAAGACAA</t>
  </si>
  <si>
    <t>GGTAGTAAAACAAACATAAAAAAGAGCAGCAGCCAGCCAGCCCTGATTTAGTACATCTCCACATCTGTTTTCATGGAGTGGCAAAACCTGGCCGAGTGCCATTAATAGTCTCAGAATGCCTTACCTATTACAAGTTGAGTATCCTTTATCCAAAATGCTAGGGACCAGAAGTGCTTGAGATTTTGGATTTTTTCAGATCC</t>
  </si>
  <si>
    <t>tatgctatccccattccatccccaagttaaataaaaaaatgaatacggtaTTTTTTTTTTTTAATTTTTTTTTTAATATACTTTAAGTTTTAGGGTACAT</t>
  </si>
  <si>
    <t>N103;N167;N318;T18;T209;T473</t>
  </si>
  <si>
    <t>CTCTGTATTTCTTGTGTTTTGGGCACAGGTTATTGTACTACTGTCAAATCGTACTTGCTATTTTTTCTGCAAGTATTTAACAGAAAGCTTAAAATCCCCATAAAACCCCACCTTGGATAAGTGATTGTTAAATATTGTACAAATAAAATGTATGCTATCCCCATTCCATCCCCAAGTTAAATAAAAAAATGAATACGGTA</t>
  </si>
  <si>
    <t>TTTTTTTTTTTTAATTTTTTTTTTAATATACTTTAAGTTTTAGGGTACATGTGCACATTGTGCAGGTTAGTTACATATATATACATGTGCCATGCTGGTGCGCTGCACCCACTAACTCGTCATCTAGCATTAGGTATATCTCCCAATGCTATCCCTCCCCACTCCCCCCACCCCACCACAGTCCCCAGAGTGTGATATTC</t>
  </si>
  <si>
    <t>MIDEAS</t>
  </si>
  <si>
    <t>C11orf49</t>
  </si>
  <si>
    <t>ENSG00000156030</t>
  </si>
  <si>
    <t>ENSG00000149179</t>
  </si>
  <si>
    <t>ccctcctcccatcacgcctaagagtgcccatcgcacgctgctccggactaCAGAGAGTGAGGCCAGGGGCCGGCACTGGGCAGGGAGGCAGGATCCAGAG</t>
  </si>
  <si>
    <t>N600;N78;N96;T498;T58;T727</t>
  </si>
  <si>
    <t>CCACCTGCGCTCTCCCGTGCGCCTAGCTGACCACCCCTCTGAGCGGAGCTTTGAGCTACCTCCCTACACGCCGCCCCCCATCCTCAGCCCTGTGCGGGAAGGCTCTGGCCTCTACTTCAATGCCATCATATCAACCAGCACCATCCCTGCCCCTCCTCCCATCACGCCTAAGAGTGCCCATCGCACGCTGCTCCGGACTA</t>
  </si>
  <si>
    <t>CAGAGAGTGAGGCCAGGGGCCGGCACTGGGCAGGGAGGCAGGATCCAGAGGACACTGCTTCACTCAGACCAACAGGGAGCCAGGCCCTGCAGGGGCTTTATTTTGACACCACTTTGTTTCAATACAAACAGTCCAGAAAGAAAGTCAAGTCCCTCTGGGGGAGGGGCAAGGGGAAGAGTGGTCTGTGTTGCTTGGGAGCC</t>
  </si>
  <si>
    <t>SESN1</t>
  </si>
  <si>
    <t>ENSG00000080546</t>
  </si>
  <si>
    <t>atgctttttcacgacttgatagttcatttctttttatcactgaataattcTAGTTTGTTAAGGATAATGGCCTCCAGCCCCATCCATGTTCCTGCAAAGG</t>
  </si>
  <si>
    <t>N133;N334;N408;T23;T279;T408</t>
  </si>
  <si>
    <t>CTTCCCCTAAACCCCTGCAACCACTCATCTTTTTATTGTTTCTATATAGTTTTGCCTTTTCCAGAATGTCATACAGCTGGAATCATACAAAAGTATGTAGCTTTTCAGACTGGCTTCTTTCATCTAGCAACATCCATTTAAGGCTTCTTCATGCTTTTTCACGACTTGATAGTTCATTTCTTTTTATCACTGAATAATTC</t>
  </si>
  <si>
    <t>TAGTTTGTTAAGGATAATGGCCTCCAGCCCCATCCATGTTCCTGCAAAGGACATGATCTTTCTTTGGCAACCACTTTTTACTGTCGCCATAGTTCTTCCTTTTCTAGAATGTCATATTGGAATCATATAGTATGTAGCCTTTTCAGACTGGCTTCTTTCACTTAATAATATGCAATTAAGGTTCCTCCATGTCATTTCAT</t>
  </si>
  <si>
    <t>CCDC82</t>
  </si>
  <si>
    <t>ENSG00000149231</t>
  </si>
  <si>
    <t>tcttggttgcttacaagttttggcaattgtgaataaagctgctataaacaGCTGGGCACAGTGGCTCATGCCTGTAATCCCAGTACTTTTGGAGGCTGAG</t>
  </si>
  <si>
    <t>N123;N26;N329;T109;T286;T318</t>
  </si>
  <si>
    <t>TTCAGATTGTCTTCTTTCACTTAATAATATGCACTTAGGTTTCCTCCATGTCTAAATGTGGCTTAATAGCGCATTTCTTTTTATCGCTGAATATTTTTCATTGTATGGATGTACCACAGTTTTGTTCATCCATTCACCTATTGAAAGACATCTTGGTTGCTTACAAGTTTTGGCAATTGTGAATAAAGCTGCTATAAACA</t>
  </si>
  <si>
    <t>GCTGGGCACAGTGGCTCATGCCTGTAATCCCAGTACTTTTGGAGGCTGAGGTGGGAGGATCCCTTGAAGCCAGGAGTTCAAGACCAGCCTGGGCAACATAGTGAGATCCTATCTCTACAAAAAATAAAAAAATTATCTGGGTGTGGTGGTGTGTGCCAGTAGTCCCAGCTACTCAGGAGAGGCTGAGGCAGGAAGATCAC</t>
  </si>
  <si>
    <t>AHI1</t>
  </si>
  <si>
    <t>FOXN2</t>
  </si>
  <si>
    <t>ENSG00000135541</t>
  </si>
  <si>
    <t>ENSG00000170802</t>
  </si>
  <si>
    <t>taatactttgaaactcataaaatattgggagaataaacagtatgaggttaGTTTTTTTGTATTTTTTTTTTTTTTTAGTTTGAAATGTGTAAGCTTTGAT</t>
  </si>
  <si>
    <t>N319;N58;N60;T160;T349;T637</t>
  </si>
  <si>
    <t>TAGACTCAGGGTCAGCCAGCCAGAAGAACTGAGCCGACCTGGGATCCCACCACTTCCTAACTGTTTTGTTAGGTAGTTCACTTTCTCTCTTCGGATAAATGTCTCCACATTTCCTACTTCATAGAATTGTCAGAATCAACACAATACATTTAATACTTTGAAACTCATAAAATATTGGGAGAATAAACAGTATGAGGTTA</t>
  </si>
  <si>
    <t>GTTTTTTTGTATTTTTTTTTTTTTTTAGTTTGAAATGTGTAAGCTTTGATTTAAACCAAGTTTACTTCAGTATGTTAATGATGTAGTAAAAATATTTATTGAAAGGTGAATTCGAGTATTTTAATGTTATACCTGCCATTTTTTTTCTTAAAGCATATTCTTTGCATCTAACTGCCAGTGCCATTGTCAAAACTTATTTT</t>
  </si>
  <si>
    <t>agaattttgtgtattgtatctgtagttttgtaataaactaacgaaaaataAGCAGAGCTGCAGTTCAGCCAGTACGGCTCCCCTGAGTTCGTCTCCCCCG</t>
  </si>
  <si>
    <t>N172;N334;N405;T114;T233;T408</t>
  </si>
  <si>
    <t>AGCAGAGCTGCAGTTCAGCCAGTACGGCTCCCCTGAGTTCGTCTCCCCCGAGATCATCCAGCAGAACCCTGTGAGCGAAGCCTCCGACATTTGGTGAGTGGGTGGCTGGGCCAACGGGTCTGGGTCTGCAACTTCTCCGGGAAGCCAGTTCCCACAGATGGCTGGGCCCTCTCCTCTGCCCCGGGGAGGCAGCAGGCAGC</t>
  </si>
  <si>
    <t>RBM33</t>
  </si>
  <si>
    <t>LNX2</t>
  </si>
  <si>
    <t>ENSG00000184863</t>
  </si>
  <si>
    <t>ENSG00000139517</t>
  </si>
  <si>
    <t>cctaagatgacataagctgttggaccttgctacctaaagcctctagagagTTTATTTTGTTCAGGTAGGAGTATTTCTTGTGTATTTTAGAAACAATTAT</t>
  </si>
  <si>
    <t>N133;N330;N339;T271;T408;T480</t>
  </si>
  <si>
    <t>TAGCAGGGGTAATGGCTGAAGTTTCTGCTTTATAGTCTCATGTGATGTTGCATATAGTCTTAGAAATTCAGCACTCCAGTCATCTGGTAGTAAGAAATCATCCTGTACCACAGATACTTCCAGAGGAGGAATTAATGAGCGACCTGATGCCCTAAGATGACATAAGCTGTTGGACCTTGCTACCTAAAGCCTCTAGAGAG</t>
  </si>
  <si>
    <t>TTTATTTTGTTCAGGTAGGAGTATTTCTTGTGTATTTTAGAAACAATTATTTTTCCCATTATTTCTTATGAGATTAGTTGTTTCAAGTAGGAGACAGAAAAGTTCTGTTTTGTTGGAAATGTAGGTTTTAGATGTATCTTTCAGTCAGCTCTCAGTCACTAGACTATTTCATATTTTTTGAAATGTTTTTGAAAATTATG</t>
  </si>
  <si>
    <t>RNF175</t>
  </si>
  <si>
    <t>ZBTB25</t>
  </si>
  <si>
    <t>ENSG00000145428</t>
  </si>
  <si>
    <t>ENSG00000089775</t>
  </si>
  <si>
    <t>agacttgtggggggtgaaaagggggaggggagttgcaactggcacctggtGAGGCCAGGGATGCTGCTAAACATCTCAGTGCAGAGGACAGCCTCCCGCA</t>
  </si>
  <si>
    <t>N50;N513;N58;N607;N67;N85;N96</t>
  </si>
  <si>
    <t>GTATCAGCTTGACTGTTTTTTTCCAGGACATGTTCTCCCTTGGTTAGCACTTTGAAGGAACTGCCTTGGTTTAAGTCAGTGGTTCTCAACCAAGTGCAATTTCACTCCCAGGAGACATTTGGCAATGTCTGGAAACATTTTTGACTGTCAAGACTTGTGGGGGGTGAAAAGGGGGAGGGGAGTTGCAACTGGCACCTGGT</t>
  </si>
  <si>
    <t>GAGGCCAGGGATGCTGCTAAACATCTCAGTGCAGAGGACAGCCTCCCGCAATACAGAATATGTACCTCAAAATGTCATTAGAGCTGAGGTTGACCAACCCTTCTGAGACCTTAAAGTAAGTTTTGTGATGGCTGTCAGGAATAAAAGAATACAAAGAAACCCAATTTGGGGGATTTCTATTCTAGTCATGTTTAGAGCAA</t>
  </si>
  <si>
    <t>PRMT3</t>
  </si>
  <si>
    <t>LRCH3</t>
  </si>
  <si>
    <t>ENSG00000185238</t>
  </si>
  <si>
    <t>ENSG00000186001</t>
  </si>
  <si>
    <t>agaataaaattttaataaaatgtatcaacttataaaatattttaaaaataGTTGTTGGTGATATCCTTTGGTGTTCACTGCCTTTGTAAAACAAGTAAAT</t>
  </si>
  <si>
    <t>N178;N237;N265;N300;N312;N314;N330</t>
  </si>
  <si>
    <t>GAAAGTTTTTAAAGATTGGGATAAATATGTACTTATTTACTAACGTATTATCTTTTTCAAACCAGATTTATGTGCAAAGGTTAAACATGTAACTGTTACTAAGCAGTCTATAAAGTTGTCATTTACAATTACTGATTCAATTTGAAATGTAGAATAAAATTTTAATAAAATGTATCAACTTATAAAATATTTTAAAAATA</t>
  </si>
  <si>
    <t>GTTGTTGGTGATATCCTTTGGTGTTCACTGCCTTTGTAAAACAAGTAAATAAAGTAAGCGGAAGATATCTCTTTTGTTTCTGTAGTTGTTAACTGTTCTGGATTTTCTTTACAATGCATCCATTTGGGCATAATGTTATCCCTCTTTTTATCAGGTAAATGTAGCATCTAAAAGTAGCTTTGGATCAAATCATGTTGAAT</t>
  </si>
  <si>
    <t>ANKRD37</t>
  </si>
  <si>
    <t>ENSG00000186352</t>
  </si>
  <si>
    <t>tctcaaatcagactagccacatttcaaatactctagccttaagtggctgtTGACTGCCATATTGAACAGCACAGATATAGAATATTTCCAAAACTGTAGC</t>
  </si>
  <si>
    <t>N178;N216;N312;N391;N399;N431;N480</t>
  </si>
  <si>
    <t>GTAGCCACATTAATAAACGAAACATGAAATTTTAGTATTTGACCCAATTTGTCCAAAATGTTATCAGTTCAATATGTAATCAAAGCAATTGCTGATTAGATATTTTACACTTTCTTTTATTCTGTCTTCACAATCTGGTGTGACAGCGTATCTCAAATCAGACTAGCCACATTTCAAATACTCTAGCCTTAAGTGGCTGT</t>
  </si>
  <si>
    <t>TGACTGCCATATTGAACAGCACAGATATAGAATATTTCCAAAACTGTAGCTAGTTACTGGACACCTCTGCTGAAGGCCTTGGGTAGGGCAGCTCACGCATGTGAATATAAATATAGTATAGGTAATGTTCAAATTCTTGAACTGTTTTTTAATTAGTCCAATCTAGAGAATAAATTATTAATTGTGTTAGCATAATATAT</t>
  </si>
  <si>
    <t>CTSH</t>
  </si>
  <si>
    <t>ENSG00000103811</t>
  </si>
  <si>
    <t>atgataaggcttatttagataatgcaaatatagtttaatttattagaaaaACTGTATAATTTTAAAATAGTTTACCTGGCCAGGCATGGTGGCTCACGCC</t>
  </si>
  <si>
    <t>N124;N167;N18;N202;N23;N47;N57</t>
  </si>
  <si>
    <t>TCCGGGCTCTGGGATGTCTGTAGAACAAGCTGGAGTCCACCAGCTCTTTGTCCTATGGCTCACAGACTTTCTTAATGATAAAAGCTGTCATCTTATTTGGGCTTCCTGAAAAGCTAAAGGCTTGAGAATATTTGAAAAATATATATGTTCATGATAAGGCTTATTTAGATAATGCAAATATAGTTTAATTTATTAGAAAA</t>
  </si>
  <si>
    <t>ACTGTATAATTTTAAAATAGTTTACCTGGCCAGGCATGGTGGCTCACGCCTGTAATCCCAGCACTTTGGGAGGCCGAGGCAGGTGGATCACCTGAGGTCAGGAGTTCGAGACCAGCCTGGCCAACATGGCAAAACCCCCATCTCTACTAAAATACAAAAATTAGGTGTGGTGGCGGGCACCTGTAATCCTGGCTACTCGG</t>
  </si>
  <si>
    <t>IMP4</t>
  </si>
  <si>
    <t>ANKRD29</t>
  </si>
  <si>
    <t>ENSG00000136718</t>
  </si>
  <si>
    <t>ENSG00000154065</t>
  </si>
  <si>
    <t>acttcccagcctccagagctgtgagaaataaatgcctgttgtttaagctaCTGTCAAGTCTTGGGCATCTGTGAACTGGCCATCTTGGTCTTATTTGGGT</t>
  </si>
  <si>
    <t>N18;N19;N23;N283;N339;N391;N480</t>
  </si>
  <si>
    <t>CCTCTTGCATAGAATTAGTGCTCTTATAAAAGATGCCCGAGGGAGCTCTTTTGCCCCTCCTGCCATGTGAGGACACAGCTAGAAGCTACCATCTGTGAACCAGGAAGCCCCCCTCACCAGACACTGAATCTGCTGGAGCCACCATCTTGGACTTCCCAGCCTCCAGAGCTGTGAGAAATAAATGCCTGTTGTTTAAGCTA</t>
  </si>
  <si>
    <t>CTGTCAAGTCTTGGGCATCTGTGAACTGGCCATCTTGGTCTTATTTGGGTTTTACGGGGCTGGTTCCTACATCACAGTGGGAAAACTGTAGGGCAGAAACACCAGTTGTCACCGTGGCCAACACGGAGAAACCCGCCTCTACTAAAAATACAAAAATTAGCTGGGCGTGGTGGCAGGCGCCTGTAATCCCAGCTACTCAG</t>
  </si>
  <si>
    <t>USP47</t>
  </si>
  <si>
    <t>FAM188B</t>
  </si>
  <si>
    <t>ENSG00000170242</t>
  </si>
  <si>
    <t>ENSG00000106125</t>
  </si>
  <si>
    <t>tactctgaattagcaagttttttgtttgctgaataaaactattccatcttACTCACGTAATTTTCACAACTTGATAAGGGTAGGTGCTGTGATTATTACC</t>
  </si>
  <si>
    <t>N167;N172;N209;N232;N289;N325;N326</t>
  </si>
  <si>
    <t>GGAATACAATAAAGTCTTTTATTCTGGTTCATTTGCTAGTACTTCCTTTTTGATTGGATACTGTAGTTCTTCCTCTGGATTTTATTTTGTTCAGCGTCAAGGCCCTAATTTTGCAAATGTAGTCTAAACCACATTACGTGGACTAGAGGATACTCTGAATTAGCAAGTTTTTTGTTTGCTGAATAAAACTATTCCATCTT</t>
  </si>
  <si>
    <t>ACTCACGTAATTTTCACAACTTGATAAGGGTAGGTGCTGTGATTATTACCCTCTTTTTACAGATGAGAAGACTGAGGATAGAGGAGTCCAGGAGTGTTTCCATGGTCACATAGCAAGGAGTGGCAGAGCGAGGATTTAAATTAGGCGGTCAGGCCCCGGGACACCAGCTCCAAACCAGAGTTGGGAGGAGGACTCACTTT</t>
  </si>
  <si>
    <t>SAMD4A</t>
  </si>
  <si>
    <t>CCL22</t>
  </si>
  <si>
    <t>ENSG00000020577</t>
  </si>
  <si>
    <t>ENSG00000102962</t>
  </si>
  <si>
    <t>agctcaagcaatcctcccacctcagcgtctggagtagctggatctacaggATGTTACCCAGGCTGGTCTCAAACTCCTGGGCTCAAGCGATCCTCCTGGC</t>
  </si>
  <si>
    <t>N123;N124;N132;N178;N1;N28;N399</t>
  </si>
  <si>
    <t>GTTCTAGAGATGGATGGTAGTGATAGTTGCACACCACTGTGAAACGGTGAATTTTTTTTTTTTTTTTTTTTTTGAGACCAGGTCTCCTCTGTCACCCAAGCCCCAGGGTACAGTGGTGCAATCACAGCTCACTGCAGCCTCGACCTCTGAAGCTCAAGCAATCCTCCCACCTCAGCGTCTGGAGTAGCTGGATCTACAGG</t>
  </si>
  <si>
    <t>ATGTTACCCAGGCTGGTCTCAAACTCCTGGGCTCAAGCGATCCTCCTGGCTCAGCCTCCCAAAGTGCTGGGATTACAGGCGTGAGTCACTGCGCCTGGCTTCCTCTTCCTCTTGAGAAATATTCTTTTCATACAGCAAGTATGGGACAGCAGTGTCCCAGGTAAAGGACATAAATGTTACAAGTGTCTGGTCCTTTCTGA</t>
  </si>
  <si>
    <t>AKR1B15</t>
  </si>
  <si>
    <t>ENSG00000227471</t>
  </si>
  <si>
    <t>tcctctggaagcttcatcccagaggagcacctgccaaatgccagctgaacTCCCAACAGCAGTTGTGGTGTCCTGTTTAGATGGGGGATTGAGAGGTGAA</t>
  </si>
  <si>
    <t>N384;N434;N508;N509;N521;N563;N659</t>
  </si>
  <si>
    <t>TCCCAACAGCAGTTGTGGTGTCCTGTTTAGATGGGGGATTGAGAGGTGAAGCCAGCTGGACTTCCTGGGTCAAGTGGGGACTTGGAGAACTTTTCTGTCTAGCTAGAGGATTGTAAATGCACCAATCAGTGCTCTGTGTCTAGCTAAAGGATTGTAAATGCACCAATCAGCACTCTGTAAAAACGCAGCAATCAGCACTC</t>
  </si>
  <si>
    <t>SBNO1</t>
  </si>
  <si>
    <t>GMEB1</t>
  </si>
  <si>
    <t>ENSG00000139697</t>
  </si>
  <si>
    <t>ENSG00000162419</t>
  </si>
  <si>
    <t>actcacacctcccgggaggagctgtgctggcgccgggtcccgcggggaaaGTCTTGCTCTGTAGCCCAGGCTGGAGTGCAATGGTGTGATCTCAGCTCAC</t>
  </si>
  <si>
    <t>N508;N551;N563;N57;N6;N716;N728</t>
  </si>
  <si>
    <t>CCTCATCCGTTGCCCCTCCCCCGCCCCTCCCGGCGGGGCGGGGGGGCTGGGGGAGGGGCGTCAAGATGGCGGCGGGGAGGTAGGCAGAGCAGGACGCCGCTGCTGCCGCCGCCACCGCCGCCTCCGCTCCAGTCGCCTCTGGTCCTTCAAACTCACACCTCCCGGGAGGAGCTGTGCTGGCGCCGGGTCCCGCGGGGAAA</t>
  </si>
  <si>
    <t>GTCTTGCTCTGTAGCCCAGGCTGGAGTGCAATGGTGTGATCTCAGCTCACTGCAACCTCCGCCTCCTTGGTTCAAGTGATTCTCCTGCCTCAGCCTCCTGAGTAGCTGGGATTACAGGCTCCCACCACCACGCCCGGGTAATTTTTGTATTTTTAGTAGAGACGGGGTTTTGCCATGTTGGCCAGGCTGGTCTTGAACTC</t>
  </si>
  <si>
    <t>DNTTIP1</t>
  </si>
  <si>
    <t>CLNS1A</t>
  </si>
  <si>
    <t>ENSG00000101457</t>
  </si>
  <si>
    <t>ENSG00000074201</t>
  </si>
  <si>
    <t>ggacgcagagcagctgatccaggaagcctgtcggagctgcctggagcaggAGCCGGACGTGGTGGCTCACACCTGTAATCCCAGCACTTTGGGAGGCTCA</t>
  </si>
  <si>
    <t>N162;N202;N289;N314;N329;N32;N399</t>
  </si>
  <si>
    <t>CTGTATGAAGCTAGGATAAAGACTTATTTTATATTCAGTTTCCTTCAGGTTGATGCACATTAACAGGACTCTGACCTTGTCCTCTGTTGTGCTCCCCTAGTTCTTCCAGAAGGCAGCACTGAACGTGCGAGACAATGTTGGGGAGGAGGTGGACGCAGAGCAGCTGATCCAGGAAGCCTGTCGGAGCTGCCTGGAGCAGG</t>
  </si>
  <si>
    <t>AGCCGGACGTGGTGGCTCACACCTGTAATCCCAGCACTTTGGGAGGCTCAGGTGGGCAGATCACTTGAGGTCAGGAGTTTGAGACCAGCCTGGCCAATACGGTGAAAACCCATCTCTACTGAAAATACAAAAATTAGCCAGCCATGGTGGTGGGCACCTGTAATCCCAGCTACTCAGGAGGCTGAGGCACAAGAATCACT</t>
  </si>
  <si>
    <t>cctcctgtcccaaaagaccatcctgctctcaactacaacatcgtttcaggACGGAGTCTTGTTCTGTGGCCAGGCTGGAGTGCAATGGCGCGATCTCGGC</t>
  </si>
  <si>
    <t>N166;N185;N335;N473;N47;N480;N69</t>
  </si>
  <si>
    <t>GAATAGTTAGTAGAATTAGAATAATAAGAAATACTGAAGTTGCAGAGACACTAATAATTGATAATATTAGCACTGCACTGTATTTTAATTCTTTTTCTCCTGTAGGAAAAAGAAGAACTGATTGAAGAGTGGCAACCAGAACCTCTTGTTCCTCCTGTCCCAAAAGACCATCCTGCTCTCAACTACAACATCGTTTCAGG</t>
  </si>
  <si>
    <t>ACGGAGTCTTGTTCTGTGGCCAGGCTGGAGTGCAATGGCGCGATCTCGGCTCACTGCATCCTCCGCCTCCCGGGTTCAAGTCATTCTCGTGCCTCAGCCTCCTGAGTAGCTGGGACTACAGGCACACGCCACCATGCCCTGCCAATTTTTGTATTTTTAGTAGAGACGGGGTTTCACCATGTTGGCCAGGATGGTCTCGA</t>
  </si>
  <si>
    <t>BMPR2</t>
  </si>
  <si>
    <t>EZH1</t>
  </si>
  <si>
    <t>ENSG00000204217</t>
  </si>
  <si>
    <t>ENSG00000108799</t>
  </si>
  <si>
    <t>tgcagatggacgcatggaatatttgcttgtgatggagtactatcccaatgAAAATAATAATAGGCTGGGTGTGGTGGCTTACGCCTGTAATCCCAGCACT</t>
  </si>
  <si>
    <t>N124;N125;N166;N167;N182;N329;N473</t>
  </si>
  <si>
    <t>TAAAGGCTCCTTGGATGAGCGTCCAGTTGCTGTAAAAGTGTTTTCCTTTGCAAACCGTCAGAATTTTATCAACGAAAAGAACATTTACAGAGTGCCTTTGATGGAACATGACAACATTGCCCGCTTTATAGTTGGAGATGAGAGAGTCACTGCAGATGGACGCATGGAATATTTGCTTGTGATGGAGTACTATCCCAATG</t>
  </si>
  <si>
    <t>AAAATAATAATAGGCTGGGTGTGGTGGCTTACGCCTGTAATCCCAGCACTTTGGGAGGCTGAGGCAGGTGGATCACTTGAGGCCAGGAGTTCAAGACCAGCCTAGCAAACATGGTGAAACCCCATCTCTACTAAAAATACAAAAATCAGCTGGGGGGCGTGGTGGTGTGCACCTGTAGTCCCAGCTACTCAGGTGGCTGA</t>
  </si>
  <si>
    <t>ZNF208</t>
  </si>
  <si>
    <t>ENSG00000160321</t>
  </si>
  <si>
    <t>gtattgggagatccacaactaagtcgccaggaccccctggaagcctagaaGACCCCCTGAAAGCCTAGACATGGTGAGAGTGCTGGGTCCGACATCACGA</t>
  </si>
  <si>
    <t>N373;N498;N637;N659;N69;N71;N85</t>
  </si>
  <si>
    <t>AATCAGGCAGGCAGCTGGAGGGGACAGGTCGGCTTCCGGGATGTGGTCGGTCCTTTGTCTCTCGCTGCAGCCGGAGGTCAAGGTCTCGTCCTTACTGCTGTGTGTCCTCTGCTCCTAGAGTCCCAGCCTCTGTGGCCCTATGACCTGCAGGTATTGGGAGATCCACAACTAAGTCGCCAGGACCCCCTGGAAGCCTAGAA</t>
  </si>
  <si>
    <t>FMO2</t>
  </si>
  <si>
    <t>TSEN2</t>
  </si>
  <si>
    <t>ENSG00000094963</t>
  </si>
  <si>
    <t>ENSG00000154743</t>
  </si>
  <si>
    <t>ctttgttaaatatgttttattaaatttattctattaatcaaaccaaaataTCTGTATTAGTCCATTCTCATGCTGCTATAAAGAAATACTTGAGACTGGG</t>
  </si>
  <si>
    <t>N162;N229;N231;N312;N318;N391;N408</t>
  </si>
  <si>
    <t>TCTTCTCAAGATATCACTTCTGTTTCAATTATTAAACCAAATGCTTCTTTAGAGACCATGCTCTTATCATTACTATTTTTCTCTGACAAATGAAGCATGTTTGTTTACTGAGCTTTATCAATGACATTCTAGTATAACTGCTGTGAAACTCTTTGTTAAATATGTTTTATTAAATTTATTCTATTAATCAAACCAAAATA</t>
  </si>
  <si>
    <t>TCTGTATTAGTCCATTCTCATGCTGCTATAAAGAAATACTTGAGACTGGGTAATTTATAATGAAAAGAGGTTTAATTGACTCACAGTTCCATGTGGCTGGGGAGGCCTCAGGAAACTTACAATCATAGTGGAAGGCACCTCTTCAGAGGGTGGCAGGAGCAAGAATGAGAGGATGAGTGAAGGAGGAAGCCCCTTATAAA</t>
  </si>
  <si>
    <t>WDR93</t>
  </si>
  <si>
    <t>ENSG00000140527</t>
  </si>
  <si>
    <t>tggaggctagcgggacccaaggacccaccatcagtgtgcttgttgagaggGATTATTTAAACCAAGTTTATGAGTTGGTTTTTTTTCATTTTCTATTTGT</t>
  </si>
  <si>
    <t>T109;T166;T186;T232;T335;T339;T408</t>
  </si>
  <si>
    <t>TCGCTGCTCTTCCTCAGGGATGTTTCTGCCAAAGCATTCACTTCCTAAAATATTTCTCGGTCCACAAAGGACAGAATATGTATCCTGAAGGTCAAGTGAAATCCCAAATGAAATGTGTGGTGCTGTGCACAGACGCCTCCCTCCATCTGGTGGAGGCTAGCGGGACCCAAGGACCCACCATCAGTGTGCTTGTTGAGAGG</t>
  </si>
  <si>
    <t>GATTATTTAAACCAAGTTTATGAGTTGGTTTTTTTTCATTTTCTATTTGTATTTTATTAAGAGTGTCTTTTCTTATGTGATTTTTTTTAATTGCTATTTGATATGGTTTGGCTATATGTCCCCACCCAAATCTCATCTTGAATTATAATCCCCATGTGTCAAGGGAGGGACCTGACGGGAGGTGATTGGATCACGGGGGC</t>
  </si>
  <si>
    <t>tggaatgaatgatatgtatattactcaaaataaagtttctttcactttaaAATGTTCGAGACTTGCCAGAGGGCTTCTTCTCTGTCTGGACTGTGCTAAT</t>
  </si>
  <si>
    <t>N210;N434;N50;N577;N600;N605;N71</t>
  </si>
  <si>
    <t>CTTTCCTAATGGATCCTGTTTTATAATACTTCCAAGCCTGTCCATGGATATATCAAATGTCTTCACTTGTATATTTTCATGGCTAGGTATTTCTAATGTTTATTCTTCCCTGTGTACTTCTACACATAGCTATGCACTATGAAAATTAAATGGAATGAATGATATGTATATTACTCAAAATAAAGTTTCTTTCACTTTAA</t>
  </si>
  <si>
    <t>AATGTTCGAGACTTGCCAGAGGGCTTCTTCTCTGTCTGGACTGTGCTAATGACCACAGATCCCCGGTTGAGAGGAATGCCCAGACCACACTCATCCTACACTCATCCCTATACTCATTGTCCCTTGGGAACCAACTGCAGGGAGGAGGGGAAATGGCCACCACTGGAGGGAGTACACAGCAGGCCAAGACTTATGGGGGA</t>
  </si>
  <si>
    <t>COG2</t>
  </si>
  <si>
    <t>ENSG00000135775</t>
  </si>
  <si>
    <t>tgggggactgtgatagagaatctttaataaagtggcttttcccaccaaaaAAATTAAATGCAGATGTGATCAAAACAGCCCCAAATTATAATGAGTCAGT</t>
  </si>
  <si>
    <t>T120;T12;T167;T209;T210;T286;T431</t>
  </si>
  <si>
    <t>CCCTGCATTGGTCCAGGACCCCAAGGTCACCTACCTTTCCCCAGATGCCATCGAGGACACTGAATCTCAGAAAGCCATGGACAAAGAGAGAAACTGGAAGGAAAGACAATCAGAAACTTCAACCCAAAGCCAATCTGACTGGTCCAGAAATGGGGGACTGTGATAGAGAATCTTTAATAAAGTGGCTTTTCCCACCAAAA</t>
  </si>
  <si>
    <t>AAATTAAATGCAGATGTGATCAAAACAGCCCCAAATTATAATGAGTCAGTGGCTGCCTGGAAACTGCAGGTGTTAGCTCTTTAAATGCTAAAGCCTAAATTTCAGTTTGCTGTTCTTTTTAAAATTGAAATCTTTATAGTACATTCACATGTATATACTGTATTACATAGTATATGCTGAACACAGTCTTATGATGTGGA</t>
  </si>
  <si>
    <t>BANK1</t>
  </si>
  <si>
    <t>MTMR12</t>
  </si>
  <si>
    <t>ENSG00000153064</t>
  </si>
  <si>
    <t>ENSG00000150712</t>
  </si>
  <si>
    <t>agaaaatgattatgaagaggatattgcctcattttccacatatattccttATGATATATATATATATATCACATATATATGATATATATATGATATATAT</t>
  </si>
  <si>
    <t>T166;T231;T233;T237;T28;T314;T408</t>
  </si>
  <si>
    <t>ATTATCCAAGATCTGTAATATAATATTTAAATAAAAACAAAAACTATTTCTTATTTGCACAGGCATCCAGTGCATATTTATTAAGATTAATGCATATTATTAAAAATTACATTTTTTTCAGATCCAAGAAATTGACATAAATAATGAGCAAGAAAATGATTATGAAGAGGATATTGCCTCATTTTCCACATATATTCCTT</t>
  </si>
  <si>
    <t>ATGATATATATATATATATCACATATATATGATATATATATGATATATATATATCACATATATATGATATATATATCATATATATGATATATATTTTTTTTAATGCAGGAAAGTATACTTTGTAAGGAGCAGATTTTTTTGTTCTCAGTGGAACCCTGTCAAATCGCATAAAAGAGGAAAAAAACAAAACTCATTAGAAT</t>
  </si>
  <si>
    <t>RPL36A</t>
  </si>
  <si>
    <t>CHD8</t>
  </si>
  <si>
    <t>ENSG00000241343</t>
  </si>
  <si>
    <t>ENSG00000100888</t>
  </si>
  <si>
    <t>atctttgttataacagttaatttaataaagaattttggcattgttcttcaGCGAAAAAAATATACAGAGGACCTGGATATAAAGATCACAGATGATGAAG</t>
  </si>
  <si>
    <t>N58;T558;T565;T587;T58;T661;T729</t>
  </si>
  <si>
    <t>CTTCAATCACTAGGGGCCTTATGAGGCAGTTTGTCATTATGCAATGGTTATTGGTTATCATGTGAGTAGACACATTTCAGGCTAATAGGGAGAAGTCAGTAACACATTCATAGTGAATATGAGATGTCTTTGCTAAGAGTTAAGTGTCAGATCTTTGTTATAACAGTTAATTTAATAAAGAATTTTGGCATTGTTCTTCA</t>
  </si>
  <si>
    <t>GCGAAAAAAATATACAGAGGACCTGGATATAAAGATCACAGATGATGAAGAAGAAGAAGAGGTGGATGTAACTGGTCCAATAAAACCTGAGCCTATCCTCCCTGAACCAGTGCAAGAACCAGATGGCGAGACTTTGCCTTCCATGCAGTTCTTTGTGGTAAGCTGTAAACTCAAATGATTTCAGAGGATTGCCTTGCTGG</t>
  </si>
  <si>
    <t>SLC38A11</t>
  </si>
  <si>
    <t>CCDC122</t>
  </si>
  <si>
    <t>ENSG00000169507</t>
  </si>
  <si>
    <t>ENSG00000151773</t>
  </si>
  <si>
    <t>ctgattcttggaattgtaatggcaagggcaatttcactgggtccacacatTTTTGGTATCAGGATGATTCTGGCCTCATAGAATGAGTTAGGGAGGAGTC</t>
  </si>
  <si>
    <t>T513;T515;T558;T605;T6;T705;T96</t>
  </si>
  <si>
    <t>AAGAATTAGGCAAAAAAATCTATATGTAAGTTTACCCAATTAAAAATGAGAAAGACTTAACATTTTAAATAAAATAATTTCTGTCCTAAACCGGCAATATCCTTGTATTTTCTTTTACAGGTCTCCCTCATCTCTACAGGTTTAACAACTCTGATTCTTGGAATTGTAATGGCAAGGGCAATTTCACTGGGTCCACACAT</t>
  </si>
  <si>
    <t>TTTTGGTATCAGGATGATTCTGGCCTCATAGAATGAGTTAGGGAGGAGTCCATCCTCCTCAATTTTTTGGAATAGTTTTGGCAGGAATGGTACCAGCTCTTCTTTGTATATCTGATAGAATTCAGCTGTGAACCCATCTGGTACTGGGCTTTTTTCAGTTGGTAGGCTATTTATTACTGAATTAATTCCAGAGCTTGTTA</t>
  </si>
  <si>
    <t>RPS27</t>
  </si>
  <si>
    <t>ENSG00000177954</t>
  </si>
  <si>
    <t>gagtcaagatgagtgggaaaccatctcaataaacacattttggataaaagATTCTGTATATGTTGGTAACTACCCACCAAGAGCACATGGGTAGCAGGGA</t>
  </si>
  <si>
    <t>T124;T185;T1;T216;T232;T31;T340</t>
  </si>
  <si>
    <t>AGAAAAAAGATGTAGCTTTCTGTGGGTGGATCATCATGCATCTGCTTTTTTGGGAGAGGTGGGCAGAATACCTGTACTGATGACAGCTAATCTCTGAATCTTTTTCCTCCAGGATGTTCCTTCAGGAGGAAGCAGCACTAAAAGCACTCTGAGTCAAGATGAGTGGGAAACCATCTCAATAAACACATTTTGGATAAATC</t>
  </si>
  <si>
    <t>ATTCTGTATATGTTGGTAACTACCCACCAAGAGCACATGGGTAGCAGGGAAGAAGTAAAAAAAGAGAAGGAGAATACTGGAAGATAATGCACAAAATGAAGGGACTAGTTAAGGATTAACTAGCCCTTTAAGGATTAACTAGTTAAGGATTAATAGCAAAAGATATTAAATATGCTAACATAGCTATGGAGGAATTGAGG</t>
  </si>
  <si>
    <t>LARP1</t>
  </si>
  <si>
    <t>OR6Y1</t>
  </si>
  <si>
    <t>ENSG00000155506</t>
  </si>
  <si>
    <t>ENSG00000197532</t>
  </si>
  <si>
    <t>tctttttaatacaaaaaaatgtataaaaataaacacttgaaaaggcaaaaACTGACAAGCTTCTGCACAGCAAAAGAAATTATCAACAGAGTGAACAAAC</t>
  </si>
  <si>
    <t>N378;T50;T515;T576;T607;T608;T61</t>
  </si>
  <si>
    <t>TATTTAAAAGGACAAAAAAATGTAAAATACTTGAATGAGCTTGTATTATAACATTAATATTATTGAGAGTATCTGCTTTCCAGGCTGAAGTGATTCATTCATTATTCTAGTCCTGCTTTAGTCCTTTGTAATTTGTGGTAATTATGCTTTTCTTTTTAATACAAAAAAATGTATAAAAATAAACACTTGAAAAGGCAAAA</t>
  </si>
  <si>
    <t>ACTGACAAGCTTCTGCACAGCAAAAGAAATTATCAACAGAGTGAACAAACAACCTACAGAATGAAAACATTTTTGGCAAACCATACAACTGACAAAGGTCTAATATTCAGCATCTATAAGGAACTTAAACATATTTACAAGATGAAAACAAACAACTCCATTTAAAAGTGGGCAAAGGATGTGAACAGACACTTTTCAAA</t>
  </si>
  <si>
    <t>NAE1</t>
  </si>
  <si>
    <t>FOXP2</t>
  </si>
  <si>
    <t>ENSG00000159593</t>
  </si>
  <si>
    <t>ENSG00000128573</t>
  </si>
  <si>
    <t>gccaggtacagtggcttgtgcctgtagtcccagcaactctagaggctgagTGCTTGAGGCCAGGAGTTCAAGACCAGCCTGGACAACATAGTGAGACCCT</t>
  </si>
  <si>
    <t>N521;N563;N607;N6;N78;N96;T587</t>
  </si>
  <si>
    <t>TACGTGCCATACTTTGATGGAGAAAACAGGCGTTTACGGTCCATCTGGTTCTTCTAGGCGATTCCTCCATACATTTGACAGCTGTCTGGGCCCTTATGGAGCATACAGTGGAGTGGAAAGATGGATGCTCAGCAAACAAAAACAAATGAAGCCAGGTACAGTGGCTTGTGCCTGTAGTCCCAGCAACTCTAGAGGCTGAG</t>
  </si>
  <si>
    <t>TGCTTGAGGCCAGGAGTTCAAGACCAGCCTGGACAACATAGTGAGACCCTGTATCTACAAAAATAATTTTAAAAATTAGTTGGGTGTGGTGTGTGCCTGTATACAGTCCTAGCTACTCAGGAGGCTCAGGCAGGAGGAAAGCTTGAGCCTAGGGATTTCGAGGTTACAGTAAGCTATGATCATGGCATGGAACTCCAGCC</t>
  </si>
  <si>
    <t>XPO6</t>
  </si>
  <si>
    <t>HSD3B7</t>
  </si>
  <si>
    <t>ENSG00000169180</t>
  </si>
  <si>
    <t>ENSG00000099377</t>
  </si>
  <si>
    <t>ttcagagatttgattttatgagtgaacgaatgtcttggagtatccacagtTTCTTTTTCTTTTTTGAGACAGGGTCTTGCTCTGTCACCCAGACTGGAGT</t>
  </si>
  <si>
    <t>N182;T125;T139;T166;T182;T186;T19</t>
  </si>
  <si>
    <t>AATTATAGAGTTCTAGAGTGCATTATAAGCTCATAGGAAATGGAACTTTGTATTTGGTGGCAAACCTTTATTCTTTAGGTAGATATTTGAGGTGGCTCAGCAGATTTATATGTTGCGGTATCTGGAGATTAAAGAAACATTTGGAAATGATTCAGAGATTTGATTTTATGAGTGAACGAATGTCTTGGAGTATCCACAGT</t>
  </si>
  <si>
    <t>TTCTTTTTCTTTTTTGAGACAGGGTCTTGCTCTGTCACCCAGACTGGAGTGCAGTGGTGTGATCATAGCTCACTGCACCCTCAACCTCCTGGGTTCAAGCAATCCTCCTGCCTCAGCCTCCTGAACAGCTGGGACCACAGGTGCACGCCACCACACCTGGCTTTTTTTTGTTGTTTTTAGAGACAGGGTCTCACTATATT</t>
  </si>
  <si>
    <t>SLC8A1</t>
  </si>
  <si>
    <t>ENSG00000183023</t>
  </si>
  <si>
    <t>gattttgaggacacttgtggagagctcgaattccagaatgatgaaattgtCTATATATGTGTGTGTGTGTGTGTGTGTGTGTGTGTGTGTCTCTGTGTGT</t>
  </si>
  <si>
    <t>N132;N178;N202;N26;N312;N340;T431</t>
  </si>
  <si>
    <t>GCAGGCATTTTTACTTTTGAGGAACCTGTGACTCATGTGAGTGAGAGCATTGGCATCATGGAGGTGAAAGTATTGAGAACATCTGGAGCTCGAGGAAATGTTATCGTTCCATATAAAACCATCGAAGGGACTGCCAGAGGTGGAGGGGAGGATTTTGAGGACACTTGTGGAGAGCTCGAATTCCAGAATGATGAAATTGT</t>
  </si>
  <si>
    <t>CTATATATGTGTGTGTGTGTGTGTGTGTGTGTGTGTGTGTCTCTGTGTGTGTGTTTTGTTTTTTTTTTTTTAAGACTGAGTCTCACCCTGTTGCCCAGGGTGGAGTGCAGTGGCATGATCTCAGCTCACTGCAGACTCCGCCTGCCGGGTTCAAATGATTCTCCTGCCTCAGCCTCCCAAGTAGCTGGGATTATAGGTGC</t>
  </si>
  <si>
    <t>NPHP3</t>
  </si>
  <si>
    <t>ENSG00000113971</t>
  </si>
  <si>
    <t>gtgtttgttgacttatggatgtggcttgcttaggtttcaacatctgcaggTTTTTTTTTTTTTTTTTAAGAAACTGGGTCTCTCTGTCACCCAGGCTGGA</t>
  </si>
  <si>
    <t>N167;N210;N229;N231;N335;N391;T201</t>
  </si>
  <si>
    <t>TTTATGATTACTGTTAATTTGTTTTTCTACCTAGATCCTCTGCCTTGTCAATGTTAGTCACAATGGTGTGAGTGAATCAGAACTGATGGAACTCTATCCTGAGATGTCCTGGACTTTCTTGACCTCCCTTATTCACAGTTTATACAAAATGTGTTTGTTGACTTATGGATGTGGCTTGCTTAGGTTTCAACATCTGCAGG</t>
  </si>
  <si>
    <t>TTTTTTTTTTTTTTTTTAAGAAACTGGGTCTCTCTGTCACCCAGGCTGGAGTGCAGTGGCAACGATCATAGCTAACTGCAGCTTTGACCTCCTGGGCTCAAGTGATCCTCCTGCCTCAGCCTCCTGAGTAGCTAGGACTACAGGTGTATGCCACCATGCCTGGCTAATACAAAAAAATTCTTTTAAGAGATGGGATCCCT</t>
  </si>
  <si>
    <t>agggaccctgctgaatagctggggctacaggcgtgtgtcactgcgcccagTTACTTTTTTTTTTTTTTGGTAGAGATGGAGTCTTGCTATATTGCCCAGG</t>
  </si>
  <si>
    <t>N10;N12;N182;N1;N201;N391;T32</t>
  </si>
  <si>
    <t>GTGTAGGGAAATCTTACATTCACTATAAGAGCAAATTTATTAGTACATTCCATGTGTATTGCATGTCTTTTATTTTTAAAGAGACAGCGTCTCGGGCTAGAGTGCAGTGGTGCGATCAAAGTTCACTGCAGCCTTGAACGTCTGGACTCTAGGGACCCTGCTGAATAGCTGGGGCTACAGGCGTGTGTCACTGCGCCCAG</t>
  </si>
  <si>
    <t>TTACTTTTTTTTTTTTTTGGTAGAGATGGAGTCTTGCTATATTGCCCAGGCTGGTCTTGAAGTCCTGGCTTCAGGCAATTCTCCTGCCTTTGCCTCCAGAAGCACTGGGATCACAGGTGTCAGCCATTGCACCCAGCCCAGATTGTCTTAATTTCTATCTTGTTCCAAGGCCAGGGACAGTAATAAGAATGGAAAAGAGA</t>
  </si>
  <si>
    <t>ZNF470</t>
  </si>
  <si>
    <t>ENSG00000197016</t>
  </si>
  <si>
    <t>ctccttgccttctgccgtgattgtgaggcttccccagccacgtggaactgTAAGCCAATCAAGAATGCTATGTAGAGAGGTTGTAACTGAAGGAGCATCT</t>
  </si>
  <si>
    <t>N125;N18;N23;N273;N325;N335;T12</t>
  </si>
  <si>
    <t>GTGATTGAATTATGGGGGCAGGTCTTTCCTGTGCTGTTCTTGTGATAATGAATGAGTCTCACAAGATTTGATGCTTTCAAAAAATGGGAGTTTGCCTGCACAAGCTCTCTCTTTTTGCCTGCTGCCATCCAAGTAAGATGTGACTTGCTCCTCCTTGCCTTCTGCCGTGATTGTGAGGCTTCCCCAGCCACGTGGAACTG</t>
  </si>
  <si>
    <t>GAGAGGTTGTAACTGAAGGAGCATCTCTGATCAAAAGACTAATTGAAATGGGAATGACACCAAACTGCCCCACCAGGTGAGCCTCCTCTGGGACTAATGTGACTTCAGAGAGAGCCTTTAACTCAGCATGGCCTGAGAGTCCTTGGGCAGATTGGGGCCTTGGGGAGGTTTTTTGGGGCTCCTGGTGGCAGAAGCAAAGA</t>
  </si>
  <si>
    <t>LPCAT3</t>
  </si>
  <si>
    <t>ENSG00000111684</t>
  </si>
  <si>
    <t>cagtcacatttctgcctttaaagcctattttcatgtatatatgaaatataCTATAATCCCAGCACTTTGGGAGGCCGAGGTGGGAGGATCACTTGAGGCC</t>
  </si>
  <si>
    <t>N607;T378;T502;T608;T643;T727;T728</t>
  </si>
  <si>
    <t>GAGACCTGAGTCATGCAGGCCCTGGACTGTTGTAACAGGCACTCTGTGCCAGGAGTGGGCCCTTTTTAGTTTAGGGTTCTTCCAGTTATCCATTCTAACACTAGTACAAACATAAAAATCCACATTTATGCCACAGGATTTTGCCTGAACCAGTCACATTTCTGCCTTTAAAGCCTATTTTCATGTATATATGAAATATA</t>
  </si>
  <si>
    <t>CTATAATCCCAGCACTTTGGGAGGCCGAGGTGGGAGGATCACTTGAGGCCGGGAGTTCAAGACCAGCCTGGCCAACATGGTGAAACCCTGTCTCTACTAAAAATACAAAAATTAGTCGGGCATAGTGGTACACACCTGTAATCCCAGCTACTCCAGAGGCTGAGGCATGAGAATCGTTTGAAACCAGGAGGCAGAGGTTG</t>
  </si>
  <si>
    <t>tgaagagtatttcaaatgcaagaaatgaagaaataaatctttggctcacaAGCAAACCAGTGCCATCCAGTCTTTATGCAAATGAAATGCTGCAAAGGGA</t>
  </si>
  <si>
    <t>T202;T349;T50;T558;T563;T595;T607</t>
  </si>
  <si>
    <t>AACATTTTTATAAGACATAGCTAATTGTTGAAGCTCCACTATAATTGATACTAATAGCTTGGTGAAATTCCTAAATATTAACAAGAAATTGCATGCGTGTTTTGTTTTTTTTAAGGACTATGGCAAGGAGTCTCAGGCCAAGGATGTCATTGAAGAGTATTTCAAATGCAAGAAATGAAGAAATAAATCTTTGGCTCACA</t>
  </si>
  <si>
    <t>COCH</t>
  </si>
  <si>
    <t>ENSG00000100473</t>
  </si>
  <si>
    <t>atgttgggaattggaacagaaggaccacatgtgggccttgttcaagccagAATTCTACATATTTATGGGGTACATAGTGATGTTTCGATACATACAGTAT</t>
  </si>
  <si>
    <t>N120;N229;N237;N26;N28;N408;T233</t>
  </si>
  <si>
    <t>CCCTCCCTCCTCTTGAGACTGCTAATGAGGGGACTGGTTTGGTTGTTCGCAGATTGTAAAGCAGACATTGCATTTCTGATTGATGGAAGCTTTAATATTGGGCAGCGCCGATTTAATTTACAGAAGAATTTTGTTGGAAAAGTGGCTCTAATGTTGGGAATTGGAACAGAAGGACCACATGTGGGCCTTGTTCAAGCCAG</t>
  </si>
  <si>
    <t>AATTCTACATATTTATGGGGTACATAGTGATGTTTCGATACATACAGTATATTTTTATAATGTTCAAAAGAGTAATTTGCATATCATCTCATTTATTTGTGTTGGGAACACTCAAAATCCTCTTTTCTAGCTATTTGACAAAATATAATCAATGTTATTTCAGTAAGCTCCTTTGAAAAAATAAGGAATTCAACCAGGAT</t>
  </si>
  <si>
    <t>UHRF1BP1L</t>
  </si>
  <si>
    <t>NTRK3</t>
  </si>
  <si>
    <t>ENSG00000111647</t>
  </si>
  <si>
    <t>ENSG00000140538</t>
  </si>
  <si>
    <t>gcccccataattgtttttcttaaataaaatatatcattgaacaagtaattTTTTATTCTATTTTTCAAGACTTATTTTATATATACATATTTTTTATTTC</t>
  </si>
  <si>
    <t>N103;N123;N19;N202;N209;N318;T229</t>
  </si>
  <si>
    <t>TAGGGAGTAAAATGGCACAGTTGAAACTCAAGCATTGTCTTGTAAATCTAAATTCATTGTTTTTTCTCCACTGTATTACACTGCTCCCCTTTGCCCCTGTATTCACCACGGCCATTGTCTGTTATTGCATAATCATAGTATTCCAGCCATGCCCCCATAATTGTTTTTCTTAAATAAAATATATCATTGAACAAGTAATT</t>
  </si>
  <si>
    <t>TTTTATTCTATTTTTCAAGACTTATTTTATATATACATATTTTTTATTTCCATAGGTTATTGGGGAACAGGTAGTGTTTGGTTACATGAGTAAGTTCTTTGGTGGTGATTTGTGAGATTTTGGCACACCCATCACCCAGGCAGTATGCACCATATTTGTAGTCTTTTATCCCTCACTCCCTTCCCACACTTTCCCCCTGA</t>
  </si>
  <si>
    <t>CEP78</t>
  </si>
  <si>
    <t>ENSG00000148019</t>
  </si>
  <si>
    <t>acatagggagaccctgtctctgcaaaaaaataaaaacgaatacataaaaaTGTAGTCCCAGCCACTCAGGAGGCTGAAGTGGGAGGATCGCTTGAGGCCG</t>
  </si>
  <si>
    <t>N18;N201;N300;N312;N334;N335;T258</t>
  </si>
  <si>
    <t>TGTAGTCCCAGCCACTCAGGAGGCTGAAGTGGGAGGATCGCTTGAGGCCGGGATTCGAGGCTGCAGTGAGCTGTGATCATGCCACCACTGCTCTCTAGCCTGGGCAAGAGTGAGACTCCGACTCAAGAAGAGAAAAAGAAAAACCTTCCAGGGGCACATTTATTTGTAAACCATTCCAGAGGATAGAAAAGAGATGTAAG</t>
  </si>
  <si>
    <t>CLDND1</t>
  </si>
  <si>
    <t>ENSG00000080822</t>
  </si>
  <si>
    <t>aatgtcttttttaaaaaataaaattaaaaatgaaaagagactcaattgtaCCCCCAAGACATCCCTTGAAGCAAGCATGGAAGCATCTCCCAAGGCAAAA</t>
  </si>
  <si>
    <t>N123;N124;N182;N23;N26;N283;T473</t>
  </si>
  <si>
    <t>ATCAACATTATTTAATGTCTTCTAATTCAGTCATTTTTTTATAAGTATGTCTATAAACATTGAACTTTAAAAAACTTATTTATTTATTCCACTACTGTAGCAATTGACAGATTAAAAAAATGTAACTTCATAATTTCTTACCATAACCTCAATGTCTTTTTTAAAAAATAAAATTAAAAATGAAAAGAGACTCAATTGTA</t>
  </si>
  <si>
    <t>CCCCCAAGACATCCCTTGAAGCAAGCATGGAAGCATCTCCCAAGGCAAAAGCGAGAGACGCTCCAAAGGTTTGTCAAGTGCCTGTTATTGACAAATTTTCTATTAAAATATGTATATTTTGTTGTATAGTTCACGATAGGTCAGATTTTACAACATAACCAGCATATTATTTACAATATTCTGCAATATAATTAATAAAA</t>
  </si>
  <si>
    <t>IFT74</t>
  </si>
  <si>
    <t>ENSG00000096872</t>
  </si>
  <si>
    <t>ggagagaaagtggcaacaccttgagcaaaataattttgcgatgaaagaatCGGTGGCTCATGCCTGTAGTCCCAGCACTTTGGGAGGCCGAGGCTGGTGG</t>
  </si>
  <si>
    <t>N185;T172;T186;T202;T26;T314;T405</t>
  </si>
  <si>
    <t>CTACCGTGGCTTTATCTCAATAAAATGTAAGTTGATAAGATTTAAAGTTGGAGAGATTTTTTTTGTCTTATCCTCTTAGAAAGGCATTTAATTGTTTTAAATATGGGTCCTAATTAATATTTTTCTTTTATGTTTTTAGCTTACAAATTTGGAGAGAAAGTGGCAACACCTTGAGCAAAATAATTTTGCGATGAAAGAAT</t>
  </si>
  <si>
    <t>CGGTGGCTCATGCCTGTAGTCCCAGCACTTTGGGAGGCCGAGGCTGGTGGATCACAAGGTCAGGAGATTGAGACCATCCTGGCTAACACAGTGAAACCCCGTCTCTACTAAAAATACAAAAAAATTAGCCAGGCGTGGTGGCGGTCACCTGTAGTCCCAGCTACTCGGGAGGCTGAAGCAGGAGAATGGCGTGAACCTGG</t>
  </si>
  <si>
    <t>DOCK8</t>
  </si>
  <si>
    <t>ENSG00000107099</t>
  </si>
  <si>
    <t>agctgaagcagaccctgcaggagcaacacagaagagccttttttttccagTTGTTTTTTGTTTTTTGTTTTTTGTTTTTCCTGACAAAGCCTTTAGTTCA</t>
  </si>
  <si>
    <t>N84;T373;T438;T498;T57;T60;T84</t>
  </si>
  <si>
    <t>CCTGGCTGGGTCAGCATGGTCAGGAGTACAGGTGTTCGTGAGGCCTTCCAAGGGGGCAGGGGATAACTAAGAACCGGAAGCATTGTCTTGGCCAACAGGAGATGGAAAATGCTTGGAACGAATACCTGAAGTTGGAGAATGATGTGGAACAGCTGAAGCAGACCCTGCAGGAGCAACACAGAAGAGCCTTTTTTTTCCAG</t>
  </si>
  <si>
    <t>TTGTTTTTTGTTTTTTGTTTTTTGTTTTTCCTGACAAAGCCTTTAGTTCATGAACAGTTTTATGTAAGGGAAGTGCATCTAATAACATAAGCTTGGTCTCAGGGACTTCCAGCTTCAGAGCAGAGTAATGTAAAATGAAAAGCAAAACACCAGGCAAATTCTGAGGAGCAAAGGGGCTGTGGCGTTTTACAATCAGAGAA</t>
  </si>
  <si>
    <t>GPR68</t>
  </si>
  <si>
    <t>ENSG00000119714</t>
  </si>
  <si>
    <t>tgaagattcctgtgacagcgatgccatagagagaatgtactgtgccccagTTCCTCCTATGTTGACCTTAAACACTGGCTTCCCACTGATACAGACTGGG</t>
  </si>
  <si>
    <t>N498;T384;T521;T577;T600;T64;T84</t>
  </si>
  <si>
    <t>CATTATTCTTAATGATACTGTTTTTAGCTACAAAAGGAGTAATTACAGTTCACTTCTGCAGAAAATGGAAGAGAAAAATGTTTTGATTTCTCCTGTCGTTTTGTTTTTAGGACACATTCAGCTAACGTATTTTAGCAGGTGGAGTGAGGTTGAAGATTCCTGTGACAGCGATGCCATAGAGAGAATGTACTGTGCCCCAG</t>
  </si>
  <si>
    <t>TTCCTCCTATGTTGACCTTAAACACTGGCTTCCCACTGATACAGACTGGGATGAGCTGAGGGCAGTCTCATTTACTGTCAAGAGTTGTATTTTTGTATTGTCCTTTTTGCCAAGTCTACATGTGTTGACTCTGTAATGGATTTATGTAGCCCACTTCAGTCTGCAAATAAAGCAAAGTAACTGGACACCTTGGGAGTATG</t>
  </si>
  <si>
    <t>agtgggctgatcccaatggattgcatccacattccagagagcatcatcaaAGGCTGGGTGTGGTGGCTCACGCCTGTAATCCTAGCACTTTGGGAGGCCG</t>
  </si>
  <si>
    <t>N166;T10;T125;T18;T1;T273;T318</t>
  </si>
  <si>
    <t>AGGCTGGGTGTGGTGGCTCACGCCTGTAATCCTAGCACTTTGGGAGGCCGAGTTGGGAGGTTTGCTTGAGCCCAGGAGTTCCAGACCAGCCTGGGCAACATGGCGAAACCCCATCTCTACTAAAAATATAAAAATTAGTTGCGTGTGGTGGCACATCCCTATAGTCCCAGCTACTTGGGAGGCTGAGGTGGAAGGATTGC</t>
  </si>
  <si>
    <t>TRIM32</t>
  </si>
  <si>
    <t>SLC10A7</t>
  </si>
  <si>
    <t>ENSG00000119401</t>
  </si>
  <si>
    <t>ENSG00000120519</t>
  </si>
  <si>
    <t>atagctgccaaaggataggtaaagaggtcattaaaatgatgttgaactagAAGCAGCATCAATTAATGGTAGATTCTATTCACATTCCACAACCCAGACC</t>
  </si>
  <si>
    <t>N139;T172;T229;T283;T434;T513;T608</t>
  </si>
  <si>
    <t>GGTGTTTACTAAGTAATATATCTTACTCTAGGTGCAGGGCTGATGGCAAGCCAAAGAGCAACTGCCTTACTTTGATGTAAACAAAATTTGCTAAACTGAGCTGCTCAAAATTGTTTTTATGGTAGTAGTGTTTCTTTGGATTGTATCATAATAGCTGCCAAAGGATAGGTAAAGAGGTCATTAAAATGATGTTGAACTAG</t>
  </si>
  <si>
    <t>AAGCAGCATCAATTAATGGTAGATTCTATTCACATTCCACAACCCAGACCAAATTTTTTTCCTATTACGCAGATGTGCTGAGCACTTTCCAGATTGCCCCTGTTGGCCAAAAGCAGCCTGTTACATCCTGGAATTAAGCACACTTAAGGTATTTGAGACAATTTATTAATGAAAATTTCCTTGGCAGATTTGACAAATGT</t>
  </si>
  <si>
    <t>gatcctcggaattgctgttacttgtgggctgttcagtctacacaagatagTTTGTTTGTTTTGTTTTGTTTTGTTTTTTTGAGACAGAATCTCGCTCTGT</t>
  </si>
  <si>
    <t>N109;N125;N12;N172;N209;N473;T109</t>
  </si>
  <si>
    <t>GCCTAACCCAAGTTCTTACATGATGTACCTTTTTCCTTTCTAAAAAATAACTTAAAAATATGAAATATACTAATTTGTTTCAGATATTACATACAATTGGAAAGTGGACAAGTTCCTGTATATGCTGTCACTTTTCAAGAACCTGAGAATGATCCTCGGAATTGCTGTTACTTGTGGGCTGTTCAGTCTACACAAGATAG</t>
  </si>
  <si>
    <t>TTTGTTTGTTTTGTTTTGTTTTGTTTTTTTGAGACAGAATCTCGCTCTGTCGCCCAGGCTGGAGTGCAGTGGCGTGATCTCGGCTCACCGCAAGCTCCGCCTCCCGGGTTCAGGCCATTCTCCTGCCTCAGCCTCCCGAGTAGCTGGGACTACAGGGGCCCGCCACCACACCTGGCTAATTTTTTAAAAATATTTTTAGT</t>
  </si>
  <si>
    <t>MRPL16</t>
  </si>
  <si>
    <t>MYH7B</t>
  </si>
  <si>
    <t>ENSG00000166902</t>
  </si>
  <si>
    <t>ENSG00000078814</t>
  </si>
  <si>
    <t>cactcagccagtagtcattggcctgaaatctggatttttgagcgggcatgGTGGCTCATGCCCGTAATTTCTGCACTTTGGGAGGCTGAGGTGGGTGGAT</t>
  </si>
  <si>
    <t>N508;N515;N54;N605;N607;N613;T515</t>
  </si>
  <si>
    <t>TTTTTAGAGCTTACAGTTTTGCCAACTAATATTCTGAGCACTAGAAATAAATCAAAGACAAAGGAAACCAAAAAAGTTCCTTGCTCTTACGGAGCAGCGTCTAATGAGATAGCTCCCCTAAAACCTCCCACTGGTGTGTGTCCCATGGTCCACTCAGCCAGTAGTCATTGGCCTGAAATCTGGATTTTTGAGCGGGCATG</t>
  </si>
  <si>
    <t>GTGGCTCATGCCCGTAATTTCTGCACTTTGGGAGGCTGAGGTGGGTGGATCACTTGACGTCAGGAGTTCGAGACCAGCCTGGCCAACATGGTGAAACCCCATCTCTACTAAAAATACAAAAAATTAGCTGGGCGTGGTGGCAGGTGCCTGTAATCCCAGCTACTCAGGAGGCTGAGGCAGGAGAATTGCTTGAACCCAGG</t>
  </si>
  <si>
    <t>HACE1</t>
  </si>
  <si>
    <t>ENSG00000085382</t>
  </si>
  <si>
    <t>ctcaccagcatttggtgttgtcagtgttccaggttttggccattctaataGTTTTGATTGGCATTTCCCTAGTAAATGGTGATGTTGAGCATCTTTTCAT</t>
  </si>
  <si>
    <t>N12;N182;N210;N231;N28;N399;T325</t>
  </si>
  <si>
    <t>TCCTTTGGGTAAATACCAAGAAGGGCAATTGCTAGATTGTATGGTAAGAGTTTATTTAGTTTTGTAATAAACTGCCAAACTGTCTTCCAAAGTGGCTGTACCATTTTGCATTCCCACAGCAATAAATGAGAGTTCCTGTTGCTCTACATCCTCACCAGCATTTGGTGTTGTCAGTGTTCCAGGTTTTGGCCATTCTAATA</t>
  </si>
  <si>
    <t>GTTTTGATTGGCATTTCCCTAGTAAATGGTGATGTTGAGCATCTTTTCATGTGCTTATTGGGCATTTGTTTATCTTTTTTTTGGAGAAATGTCTTTTTCAATTGTTTGCCCATTTTTAATCGGGATTTTTTTTTTTTTCTATGGGAATTCTTTGTATGTTCTGGATATCAATTTGGTGTCATATTCAATAAATCGTTGCC</t>
  </si>
  <si>
    <t>PUS3</t>
  </si>
  <si>
    <t>MBNL2</t>
  </si>
  <si>
    <t>ENSG00000110060</t>
  </si>
  <si>
    <t>ENSG00000139793</t>
  </si>
  <si>
    <t>tggaaacctgtgccttgtattcaaattcattaaagcctaatcctgcaagtCATGATGCGGTGGAGAAGCCTCGGCCACTTGGTTCTGCCAGATGTTCCTG</t>
  </si>
  <si>
    <t>N34;T201;T231;T23;T250;T319;T585</t>
  </si>
  <si>
    <t>TCAGCTCTTAAAAGAAAAAAAAAAGCAAAAAGACTAAAGCCCTATTAAGGAAGTTATTGCTTTAATAAGAAATTTCAAATATTCTCTTATCCCGGTCCAAAAGGATTAAGCGATTAAAGAACGTAAAATGGAGATGTATTTACATACACCTGGAAACCTGTGCCTTGTATTCAAATTCATTAAAGCCTAATCCTGCAAGT</t>
  </si>
  <si>
    <t>CATGATGCGGTGGAGAAGCCTCGGCCACTTGGTTCTGCCAGATGTTCCTGGGGTTACTGTAAATGGGAAGGACAGGCAGAGCTAAACAAGGTAGGAGAATCGCCCCCCTTTTTTGAATGTTTAAAGAGTTTGCTGCAGTATGCTGCATTCCATGTGTGCTGCTTACGGGAGCCAGGGAAACTGGATTCCACTAATTCAAT</t>
  </si>
  <si>
    <t>ADHFE1</t>
  </si>
  <si>
    <t>ENSG00000147576</t>
  </si>
  <si>
    <t>agtggaatactatggtactgttaataaagatgaagtaaatctcttggaaaATATACACACATATATTATATCTACATATACATACATATGTATATGCCTA</t>
  </si>
  <si>
    <t>N563;T378;T467;T482;T563;T58;T60</t>
  </si>
  <si>
    <t>GTCTAAAAATTTATCTGATAGAAACACTAGCACCAGTACATACAGAAGCATGGCAAGGATGTTTCTGGCAGCACTTTTCTAATAATAAAAGATTTGAAACAACCTTAAGTATTCATTATTGGTATATAGATCACTTATAGTATACTAGACAGTGGAATACTATGGTACTGTTAATAAAGATGAAGTAAATCTCTTGGAAA</t>
  </si>
  <si>
    <t>ATATACACACATATATTATATCTACATATACATACATATGTATATGCCTACAGTACATTAGCAATGCTGGAAATAGCTGATGCCACAAAATGCAGCCTGCATGCATGCAGAAGTTTATAGCTGGCCCTTCATCTGCATCGATTGGTGTTGAAGGTCCTTGGTATGTTTCGACAGCCCCATCCTTGATGCTTCTACACTGT</t>
  </si>
  <si>
    <t>ZFAND5</t>
  </si>
  <si>
    <t>PTCHD4</t>
  </si>
  <si>
    <t>ENSG00000107372</t>
  </si>
  <si>
    <t>ENSG00000244694</t>
  </si>
  <si>
    <t>agcttaaacaactgtgaaggtgctgctggcagcacatctgaaaaatcaagATGATATTGACCCAAATGAAAGCAGCAAAATCATAAGTGAAAGCAACAAA</t>
  </si>
  <si>
    <t>N434;N50;N600;N61;N64;N69;T61</t>
  </si>
  <si>
    <t>TTAAATGCAAGTATTTATTACTACGTCTTGATACTAAGTGAGTTTTTGTAGTGTTCATTGGTTCCTTACAAATCCTTTTTTTAAATAGGAACAGCTAGTGGTTCCAACAGTCCTACCTCAGATTCTGCATCTGTACAGAGAGCAGACACTAGCTTAAACAACTGTGAAGGTGCTGCTGGCAGCACATCTGAAAAATCAAG</t>
  </si>
  <si>
    <t>ATGATATTGACCCAAATGAAAGCAGCAAAATCATAAGTGAAAGCAACAAAGCCACACTGCATGAGATCCAGCAGGGGAGGGACTGTGTATGGGTATAGCAGCAGTAAATTACCTTGATTTATCAACTAAAGGACCAAGATTAATCCACCATCACGTTTAACTTAGGAGCACAAGAGGTGGTGTTCTGTGTTTGAAGTGTT</t>
  </si>
  <si>
    <t>IL31RA</t>
  </si>
  <si>
    <t>ENSG00000164509</t>
  </si>
  <si>
    <t>tctatggattgcctattttggatatttcatatacatagaatcataaaataGTGGTCTTTTGTGACTGGCTTCTTTCACTTAGCATAATATTTTCAAGGTT</t>
  </si>
  <si>
    <t>N31;T114;T125;T19;T237;T26;T314</t>
  </si>
  <si>
    <t>ATTAGAAGCATTCACAATATTGTGCAACCATCACCACTATTTCCAGAACTCTTCTATTTCTGCCCAAATAGAAGCCCTATACCCATTCATTAGTCACTCCCCATTCCTCTCCTCCCACAGCCCCTGGCAACTACCAAACTGCTTTGTGTCTCTATGGATTGCCTATTTTGGATATTTCATATACATAGAATCATAAAATA</t>
  </si>
  <si>
    <t>GTGGTCTTTTGTGACTGGCTTCTTTCACTTAGCATAATATTTTCAAGGTTTATCCAAGTTGTAGCATAAATCTGAACTTATCTTTTTATGGCTGAATAATATTCCATTGTATGGATAGACCACATTTTATTCATCCATTCATCAGTCAATGGACATTTTGGTTATTTCTGCTTTTTTGGCTCTTAAGAGTAATGCCACTA</t>
  </si>
  <si>
    <t>SERPINA5</t>
  </si>
  <si>
    <t>ENSG00000188488</t>
  </si>
  <si>
    <t>gatttggcgctgcagaaccagatccgggagcacgtcatctccatcgagggGCCTGGCCATGCTCTCCCTGGGGGCTGGGTCCAGCACAAAGATGCAGATC</t>
  </si>
  <si>
    <t>N172;N19;N201;N209;N34;N473;T23</t>
  </si>
  <si>
    <t>GGCGGCGGCGGCCCCTCGCAGCAGCTGGCCGGCGGGCCCCCCCAGCAGTTCGCGCTCTCCAACTCCGCGGCCATCCGGGCCGAGATCCAGCGCTTCGAGTCCGTGCATCCCAATATCTACGCCATCTACGACCTGATCGAGCGCATCGAGGATTTGGCGCTGCAGAACCAGATCCGGGAGCACGTCATCTCCATCGAGGG</t>
  </si>
  <si>
    <t>GCCTGGCCATGCTCTCCCTGGGGGCTGGGTCCAGCACAAAGATGCAGATCCTGGAGGGCCTGGGCCTCAACCTCCAGAAAAGCTCAGAGAAGGAGCTGCACAGAGGCTTTCAGCAGCTCCTTCAGGAACTCAACCAGCCCAGAGATGGCTTCCAGCTGAGCCTCGGCAATGCCCTTTTCACCGACCTGGTGGTAGACCTG</t>
  </si>
  <si>
    <t>GATAD1</t>
  </si>
  <si>
    <t>ENSG00000157259</t>
  </si>
  <si>
    <t>gcttcaaagcagaaaaatgaagggaatatgtatcattcaccattaccttaGGGGAGATCCTCTGCCATCATTGCACTGGCCGGGGCGGCGCGGGCAGCGG</t>
  </si>
  <si>
    <t>N480;T124;T178;T182;T279;T300;T473</t>
  </si>
  <si>
    <t>GGGGAGATCCTCTGCCATCATTGCACTGGCCGGGGCGGCGCGGGCAGCGGGGGCGCAGGCTCGGGGGCGGCTGGAGGGACTGGGGGCAGCGGCGGCGGCGGCTTCGGCGCGGCGACCTTCGCCAGCACCTCCGCCACCCCTCCGCAGAGCAACGGGGGCGGGGGCGGCAAGCAGGTGAGCTCCTCCGGCCCCTCCCGCCG</t>
  </si>
  <si>
    <t>SAFB2</t>
  </si>
  <si>
    <t>ENSG00000130254</t>
  </si>
  <si>
    <t>acaacacgcgctacggatctcaagaaccttttcagcaagtatgggaaggtGGCACGGTGGCTCATGCCTGTAATCCCAACACTTTGGGAGGCTGAGGCCG</t>
  </si>
  <si>
    <t>N114;N233;N23;N26;N339;N399;T339</t>
  </si>
  <si>
    <t>CGTCGTTAGGGTTTTTAAAGAGGGCTGCGGTCTTAAGAATGGTTGTGCTTCCTGTTAGGCCTTGGGGTGATGCCTAAGAATCTCCCTCTCGTGCCAGGTCGGGTCGGCAGCGGTTCTGGTCGGAACCTGTGGGTCAGCGGGCTGTCCTCCACAACACGCGCTACGGATCTCAAGAACCTTTTCAGCAAGTATGGGAAGGT</t>
  </si>
  <si>
    <t>GGCACGGTGGCTCATGCCTGTAATCCCAACACTTTGGGAGGCTGAGGCCGGAGGATTGCTTGAGCCCAGGAGTTCAAGACCAGCCTGGGCAACATAGTGAGACCTGCCCCCTATCTCTACAAAAAATAAAAAATTAGCTGGGCACGGTGGTGTGTGCCTGTAGTCCCAGCTACTGGTGAGGCTGAGGCTGGAGGATCACT</t>
  </si>
  <si>
    <t>DNAJC7</t>
  </si>
  <si>
    <t>ENSG00000168259</t>
  </si>
  <si>
    <t>atatgcgggagtggatgtacaagctgccatctgccttctggcaaacatggTTGGCTGGGTGCAGTGGCTCACACTTGTAATCCCATCATTTTGGGAGGCT</t>
  </si>
  <si>
    <t>N330;T12;T178;T1;T201;T209;T314</t>
  </si>
  <si>
    <t>GAAAGAAAGAAAGAAAAAAAGTATTTGACATGTTTGCTTTGCTTTATTTCCTTTTTGATCTAATGTATTTTCAATGACTTTTTTTTTAGGTGAGCGGAGAATTAGAGTACATACACTTTGTTTGCCAGTGGTAAGTTCACTAGCAGATGTATATGCGGGAGTGGATGTACAAGCTGCCATCTGCCTTCTGGCAAACATGG</t>
  </si>
  <si>
    <t>TTGGCTGGGTGCAGTGGCTCACACTTGTAATCCCATCATTTTGGGAGGCTGAGGTGGGCGGATCACGAGGTCAGGAGTTTGAGACCAGCCTGGCCAACATGGTGAAACCCCATCTCTACTAAAAATAGAAAAAATAGCTGGGCGTAGTGGTGGGCACCTGTAATCCCAGCTACTCGGGAGTCTGAGGCAGGAGAGTCGCT</t>
  </si>
  <si>
    <t>ZSCAN25</t>
  </si>
  <si>
    <t>BSDC1</t>
  </si>
  <si>
    <t>ENSG00000197037</t>
  </si>
  <si>
    <t>ENSG00000160058</t>
  </si>
  <si>
    <t>atccttatgtatttatcatttgactttattataaactcataatcaatcttGATGCCTCCGGGGAGGTGAGTGGGCCTGGTGGGTCAGAGGGAAGCGAGCC</t>
  </si>
  <si>
    <t>N123;T12;T233;T265;T330;T334;T47</t>
  </si>
  <si>
    <t>AAAAGCCTCTAAGTAGGGGGTTTTTCCCATGGGATTGTGGTAGTCTGATTTTTCATATCTATTCAAATGTTAAGAAATATTTTGTTTTCTGTATTTTTCTATTCTTTAGAAATTTTTTTATAATAGATAATTTCAAACCTATATAAATAAATCCTTATGTATTTATCATTTGACTTTATTATAAACTCATAATCAATCTT</t>
  </si>
  <si>
    <t>GATGCCTCCGGGGAGGTGAGTGGGCCTGGTGGGTCAGAGGGAAGCGAGCCTAATGGTCCTGGGTGTGAGAGCTCTCCCCAGCCAGCCCAGCTGTCCCCTCAGGAGGGTCCCTGCTCCTGTCTGAGGTGACAGGTGGTGGGAAAGGAGCTGGAGCTTCCTGCTCAGACCCACAACATTGGTCATCAGCAGGCTGCACTTTT</t>
  </si>
  <si>
    <t>ABI2</t>
  </si>
  <si>
    <t>ENSG00000138443</t>
  </si>
  <si>
    <t>tgctcaagtgatcatcctgcctcagtctctcagtagtctgggactacaggTTGCCCAGGCTGGTCCCAAACTCCTGGCCTCAAGCAGTCCTTCCACCTTG</t>
  </si>
  <si>
    <t>N182;T139;T201;T202;T229;T250;T314</t>
  </si>
  <si>
    <t>TTACATCATCTTAAAATTTCTTTCAATGATGTTTTGTAGTTTTCAGTGTTTAGTTTTTTTTTTTTTTTCCTTTAGAGATGGGGTCTTGGTATGTCATGCAGGCTGGAATGCAGTGGTGTGATCATAGCTCACTGCAGCCTTGAACTCCTGTGCTCAAGTGATCATCCTGCCTCAGTCTCTCAGTAGTCTGGGACTACAGG</t>
  </si>
  <si>
    <t>TTGCCCAGGCTGGTCCCAAACTCCTGGCCTCAAGCAGTCCTTCCACCTTGGCCTCCCAAAGTGCTGGGATTATCAATATGAGCCACCATGCCAGATTTGTTCATTTTTAAACATTTTTATCTCTTCAAGTCATCTTTTGATCTTTTAAAAAGCACCTTCAAACAGCTGCACCTTCCATTTGCACTAGGAAATGAAGGTAG</t>
  </si>
  <si>
    <t>PIKFYVE</t>
  </si>
  <si>
    <t>NKRF</t>
  </si>
  <si>
    <t>ENSG00000115020</t>
  </si>
  <si>
    <t>ENSG00000186416</t>
  </si>
  <si>
    <t>atctttgcaaatttgcttccaggaaatagctataatcctattccatttccTTTGTAAGTATCATTATGAACTAATGAATTTTCAACATATTTGATATATT</t>
  </si>
  <si>
    <t>N26;T283;T325;T330;T334;T405;T585</t>
  </si>
  <si>
    <t>AAGGAAAAGAACCAAAGTCAGCAGTTTATACTTCTTATTCTCTGTGAATATTAATATATAAGTAGACTATTTTTCATTTTAGATGTGTTTGATGGGCATTTGCTGGGATCCACAGACAGCCAAGTGAAGGAAAAGTCAACCATGAAAGCCATCTTTGCAAATTTGCTTCCAGGAAATAGCTATAATCCTATTCCATTTCC</t>
  </si>
  <si>
    <t>TTTGTAAGTATCATTATGAACTAATGAATTTTCAACATATTTGATATATTTCAATCCATTGCCATCATTGTTCTTATCGATATTTGAGTTGGCTCACTTTGCCAGTAAGAGTCTATTCAAATTGGCTTCTGAGTCCATTTGACACAACACCTTTGATCTTTGACAGTTTCCTTGGTTTTAGGTGCTAGATGATTTCTCAG</t>
  </si>
  <si>
    <t>MFGE8</t>
  </si>
  <si>
    <t>FUCA2</t>
  </si>
  <si>
    <t>ENSG00000140545</t>
  </si>
  <si>
    <t>ENSG00000001036</t>
  </si>
  <si>
    <t>gatgtggccttttccagaaggaggaaacaccatacctatcttacacacagCCCTTTCCCTTTTTCCCACTAAATTTTTTCTTAAATTACCCATGTAACCA</t>
  </si>
  <si>
    <t>N349;N384;N558;N64;N67;N96;T67</t>
  </si>
  <si>
    <t>CCCTCCCCGGCCACCATGAAAGACAGCTGGATCTTCTTAGCCCCTTTCTACTCTTCCCTGTACCCCCCAACCTGAACTCTGGCCAAATGTTACTGGAAAGTCCCCGAAAGAGCAGGACTCTGAAGTCCCAAAGATGTTTTTATACAGGGTGATGTGGCCTTTTCCAGAAGGAGGAAACACCATACCTATCTTACACACAG</t>
  </si>
  <si>
    <t>CCCTTTCCCTTTTTCCCACTAAATTTTTTCTTAAATTACCCATGTAACCATTTTAACTCTCCAGTGCACTTTGCCATTAAAGTCTCTTCACATTGATTTGTTTCCATGTGTGACTCAGAGGTGAGAATTTTTTCACATTATAGTAGCAAGGAATTGGTGGTATTATGGACCGAACTGAAAATTTTATGTTGAAGCCATAT</t>
  </si>
  <si>
    <t>MAP7</t>
  </si>
  <si>
    <t>ENSG00000135525</t>
  </si>
  <si>
    <t>gattggaaaaaggtgctgcagcaggaagaagctgggatctgattgaacagGAGTGTGTGTGTGTGTGTGTGTGTGTGCGCGCGCGCGCGCGTGTGTGTGT</t>
  </si>
  <si>
    <t>N172;T162;T172;T202;T28;T325;T335</t>
  </si>
  <si>
    <t>TGCCGCTTCTCAGCTGGGGAGATGGAGCCGCTCTGGGCCCTTCTTGATTAGGATATGTTAGGGTTGTCAGGGCAACTGTTAACGGCAGCATATCATATTTTCCCCTCTCTGCTGTGGGCTGAATATTTTACTGTGTGGTAGCAGGAAGAAGATTGGAAAAAGGTGCTGCAGCAGGAAGAAGCTGGGATCTGATTGAACAG</t>
  </si>
  <si>
    <t>GAGTGTGTGTGTGTGTGTGTGTGTGTGCGCGCGCGCGCGCGTGTGTGTGTGCACGCACTGGCCTGCACAGAGAGCATGGGTGAGCGTGTAAAAGCTTGGCCCTGTGCCCTACAATGGGGCCAGCTGGGCCGACAGCAGAATAAAGGCAATAAGATGATTCTCTTGCCCCTTCTTATTCCTCCTCCCAAAGCAAGATTCCC</t>
  </si>
  <si>
    <t>MLH3</t>
  </si>
  <si>
    <t>USP10</t>
  </si>
  <si>
    <t>ENSG00000119684</t>
  </si>
  <si>
    <t>ENSG00000103194</t>
  </si>
  <si>
    <t>caaaatgctgaagaatctgcatcaaataaacccttccttccttcctttttGAACTTTTAAAGTTTTTTCATCTTCATTCAGCAAATCTTTATTAGATTCT</t>
  </si>
  <si>
    <t>N487;T378;T434;T487;T67;T6;T705</t>
  </si>
  <si>
    <t>GGCAAAAGTCTGCTAACAGAGAGAACCGGCCAGTATGCTGGCCAGTCGCGATCATGCCTGTCTTTACCCTCTAAGCTGAAGCTGCTCATCAACGGTGAGATGGCAAAAAGGTGGGTCCAGAAGAGGGGAAAAGAAGGGAGTCTGTGAAAACAAAATGCTGAAGAATCTGCATCAAATAAACCCTTCCTTCCTTCCTTTTT</t>
  </si>
  <si>
    <t>GAACTTTTAAAGTTTTTTCATCTTCATTCAGCAAATCTTTATTAGATTCTCAGTATTGTGCTTCAGTGGACGAAATACAGACTGACACAAGGAGATAACAGTTCATTCACAGAGACATAGGTAAATGAGAATTACTATGAAATATGAACAGTGCTTTGGCAGAAATAGGGTTTAGAAACACTTCCTGAGGAGGTGATGCC</t>
  </si>
  <si>
    <t>GAS2</t>
  </si>
  <si>
    <t>PRR13</t>
  </si>
  <si>
    <t>ENSG00000148935</t>
  </si>
  <si>
    <t>ENSG00000205352</t>
  </si>
  <si>
    <t>tctctaaatcaatgcctcattctgaaatcaagttaattttcaaatggcaaTGGAAAGGTGATGGGGTATCTGGATTCCATAGGTTTTTCCTTTTCCCCTT</t>
  </si>
  <si>
    <t>N335;T111;T229;T231;T271;T312;T61</t>
  </si>
  <si>
    <t>TAGTAAAGTAAATTCACTGTAGCTAATGATGTTACAGACTTACGTATACCCTTGTATACCTGGGACAGGGCTGTTTTATACCAATAAACAGCAAAATATTGTCCTTACTCATTCAAGAATTAAAAGGATAAATTTTAAAAATGTTATCTGTCTCTAAATCAATGCCTCATTCTGAAATCAAGTTAATTTTCAAATGGCAA</t>
  </si>
  <si>
    <t>TGGAAAGGTGATGGGGTATCTGGATTCCATAGGTTTTTCCTTTTCCCCTTGCTAGGTCAAGAGTCTCTTCGCAGCTTGGGGCTAGGATCTTCATTTGCCTTTTTTCTTTTTTGGAGGAAGGGGGCTGTGTCCACATATTTAAGTATTTGAGGTTCTTGGGCAACTTCCTTCTTACTTCGCCTCGAGGCGTATCCTTTTTT</t>
  </si>
  <si>
    <t>LRRC1</t>
  </si>
  <si>
    <t>C4orf36</t>
  </si>
  <si>
    <t>ENSG00000137269</t>
  </si>
  <si>
    <t>ENSG00000163633</t>
  </si>
  <si>
    <t>agaaatagcaaacttcatgcagctggtggaactagatgtgtctcgaaatgTTTTTAGTACCTCCCTAGTTTCCAATTTTCTTTTTTTTAAATATATATAT</t>
  </si>
  <si>
    <t>N160;N201;N216;N231;N237;N289;T325</t>
  </si>
  <si>
    <t>CATTGTTTTACATTTCATAGTAGCCCAAAAGTTTATGATACAAACATATGTGAAATCTATGTTAAACTCTTTTGTCTTTCAGCAATTTTTCCAGCTAGTCAAATTACGAAAGCTTGGACTTAGTGATAATGAAATTCAGCGGCTCCCTCCAGAAATAGCAAACTTCATGCAGCTGGTGGAACTAGATGTGTCTCGAAATG</t>
  </si>
  <si>
    <t>TTTTTAGTACCTCCCTAGTTTCCAATTTTCTTTTTTTTAAATATATATATTTTTTATTGTACTTTAAGTTCTAGGGTACATGTGCACAACGTGCAGGTTTGTTACATATGTATACATGGGCCATGTTGGTGTGCTGCATCCAGTAACTCATCATTTACATTAGGTATATCTCCTAATGCTATCCCTCCCCCATACCCCCA</t>
  </si>
  <si>
    <t>TARSL2</t>
  </si>
  <si>
    <t>ENSG00000185418</t>
  </si>
  <si>
    <t>aaggacatgaaaaagaagaaaatgaaggaaagcgaggctgacagcgaggtAAAATACTTAGCCTTATTTTTAAATTGTAAGTTAATTCCTTCATGTTTCT</t>
  </si>
  <si>
    <t>N123;N12;N209;N231;N273;N325;T335</t>
  </si>
  <si>
    <t>GGTCAGGAGAGCCCAGCTATGAGCCTCTAAACACGGGGCACTTGCAGCCTGCTGGCATGACTCTCTTCTTAAAATGTGTTGCTTTTTCTTGCCATTGATGTGAGTCATTTATAATTTATCTTTCAGCCTCCTCCTAGTCAAAGCCAAGACAAGGACATGAAAAAGAAGAAAATGAAGGAAAGCGAGGCTGACAGCGAGGT</t>
  </si>
  <si>
    <t>AAAATACTTAGCCTTATTTTTAAATTGTAAGTTAATTCCTTCATGTTTCTATGCTTAGTCAATAACAAATACACAAGAAAAAAGCCTCATAAACCATCATAACTGCATTGTAAGGAATATTCATACTGTAAGGGTGTATTAATTCCATTTCACGCTGCTGTGAAGAAATACCTGAGACTGGGTAATTTATAAAGGAAAGA</t>
  </si>
  <si>
    <t>LMAN1</t>
  </si>
  <si>
    <t>GPBP1</t>
  </si>
  <si>
    <t>ENSG00000074695</t>
  </si>
  <si>
    <t>ENSG00000062194</t>
  </si>
  <si>
    <t>atgtcctttcttttctgactttccagttgactgaacctggaaaagagccgATTTTCAAAAGCTTTATTGGGGTATGTTGTCAGACCAGGGTTTTCAGAGT</t>
  </si>
  <si>
    <t>N123;N342;N434;N438;N61;N661;T325</t>
  </si>
  <si>
    <t>TTACCAAATTAGTGCTAATTTTTGTCAATTCCCTCACTGGTTATTGTTATTTAAAACAATAAATATTGATAAAATACATTTACAATGATAAAAGTAATCTCCTATGGAACTTTTTCAGACTTTTTTTTTTTTAATTTGTAGATGACCATGATGTCCTTTCTTTTCTGACTTTCCAGTTGACTGAACCTGGAAAAGAGCCG</t>
  </si>
  <si>
    <t>ATTTTCAAAAGCTTTATTGGGGTATGTTGTCAGACCAGGGTTTTCAGAGTTGATGGAAAAGAGTCTTGTGAGAAAACTTATTTTGATAAATTATTACACACGCAGAAAAACTGATCACACTGACTGGATCTGTCCACGACATGGAAAATAAACTGGATTTTCAGAATATTGTTGTTTTCTGTAGTGTTCAAGGTATTGTT</t>
  </si>
  <si>
    <t>RBM43</t>
  </si>
  <si>
    <t>PALMD</t>
  </si>
  <si>
    <t>ENSG00000184898</t>
  </si>
  <si>
    <t>ENSG00000099260</t>
  </si>
  <si>
    <t>ttttactatatcatgactaaaattctaaaataaaagttttaatatctttaTAAATGTGTTTATGTGTATATATATGTATGTACATACATCTGCAATATAT</t>
  </si>
  <si>
    <t>N232;T271;T521;T577;T587;T58;T67</t>
  </si>
  <si>
    <t>CTGGTGAGTGACTCAAACTGCTTTATCCCAAATTTGATTTACAGCCTTTATAAGATTGCCTATTAAAAAAGCTTAAAGCTTATCCTTAGCCCATTTTGTCAGAAAAATAATTTGCATCTAATCATTTTTATAAACTGGTGAATTTACGTGTTTTACTATATCATGACTAAAATTCTAAAATAAAAGTTTTAATATCTTTA</t>
  </si>
  <si>
    <t>TAAATGTGTTTATGTGTATATATATGTATGTACATACATCTGCAATATATACATATTTGTATTACACATTTATTAATGCAGGGATTGACAAACTATGGCCCAGGACCAAATCTAGCCCTGGCCTGATTTTGTACAGACACAAGCTAAAAATGGTTTTTATATTATTAAAAGGCTGTAAAAGAAAAAGGGGAAAAAAGATG</t>
  </si>
  <si>
    <t>ttcacaccactgcactccagtctgggcaacagtgcaagaccctgtcacttATCTCTCAGTTCTGGGAAACTGCCTTGAAATTTTTTTTTATTTCCTTCCC</t>
  </si>
  <si>
    <t>N574;T393;T577;T600;T608;T613;T85</t>
  </si>
  <si>
    <t>ATCTCTCAGTTCTGGGAAACTGCCTTGAAATTTTTTTTTATTTCCTTCCCTTCTATTGCTCTGCTCCCTGTTTCTGGGATGCCTCTTACTTGGCTATTGGCATCTGGGATGGGTCCTTTAATGTTCTTATCTTTTCACTCCAATTTTCCATTCCTTTGTCTTTCTACTCTATTTTCCTGGAAATTTTCTCACTTGTATCT</t>
  </si>
  <si>
    <t>aatagcaagaaaaccaagaacgccggaatgtgtcaaaggcgtggtcacagGGCACAGTGGCTCACGCCTGTAATCTCAACACTTTGGGAGGCCAAGGTGG</t>
  </si>
  <si>
    <t>N120;N178;N28;N31;N565;N60;T384</t>
  </si>
  <si>
    <t>TCTCATGTAAACATAGGGCTGGGATTCTGGAAAAGCCCCGGCACATTGTGATCCTTTCTTTTTATAAACAGGACTGTGTCATTTTGATATGAATATTATCTCCATGTTGGAGGAAGGGAAAGAGCCCTGGACTGTGAAGAGCTGTGTGAAAATAGCAAGAAAACCAAGAACGCCGGAATGTGTCAAAGGCGTGGTCACAG</t>
  </si>
  <si>
    <t>GGCACAGTGGCTCACGCCTGTAATCTCAACACTTTGGGAGGCCAAGGTGGGAAGATCACTTGATCCCAGGAATTCTAGATCAGCTTGGACAATGTAGTGAGACCTGGTCTTTACCAAAAAAAAAAAAAAAAAAATTAGCTGGGTGCGCTGGCATGTGCCTGTGGTCCCAGCTACTCAGGAGGCTGAGGCAGGAGGATCAC</t>
  </si>
  <si>
    <t>PIWIL2</t>
  </si>
  <si>
    <t>ENSG00000197181</t>
  </si>
  <si>
    <t>agtggaaattcaactatgtgctaaactaatgaataaagaaggctgcttgtAGTCCAGATGGTTAGAAAGTTATCACATACCATGGGTTTCAGTGTTTTTG</t>
  </si>
  <si>
    <t>N12;N18;N26;N32;N334;T172;T339</t>
  </si>
  <si>
    <t>AGTCCAGATGGTTAGAAAGTTATCACATACCATGGGTTTCAGTGTTTTTGGAAACCCGTTTTTTTCTGGTTTTTTTTCCCCCCTCTCCATTTTAGAATCTTCTCCCAGTCCCTTCGGGCCTAGTTCTGTCTCATCTTGCTTTATTGGGTTTTAAAAACCGGTCTTATTTAAGCTTTTCTAATTTGTATTTATGTACTTAT</t>
  </si>
  <si>
    <t>PPM1A</t>
  </si>
  <si>
    <t>RASA2</t>
  </si>
  <si>
    <t>ENSG00000100614</t>
  </si>
  <si>
    <t>ENSG00000155903</t>
  </si>
  <si>
    <t>aatatactagatgttaaagattacacaataaaggaacttggcaaaccaaaCTGCGAAGAACATGTAAACATTGCCAGATACCAGTCATTATTCTTTAGTG</t>
  </si>
  <si>
    <t>N58;T551;T58;T61;T643;T705;T84</t>
  </si>
  <si>
    <t>CTAGTTATCTATCCAAATAATTGTATTGGCTTAGCGGAGACTGTATGTTAAGTGTATTAGTTTTAGATTGTGAAATTGTGCAGTTTAGGTAAACATCAAATCCCTTTATTTTTGTACAGCAGATTTCCAGCATTAGAACCATGTAGAACAAATATACTAGATGTTAAAGATTACACAATAAAGGAACTTGGCAAACCAAA</t>
  </si>
  <si>
    <t>CTGCGAAGAACATGTAAACATTGCCAGATACCAGTCATTATTCTTTAGTGGCTTTTTAGTCCTCTGCTTTTTTTTTTAAGGCAAAAGAAATATGCATCTAGCATTTCTAATACCAAATCCCCAATTGTGATTGTTTTAAAGATCATGGTATGATCACAGGGACCAAGGCTGTGTGCATATATAACTCTGGATTTGAAAGG</t>
  </si>
  <si>
    <t>N233;T209;T265;T273;T300;T330;T339</t>
  </si>
  <si>
    <t>N109;N114;N120;N283;N334;N551;T233</t>
  </si>
  <si>
    <t>MPDZ</t>
  </si>
  <si>
    <t>TMEM168</t>
  </si>
  <si>
    <t>ENSG00000107186</t>
  </si>
  <si>
    <t>ENSG00000146802</t>
  </si>
  <si>
    <t>gtccagctggcaaaaatggaaccttgaaacctggagatagaatcgtagagTTATTTATTTATTTTAATTTTATTATTATTATACTTTAAGTTTTAGGGTA</t>
  </si>
  <si>
    <t>N613;T393;T467;T54;T58;T613;T637</t>
  </si>
  <si>
    <t>GAAAATTTTATTTATTTTTTAGGGTGGAACTCTGGAGAGAACCAAGCAAATCCTTAGGCATCAGCATTGTTGGTGGACGAGGGATGGGGAGTCGGCTAAGCAATGGAGAAGTGATGAGGGGCATTTTCATCAAACATGTTCTGGAAGATAGTCCAGCTGGCAAAAATGGAACCTTGAAACCTGGAGATAGAATCGTAGAG</t>
  </si>
  <si>
    <t>TTATTTATTTATTTTAATTTTATTATTATTATACTTTAAGTTTTAGGGTACATGTGCAAATAGCATACACACTGTTGCAAAATAAATAAGGAGCCAAGTTCTTTCTCTCCCCATGACTTTTCAGTTATGCCATCATTTTATTCAAAAATTTTTAGTTTGCTCTGATCTAAACTCTTCCCTGGGAAACTTGGGGTTATATT</t>
  </si>
  <si>
    <t>NRG4</t>
  </si>
  <si>
    <t>ENSG00000169752</t>
  </si>
  <si>
    <t>ccaaccctgctgaaagtagtatagccacatggcatggagatgatttcaagGTTCATCCATGATGTAGTATGTAGAAGGATTTCCTTTTTATGGCTGAATA</t>
  </si>
  <si>
    <t>N31;N391;T178;T23;T271;T340;T399</t>
  </si>
  <si>
    <t>CTTATTTAGGAGGGAAACTTACAATTCCCTTTAGCACAGCCTCACTCTTTTGACTCAGCCATATGGTGCTAATGCTTCTTGGATTCAATTCCCATCTTAAAATCTTCTCTCTCATTAGCAAATTGACTCATCTGTGTTGGCCCACCGTTCCCAACCCTGCTGAAAGTAGTATAGCCACATGGCATGGAGATGATTTCAAG</t>
  </si>
  <si>
    <t>GTTCATCCATGATGTAGTATGTAGAAGGATTTCCTTTTTATGGCTGAATAATATTCCATTGTATGGATATAACACATTTTGTCTATCCATTCATCTGTTGGGTATTTGGGTTGTTTCTACCTTTTGACTACGGTGAATAATGCTGCAGTGAACACTGGTATACAAATATACCCTCAAGCCTCCGCTTTCAATTATTTTGT</t>
  </si>
  <si>
    <t>N271;N600;T271;T318;T335;T574;T67</t>
  </si>
  <si>
    <t>PPP3CC</t>
  </si>
  <si>
    <t>LPCAT2</t>
  </si>
  <si>
    <t>ENSG00000120910</t>
  </si>
  <si>
    <t>ENSG00000087253</t>
  </si>
  <si>
    <t>aacttcccctaataaaagggccttggaaacctcaaacctgggtttctgacCATTTTTTTCCTTTTCTGCTCATTTGAATGAACTCAATTTTATGTTAAAT</t>
  </si>
  <si>
    <t>N167;N32;N405;N431;N57;T26;T314</t>
  </si>
  <si>
    <t>AAAAAGGTGGCTGTTTTATAAATTCTTTTAATTTATGTTCAATATATATAAAAAGTGCATCTGTTTTGTTTTTCCCTTTTTTCTCCATAATTTTAAGAAATGAATCTGATTGTTGTCAACACATTTGTGAAGTCTTGTGCTATAAAGGGGAACTTCCCCTAATAAAAGGGCCTTGGAAACCTCAAACCTGGGTTTCTGAC</t>
  </si>
  <si>
    <t>CATTTTTTTCCTTTTCTGCTCATTTGAATGAACTCAATTTTATGTTAAATTGTTATATCAGAGTGACAAATAAGTGCTATGGCTTGATAGAAGTGAAGCTCTTCACATATATTCAAAATACATATCACAAACTTTGGTAAATAGGATAGTAATCTGAAGAACTTTTGCCCTTTTTACCCCATTTACTGTAACTCTTGTTT</t>
  </si>
  <si>
    <t>RORA</t>
  </si>
  <si>
    <t>BEST1</t>
  </si>
  <si>
    <t>ENSG00000069667</t>
  </si>
  <si>
    <t>ENSG00000167995</t>
  </si>
  <si>
    <t>gagccgcctgccccggtgcgcagacagagctattccagcaccagcagaggAGGGGCTGGGGAGGGGGCGGGGGAACGCCAGCGGCAGGTCGGCGCCTCTC</t>
  </si>
  <si>
    <t>N123;N167;N271;N318;N431;T233;T335</t>
  </si>
  <si>
    <t>CCATCTCCAGCGATCTCTACATTGGGAAAAAACATGGAGTCAGCTCCGGCAGCCCCCGACCCCGCCGCCAGCGAGCCAGGCAGCAGCGGCGCGGACGCGGCCGCCGGCTCCAGGGAGACCCCGCTGAACCAGGAATCCGCCCGCAAGAGCGAGCCGCCTGCCCCGGTGCGCAGACAGAGCTATTCCAGCACCAGCAGAGG</t>
  </si>
  <si>
    <t>AGGGGCTGGGGAGGGGGCGGGGGAACGCCAGCGGCAGGTCGGCGCCTCTCTGTAGGGAAAGGTGCGGACTGCAGCCAGTGAAACTGAAGTTAGACGTTAGGTAAGACGTCCTGCCGTTAGCAATGAAAACCCCATTTTCTGAGGGAAGCGCTGACATCATGGTCCCTGGAGCCCCTGCGCGGGAGGGGAGGGGGTCTGGC</t>
  </si>
  <si>
    <t>TMEM64</t>
  </si>
  <si>
    <t>CYP11A1</t>
  </si>
  <si>
    <t>ENSG00000180694</t>
  </si>
  <si>
    <t>ENSG00000140459</t>
  </si>
  <si>
    <t>cctttataaaatgtttaattggccaaccaggtgaccaaatgtacctgaagTTATAAACTATTTTAAACAATTTCAGTATTAGCTGGTTTAACATGAAAGT</t>
  </si>
  <si>
    <t>N289;T10;T167;T202;T279;T329;T34</t>
  </si>
  <si>
    <t>AGGCAGAAGAATTTTTCTTAGTACATAACAAAATGGAGTCTCCTATGTCTACTTCTTTCTACACAGACACAGTAACAATCTGATCTCTCTTGCTTTTCCCCACATATACAACCAGAAAACATGCATTGAAAATAACAATTGAATGAAATCCCTTTATAAAATGTTTAATTGGCCAACCAGGTGACCAAATGTACCTGAAG</t>
  </si>
  <si>
    <t>TTATAAACTATTTTAAACAATTTCAGTATTAGCTGGTTTAACATGAAAGTCTTTTCTTGATATGTAATTAATTTTTTGTTGTTGTTGTTTTACGTGGGTTAGTAGCTTTATACAAGAAAATTTGGTCATTTTTGTGGTTTACAATAACTTAACATAATTATAATTGTGATTGGTAACATATACTTAGACATTAGAATTTG</t>
  </si>
  <si>
    <t>RAF1</t>
  </si>
  <si>
    <t>ENSG00000132155</t>
  </si>
  <si>
    <t>cagttctatgcagaacagtgagccaaataaacctcttttctttctaaaaaTCTGGGAGTTACTAAGCTATAGCTGTGCTTGCAAGTCCTACATAAATTCT</t>
  </si>
  <si>
    <t>N114;N125;N178;N198;N216;T26;T279</t>
  </si>
  <si>
    <t>TCTGGGAGTTACTAAGCTATAGCTGTGCTTGCAAGTCCTACATAAATTCTCACACTGTCTTTAAAATTCATATGGAAGTTGCCTTCTGTGTATTTTAAGAAATGGAATGACTTTTCAGAAAAATTGAGATATAATTCATACATCATAAAATTCCCCCTTTTAAAATGTACACCTACCTCAGTGTTTTTCTGGTATTGAGT</t>
  </si>
  <si>
    <t>aagaatttgatgaactatgttttgaatttggtctggagcttgatgaaattAAAGACCTAGAGCTTTTATGTCCAAGGTGCAGTTTGTCCACTGATCACCA</t>
  </si>
  <si>
    <t>N502;T349;T373;T558;T57;T613;T643</t>
  </si>
  <si>
    <t>AAAGACCTAGAGCTTTTATGTCCAAGGTGCAGTTTGTCCACTGATCACCAGCATCACTGTGTTTGGCCCATAAAGAAGGCTGCCTCCTATCATAGGAAAAAACTGGAGGAATACAATGCACCGTGGAAGGAGAGAGTGGAACTAATTGAAAAAGTCATAACTATGCAAACCAGGAAATCACTGGAACTGAAGAAAAAGGT</t>
  </si>
  <si>
    <t>EAF1</t>
  </si>
  <si>
    <t>ENSG00000144597</t>
  </si>
  <si>
    <t>ttcatttcaaaaaaaaaattttaatgacataatagattacctaaatttctTTTTGCTTGAACTCTGGTCGGTATGAGCTCCTTAAAAGCAGGTACTGGGC</t>
  </si>
  <si>
    <t>N166;N185;N233;N329;N339;T18;T19</t>
  </si>
  <si>
    <t>TGTGTGAGCATCATAATCACGTTACTTAAGCTGAAAATGTCACTACCATCTGGAGACTTGGACATGTTTTATTGGGAATATATTTTTTTCTCTCTGAATCTGTTATGAACGCATTGGTTGGGTGGGTTCAGTAATAAACATGTGAGACCTTTCATTTCAAAAAAAAAATTTTAATGACATAATAGATTACCTAAATTTCT</t>
  </si>
  <si>
    <t>TTTTGCTTGAACTCTGGTCGGTATGAGCTCCTTAAAAGCAGGTACTGGGCTGGCTGTGGTGACTCATGCCTGTAATCCCAGCACTTTGGGAGGCTGAGGTGGGAGGATTGCTTGAGTCCAGGAGTTTGAGACCAGCCTGGGCAACATGGCGAGACCCTGTTTCTACAAAAAGAAAAAGGGAAAAAAAAAGCAGGGACTGT</t>
  </si>
  <si>
    <t>NID1</t>
  </si>
  <si>
    <t>ARNT2</t>
  </si>
  <si>
    <t>ENSG00000116962</t>
  </si>
  <si>
    <t>ENSG00000172379</t>
  </si>
  <si>
    <t>ctccgtgcacattgagccctacacggagctgtaccactactccacctcagCCAGCTGTGCATGACTGCAGTTCCTAGACTCTAACTTAACCCCAACTTTG</t>
  </si>
  <si>
    <t>N120;N162;N314;N335;N727;T289;T729</t>
  </si>
  <si>
    <t>GGGTGAGTTCACTCGCCAGGCTGAGGTGACCTTCGTGGGGCACCCGGGCAATCTGGTCATTAAGCAGCGGTTCAGCGGCATCGATGAGCATGGGCACCTGACCATCGACACGGAGCTGGAGGGCCGCGTGCCGCAGATTCCGTTCGGCTCCTCCGTGCACATTGAGCCCTACACGGAGCTGTACCACTACTCCACCTCAG</t>
  </si>
  <si>
    <t>CCAGCTGTGCATGACTGCAGTTCCTAGACTCTAACTTAACCCCAACTTTGCAGTTTCTAGAGCTTTTTGTCTGTAATGGTGATTGGGTCTCCACTGTAGATGCATGCAGTGTTCACTCCAACCTCAGAGGCTTTCTTGCTTCTGGGGAAATGGCAGGTGGTTGAAACCCTGCACATCCTCCCAGGGCCAGCCCCAGAATG</t>
  </si>
  <si>
    <t>MYH11</t>
  </si>
  <si>
    <t>ENSG00000133392</t>
  </si>
  <si>
    <t>aacatagactctatcccttaaaaaaaaaaaaaaaaaaaaaaaaaaaaaaaAGCAGCTTCTACAAGCAAACCCGATTCTGGAGGCTTTCGGCAACGCCAAA</t>
  </si>
  <si>
    <t>N166;N182;N250;N271;N314;T111;T431</t>
  </si>
  <si>
    <t>AACAAGACAAGCACAAACAATTCAAGTTAACTAATAGACATTAATATAATTTTGAGGCCAGGTATAGTGGCTTACAGCTGTAATCTCAATACTTTAGGAGGCTGAGGAGGAAACATCACTTGAGGCCAGGAGTTTGTGACCAGACTGTGCAACATAGACTCTATCCCTTAAAAAAAAAAAAAAAAAAAAAAAAAAAAAAA</t>
  </si>
  <si>
    <t>AGCAGCTTCTACAAGCAAACCCGATTCTGGAGGCTTTCGGCAACGCCAAAACAGTGAAGAACGACAACTCCTCACGATTCGTAAGTAGCAAAGCCACATGGATTTTCCAGAAAAGCTTTGGTGTCATCTCCTGCCTGGGGCTGCAGAGTGTTTGCGTGCAGAGGTGGGAGGGGCATCTGACCCTGGAGAGATGGGCTGTA</t>
  </si>
  <si>
    <t>ZNF91</t>
  </si>
  <si>
    <t>ENSG00000167232</t>
  </si>
  <si>
    <t>atttttagattatgtataagcttaattttataattaaacatttctttaacATGTTAAATACTATCATGAATTCAATGAAGTGTTATTATGCCAGTAACTT</t>
  </si>
  <si>
    <t>N133;N279;T167;T186;T198;T289;T31</t>
  </si>
  <si>
    <t>TTGAGTGATGCATGAGGTAGGTGTTTGGAGTAATATTCTGCATCATAGAGAAAAGCATTTTTAATTTTACTTTAAATTAAATGTAATTAAATTACTAGTGAATCATTTTACTAATTGTACTTTTATGCTATAAATGCAGTACATTTGAAAATTTTTAGATTATGTATAAGCTTAATTTTATAATTAAACATTTCTTTAAC</t>
  </si>
  <si>
    <t>ATGTTAAATACTATCATGAATTCAATGAAGTGTTATTATGCCAGTAACTTTAACCTATTCCACCTTACTCAAGGGTGTAGGTAAAAGATGGTAAAAATACACTATTTGGTAAGATAATGGACTGACATCTCTAGTGATTTTTTTTGCCAGTGAGTTTTAATTGCCATTAAGTTAAAGAATATTGTTCCCATAGGCTAAAT</t>
  </si>
  <si>
    <t>PIK3R1</t>
  </si>
  <si>
    <t>ENSG00000145675</t>
  </si>
  <si>
    <t>atttctcttcagaaagaacgtgttttgcttttaaaaaattgaccaattcaCTGTACTTTCCACTTGATTTTGCTGTGAACCTAAAACTGCTCTAAAAAAT</t>
  </si>
  <si>
    <t>N166;N172;N182;N279;N314;T167;T339</t>
  </si>
  <si>
    <t>TGGCTCTGATCAGAGAAAACAAGCAAATGCTGCCTTCCTTGTTGGATGCTACATGGTAAGTATTTGTTTTCCTAATGTATTCATAAAAATGCACACAACAGTGGTTCTTTACATTTGCAGTTGGAATTTTGAAATCAAGATAATGTCTTGATTTCTCTTCAGAAAGAACGTGTTTTGCTTTTAAAAAATTGACCAATTCA</t>
  </si>
  <si>
    <t>CTGTACTTTCCACTTGATTTTGCTGTGAACCTAAAACTGCTCTAAAAAATAGCCTATTTTAAAAAATATAAATCTGTGGTCACTAAACCTTAAGATGAGCATTGTTTTGTGTTTTCATTTCAGGGAAGAAGTGAATGAAAAACTTCGAGATACAGCAGACGGGACCTTTTTGGTACGAGATGCGTCTACTAAAATGCATG</t>
  </si>
  <si>
    <t>CDADC1</t>
  </si>
  <si>
    <t>ZNF7</t>
  </si>
  <si>
    <t>ENSG00000102543</t>
  </si>
  <si>
    <t>ENSG00000147789</t>
  </si>
  <si>
    <t>tatttttccagaaaaccatgttctgcttgtttgaaaatgattgtaaatggGTGGTGGCTTATGCCTGTCATCCCAGCACTTTGGGAGGCCAAGGCGGGCA</t>
  </si>
  <si>
    <t>N114;N300;N318;N335;N34;T114;T167</t>
  </si>
  <si>
    <t>TTATTTTATATCTTAATGTAGGTAAAGAGAACTGGTCTTGTGGTGGTGAAAAACATGAAAATTGTTGGTCTCCACTGTTCTAGTGAAGATTTACATGCCGGGCAGATTGCTCTTATTAAACATGGGTCAAGGCTGAAAAACTGTGATCTTTATTTTTCCAGAAAACCATGTTCTGCTTGTTTGAAAATGATTGTAAATGG</t>
  </si>
  <si>
    <t>GTGGTGGCTTATGCCTGTCATCCCAGCACTTTGGGAGGCCAAGGCGGGCACATCACGAGGTCAGGAGGTTGAGACCATCCTGGGTAACAGGTGAAACCCCATCTCTACTAAAAATACAAAAATTTAGCTGGGCGTGGTGGCAGGCACCTGTGGTCCCAGCTGCTCGGGAGGCTGAGGCAGGAGAATGGCATCAGCCCAGG</t>
  </si>
  <si>
    <t>MYO18A</t>
  </si>
  <si>
    <t>TIAF1</t>
  </si>
  <si>
    <t>ENSG00000196535</t>
  </si>
  <si>
    <t>ENSG00000221995</t>
  </si>
  <si>
    <t>aagggaccttccaaggcagcttctgatgatggcagcttaaagagttccagCCCCACCATGGAAGAAGGGCAGAGCCTGACTCATTGGAATCCCATTGTTG</t>
  </si>
  <si>
    <t>N162;N201;N209;N23;N319;T123;T233</t>
  </si>
  <si>
    <t>CCTGCACCCCCATCTGCTCCCCTCGTGGGCAGCAGGTGCCTATGCCTTGTCTACCTTTCTGCTCCTCATCCCTACAGTGAGGGAGACTCTGATGTGGACTCGGAGCTGGAGGACCGTGTTGACGGGGTCAAGTCCTGGTTGTCAAAAAACAAGGGACCTTCCAAGGCAGCTTCTGATGATGGCAGCTTAAAGAGTTCCAG</t>
  </si>
  <si>
    <t>CCCCACCATGGAAGAAGGGCAGAGCCTGACTCATTGGAATCCCATTGTTGCCAGTTTCTCTGGTGCGTGGTGACATTTTAGATCACCCTGCTTATGTGAAGCTGTTTTTGGCATGCTGCCCTCCCAGGGCAAGCTTGCTGCTTCCCAGGAGGTATGTCCCCCGAGTGCAGCCCCTGGGGCACAGACATTTGTCTCCCAGA</t>
  </si>
  <si>
    <t>MRPS18A</t>
  </si>
  <si>
    <t>SIMC1</t>
  </si>
  <si>
    <t>ENSG00000096080</t>
  </si>
  <si>
    <t>ENSG00000170085</t>
  </si>
  <si>
    <t>cccggcagcgaccagctggtctcggcttccagctcgcgggttcagggaagCCTGCCGAGTGCCTGCGATTGCAGGCACGCGCCACCACGCCTGACTGGTT</t>
  </si>
  <si>
    <t>N125;N167;N202;N28;N47;T139;T167</t>
  </si>
  <si>
    <t>GCCCCGCCGTTCCTGCCCCACCACTGCGGCGGCGGGCGCTACGTTCCGGAAGCGGAAATGGACGAGAGGTCAGGGTAGGTTTTTGAAGATGGCGGCCCTCAAGGCTCTGGTGTCCGGCTGTGGGCGGCTTCTCCGTGGGCTACTAGCGGGCCCGGCAGCGACCAGCTGGTCTCGGCTTCCAGCTCGCGGGTTCAGGGAAG</t>
  </si>
  <si>
    <t>CCTGCCGAGTGCCTGCGATTGCAGGCACGCGCCACCACGCCTGACTGGTTTTGGTGGAGACGGGGTTTCGCTGTGTTGGCCGGGCCGGTCTCCAGCCCCTAACCGCGAGTGATCTGCCAACCTCGGCCTCCCGAGGTGCCGGGATTGCAGATGGAGTCTCGTTCACTCAGTGCTCAATGGTGCCCAGGCTGGAGTGCAGT</t>
  </si>
  <si>
    <t>TTC3</t>
  </si>
  <si>
    <t>ENSG00000182670</t>
  </si>
  <si>
    <t>agagaagccacaaagtgcttccttttaaatgaaaaggtgaaagttctcaaAAGAGAAAAGATCGTATCCTGAGGTTGCTAAGATCTATGGTCAGAACAAA</t>
  </si>
  <si>
    <t>N250;N28;T124;T28;T319;T339;T340</t>
  </si>
  <si>
    <t>GCCACCCACCCTGCTAGTGACTTAGTAGCCGTCTTGGTGATCAGATCAACTATCCCAGCATCACAGTGCCTGTGCCCAAGCAGTCCTCACTTTGCTTAACAGTGGCCCCAGAGAGCAGGAGTAGTGATGCTGGTGATTCGGATATGCCAAAGAGAAGCCACAAAGTGCTTCCTTTTAAATGAAAAGGTGAAAGTTCTCAA</t>
  </si>
  <si>
    <t>AAGAGAAAAGATCGTATCCTGAGGTTGCTAAGATCTATGGTCAGAACAAATCTACCCATGATATTGTGAAGAAGGAAAAAGAAATTCATGTACAGTATATGTAGGGTTCGGTACTCTTTGCGACCTCAGGCATTCACTGGGGGGTCTCAGAATGTATCCCTGAGGATTACGGGAAGCTACTATGCTTTTTGAAGATGAGC</t>
  </si>
  <si>
    <t>FAAH2</t>
  </si>
  <si>
    <t>ENSG00000165591</t>
  </si>
  <si>
    <t>catttttaatgtccaaagtggaccaagatctcattatgactcagaaaaagAGACAAAGAAGGCCATTACATAATGGTAAAGGGATCACTTCAACAAGAAG</t>
  </si>
  <si>
    <t>N125;N1;T124;T1;T279;T318;T473</t>
  </si>
  <si>
    <t>GCTGAAGCTCAGATGTCAGGATTGAACTATTAAGGATATCTAAATAATTTGTTGATGTCAGTTTCTTTTTAATCCTACACAGGTTAAAACTAGACACAAAGGTACATTTAAAAGACTTAAAATTTTACTGGATGGAACATGATGGAGGCTCATTTTTAATGTCCAAAGTGGACCAAGATCTCATTATGACTCAGAAAAAG</t>
  </si>
  <si>
    <t>AGACAAAGAAGGCCATTACATAATGGTAAAGGGATCACTTCAACAAGAAGAGCTAACTATCCTAAATATATATGCACCCAATACAGGAGCACCCAGATTCATAAAACAAGTCCATGGAGACCTACAAAGAGACTTAGACTCCCACACAGTGATAATGGGAGACTTTAACACCCCACTGTCAATATTAGACAGATCAACGA</t>
  </si>
  <si>
    <t>ATG4A</t>
  </si>
  <si>
    <t>ENSG00000101844</t>
  </si>
  <si>
    <t>tgattataccttgttttaggagtcaacaaactcttcatgtaaatggccagGTAGTTGAAGTAATTATAATTTATATCAAAACGTTTGTCAAAGAAACGAT</t>
  </si>
  <si>
    <t>N123;N47;T123;T125;T229;T233;T286</t>
  </si>
  <si>
    <t>GGCTGAGGCAGGAGAATCACTTGAACCCAGGAGGCAGAGGTTGCAGTGAGCTGAGATCGCACCATTGCACTCCAGCCTGGGCAACGAGCGAAACTCCATCTCAAAAAAAAAAAAAAAAAAAAAGAGTAGTTATAGTATTTTTAACTTTCTTGATTATACCTTGTTTTAGGAGTCAACAAACTCTTCATGTAAATGGCCAG</t>
  </si>
  <si>
    <t>GTAGTTGAAGTAATTATAATTTATATCAAAACGTTTGTCAAAGAAACGATGTCAAATATACACTTCTTGATCTCCCTTCTGTTTGCGGGGATCTTACTATTTGATGGGTCACTGTCCCCATTCTTACTGATACTTTTGTCAGATATCACCCTGTCCTTAAATCATGATCACTTAAATCAGGGGTCAGCAAACTTTTTCTG</t>
  </si>
  <si>
    <t>cttccaagtacagattcaaacttctttcttttttttctgaaattaatggtAATGCACCCTGCCAAACAGCAATTTTTTTTTTTTTTGAGACAGAGTCTCG</t>
  </si>
  <si>
    <t>N349;N378;N498;N502;N515;N565;T498</t>
  </si>
  <si>
    <t>AATGCACCCTGCCAAACAGCAATTTTTTTTTTTTTTGAGACAGAGTCTCGCTGTGTCACCCAGGCTGGAGTGCAGTGGTGCGATCTCGGCTCACTGCAAGCTCCGCCTCCCAGGTTCATGCCATTCTCCTGCCTCAGCCTCCCGAGTAGCTGGGACTACAGGCGCCCGCCACCACGCCCGGCAAATTTTTTGCGTTTTTA</t>
  </si>
  <si>
    <t>DNAJB7</t>
  </si>
  <si>
    <t>ENSG00000172404</t>
  </si>
  <si>
    <t>agtttttatttttaaaaacttttaaaactttaccaaaaacaaagacacaaCTGTAGGCCTAGCTACTTAGGAGGCTGAGGTGGGAGGATTGCTTGAGCCC</t>
  </si>
  <si>
    <t>N57;T10;T162;T185;T521;T574;T587</t>
  </si>
  <si>
    <t>GTGTAGGACACCTACCATGAATGGACCTTAAAGGATTGGAAGTTGTTTGGGTGAGTGAGTGAGTGGTAAGTGAATGCAAAGGCCTAGGACTACTGTGTGCAACTTTTAAAACTAAAAAGTTTTTATTTTTAGCAACTTTTAAAACTAAAAAGTTTTTATTTTTAAAAACTTTTAAAACTTTACCAAAAACAAAGACACAA</t>
  </si>
  <si>
    <t>CTGTAGGCCTAGCTACTTAGGAGGCTGAGGTGGGAGGATTGCTTGAGCCCAGGAGTTTGAGGTTGTAGGGAGCTATGATCTTGCCATTGCACTCCAGCTGAGAGTGTGACCCTGTCTCTAAAGAAAAACTATAGAAAATTTAAAAAATTAAAAAACGGGTAACATGGTAAATTTTATGTAGTATATTTTACCACATTTTT</t>
  </si>
  <si>
    <t>agccccctctgcaggcatgcagccccagccttctctctgctcctcagccaTGGCTTCCGCTGCCCCCAGCCAGAGCATCTTCTTCTCCCCTGTGAGCATC</t>
  </si>
  <si>
    <t>N123;N139;N166;N329;N334;T18;T431</t>
  </si>
  <si>
    <t>CTGTCTGGCTTGCTCGCTCACCTGCCTTGTTCTGTTTGTTTTGGCTGCTCTGCCTTGCCCTGCCCTGCCCTGCCCTGGCTGGCTAGCTGCCCCGCTCCGCACTGGGAATGGCAGCTCGGTGCCTGAAGGACGGAGCTCCCGGGACAGAACAGCCCCCTCTGCAGGCATGCAGCCCCAGCCTTCTCTCTGCTCCTCAGCCA</t>
  </si>
  <si>
    <t>TGGCTTCCGCTGCCCCCAGCCAGAGCATCTTCTTCTCCCCTGTGAGCATCTCCATGAGCCTGGCCATGCTCTCCCTGGGGGCTGGGTCCAGCACAAAGATGCAGATCCTGGAGGGCCTGGGCCTCAACCTCCAGAAAAGCTCAGAGAAGGAGCTGCACAGAGGCTTTCAGCAGCTCCTTCAGGAACTCAACCAGCCCAGA</t>
  </si>
  <si>
    <t>LDLRAD1</t>
  </si>
  <si>
    <t>ENSG00000203985</t>
  </si>
  <si>
    <t>ctcattaccatgttaggtggcttctaacaaagatgatgtggtggaaccccGTCTTTACTAAAAATGCAAAAATTAACCACGTATGGTGGCTCACACCTGT</t>
  </si>
  <si>
    <t>N103;N114;N312;N314;N319;T216;T258</t>
  </si>
  <si>
    <t>TGATAACCCTTCACATGAAAATCAAATCCTAGCGCACAAGGGCAGGAAGCAGCCTTTGAAATGGGATCTACACATCATTTCTGAATAGGAATTTTCTCTCCTCCTTTCAAGTTGTTCAGCCTCTGCTTGAATGCTTCCAATGACCAGGAGCTCATTACCATGTTAGGTGGCTTCTAACAAAGATGATGTGGTGGAACCCC</t>
  </si>
  <si>
    <t>GTCTTTACTAAAAATGCAAAAATTAACCACGTATGGTGGCTCACACCTGTAGTCCTGGCTACTGAGGAGGCTGATGCAGGAGAATCATTTGAACCCAGGAGGTCAAGGCTGCAGTGAGCTATGATTGCACCACTGCAATCCAGCCTGGACAACACAGTGAGACCCTGCCTCAAAAAAATTATATTCTGATTTTCTGAGTC</t>
  </si>
  <si>
    <t>BBS2</t>
  </si>
  <si>
    <t>ENSG00000125124</t>
  </si>
  <si>
    <t>cttccaagtacagattcaaacttctttcttttttttctgaaattaatggtTTTATGAAAAGACAAAACTAGTGAGTAGCATTGGTCATCGAAATGATTGC</t>
  </si>
  <si>
    <t>N438;N54;N551;N587;N60;T438;T96</t>
  </si>
  <si>
    <t>TTTATGAAAAGACAAAACTAGTGAGTAGCATTGGTCATCGAAATGATTGCTATGCTAGATTTTCTGTAGCTAGCCTTTTGTTGATAATACCTGTGTCCTTGCCTGGAACATAATCATCTTTTTTTTTTTTTTTGAGACTGGAGTCTCGCTTTGTCACCCAGGCTGGAGTGCAGTGGCGCAATCTCGGCTCACTGCAACCT</t>
  </si>
  <si>
    <t>CDC73</t>
  </si>
  <si>
    <t>RBM5</t>
  </si>
  <si>
    <t>ENSG00000134371</t>
  </si>
  <si>
    <t>ENSG00000003756</t>
  </si>
  <si>
    <t>gagagagagtatggaggacacgaacaactatcttacaaagcacaggaaagTGGAGTGAGAGAGAGAGAGAGAGAGAGATGACAAGGAGCACAAGAAGTGG</t>
  </si>
  <si>
    <t>N178;N198;N202;N250;N431;T19;T232</t>
  </si>
  <si>
    <t>TGTCAGTGGAAAAAATTGCTGCAATCAAAGCCAAAATTATGGCTAAGAAAAGATCTACTATCAAGACTGATCTAGATGATGACATAACTGCCCTTAAACAGAGGAGTTTTGTGGATGCTGAGGTAGATGTGACCCGAGATATTGTCAGCAGAGAGAGAGTATGGAGGACACGAACAACTATCTTACAAAGCACAGGAAAG</t>
  </si>
  <si>
    <t>TGGAGTGAGAGAGAGAGAGAGAGAGAGATGACAAGGAGCACAAGAAGTGGTCCATCTCCCGAATTCGCTGTTACCGCCTGTCTCTTTAAGGGCATGCCTTGTGCTGTTAATAGATCTTAGGGTGAACCACTTCATTCTGCAGGGTTCTCCCTCCCACCTTAAAGAAGTTCCCCTTATGTGGGTTGCCTGGTGAATGGCCT</t>
  </si>
  <si>
    <t>gcctctatgtgctgtttttcctcatacaagtaaacacagaaagtcaaattGGACACAGCTATATCCTGGAAATGAAAAACAAACACTGTGGTGCCTAGAT</t>
  </si>
  <si>
    <t>N31;N482;N69;N728;N78;T574;T92</t>
  </si>
  <si>
    <t>GGACACAGCTATATCCTGGAAATGAAAAACAAACACTGTGGTGCCTAGATGTGAAGAACTGGCTTATGTGGTTGTGTTTTGCTATGGAACAGAATGATTTAGGAAGTTCTTGTTTATATAGGTAGCCGAATTTACACATTTAGTTCAAAATTTCTCTTGAGCATCAGCTTAGTACTATATCAATCATTCTAGAAGGATAT</t>
  </si>
  <si>
    <t>gttgagctgcttttgttttattctaaataaattgtttcttttgaggaaaaTGCCTGGAAGTGAATTGACCAAGGAACCTTTTCGTTGGGATCAGAGACTC</t>
  </si>
  <si>
    <t>N326;N329;T109;T12;T202;T216;T23</t>
  </si>
  <si>
    <t>TGCCTGGAAGTGAATTGACCAAGGAACCTTTTCGTTGGGATCAGAGACTCTTTGCATTAGTGTTGCGGTTGCCTGGCACCATGTCAGTAGAATCAGAACAGTTGACAGGTGTGCCTTTAGATGACTCTGCAATCACACCAATGTGTGAAGTGACAGGCGGTAAGTTTTTTGCTGGCAGTAATTTGGTAACTTAAAGCAGA</t>
  </si>
  <si>
    <t>TMEM154</t>
  </si>
  <si>
    <t>ENSG00000170006</t>
  </si>
  <si>
    <t>ctgttttatttcttttgagaacctttgaataaaaaacatctgaaattttaTGCAGTGGAGAGGCATGTCCAGGGACTCTCAAGTTAGAGACAGGTGTGTT</t>
  </si>
  <si>
    <t>N133;N18;N19;N26;N408;T167;T23</t>
  </si>
  <si>
    <t>TTTTATTTTTGTTTTACTAGTGCCACAGACTTGCCAGTGGTAACTTATTTGTCCGGTTCAAGATAACTCTGTAGTTTTCTTTCCTAGGACTTGTTGTTAAACGCCAAAAGACATTTTTGAACTGTACATTTGATCAGATTGTTAGCTTTTCTGTTTTATTTCTTTTGAGAACCTTTGAATAAAAAACATCTGAAATTTTA</t>
  </si>
  <si>
    <t>TGCAGTGGAGAGGCATGTCCAGGGACTCTCAAGTTAGAGACAGGTGTGTTTAGTGCTAGAATTGGAAAGACATTCAAGCAGACTGGCATGTTGCCTCTTCACAGCCATAGTCGTGCTGGCTTGCAGGATACTCCAGCCTAGAATGTATATAGGAGTGTGGAGAACAGCAAAATCAGCATTGCTTGGGATTCAGCCTGAGC</t>
  </si>
  <si>
    <t>CRLS1</t>
  </si>
  <si>
    <t>ENSG00000088766</t>
  </si>
  <si>
    <t>gccttcagcaaccaccacactgatcagtcagcagctgtcaacattgaggaAAAACATTGGAAGGGTTTCCAATTTTGAAAAAAAGTTCCGTGGATAAAGT</t>
  </si>
  <si>
    <t>N109;N10;N139;N166;N198;N405;T103</t>
  </si>
  <si>
    <t>TAACTTCAATTTTGAAGGAAGTTCTTCTGTGGGTAAAATGCTATCAAATAGCATTGCATGGTACAGCGAAATCTTTTATGAAAGGCAGAGTCAATTTATGTGGCAAACTTGATTGTTGTCTTATTTTAAGAAATTGCCACAGCCACCCCAGCCTTCAGCAACCACCACACTGATCAGTCAGCAGCTGTCAACATTGAGGT</t>
  </si>
  <si>
    <t>AAAACATTGGAAGGGTTTCCAATTTTGAAAAAAAGTTCCGTGGATAAAGTGCTGTCAAATAGCATCAGATGCTACAGAAAAATCTTTTATGAAAGGAAGCATCAATGGCTGCAGCAAATTTCATTGTTGTCTTATTTTAAGAAATTGCCACAGCCAACCCCCACTTTAAGCAACCATCACCCTGATCAGCCAGCAGTCAT</t>
  </si>
  <si>
    <t>RPL13A</t>
  </si>
  <si>
    <t>ENSG00000142541</t>
  </si>
  <si>
    <t>ggaagaagaaacagctcatgaggctacggaaacaggccgagaagaacgtgGAGAAGAGGAAGGAGAAGGCCAAGATCCACTACCAGAATAAGAAACAGCT</t>
  </si>
  <si>
    <t>N34;N391;N405;T182;T201;T314;T319</t>
  </si>
  <si>
    <t>GGCTGGTGCTGAGGGGGGCATCTCACTCCTGGACAGGCCTGGCAGGTGCCTTGCTCACAGAGTACTCTTAACTGGCAAAGGACCAGCCGGGGTTGGGGTGGGATGCAGTCCATGTAATGAGGGCAATGCAACCCCTCCTGACCACCACCACCTGCACTTATTCTTGGCAGAGGCTACGGAAACAGGCCGAGAAGAACGTG</t>
  </si>
  <si>
    <t>GAGAAGAGGAAGGAGAAGGCCAAGATCCACTACCAGAATAAGAAACAGCTCATGGGATGGCCGGGCGCGGTGGCTCACGCCTGTAATCCTAGCACTTTGGGAGGCGGAGGCGGGCAGATCAGGAGGTCAGGAGATTGAGACCATCCTGGCTAACATGGTGAAACCCAGTCTCTACTAAAAAAATAAAAAATAAAAATAGC</t>
  </si>
  <si>
    <t>PRKD1</t>
  </si>
  <si>
    <t>BIVM</t>
  </si>
  <si>
    <t>ENSG00000184304</t>
  </si>
  <si>
    <t>ENSG00000134897</t>
  </si>
  <si>
    <t>ctgtggagaaatgctgtgggggctggtacgtcaaggtcttaaatgtgaagAATTCGCAGTTGCAAAGATGGAGAATCAACCTAAGTGCCCATCAACCAAT</t>
  </si>
  <si>
    <t>N515;N574;N600;N72;N96;T637;T727</t>
  </si>
  <si>
    <t>TTGCATACTTTTTATTTACAGATCAGAGTGCCTATTCAACTTACTTTTCAACATCACTATTTTTACAGCTTCCGCCACCTTTGAAGACTTTCAGATTCGTCCCCACGCTCTCTTTGTTCATTCATACAGAGCTCCAGCTTTCTGTGATCACTGTGGAGAAATGCTGTGGGGGCTGGTACGTCAAGGTCTTAAATGTGAAG</t>
  </si>
  <si>
    <t>AATTCGCAGTTGCAAAGATGGAGAATCAACCTAAGTGCCCATCAACCAATGAGTGGATAAAGAAAATGTGGTATGTATATTACCACGGAATACTACTCAGCCATAAAAAGGAATGAAATGATGTCTTTTGCAACAACTTGGGTGGAGCCGGAGGCCGTTATTCTAAGTGAAGTAACTCAGGAATGGAAAGCCAAATATCA</t>
  </si>
  <si>
    <t>NUPR1</t>
  </si>
  <si>
    <t>ENSG00000176046</t>
  </si>
  <si>
    <t>cttgagtttcaaacactaaagtttctgaaacctccatctaatgagtttaaTTTTTTGTTTTTTTGATACAGAGTCTCACTCTGTTGCTCAGGCTGGAGTG</t>
  </si>
  <si>
    <t>N349;N515;N64;N729;N78;T467;T661</t>
  </si>
  <si>
    <t>TTTTTTGTTTTTTTGATACAGAGTCTCACTCTGTTGCTCAGGCTGGAGTGCAGTGGCATGATCGCAGCTCACTGCAACCTCCGCCTCCTGGGTTCAAGCTATTCTCCTGCTTCAGCCTCCTGAGTAGCTGGGACTACAGGCACCTGCCACCATGCCTGGCTAATTTTTGTATTTTTAGTAGAAACAGAGTTTCACCATGT</t>
  </si>
  <si>
    <t>C1QTNF7</t>
  </si>
  <si>
    <t>MAP1B</t>
  </si>
  <si>
    <t>ENSG00000163145</t>
  </si>
  <si>
    <t>ENSG00000131711</t>
  </si>
  <si>
    <t>cgcacactagagttcaaagactccagctgttggaaggtcttgtgagcaatGTCTTCAGTTATAACCACTCCACCCTCCTCACTTTCTCTCTCTCTCTCTC</t>
  </si>
  <si>
    <t>N167;N231;N237;N28;N32;T273;T289</t>
  </si>
  <si>
    <t>CCCGCTCCCTCTCTCTGCCACCGCTCAAAGCCTGGGAGAACGCTTTTGAAAGCGAATCAGGAAATTACTTATCAATCTGAAGCCCCAAAGAATTATGAATAATCCTCGCTGCCAAAGGGAAGGGGATTTTGAGCAAAAGCTCCACATCTGCGCACACTAGAGTTCAAAGACTCCAGCTGTTGGAAGGTCTTGTGAGCAAT</t>
  </si>
  <si>
    <t>GTCTTCAGTTATAACCACTCCACCCTCCTCACTTTCTCTCTCTCTCTCTCTTTTTTTTTTTTTTTTTTTTTGCTATGGGATTTAATGGGAAAAATATGTAAAAACTGTCACTAGTCAGCTGGCTCTTTTTCCTATGAAATCTATCAGTACCTTTCTCCATCCGTTGTTCTCAATATGACCACAGAGCCTGAGTATACCAA</t>
  </si>
  <si>
    <t>MYBPC1</t>
  </si>
  <si>
    <t>ENSG00000196091</t>
  </si>
  <si>
    <t>tggagatgaaacttcctatgaagagaaaactgctgaaaaagaaatcccagCACATCTGTCTGCTTTTCTGAGCTAGAGTCTTCTGTTCACAAGTGCCCAT</t>
  </si>
  <si>
    <t>N231;N250;N339;T185;T231;T232;T289</t>
  </si>
  <si>
    <t>AAACAGTGGCCCAAGACTTCACCTCCAGGAAAACTCTTTGGACACCAAACTTTAACACAGATCCTCGAAGTGAAGGAAGGAGGTTACGAAGCACATTTGGGAAATCAGGAATGTGAACGCAAATGCACCTCCCCTGGAGGAAACTCACTATGGAGATGAAACTTCCTATGAAGAGAAAACTGCTGAAAAAGAAATCCCAG</t>
  </si>
  <si>
    <t>CACATCTGTCTGCTTTTCTGAGCTAGAGTCTTCTGTTCACAAGTGCCCATCACCGTCTGGACTATCTTCTTTCTCTTTCACCAGGTTCCTAGCTTAGCCACTAGGTCTTCCAGGTCCTCCAGAGTTTCTTCAACCCATTTCTTCTCTCTTCTCTTTACATGCAGTGCTCCAGGATCTTGAAGCGTCATAGCCAAGATGCT</t>
  </si>
  <si>
    <t>C1orf21</t>
  </si>
  <si>
    <t>OSBPL9</t>
  </si>
  <si>
    <t>ENSG00000116667</t>
  </si>
  <si>
    <t>ENSG00000117859</t>
  </si>
  <si>
    <t>aaaactaataaagaggttccgggattagttcatcaacccagagcaaagtaTTCTGCATCTGTGGATTCAACCAACCATGGATTCAAAATATTTGAGGAAA</t>
  </si>
  <si>
    <t>N229;N319;N32;N34;N399;T124;T12</t>
  </si>
  <si>
    <t>GTAACCAGCCGTAGTATAGGGCCCCAAACAGATTGAACGTTTGTGTGATGAAAACTCATACACTTGTTTAATTGTGGATTCTAATCCTGTCTTTCACATGTCTGTGTTTATGTGTTTCAGGAAAAAAGTGCCAGCTCAAATGTAAGACTTAAAACTAATAAAGAGGTTCCGGGATTAGTTCATCAACCCAGAGCAAAGTA</t>
  </si>
  <si>
    <t>TTCTGCATCTGTGGATTCAACCAACCATGGATTCAAAATATTTGAGGAAAAAAAAAGTACCTCTTTACTGAATATGTATATACTGTTTTCCTTGTCATGATTTCCTAAACAATACAGTATAATGGTGATTTATATAATATTTACATAATATTAGGTGTCATAAGTAATTTAGAGATGATTTAACTTATATGGGAGCGTAT</t>
  </si>
  <si>
    <t>IQCK</t>
  </si>
  <si>
    <t>CFH</t>
  </si>
  <si>
    <t>ENSG00000174628</t>
  </si>
  <si>
    <t>ENSG00000000971</t>
  </si>
  <si>
    <t>ttcacagaatttttctccattccatttgtggaggagcggctaaagcaacaAGGAAAAGAAGGATGGATACACACAGTCTGCATAAATGGAAGATGGGATC</t>
  </si>
  <si>
    <t>N160;N167;N312;N318;N330;N47;T31</t>
  </si>
  <si>
    <t>TGTCTGACTATTCAGTGATCCTAAGAATTCAGTCGTGTTAATTTGCAAGCAGAATAGCAACAACTGACTTGAATTCTTGCTTATTGTTTTCTTGTCAATCAAACATATGGCATCATGACCAGCCAAAATCCAAAGAGGGCAGGGGAGCCATTCACAGAATTTTTCTCCATTCCATTTGTGGAGGAGCGGCTAAAGCAACA</t>
  </si>
  <si>
    <t>AGGAAAAGAAGGATGGATACACACAGTCTGCATAAATGGAAGATGGGATCCAGAAGTGAACTGCTCAAGTAAGCTCTTATTTTGTTTTCAGAAATGTATTCTATTTCTCATTTGGAAAAGTAATAGGTATGTGTGTCTTTTAAAAACTTTAGCTATTTATTATTACAAATGCTACTGAATAAGGCAGGTAAACTAGAAAC</t>
  </si>
  <si>
    <t>FAM208A</t>
  </si>
  <si>
    <t>ENSG00000163946</t>
  </si>
  <si>
    <t>attttcttcccctagaatgtgcttgataataatacttttctgtttatttaTTTTTTTTTTTTGGAGACGGAGTCTTGCTCTCTCGCCCAGGCTGGAGTGT</t>
  </si>
  <si>
    <t>N167;N182;N185;N209;N26;T182;T279</t>
  </si>
  <si>
    <t>AAGTTACTAATTTTGTGATTATTCAACAGTATTCTTTACAATTACAGACTTTTTTGATATATAAGTGGAATACATGATTTAATGGGGCAAAATGTTTATTGTTTGTAATTTGTTTTTCAAATGTACTCAGTTTTTTCTCTGACCAGTCCTATTTTCTTCCCCTAGAATGTGCTTGATAATAATACTTTTCTGTTTATTTA</t>
  </si>
  <si>
    <t>TTTTTTTTTTTTGGAGACGGAGTCTTGCTCTCTCGCCCAGGCTGGAGTGTGTGGCGCAATCTCAGCTCACTGCAACCTCTGATTCCTGGGTTCAAGCAATTCTCATGTCTCAGCCTCCCTAATAGCTAGGATTACCGGTGCCCGCCACCACGCCCAGCTAATTTTTTAAATTTTTAATGGAGACAGGGTTTCACCATGTT</t>
  </si>
  <si>
    <t>TVP23C</t>
  </si>
  <si>
    <t>ENSG00000175106</t>
  </si>
  <si>
    <t>cggcccaagggctccccgttgatggcgatgttgaagaacatggtggggtt5:1REFTTTCAACTAGTGGCCCCACTGTGTCCGGAATTGATGGGTTCTTG</t>
  </si>
  <si>
    <t>N637;N659;T498;T50;T574;T605;T62</t>
  </si>
  <si>
    <t>CATGTGAAGTCACCGCCCTGACACATAAACTCTGGAATAATTCTGTGAAAGCAGGAACCCTTATAACCAAATCCTTTCTCTCCAGTGCTTAGAGCATGAAAGTTTTCTGCCGTCTTTGGAATCTTGTTTGCAAACAGCTCAAAGGAGATGCGGCCCAAGGGCTCCCCGTTGATGGCGATGTTGAAGAACATGGTGGGGTT</t>
  </si>
  <si>
    <t>CTGTGTCCGGAATTGATGGGTTCTTGGTCTCACTGACTTCAAGAATGAAGCCGCGGACCCTCGCGGTGAGTGTTACAGCTCTTAAGGTGGCGCATCTGGAGTTTGTTCCTTCTGATGTTCGGATGTGTTCGGAGTTTCTTCCTTCTGGTGGGTTCGTGGTCTCGCTGGCTCAGGAGTGAAGCTACAGACCTTCGCGGTGA</t>
  </si>
  <si>
    <t>NASP</t>
  </si>
  <si>
    <t>ENSG00000132780</t>
  </si>
  <si>
    <t>cgtgtggccatgggcctttctctccctcagttgaccgatttgtaaaatggTACAGGTTGAGTATCCCTTATCCAAAATGCTTGAGACCAGAAGTCTTTTG</t>
  </si>
  <si>
    <t>N198;N19;N271;N334;N431;T216;T237</t>
  </si>
  <si>
    <t>ATGTTAATGTTCTATTTGCCAGGAACTTTTCATCATGACTTGGTTTCCAGGGAGTTGGTGGGCTCATCTAATTATTCCTATCAAGTAATGCAGTGGTTAAGAGGAAATACCCTGGAGCCCCAGACTATCTGGGTTTTAATTCCATACTTACGTGTGGCCATGGGCCTTTCTCTCCCTCAGTTGACCGATTTGTAAAATGG</t>
  </si>
  <si>
    <t>TACAGGTTGAGTATCCCTTATCCAAAATGCTTGAGACCAGAAGTCTTTTGGATTTCAGATTGTTTTGGATTTTGGAATATTTGCATTATACTGGTTGGGCTGCCCTAATCCAAAAACATGAAACCTGAAATCCTCCAATGAGCATTTCCTTTGAGCATCATGTTGGTACTAAAAAAGTTTCAGATTTTGGAGCACTTTGG</t>
  </si>
  <si>
    <t>KLRC4</t>
  </si>
  <si>
    <t>DENND4B</t>
  </si>
  <si>
    <t>ENSG00000183542</t>
  </si>
  <si>
    <t>ENSG00000198837</t>
  </si>
  <si>
    <t>ccatgcttctataaatgtttttatcacaaaataaatataaagaaaactaaTGAGGAGTGCTCTTTTGGCTCTGCTCGCCATGCTGCCCTTGAATTCTTTG</t>
  </si>
  <si>
    <t>N133;N18;N279;N283;N339;N408;T47</t>
  </si>
  <si>
    <t>ATATTTGTAGAAATCATCCATATGTTTATACATATATTTACTTCATATATTTTTAAGTCTGTGTAGTATTCAACTGACTTCATAATATTTTTATATTCATATACTGTTAATGCACATTTGGTTATTTCCAGTTTTGCTTTTCATGGAAACCCATGCTTCTATAAATGTTTTTATCACAAAATAAATATAAAGAAAACTAA</t>
  </si>
  <si>
    <t>TGAGGAGTGCTCTTTTGGCTCTGCTCGCCATGCTGCCCTTGAATTCTTTGACTCTTGTGTTGAAAAGGTATCATCCCTTCTCTATGTGCTCATTGGCCTCTGCTGTCTCCCTCATTGTCTCTGTTGCCCCAAGGCCATTTTAGACGGAATCGGGCATGTTCAGGGTGGTATGGCTGTAGACCCCAGGGCCATTTTATTTT</t>
  </si>
  <si>
    <t>GRAPL</t>
  </si>
  <si>
    <t>SLC52A3</t>
  </si>
  <si>
    <t>ENSG00000189152</t>
  </si>
  <si>
    <t>ENSG00000101276</t>
  </si>
  <si>
    <t>caccctgaggccaggctgcctgggctcaaatgctagttctgccacttcctGTTAGAAGGGAAACAGCTGGGACAGCCGGCTGTCCCTTCAGGCTGTGTGA</t>
  </si>
  <si>
    <t>N496;N515;N563;N605;N78;T60;T92</t>
  </si>
  <si>
    <t>CCATCATAGGTTCTTCATCAGGAGAGGGCGATGTCCAGGGTGGTGATGTGGCAAGAGATTGAGGGCAGGAGAGTGCTGAAACGCCCAGGGCGGGTGTCCAGGATGTGCTCCGCACAGGGTCCCACTCTATGTGATATAGTTGGGAAGATGCACCCTGAGGCCAGGCTGCCTGGGCTCAAATGCTAGTTCTGCCACTTCCT</t>
  </si>
  <si>
    <t>GTTAGAAGGGAAACAGCTGGGACAGCCGGCTGTCCCTTCAGGCTGTGTGACCTTGGGAAAGTCATTTGGCTTCTCTGTGCCTGTTTCTTCATGCATGCAGTGGGGATTCCAGTAAGTACCAACTACCTCACAGGCATGGCACGGAGGCAAAAGGAAAAAGCAGCCCGCATCAAGCAAGCCCTCCTGGGCCACCTGCTGAT</t>
  </si>
  <si>
    <t>PRKDC</t>
  </si>
  <si>
    <t>PPIA</t>
  </si>
  <si>
    <t>ENSG00000253729</t>
  </si>
  <si>
    <t>ENSG00000196262</t>
  </si>
  <si>
    <t>catggctcgtgtattacagaaggaaatgaacttacaaagacattgattaaCTTTGGGTTTCATGTTTCTTAACCCAACTGCCTGCAGGGCCTTATGGCTG</t>
  </si>
  <si>
    <t>N509;N563;T373;T576;T643;T69;T716</t>
  </si>
  <si>
    <t>TTATTTTTTACCTTTTTGAAGCTAAATGAATCTACCTTTGATACTCAAATCACCAAGAAGATGGGCTACTATAAGATTCTAGACGTGATGTATTCTCGCCTTCCCAAAGATGATGTTCATGCTAAGGAATCAAAAATTAATCAAGTTTTCCATGGCTCGTGTATTACAGAAGGAAATGAACTTACAAAGACATTGATTAA</t>
  </si>
  <si>
    <t>CTTTGGGTTTCATGTTTCTTAACCCAACTGCCTGCAGGGCCTTATGGCTGTCAGGAGCAGTTCTTGGGAATTAAAGTAATTACTGAAGAAGTATTCTAGTGAGAAAATGAATTTATGACTCAGAAGCCCCTAAAGACATGGGTACTAAGCAACAAAATAAGCAGATGTTAATTAACTGTAATTTTCTCTTACAGCTGTTT</t>
  </si>
  <si>
    <t>IGFL3</t>
  </si>
  <si>
    <t>SYNJ1</t>
  </si>
  <si>
    <t>ENSG00000188624</t>
  </si>
  <si>
    <t>ENSG00000159082</t>
  </si>
  <si>
    <t>ccgctgagagccactttcatcggcaataaaatcccccacatttaccatctTACAACCAGCCTTTGCTTCGTCTGTAGCCACTTTGCTGCAGGGCAGTCAC</t>
  </si>
  <si>
    <t>N114;N125;N172;N237;N250;T120;T1</t>
  </si>
  <si>
    <t>ATCGGAGACTACAGTTGAACTTCGGAGAGAAGCAACTTGACTTCAGAGGGATGGCTCAATGACATAGCTTTGGAGAGGAGCCCAGCTGGGGATGGCCAGACTTCAGGGGAAGAATGCCTTCCTGCTTCATCCCCTTTCCAGCTCCCCTTCCCGCTGAGAGCCACTTTCATCGGCAATAAAATCCCCCACATTTACCATCT</t>
  </si>
  <si>
    <t>TACAACCAGCCTTTGCTTCGTCTGTAGCCACTTTGCTGCAGGGCAGTCACAAGTCAAAGAAAGAAATGAAGATTTTATAGAAATAGCACGAAAATTGAGTTTTCCTATGGTAAGCTCTTGCTGCTTGTTCTTGAAGATAAAGCTTTGAAATATATTTTAATTTGCCCCAAATTCTACATCAATGTTTTTGGAAATTTAAG</t>
  </si>
  <si>
    <t>CLTC</t>
  </si>
  <si>
    <t>TBC1D15</t>
  </si>
  <si>
    <t>ENSG00000141367</t>
  </si>
  <si>
    <t>ENSG00000121749</t>
  </si>
  <si>
    <t>tacatctagagagtttgatttagtaggtgttgcctataattttttttgttTGCTTTTTTAAAATTTTTTTTCTTGAGAAAGAGTCTTGCTCTGTTGCCCA</t>
  </si>
  <si>
    <t>N166;N172;N186;N231;N28;T12;T167</t>
  </si>
  <si>
    <t>TAAGTAATTTTAGTATTCACATTTGTGGTGACTTAATTTGTTCAAATTTTGCATCTAGTGATACTTGTCTAAAATGAATAATGTTCTTTCACAACTCGTTCTGTTGGCTGTTTATATTCTTTGATTGCTAAAGTGCACATTTATATGCTGTACATCTAGAGAGTTTGATTTAGTAGGTGTTGCCTATAATTTTTTTTGTT</t>
  </si>
  <si>
    <t>TGCTTTTTTAAAATTTTTTTTCTTGAGAAAGAGTCTTGCTCTGTTGCCCAGGCTGGAGTGCAGTGGCGCAGTCCTGGCTCACTGCAGCCTCCGCCTTCTGGGTTCAAGCGATTCTCCTGTCTCAGCCTCCCGAGCAGCTGGGACTACAGGCTTGTGCCATCGCGCCTGACTAATTTTTGTATTTTGAGTAGAGATGGGGT</t>
  </si>
  <si>
    <t>ANKRD40</t>
  </si>
  <si>
    <t>ENSG00000154945</t>
  </si>
  <si>
    <t>attccagtgcctcttagctaaattaattaattaattaattaattaatttcGAGACGGAGTCTTGCTTTGTTGCCCAGGCTGAAGTGCAGTGGCATAATCT</t>
  </si>
  <si>
    <t>N186;N201;N265;N431;N473;T167;T237</t>
  </si>
  <si>
    <t>ACACTGCAAAGACGAACCTTCCTACTGGGCTCCGGTGTTTGGAACCAACATCTATGCAGATGTGAGTAGGATGCATTTTCAACAACTATCTCGCAAAGCCTGTTAAAGACCTCAACATGCAAGCTCCAAGATCTGGATACTTGAAACTTTATTCCAGTGCCTCTTAGCTAAATTAATTAATTAATTAATTAATTAATTTC</t>
  </si>
  <si>
    <t>GAGACGGAGTCTTGCTTTGTTGCCCAGGCTGAAGTGCAGTGGCATAATCTCAGCTCACTGAAACCTCTGCCTCCCGGGTTCAAACGATTCTCCTGCCTCAGCCTCCCAAGTAGCTGGGATTACAAGCATGTGCCACCATGCCCAGCTAATTTCTGTATTTTAGTAGAGACAAGGTTTCACCATGTTGGCCAGGCTGGTCT</t>
  </si>
  <si>
    <t>ACVR1B</t>
  </si>
  <si>
    <t>XPNPEP3</t>
  </si>
  <si>
    <t>ENSG00000135503</t>
  </si>
  <si>
    <t>ENSG00000196236</t>
  </si>
  <si>
    <t>ctcagaagttcgagacaaacctgggcaatgtggggagaccccatctctacTAGAGAGACCTTGTCTCAACAAAAAAATTTAAAGTTAGCCAGGTGTGGTG</t>
  </si>
  <si>
    <t>N438;N558;N605;N607;N729;T502;T728</t>
  </si>
  <si>
    <t>CCCTTTAGGGCTACAGTCTCTTGTCCTGGACCCTGTAGGGTGCCATTTGGAGTTCACAGCCTAGAAGAAGAAAAGGCTTTGGGCCTGGTGTGGTGGCATAGGCCTGTAATCGTAGCGCTTTGAGAGGCTGAGGCAGGAAGATAGCTTGAGCTCAGAAGTTCGAGACAAACCTGGGCAATGTGGGGAGACCCCATCTCTAC</t>
  </si>
  <si>
    <t>TAGAGAGACCTTGTCTCAACAAAAAAATTTAAAGTTAGCCAGGTGTGGTGGTTTGCACCTATAGTCCCAGCTACTCAGGAGGCTGAGGTGGGAGGATCGCTTGAGCTTAGGAGGTCAAGGCTGCAGTGAGCCATGATTGTGCCACTTCACCCTGGGCAACAGAGAAAGACCCTGTCTCAATAAAAAAGAAGAGAAAAACT</t>
  </si>
  <si>
    <t>ATG14</t>
  </si>
  <si>
    <t>MMAA</t>
  </si>
  <si>
    <t>ENSG00000126775</t>
  </si>
  <si>
    <t>ENSG00000151611</t>
  </si>
  <si>
    <t>aaggaaaggttaagccgacttaagagcaagcaagaagaatttcagaaagaTTTGCTTTGTTTGTCATTTGTGGTATGTTTGATAACAAAAATATTAGTGG</t>
  </si>
  <si>
    <t>N237;N26;N373;N438;N69;T160;T487</t>
  </si>
  <si>
    <t>AGAAGACGTGTATTTACTATCAGGACAATGACATTTTCACATGACTCTGCAGAATGATTGGTTCTTGGGAATTTGCATAGTCTCATTGAACTGAAAAAATGACCATTTAAATAAGACATTGAATTTTTTTGTTACAGGTTTATCGACAAGAAGGAAAGGTTAAGCCGACTTAAGAGCAAGCAAGAAGAATTTCAGAAAGA</t>
  </si>
  <si>
    <t>TTTGCTTTGTTTGTCATTTGTGGTATGTTTGATAACAAAAATATTAGTGGCACAAAAGCAGTTATATTGAATGCTTTTGTTTTAGAGAAAATTTCACTCTGTACTAGAAAATGTAGATGATGTGAGTCAAAGTTCATTAATATTTACCTGAAAATTTGTGTATAAAGGTAACCTTGGGGCAGTTTATTTTGCTTAGACCC</t>
  </si>
  <si>
    <t>SLC35E3</t>
  </si>
  <si>
    <t>ENSG00000175782</t>
  </si>
  <si>
    <t>ctgaaagttgcttttgaaatacacattccggatgggcgtggtgcctcacgCCTGTAATCCCAGCACTTTGGAAGGTTGAGGCAGGCAGATCACCTGAGGT</t>
  </si>
  <si>
    <t>N133;N202;N233;N258;N340;T258;T335</t>
  </si>
  <si>
    <t>CACTGCCTCTTCCTTAGAATCCTACAAAATCCGACCCTTTTATTTTACTCCCGTACCTTTTATTTCTCTCCCTTTTCTAGCTTTCTACTCTATCCGGGAACTTAGGGAGACCTTAGTCTTCCTGATTCCATATTCTTCTAAGATTTGCCTCTGAAAGTTGCTTTTGAAATACACATTCCGGATGGGCGTGGTGCCTCACG</t>
  </si>
  <si>
    <t>CCTGTAATCCCAGCACTTTGGAAGGTTGAGGCAGGCAGATCACCTGAGGTTGGGAGTTCAAGACCAGTCTGACCAACATGGAGGAATCCCGTCTCTACTAAAAATACAAAATTAGCCAGGCATGGTGGCACATGCCTGTAATCCCAGCTGCTCGGGAGGCTGAGGCAGGAGAATCGCTTGAACCCAGGAGGCAGAGGTTG</t>
  </si>
  <si>
    <t>RAB11FIP3</t>
  </si>
  <si>
    <t>SLC35E4</t>
  </si>
  <si>
    <t>ENSG00000090565</t>
  </si>
  <si>
    <t>ENSG00000100036</t>
  </si>
  <si>
    <t>gcctgggcaacatagcaaggccccatctctaaaaaataaaaaattaaccaGGCATGGTGGCGCGTGCCTATAGTCCCAGCTACATGGGAGGCTAAGGTGG</t>
  </si>
  <si>
    <t>N124;N340;T185;T23;T265;T335;T585</t>
  </si>
  <si>
    <t>GGGGACGTACGTCCCATGTCGGGAGAGCCGTCAAAACGTCCCCGGGATTAAGAGAAGAGTGGGGGGCAGGGCGCAGAGGCTCACGCCATAATCTCAGCACTTTGGGAGGCCAAGGCAGGAGGATCGCTTGAACCCGGGAGTTCAAGACCAGCCTGGGCAACATAGCAAGGCCCCATCTCTAAAAAATAAAAAATTAACCA</t>
  </si>
  <si>
    <t>GGCATGGTGGCGCGTGCCTATAGTCCCAGCTACATGGGAGGCTAAGGTGGGAGGATCACTTGAGCCCTGGAGATCGAGGCTGCAGTAAGCCAAGATCGCATGCTACTGCACTCCAGCCTGGGAGACAGAGCGAGACGCTGTCTCAATTAAAAAAAAAAAAAAGTGGAGAACTGGCAGTGACCTCTACTGGGGGCCATGGC</t>
  </si>
  <si>
    <t>C14orf159</t>
  </si>
  <si>
    <t>ZNF780A</t>
  </si>
  <si>
    <t>ENSG00000133943</t>
  </si>
  <si>
    <t>ENSG00000197782</t>
  </si>
  <si>
    <t>aatttggatatgccaaaaagaggccataaagggcttcctttaagtgaaaaCCATCTTTTACAGCTATTCATATTCAAAGGAGAATCCATTGCAGAATCTG</t>
  </si>
  <si>
    <t>N120;N265;N279;N32;N393;T233;T329</t>
  </si>
  <si>
    <t>TGTCCAGGGTACCCGTGCTGTCTACACCACCCGCCTGCCAGTCACCCAGCAGGTGATCAGATCGACTGTCATGGTATTGCAGTGCTTATATTCAAGAACCTCTTATGTGACTCAGTAATGTCCTCAAAGTGCAAGAGCAGAGATGCTGGCAATTTGGATATGCCAAAAAGAGGCCATAAAGGGCTTCCTTTAAGTGAAAA</t>
  </si>
  <si>
    <t>CCATCTTTTACAGCTATTCATATTCAAAGGAGAATCCATTGCAGAATCTGCATTGCATTTGGTTATCTCTCTTTAGTGTATTGTAGCCTGGAAATCCTATGAATGTAGGCGCTCAAATTTTGGTAGGTATTAGAATCAACAGTGGCACTTAGTAAAGCTACAGAGGCTTAAGCCCTAGCTTATAATTCTGGGCCTCTATG</t>
  </si>
  <si>
    <t>GUCD1</t>
  </si>
  <si>
    <t>ENSG00000138867</t>
  </si>
  <si>
    <t>catcataaagtattggtttataaacattttcttgatcaaagtaaatataaTTTTTTTTTTTTTTTTTGAGACGGAGACTCACTCTGTTGCCCAGACTGGA</t>
  </si>
  <si>
    <t>N111;N12;N23;N318;N405;T109;T160</t>
  </si>
  <si>
    <t>TAGTTTGCTAGATAACGACACAAACCTTCTCAGATACTGTGAGCTTGGATAATACCATGTTTCAGTTAAGGTAGTTGATGCATACATTCTAGAAATGGAAAAGCTGTCATTTAATGTTACTTCAGGTATAACTTCATATTCACCAGTGTGCATCATAAAGTATTGGTTTATAAACATTTTCTTGATCAAAGTAAATATAA</t>
  </si>
  <si>
    <t>TTTTTTTTTTTTTTTTTGAGACGGAGACTCACTCTGTTGCCCAGACTGGAGTGCAGTGGCACGATCTTGGCTTACTACAACCTCCGCCTCCTGGGTTCAAGCGATCCTCCTGCCTCAGCCCCCCACTAGCTGGGACTACAGGCACATGCCACCATGCCCGGCTAATTTTTTTGTATTTTTAGTAGAGACCAGGCTTCGCC</t>
  </si>
  <si>
    <t>DHRS4L2</t>
  </si>
  <si>
    <t>ODF2L</t>
  </si>
  <si>
    <t>ENSG00000187630</t>
  </si>
  <si>
    <t>ENSG00000122417</t>
  </si>
  <si>
    <t>ctgacatcgctgtccctggagcatcctccgctggagctggagcttgacagCCAAGACAATCCTAAGCAAAAAGAACAAAGCTGTAGGCATCACGCTACCT</t>
  </si>
  <si>
    <t>N103;N210;N318;N325;N32;N334;T23</t>
  </si>
  <si>
    <t>TAAGGTACGGGACTGCCTCGGTCTTTGGGACGCCCCGTCTGGTAGCATCCCAGATCCAGCACGTTCCTTCCGGCCCTGCACCCCGGCCCGGTGCCTCACACCCCGCTACCCCAAGCATCCAGACTCTAAGGCAGCCCCTGCATCTCAGTCCTGACATCGCTGTCCCTGGAGCATCCTCCGCTGGAGCTGGAGCTTGACAG</t>
  </si>
  <si>
    <t>CCAAGACAATCCTAAGCAAAAAGAACAAAGCTGTAGGCATCACGCTACCTGACTTCAAACTATACTACAAGGCTACAGTAACCAAAATAGCATGGTACTGGTGCCAAAACAGATATATAGACCAATGGAACAGAACAGAGGCCTCAGAAATAACTCCACACATCTACAACCATCTGCTGTTTGACATACCTGAGAAAAAC</t>
  </si>
  <si>
    <t>CCNYL1</t>
  </si>
  <si>
    <t>ENSG00000163249</t>
  </si>
  <si>
    <t>ttatttctcatgtttatattaaaagctaataaactctattttaattaaaaTATAAACATGCGTGTCTAAGTATCTTTTTCAATTAATGACTTCTTTTCCT</t>
  </si>
  <si>
    <t>N111;N160;N202;N229;N31;T19;T473</t>
  </si>
  <si>
    <t>GGACAGAGACATAAATGATAAATAATGGTATACAAATATTACAATCTACCACCTCAAAAAAACAAATATTGTTTATGGAATTCAGAGTTTGGAGATTCAAGTATTGATTGCAGTTTTATTTTGAAAAGAATGCTACAATTTATGTGGTTTTTATTTCTCATGTTTATATTAAAAGCTAATAAACTCTATTTTAATTAAAA</t>
  </si>
  <si>
    <t>TATAAACATGCGTGTCTAAGTATCTTTTTCAATTAATGACTTCTTTTCCTCTGGGTAGATACCCAGTAGTGGGATTGCTGGATCAAATGGTAGTTCTGCTTTTAGATCTTTAAGGAATCTTCACACTGTTTTCCATAGTGGCTGTACTAGTTTACATTCCCACCAGCAGTGTAGAAATGTTCCATGATCACTGCATCCAC</t>
  </si>
  <si>
    <t>tctgggaccacatagaccaccagaaattgccacagccaccccagccttcaAGCAGCCACCACCCTGACCAGTCAGCAACCATCAACCTCGAGGCAAGACC</t>
  </si>
  <si>
    <t>N265;N47;T125;T18;T201;T23;T28</t>
  </si>
  <si>
    <t>TTGTTCACTGTTTCTGTTGATTCTTACTCATGGTATTTTAATTCTTCGTTATTTTTTTTCTGTTTAGATACATTCTTTGAAAAATAATTTGGAGGAATATTTGATTCTTATGAACAAGGCATTACTCACCAGAGAAGATTTTTTTGTTCTACCAGGTGCCTAGGAATGCTAACAGTCTGGGACCACATAGACCACCAGGT</t>
  </si>
  <si>
    <t>AGCAGCCACCACCCTGACCAGTCAGCAACCATCAACCTCGAGGCAAGACCCTCCACCAGCAAAAAGAGTACGACTCACCGAAGGCTCAGATTGATAATCAGCATTTTTTAGCAATAAAGTATTTTTAAATTTAGGTATGTATATTGTTTTATTAGACAATGCTATTGCACTCTTGCTGGTCTACAGTATAGTGTAAACAT</t>
  </si>
  <si>
    <t>WDR76</t>
  </si>
  <si>
    <t>ENSG00000092470</t>
  </si>
  <si>
    <t>ttgtgcttatgaagtttctcaggcacataaatcctgtgaagttattattgGCTGGAGTGCAATAGCGCGATCTTGGCTCACCGCAACCTCCGCCTCCCAG</t>
  </si>
  <si>
    <t>N124;N271;N283;N325;N405;T103;T209</t>
  </si>
  <si>
    <t>GCTGGAGTGCAATAGCGCGATCTTGGCTCACCGCAACCTCCGCCTCCCAGGTTCAAGCGATTCTCCTGCCTCAGACTCCTAAGTAGCTGGGATTACAGGCACCTGCCACCACGCCTGGCTATTTTTTTGTATTTTTAGTAGAGATGGGGTTTCATCATGTTGGCCAGGCTGGTCTCGAGCTCCTGACCTCAGGTGATCTG</t>
  </si>
  <si>
    <t>ZNF148</t>
  </si>
  <si>
    <t>ENSG00000163848</t>
  </si>
  <si>
    <t>ggctcaagccatcctcctgcctcagcctcccaagtagctgggaccacaggTCACTGCATCCTGGAGTGCAAAAATAAAATCCACTCAAGAGTCACAAGGC</t>
  </si>
  <si>
    <t>N114;N123;N172;N28;N312;T201;T271</t>
  </si>
  <si>
    <t>TGAAATTTTTGAAGAGAGCAGCTATTTGGTGATGTATGTAACATCTTTGACCTTTATTTTTATTTGTTTATTTTTGAGACAGGGTCTTATTCTGTCACCTAGGTGGAGTGCAGTAGTACAGTCACAGCTCACTGCAGCCCCAACATCCTGGGCTCAAGCCATCCTCCTGCCTCAGCCTCCCAAGTAGCTGGGACCACAGG</t>
  </si>
  <si>
    <t>TCACTGCATCCTGGAGTGCAAAAATAAAATCCACTCAAGAGTCACAAGGCCCGCTGTGCATAATCGGTTTCACTTTTACCTTTTTTTTTTTTTTTTTTTTTTTGAGACAGGGTCTCACTCTGTCACCCAGGCTGGAGTGCAGTGGCACATTCTCGGCTCACTGCAACTTCCGCCTCCTGGGTTCAAGTGATTCTCCCACC</t>
  </si>
  <si>
    <t>ISCA2</t>
  </si>
  <si>
    <t>AATK</t>
  </si>
  <si>
    <t>ENSG00000165898</t>
  </si>
  <si>
    <t>ENSG00000181409</t>
  </si>
  <si>
    <t>gccaagattgcaccactggactccagcctgggtggcagagtgagactctgCTACCCAATGACACCACCAGCACCTCTCCAGCCAGCAAAGGAAAGTCACC</t>
  </si>
  <si>
    <t>N349;N502;N558;N71;N729;T342;T577</t>
  </si>
  <si>
    <t>GGAGTTTGAGACCAGCCTGGGCAACATGGTGAAACCCCATCTCTACTAAAAATACAAAAATTAACTGCGTGGTGGACACCTGTAATCCCAGCTACTCGGGAGACTGAGGCAAGAGAATCACTTGAACCCAGGAGGTGGAGATTGCAGTGAGCCAAGATTGCACCACTGGACTCCAGCCTGGGTGGCAGAGTGAGACTCTG</t>
  </si>
  <si>
    <t>CTACCCAATGACACCACCAGCACCTCTCCAGCCAGCAAAGGAAAGTCACCAGACGTGTCCAAGAGCGGAGGACCCTGAGGAGGGCCTGCGTCATGTGTGGGGGAGCTGTTGGGCGGGCAGGGCGCTGGCCTCAGAATGCAGAGGCCTGGGCTCTGTCTCCTCACAGAGAGCCTCCCCTCAGAGGCCCCTAAGCAAGGCCG</t>
  </si>
  <si>
    <t>ZBTB8A</t>
  </si>
  <si>
    <t>ENSG00000160062</t>
  </si>
  <si>
    <t>gacgtcattgtatgtggatacattctatatggaataaatgttatgtaaagTGTTAGGATTTAGTCTCATCCCACAAAATTGTATTTTTTTTTCTTGTTTT</t>
  </si>
  <si>
    <t>N124;N167;N209;N23;N265;T160;T231</t>
  </si>
  <si>
    <t>ACAACCCAGTGAAATGGTAGCAAAAAATAGGAAATATAATGATCACATTTTCTGAATCCTAGACCATCAGCCTAATTCACTGAGGTGTGTTGTGTATCACTCTATTTTATAGATGATTTTATATAAGTAACAGTGGATTGTTTTAAAGCTGACGTCATTGTATGTGGATACATTCTATATGGAATAAATGTTATGTAAAG</t>
  </si>
  <si>
    <t>TGTTAGGATTTAGTCTCATCCCACAAAATTGTATTTTTTTTTCTTGTTTTTTTAACACATAAGGAATCTGGACATTATGTACTACTGTCATAAACACTTATTGAAGTATTATCAAAATGACACAGTATTAAGTCTTGTGTAAACCTGGATTATATTTAAATGTTAGCTATTTAGTTACATACTCTGTGTGTGTATGGTTT</t>
  </si>
  <si>
    <t>gcaacatcatcttctccaacgggaacctggacccctgggcagggggcgggTTTTTTTTTTTCTCCCGAGACAGGGTCTTGCTCTGGCGCCCAGGCTGGAG</t>
  </si>
  <si>
    <t>N120;N167;N26;N47;N57;T335;T47</t>
  </si>
  <si>
    <t>TTTTTTTTTTTCTCCCGAGACAGGGTCTTGCTCTGGCGCCCAGGCTGGAGTACAGTGGCATGATCTTGGCTCACTTCAGCCTTGACTTGGGCTCAAGTGATCCTCCTACCTGAGCCTTCTGAGTAACTGGAACTACAGGTGTGCACTCCTCGCCTGGCTAATTTTTTATTTTTTGTACAGGCAGGATCTTGCCACCTTGC</t>
  </si>
  <si>
    <t>FKBP1C</t>
  </si>
  <si>
    <t>ENSG00000198225</t>
  </si>
  <si>
    <t>ctcaagttttattattgcaataaaagtgctttatgctggcttttctcaaaAACTCAGCTTATAACAGGTCCAAAAGCCGTAGAAGCTTATGGTAAAAAAT</t>
  </si>
  <si>
    <t>N109;N167;N182;N23;N334;T202;T34</t>
  </si>
  <si>
    <t>CTCCTGTTTTTTGATGCTTGGCTCCCTCTGCTGATCTCAGAGTTTCCTGGCTTTTCCTCCCTCAGCCACTTCTCACCCCTTTGCTGTCCTGTGTAGTGATTTGGTGAGAGGAATCGTTGCTGCCCCCTTCCCCTAGCACCATATATGAGTCTCAAGTTTTATTATTGCAATAAAAGTGCTTTATGCTGGCTTTTCTCAAA</t>
  </si>
  <si>
    <t>AGCCGTAGAAGCTTATGGTAAAAAATTTGAGGTAAAAACTGTTTCTGGAAAATTGCTCTTCTCTGCAGACAATAATGAAGTGGTAGTAGGAGCTGAAAGATTACGAGTTTTAGGTAAGGAAACTTGAATCATTTAACTTGTTTGATGCTACTGTGTACATTTTAGAGGAGAAGCAAAATGGTGTTATGAACAGGATATGT</t>
  </si>
  <si>
    <t>gtgtgtgatgcccatgatgcccagagctctgcctccgtgaaggtacaaggCCCCTGGAGGATGTGGAAGACCCTCCTCCCCTACCTGAGGTGGGAGAAGT</t>
  </si>
  <si>
    <t>N172;N19;N28;N318;T167;T186;T334</t>
  </si>
  <si>
    <t>GGGCTGGACCACCTGAGTGCCTGACTCGGCCTCTGCCCTGCACAGGACGGTGTGGAGCTGCGGGCAGGCAAGACGATGGCCATCGCAGCCCAGGGCGCCTGCAGGAGCCTCACCATTTACCGGTGCGAGTTCGCGGATCAGGGAGTGTATGTGTGTGATGCCCATGATGCCCAGAGCTCTGCCTCCGTGAAGGTACAAGG</t>
  </si>
  <si>
    <t>CCCCTGGAGGATGTGGAAGACCCTCCTCCCCTACCTGAGGTGGGAGAAGTGAAGACATTGACTGTCCGCCACACAACACAGCAGGGACCGGGCACGCTCTTGCTCCCCTCAAATCCCCGAGTGCAGAGAGATGTGGCTGCTTTCTCTTTAAAACCTGTTAAACAGAACACATCTAAGAGCTTTCGTTTGTTTTCTTTGTA</t>
  </si>
  <si>
    <t>PPP6R3</t>
  </si>
  <si>
    <t>BNC2</t>
  </si>
  <si>
    <t>ENSG00000110075</t>
  </si>
  <si>
    <t>ENSG00000173068</t>
  </si>
  <si>
    <t>aaattgactttaaagaaacgggtttctcacaggattcttctttgcagcaaTTTGCTTTTTGTTTTTATTNNTAGGCTAAGGTAATTAAATTTTTTAATTT</t>
  </si>
  <si>
    <t>N178;N209;T123;T160;T162;T166;T283</t>
  </si>
  <si>
    <t>TTTTCTGTTACACGTTGAGAAAAAAACTAAATGTGATTTTTCCATAAAAATGCTGATACAAATGTCCAAAACTTTTCTATGTTAAATAGTCTTTTACATTTTTATGCATATAGGTTACAACCTGCCATATTCATTCATCCAGTGATGATGAAATTGACTTTAAAGAAACGGGTTTCTCACAGGATTCTTCTTTGCAGCAA</t>
  </si>
  <si>
    <t>TTTGCTTTTTGTTTTTATTGGTAGGCTAAGGTAATTAAATTTTTTAATTTGCTGTTACTTTGGTTGTATTTTCTGTACTATAACTGCCTACAGTATGTCTTTTGCATAAAATGCATAAGGGTTTGGGGATGTAAATGGAATTTTATTCATATTTTGTCCAAATACCTCTTGTAATTTGTATCAAAATTCTTGTACAATTT</t>
  </si>
  <si>
    <t>ZNF611</t>
  </si>
  <si>
    <t>DYDC2</t>
  </si>
  <si>
    <t>ENSG00000213020</t>
  </si>
  <si>
    <t>ENSG00000133665</t>
  </si>
  <si>
    <t>ttggtaaatatgtcagtggccttttaactaaacatcaaaatgtactttaaGCCTCCTGGCTCCAAATCTCCTTTTTAGGTTACAGAAGGTAGATGCTTCT</t>
  </si>
  <si>
    <t>N114;N162;N250;N273;N399;T124;T335</t>
  </si>
  <si>
    <t>GTTAGATTTTTTTAAAAAACAATTTCAAAATAGTTGCTGTTTTAAATTAGTTGCATCCAGTTCATATCAATGTCTGCATGCTTTCTAGTCTTTGTTATTTATTGAAAACCTTTGGTACCTAAACTTAAGTTTGATTGTTTCAGTGTGTACTTGGTAAATATGTCAGTGGCCTTTTAACTAAACATCAAAATGTACTTTAA</t>
  </si>
  <si>
    <t>GCCTCCTGGCTCCAAATCTCCTTTTTAGGTTACAGAAGGTAGATGCTTCTGATTTACTTCTCTCAAAGCTAGAAGCCAAGAAAATGGCCAGCTAGAACCAAGATTTAAGGGGCTGTAAAAGGCAAGTTCAGGGACTCTCCAGCCTACTCCTTTTCTGAAAAACCCTTAATCATGTGAACATTTGAACTAGTTATAGGATA</t>
  </si>
  <si>
    <t>attggttgaggtgacaccatctgttgtaacagataaaccccgaaatcccaAGTCAAAGTGGGATGGAACCATGCAAAAACAAAACCCACAGACATGCAGG</t>
  </si>
  <si>
    <t>N431;N480;T209;T231;T233;T314;T431</t>
  </si>
  <si>
    <t>AGTCAAAGTGGGATGGAACCATGCAAAAACAAAACCCACAGACATGCAGGCTACGTGAGGAGAAAACAGTGGTGAGGATCACATCACATTGTGTTTGCATTTGCCGGAACCATACTTTAAGAAGAAAACCGATCATCTATAATAACATCAGTTTATCAATGCCCCGTCCTGATGAAGTGTGCAGACTCTCAGAAACAGCA</t>
  </si>
  <si>
    <t>TIRAP</t>
  </si>
  <si>
    <t>PTGIS</t>
  </si>
  <si>
    <t>ENSG00000150455</t>
  </si>
  <si>
    <t>ENSG00000124212</t>
  </si>
  <si>
    <t>gtatggttactggaatttacctgccatcttgctcaattatcctgtcaaagGTGCTGGGCGAAAACCCTTATGACTCCCCCCTTCCAAATCAGGCTGGGTT</t>
  </si>
  <si>
    <t>N10;N114;N231;N431;N480;T178;T408</t>
  </si>
  <si>
    <t>CCACATCTCAAGATATGATGACAGTTACCAGGTCTTGGAAAGATTAACACGTGTTTGAATATGTGACAGTTCCACAGCTCCAGCTACAAAAGAACTGAAAAGGAACAGGGAAGGTGCATGGCGTCTTGGATTCCAGGAAGTAGGCAGTGTGTATGGTTACTGGAATTTACCTGCCATCTTGCTCAATTATCCTGTCAAAG</t>
  </si>
  <si>
    <t>GTGCTGGGCGAAAACCCTTATGACTCCCCCCTTCCAAATCAGGCTGGGTTGTCACTGAGACTAGATTCTCACCTGCCTTCAAAGAAGGGCCAATTCCCTTTAAAGGTCGCACCTCCTTGGAACCACAGTCATTAGTGAATTACACTCAAGGAAAAGATGTGCTCCCACCAGGCAGCTCCAGCTGTTACCTGAGATACTGA</t>
  </si>
  <si>
    <t>WDR43</t>
  </si>
  <si>
    <t>SOWAHA</t>
  </si>
  <si>
    <t>ENSG00000163811</t>
  </si>
  <si>
    <t>ENSG00000198944</t>
  </si>
  <si>
    <t>ctccacaaaccgagcaagtagagagcaagaggaagtcagggggaaatgagGTAATGCAACTTTCGTAATAACCTTTTGGAATTATATTTTTCCACTTTTA</t>
  </si>
  <si>
    <t>N182;N237;N271;N318;N319;T250;T340</t>
  </si>
  <si>
    <t>TCATTGAGGATACTTAAGGACTAAGGTATGATTTCCTTTTTCACACTTTGGCTATTCCTGTTGAACAGGTGAGGACACCAGTGATGAATTCTGAAGCAAAAGTTCTGGTGCCTGGGATTCCTGGTCATCATGCAGCTATCAAGCCCGCTCCTCCACAAACCGAGCAAGTAGAGAGCAAGAGGAAGTCAGGGGGAAATGAG</t>
  </si>
  <si>
    <t>GTAATGCAACTTTCGTAATAACCTTTTGGAATTATATTTTTCCACTTTTAGGCAAAGTGCTTAGACATTTTCAATTTTTTTTTTGCTAAATACTTTGGAATTCTATTTAAAAAATAGATGATCAAGATCTAAAGGAAATTAATCCCAACCAACAAACTTAAAAGTTTATCTACCTCGTTTTAGGCAATCAAGATTCTGGA</t>
  </si>
  <si>
    <t>C4BPB</t>
  </si>
  <si>
    <t>ENSG00000123843</t>
  </si>
  <si>
    <t>ccttccaccacgattgtaagtttcctgaggcctccccagccatgtggaacTGTGAGCCAATTAAACCTCTTTTCTTTATAAATTACCCAGTCTCAGGTAT</t>
  </si>
  <si>
    <t>N12;N139;N167;N178;N209;T23;T335</t>
  </si>
  <si>
    <t>GATTAGATCATGAAGGCGGTTACCCTCATGCTTTTCTCGTGATAGTGAGTGAGTTCTCACGAGTTTTGATGGTTGTATAAGGGACCCTTCCCCCTTCACTCTGCACTTCGCTCTCCTGCCAGCATGTGAAGGTGCCTTGCTTCCCCTTCGCCTTCCACCACGATTGTAAGTTTCCTGAGGCCTCCCCAGCCATGTGGAAC</t>
  </si>
  <si>
    <t>TGTGAGCCAATTAAACCTCTTTTCTTTATAAATTACCCAGTCTCAGGTATTTCTGTATCACAATGTGAGATGGACTAATACACTCATGTTTCACAACTCTTATCCACAGGGGATGTCAGCTTCCACTTGAGCTCACACGCTTCATCTCCTCTCTCAGGGAGTTATTTCTTCAGCCTTCACCTATGGCCCAATTTTTCTTT</t>
  </si>
  <si>
    <t>C17orf67</t>
  </si>
  <si>
    <t>FAM13B</t>
  </si>
  <si>
    <t>ENSG00000214226</t>
  </si>
  <si>
    <t>ENSG00000031003</t>
  </si>
  <si>
    <t>tagagaagacataacattcattaagaatacacatatagatgtatatatacGTGTATGTGTGTATGTATATATGAACCACTACATAATGATATGATTTAAG</t>
  </si>
  <si>
    <t>N1;N201;N216;N31;N47;T216;T231</t>
  </si>
  <si>
    <t>GCCGAGGACCACTTGTTGCTTGCGGACTTCCTCTAGCATAAAAGATGGAAAGAAAACACACACCGAAGCAAGGGACCAAAGGAACAGAAAAGAAACGCAGAGATCATAGGAAAACTGCAAAGAAATACTTGATAATATCTTCCAAACGATTAGAGAAGACATAACATTCATTAAGAATACACATATAGATGTATATATAC</t>
  </si>
  <si>
    <t>GTGTATGTGTGTATGTATATATGAACCACTACATAATGATATGATTTAAGGAACACATAGCTGATATTTTGTGACTTTTTTCCCACGTGGAATCAAGAGACCCATGGTACTATTCTTTGTGTTTGTTTTATAGAGCCATTTCCTGCTTTTAAGTCTTGGCAGGAGGACTCTGAGTCTGGAGAAGCTCAGCTGTCTCCACA</t>
  </si>
  <si>
    <t>ZSCAN23</t>
  </si>
  <si>
    <t>ACER3</t>
  </si>
  <si>
    <t>ENSG00000187987</t>
  </si>
  <si>
    <t>ENSG00000078124</t>
  </si>
  <si>
    <t>agagcagatgtgatctgcgctaggtggcatctcctctcacggatgcctcgGCCTCCCTAATTCCCTAAGAGAAAGCAAAATTAAAAATAGGCCAATTAAT</t>
  </si>
  <si>
    <t>N576;N659;T349;T482;T57;T600;T84</t>
  </si>
  <si>
    <t>ATTCAGAGTGACGACCACAGAGGTGTGGAAACCTCCGGCCTTCCTAGAAGGAACACAGCCGGAACCGCTGTTTCGCGGAGAGCGGGCCGCGGTGACGCATTTCCGGCCTTTGTAGTTTATCATTCTTTGGGCTGCGGTTGTCAAGGATTCAGAGCAGATGTGATCTGCGCTAGGTGGCATCTCCTCTCACGGATGCCTCG</t>
  </si>
  <si>
    <t>GCCTCCCTAATTCCCTAAGAGAAAGCAAAATTAAAAATAGGCCAATTAATAACCCTACAGTGGCCTCTAAGTGTTCAAGTGAAAGGAAGAGTTACACATCTCTCACTTTAAACCAAAAGCTAGAAATGATTAAGCTTAGTGAGGAACGTATGTTGAAAGCTGAGATAGGCCAAAAGGTAGGCCTCTTGTGCCAAACAGTT</t>
  </si>
  <si>
    <t>BORCS8</t>
  </si>
  <si>
    <t>ENSG00000254901</t>
  </si>
  <si>
    <t>atccactttccatttagccgacctccgcttcaagctgccctgatatcatgCCCTCTCTGGGTCTCCCTTTCTTTCTTCCTTTCTTTTCTTTTCTTTTCTT</t>
  </si>
  <si>
    <t>N54;N60;N64;N85;N92;T349;T637</t>
  </si>
  <si>
    <t>GTCAGTGGGTGGTTTCTCATTGTGTTCTCTTTTGGCCTGTGTGTTTTGTAAACAGTGTTGTACATTATAAACCGGGGCTGCTGATGAGGAGTGGGGAACTGGCTCTCTGGAACGTGTGACAGCAGGCAGAAGGGGTGAGAGTGAAATCCAATCCACTTTCCATTTAGCCGACCTCCGCTTCAAGCTGCCCTGATATCATG</t>
  </si>
  <si>
    <t>CCCTCTCTGGGTCTCCCTTTCTTTCTTCCTTTCTTTTCTTTTCTTTTCTTTTCTTTTCTTTTCTTTTCTTTTCTTTTCTTTTCTTTTCTCTTCCTTCCTTCCTTCCTTCCTTCCTTCCTTCCTTCCTTCCTTCCTTCCTTCCTTCTTTCTTTCTTTCTTTTGACAGGATCTGGCTGTCATCCAGGCTGGAGTGCAGTGGC</t>
  </si>
  <si>
    <t>MRPS25</t>
  </si>
  <si>
    <t>ENSG00000145495</t>
  </si>
  <si>
    <t>ENSG00000131368</t>
  </si>
  <si>
    <t>caggtaaatgtatgtcttttgctcatgttatttcattaaggatttgagatGTGGCTCATGCCTGTAATCCCAGCACTTTGGGAGGCTGATGTGGGCGGAT</t>
  </si>
  <si>
    <t>N1;N340;T103;T10;T123;T314;T334</t>
  </si>
  <si>
    <t>GCTCCTGTTTCCTAATAGATCATGAAGACTTTGATAGTTGCGGTGCTGTTGGCTGGAGTTGTCCCTCTCCTTCTGGGGCTCCTGTTTGAGCTGGTCATTGTGGCTCCCCTGAGGGTTCCCTTGGATCAGACTCCTCTTTTTTATCCATGGCAGGTAAATGTATGTCTTTTGCTCATGTTATTTCATTAAGGATTTGAGAT</t>
  </si>
  <si>
    <t>GTGGCTCATGCCTGTAATCCCAGCACTTTGGGAGGCTGATGTGGGCGGATAGTTGAGCCCAGGAGTTCGAGACCAGCCTGGGCAACATGGCAAGACCTTGTCTCTACAAAAAGTACAAAAATTAGATGGGTGTGGTGTTTCGCGTCTGTAGTCCCAGCTATTTGGGAAGCTGAGGTGGGAGGATCTCGAGCCTGCGAGAT</t>
  </si>
  <si>
    <t>SIGLEC1</t>
  </si>
  <si>
    <t>ENSG00000088827</t>
  </si>
  <si>
    <t>aattttgtatgattctgattggaatccccaagtagatcttcaggctatggCAAATACAGTGACTTCAACATGATAGAATTTTATTTTTCTCTCCCACGCT</t>
  </si>
  <si>
    <t>N160;N185;N198;N283;N480;T139;T210</t>
  </si>
  <si>
    <t>AAAGAATCAGATAAATTTTTTGACAACCATTTTGTTTTATCCATAGGACTCCATCAATGCATACAATGAACCAAACAGCACAAAGTTTGTTTTCATGTTAAGCACGCGTGCTGGTGGTCTTGGCATCAATCTTGCGACTGCTGATGTAGTAATTTTGTATGATTCTGATTGGAATCCCCAAGTAGATCTTCAGGCTATGG</t>
  </si>
  <si>
    <t>CAAATACAGTGACTTCAACATGATAGAATTTTATTTTTCTCTCCCACGCTAGTCTGGCTGTTACGATGGTTTATGATGTTGGGGCTCAGGATCCTTCTATCTTCCTTTTCTCTATCCCTAAAATGATGCCTTTGATTGTGAGGCTCACCATGGCCCCGCTTTGTCCACATGCCCTCCAGCCAGAAGAAGGAAGAGTGGAG</t>
  </si>
  <si>
    <t>COL4A5</t>
  </si>
  <si>
    <t>ENSG00000188153</t>
  </si>
  <si>
    <t>tcagggcctccaggtcaacctggtttgccaggtctcccaggtcctccaggAACCTTCTAAATATTTTTTAAATTTTGTATAATTANGTTTCTCTATGCCA</t>
  </si>
  <si>
    <t>N166;T123;T139;T166;T172;T325;T47</t>
  </si>
  <si>
    <t>ATTAAGTGGAAATGCTGTCCCTTAGTGCTAACATTTTTAGAACCTATCTATAGAAGGTATATGTACCCCTTTCAGTAAAATTTGTTTGTTATTATGATTTCACTAGGTGACAAAGGTGACACTTGCTTCAACTGCATTGGAACTGGTATTTCAGGGCCTCCAGGTCAACCTGGTTTGCCAGGTCTCCCAGGTCCTCCAGG</t>
  </si>
  <si>
    <t>AACCTTCTAAATATTTTTTAAATTTTGTATAATTAAGTTTCTCTATGCCATGAAGTTCTATGGGCTTTGACAAGTGCATAGTGTCATGTATCTAGTATTATCACAATATCATAAAAAGATAGTTTTACCACCCTTTAAAAAATCCCTAGTGGTTGACCTATTCAATTCCTTTCACCAAGAGTTTCTGAAACCACTGGTCT</t>
  </si>
  <si>
    <t>EEA1</t>
  </si>
  <si>
    <t>ENSG00000102189</t>
  </si>
  <si>
    <t>acaccccgtgagccttgtcagtgtgtaaataaagctcttttgccacccccCTTTCTGTGTAGAAGTAATAAATTTATTGTAACACAATGCAGTTGTGTAT</t>
  </si>
  <si>
    <t>N185;N289;N391;T133;T139;T314;T473</t>
  </si>
  <si>
    <t>AGCCAGGTAGGCGGGTGGGCAGCCTCGCAAGGGTGGCTCGAACTGCGGGCCAGGGCGGGGCTTTCCCGCCACCCACGCCGTCCGCTCTGCTTCCTCCGCAGGGGCCTTCGACCTGGAGCAGGTGAAGCGTTCCACCTACTTCTTCAGCTGACACCCCGTGAGCCTTGTCAGTGTGTAAATAAAGCTCTTTTGCCACCCCC</t>
  </si>
  <si>
    <t>CTTTCTGTGTAGAAGTAATAAATTTATTGTAACACAATGCAGTTGTGTATATGACATTCTGTAATTCCTTGAACTGGATCATATATTCATAAGTTCTGTAGATACTTATGCATGAACATTTTCTCATTTAGTTTTTGGGTTCATTATTTGTATTGTGTTTACTACTTGTGATCATGTAGTTGTGCCTTACTTTGTGAGAA</t>
  </si>
  <si>
    <t>FYB</t>
  </si>
  <si>
    <t>MR1</t>
  </si>
  <si>
    <t>ENSG00000082074</t>
  </si>
  <si>
    <t>ENSG00000153029</t>
  </si>
  <si>
    <t>tgagctgcaaataaataataccttcaatggataaccttgcctcctacttcTGCCCTGCCATGTGGAGCTACTTGCCCTGGGGCTGCCAGTCACACATTCC</t>
  </si>
  <si>
    <t>N19;N314;T1;T210;T233;T26;T339</t>
  </si>
  <si>
    <t>GTTTACACATCAAGAAACAGACACACATACCTAGGAAAGATTTACACAATAGATAATCATCTTAATGTGAAAGATATTTGAAGTATTAATTTTAATATATTAAATATGATTTCTGTTATAGTCTTCTGTATGGAATTTTGTCACTTAAGATGAGCTGCAAATAAATAATACCTTCAATGGATAACCTTGCCTCCTACTTC</t>
  </si>
  <si>
    <t>TGCCCTGCCATGTGGAGCTACTTGCCCTGGGGCTGCCAGTCACACATTCCTCGGTCCTACTTCTCTGACCCCGTTTGACTCTGCACCTGAGCCCTAATGCTTACTTCAGTGACCTGAACTTTGACAAGTGGCTTTTGTCCTGCACCTCAGGTTTGACCTCTGCTCTCCCTTGACCTTGACTGTGACATTTGACCTTTGGC</t>
  </si>
  <si>
    <t>SMIM4</t>
  </si>
  <si>
    <t>GXYLT1</t>
  </si>
  <si>
    <t>ENSG00000168273</t>
  </si>
  <si>
    <t>ENSG00000151233</t>
  </si>
  <si>
    <t>atcttctttttcctgttgtaaagaaaactggctgaagaaaggtagttgatCACCTCATTTCTACCAATAATTTCAGATGTTTAATGGGACTTTGAAAAGA</t>
  </si>
  <si>
    <t>N349;N513;N558;N595;N67;T378;T605</t>
  </si>
  <si>
    <t>ATTCAATGACACTCACCTGCCCACACGAGGACGCACCAGGCCATGGGACTTGATGAAGACACAGTCGCCAACCTTCAGCCACATGTCATTGTAATGGAGCTGCTCAAAGTAGTGGCAACCTGGTTCACCATTGGACATTTCCACAGGGACATCTTCTTTTTCCTGTTGTAAAGAAAACTGGCTGAAGAAAGGTAGTTGAT</t>
  </si>
  <si>
    <t>CACCTCATTTCTACCAATAATTTCAGATGTTTAATGGGACTTTGAAAAGATAGGAAAAAATAGAAATGAAAATTTATCTCACCTTTAATACTGTGAATACTATTTGGAGGGTCCCTGGTCAGACATTTAAATATCAAACTTAAGAACTGACATGGAGCCTTTGATTAGTTTATATACAGGATCTGAATATTTACACACAT</t>
  </si>
  <si>
    <t>ICA1L</t>
  </si>
  <si>
    <t>ENSG00000163596</t>
  </si>
  <si>
    <t>ggccacattaagctcacggactttgggttcgccaagaagctggtagacagGCTGTAGTGCAGTGGCACATTCATAGCTCACTACAGCCTCAAACTCCTGG</t>
  </si>
  <si>
    <t>N373;N521;N637;N72;N78;T375;T513</t>
  </si>
  <si>
    <t>CTCTTCAGCTACCTGCGCAACCGGGGGCGCTTCTCCAGCACCACGGGGCTCTTCTACTCTGCAGAGATCATCTGTGCCATCGAGTACCTGCACTCCAAAGAGATCGTCTACAGGGACTTGAAGCCAGAGAACATCCTGCTGGATAGGGATGGCCACATTAAGCTCACGGACTTTGGGTTCGCCAAGAAGCTGGTAGACAG</t>
  </si>
  <si>
    <t>GCTGTAGTGCAGTGGCACATTCATAGCTCACTACAGCCTCAAACTCCTGGGCTCAAGTGATCCTCCCACTTCAGCATCCCAGGTAGCTGGGACTACAGGCATATGCCACAATGTATGGCTAATTTTTTTATTTTTGGTAGAGATGGGGTCTCACTTTGTTGCTGAGGCTGGTACACCAATCCTTTGACACAGCAAATCCA</t>
  </si>
  <si>
    <t>LARS</t>
  </si>
  <si>
    <t>ENSG00000133706</t>
  </si>
  <si>
    <t>agcctaagaagtggtcctgccagcactttcaatgatagagtttttgccagCATTTTTGAAATAGTGTAAAATATGAAAATATATTATTTTAATTTAACTA</t>
  </si>
  <si>
    <t>N26;N325;T123;T132;T229;T28;T335</t>
  </si>
  <si>
    <t>TTTTTTCTTCTTCCAGGAATGCGTTTGGCTCTGGCTGATGCTGGTGACACTGTAGAAGATGCCAACTTTGTGGAAGCCATGGCAGATGCAGGTATTCTCCGTCTGTACACCTGGGTAGAGTGGGTGAAAGAAATGGTTGCCAACTGGGACAGCCTAAGAAGTGGTCCTGCCAGCACTTTCAATGATAGAGTTTTTGCCAG</t>
  </si>
  <si>
    <t>CATTTTTGAAATAGTGTAAAATATGAAAATATATTATTTTAATTTAACTAGTTTCCGATGTAACAGCCATCTCCTCTGTTGTCTTTATGGTTTCATATTCCCTTTGTATTCACCATTTTGCCACATTCTTGGAAGCCAAGACTGTTACACACACAACATACACACACACTTTTCTTTTTCTTTTCTTTTCTTTTTTTTTT</t>
  </si>
  <si>
    <t>CEP89</t>
  </si>
  <si>
    <t>USPL1</t>
  </si>
  <si>
    <t>ENSG00000121289</t>
  </si>
  <si>
    <t>ENSG00000132952</t>
  </si>
  <si>
    <t>tgccagtgtgcctttgcctgagttcttgtcctgcgtccaggaagaatgagGCAGACAAATGAAGGGTGAAGAAGAAGAAGAGGAGCTTTATTTAGTGTTA</t>
  </si>
  <si>
    <t>N373;N54;N605;N62;N727;T378;T558</t>
  </si>
  <si>
    <t>GAGGTCTAGAGATGCTTTATGGGTTATGCCCCCTGAACAGTTTGGGGAGCTTCAGTGGCTTCCAAAATGGAGGTTATAATTTTTGCTGTTAGGTCCCACATTGTTACAAGATCTTTGGGGTGTCGCTTTTCTGGTCGGAAATGTCTGTGGTGCCAGTGTGCCTTTGCCTGAGTTCTTGTCCTGCGTCCAGGAAGAATGAG</t>
  </si>
  <si>
    <t>GCAGACAAATGAAGGGTGAAGAAGAAGAAGAGGAGCTTTATTTAGTGTTAGAACAGCTCAGAAGGAGACCCACAGTGAGCAGCTCCCCTGTGTCGGCGGGCAGGTCGTCCCTCAAGTGTTCAGCTCTCAGCAGAGAAAAGGCCCTGGAGAGGGTGACTCCTCTCAGCTCTCAGCAGAGAAGCAGCCCTGGAGAAGGTAGC</t>
  </si>
  <si>
    <t>ERVW-1</t>
  </si>
  <si>
    <t>ENSG00000242950</t>
  </si>
  <si>
    <t>tgggagctctgttttcatgctatttcactctattaaatcttgcaactgcaCTTCCAAACCATCTTTTACAGCTATTCATATTCAAAGGAGAATCCATTGC</t>
  </si>
  <si>
    <t>N109;N232;N23;N26;T12;T132;T232</t>
  </si>
  <si>
    <t>CACTAAAATGCTAATTAGGCAAAGACAGGAGGTAAAGAAATAGCCAATCATCTATTGCCTGAGAGCACAGCAGGAGGGACAATGATCGGGATATAAACCCAAGTCTTCGAGCCGGCAACGGCAACCCCCTTTGGGTCCCCTCCCTTTGTATGGGAGCTCTGTTTTCATGCTATTTCACTCTATTAAATCTTGCAACTGCA</t>
  </si>
  <si>
    <t>CTTCCAAACCATCTTTTACAGCTATTCATATTCAAAGGAGAATCCATTGCAGAATCTGCATTGCATTTGGTTATCTCTCTTTAGTGTATTGTAGCCTGGAAATCCTATGAATGTAGGCGCTCAAATTTTGGTAGGTATTAGAATCAACAGTGGCACTTAGTAAAGCTACAGAGGCTTAAGCCCTAGCTTATAATTCTGGG</t>
  </si>
  <si>
    <t>LGR4</t>
  </si>
  <si>
    <t>TMEM185B</t>
  </si>
  <si>
    <t>ENSG00000205213</t>
  </si>
  <si>
    <t>ENSG00000226479</t>
  </si>
  <si>
    <t>aatataagagaccttccaagttttaatggttgccatgctctggaagaaatCTTTTGTTTTTTTGTTTGTTTGTTTTGTTTTGTTTTGAGACAGAGTTTCA</t>
  </si>
  <si>
    <t>N62;N659;N69;T467;T50;T61;T71</t>
  </si>
  <si>
    <t>AGACTTGTTTTTCTTATTCAGGCATATCTCTTTATTACTTATCTTAGCTCTGCTTTCAACGCTTCTGAGTACCACTCTTTTAATATAATACTCTGATAACATAGCATTAATTTGTTAATTTCCATTGTTTTAAGGGACTTGTCTTACAATAATATAAGAGACCTTCCAAGTTTTAATGGTTGCCATGCTCTGGAAGAAAT</t>
  </si>
  <si>
    <t>CTTTTGTTTTTTTGTTTGTTTGTTTTGTTTTGTTTTGAGACAGAGTTTCACTCTTGTTGCCCAGGCTGGAGTGCAATGGCACAATCTTGATCTCAGCTCGCCGCAGCCTCCGCCTCCCGGTTCAAGCGATTCTTCTGCCTCAGCCTCGCGAGTAGCTGGGATTACAGGCATGCACCACCACGCCTGGCTAATTTCGTATT</t>
  </si>
  <si>
    <t>STK24</t>
  </si>
  <si>
    <t>DNASE1L3</t>
  </si>
  <si>
    <t>ENSG00000102572</t>
  </si>
  <si>
    <t>ENSG00000163687</t>
  </si>
  <si>
    <t>ccaagagtttgagaccagcctgggcaaaatagcaagaccctgtctctaccAAAAAAATTAGCTGGGCATGGTGATGCATGCCTATGGTCCCAGCTACTTG</t>
  </si>
  <si>
    <t>N50;N521;N551;N69;N6;T509;T61</t>
  </si>
  <si>
    <t>AGTTGTTAAGGCAAGTTGATCTGTACCAGTGCTGGCCAGTAGAAGTACAGCGTGGGCCACACACAGAATTTTATGTTTTCTGCTGGATGTGGTGGCTCATGCCTGTAATCCCAATGCTTTGGGAGGCCCAGGCAGGAGGATCGCTTGAGGCCAAGAGTTTGAGACCAGCCTGGGCAAAATAGCAAGACCCTGTCTCTACC</t>
  </si>
  <si>
    <t>AAAAAAATTAGCTGGGCATGGTGATGCATGCCTATGGTCCCAGCTACTTGGGAGGCTGAGGTGGGAGGATCACTTGAGTCCAGGAAGCGGAGGTTGCAGTGAGCCAAGATCGCACCACTGCACTCCAGGCTGGGCAACAGAGTGAGATCCTGTCTCAAAAAAAAAAAAAAAAAAAGATGGGTTGATGCCACCCTTTGAGG</t>
  </si>
  <si>
    <t>NCMAP</t>
  </si>
  <si>
    <t>ENSG00000184454</t>
  </si>
  <si>
    <t>aggagtggagtgatatcagacaccgagcttcagcaagctctctccaacggTACAAAAATTAACCAAGCGTGGTAGTGCACGCCTGTATTCCCAGCTACTT</t>
  </si>
  <si>
    <t>N399;N405;T114;T178;T286;T399;T408</t>
  </si>
  <si>
    <t>TACAAAAATTAACCAAGCGTGGTAGTGCACGCCTGTATTCCCAGCTACTTGGGAGGCTGAGGTAGGAGGATGGCTTGAGCCTGGGAGGCAGAGGTTGCAGTGAGCTGAGATCGCGCCACTGCACTCCAGCCGGGGTGACAGAGCCAGACCCTGTCTCAAAGCATATTTCAACCCTAAAACTAGACTCTTCTGCCCACAGT</t>
  </si>
  <si>
    <t>SART1</t>
  </si>
  <si>
    <t>BAZ2B</t>
  </si>
  <si>
    <t>ENSG00000175467</t>
  </si>
  <si>
    <t>ENSG00000123636</t>
  </si>
  <si>
    <t>aaatgaaaccaaaaaataaattgaagaaaactgtaaactttaaagaataaTGTAATCCTAGCACTTTGGGAGCCAAGGCAGGAGGACTGTTTGAGCCCAG</t>
  </si>
  <si>
    <t>N166;N182;N201;N231;T185;T19;T210</t>
  </si>
  <si>
    <t>TGTGATAGAGTGTGACTGAGCTGCTGGGGGACATGTGAGCCTCAAATCCATAGAAAGACAAACGGCCACCTTGGGTGCCCAGGATACTGGTGCCTGGCCCCACGTACACCCACATACTTCTCAGATGGCTCCCACATTTTAAGATTTTAAAAATGAAACCAAAAAATAAATTGAAGAAAACTGTAAACTTTAAAGAATAA</t>
  </si>
  <si>
    <t>TGTAATCCTAGCACTTTGGGAGCCAAGGCAGGAGGACTGTTTGAGCCCAGGAGTTTGAGACCAACCTCTGCAACATAGTGAGACCCTGTCTCTACCGAAAAAAAAAAAAAAAATTTTCCTTTGTCATTCTTAATGGATTATATGAAATATAACTTCTACTTACACAAACACTGGAAACACTCCAGAGAATTTTCTCATCT</t>
  </si>
  <si>
    <t>SENP2</t>
  </si>
  <si>
    <t>RPL34</t>
  </si>
  <si>
    <t>ENSG00000163904</t>
  </si>
  <si>
    <t>ENSG00000109475</t>
  </si>
  <si>
    <t>gaaagtggtcatggaaactctgtctgtcctgtaacttcaaattatcacagATAGACTTTTTAAACCAATCTGAGAAATGCAGTGAAATGCCTTTCAGATA</t>
  </si>
  <si>
    <t>N139;N232;N237;N279;N339;N431;T405</t>
  </si>
  <si>
    <t>GTGCTGGCAAATAAAACACACCTATGGTTTACATTTGGCCTTTTAATTATAAATTTAATGTGCTGGTACTTATCTAACATGCTTTCTTTTATTTAGGGTGTTCAAAAAGAGGAAAGAGAGAAGTACCGAAAGTTATTGGAACGACTTAAAGAAAGTGGTCATGGAAACTCTGTCTGTCCTGTAACTTCAAATTATCACAG</t>
  </si>
  <si>
    <t>ATAGACTTTTTAAACCAATCTGAGAAATGCAGTGAAATGCCTTTCAGATAAATGAGTACACCATTTCCCTTTGTAACCTACTTTAAACTTGCCCTTAACACTTAACAAAATTTAGGGAAATTTCTGTTAAAGCATCACAAAAATCTTAATATTTTTCTTATGCAGGTTCGTGCTGTAAGACCTAAAGTTCTTATGAGATT</t>
  </si>
  <si>
    <t>atgtttttaattcatttgaataaataccaagagcttcagtgctggatcatATGAAGCTGTATGCAAAACTTGAAAAGCTTGATGTCTTAGAAAAAGAGTG</t>
  </si>
  <si>
    <t>N162;N273;N339;T162;T232;T273;T312</t>
  </si>
  <si>
    <t>GTGCATTTATTTTTAGCACTGAATAATACTCCATTGTCTAGATGAATAGTTTATCCATTCACCTATTGAAAGACTTCTTGGTGGTTTCCAAGTTTTGGCAATTATGAATAAAGCTGTTGTAAACATCTTTGTGCAGGTTTTTCTATGGGCATGTTTTTAATTCATTTGAATAAATACCAAGAGCTTCAGTGCTGGATCAT</t>
  </si>
  <si>
    <t>ATGAAGCTGTATGCAAAACTTGAAAAGCTTGATGTCTTAGAAAAAGAGTGTTTCAGACTTACAACAACTCAGAAAACTGCTGAGGTAAGCTTTCTTTGAAGTGATGACAACAGGAATGAATCTTTAGTGTTAAGCATAATTGGTATTTTATGTGAATGTAGAGTAAATCTTAGATTTATAAAACTTCATTTACAACTTTT</t>
  </si>
  <si>
    <t>ZNF709</t>
  </si>
  <si>
    <t>PGBD2</t>
  </si>
  <si>
    <t>ENSG00000242852</t>
  </si>
  <si>
    <t>ENSG00000185220</t>
  </si>
  <si>
    <t>tattttgatgtaagcatgcaatgcctaataatcacatcatggtaaatgggATATTTATTTCATATTAATCCAAGTTTATCAAACTTTTGAGGGATAATCT</t>
  </si>
  <si>
    <t>N166;N186;N19;N728;T18;T605;T6</t>
  </si>
  <si>
    <t>CTCCAGAGGACAGTGGCTTGGCATCATGCTGCCAGGACACTCAGAACTGTGACCCCGTAGGTTCACAGAGACCAGGCAATGTTTACATTTTTAATTTTAAGTTTTGTTGTGGGTACATAGTAGGTGTATATATTTATGAGTTACATGAGATATTTTGATGTAAGCATGCAATGCCTAATAATCACATCATGGTAAATGGG</t>
  </si>
  <si>
    <t>ATATTTATTTCATATTAATCCAAGTTTATCAAACTTTTGAGGGATAATCTGCCTTGTATTTAGTCAGAGGGCTAGAGGTGCAGATTTCATATTTTCTTAATGAAAATATTTTCCTAATACACATATATCAATGTGAGATTCATTTTTGTAAAAAAAATTATTTTTTTAATTTTGTGGGTACATAGTAGGAGTGTATTTTT</t>
  </si>
  <si>
    <t>tgtttgcacggagcagcaaacgcagagacaaaagaaacgggccccgactgGAAGTGAGATCAGAAGTAGAGCTTCTAATGACCCCCAGAAGCACTGAGTG</t>
  </si>
  <si>
    <t>N10;N231;T201;T265;T314;T340;T399</t>
  </si>
  <si>
    <t>CACAAAGGCGGGAAACGGTCATCAAAGCTGTTGCGAAGGGAAGAGCCAATGCATTAATTCGATCCAAGAGGACTCGCCTCGTTGGATTTGCAGCAACCTAATCTCTCGCTCAGGAAGAAAACGCCACGATAAAGAGTTTTCTGTCCTCCTTGTTTGCACGGAGCAGCAAACGCAGAGACAAAAGAAACGGGCCCCGACTG</t>
  </si>
  <si>
    <t>GAAGTGAGATCAGAAGTAGAGCTTCTAATGACCCCCAGAAGCACTGAGTGACCAAGTGACATACCTGCCAGGCCCATTGTGTCCATCGCTCTCAGAGCAGCTGGGGATTGTGGTAAGTTCTTTCTCAGATTCCAAAGCTCTATGGATTTGTGTTTTGAGCTCTCCGAATTTATTTGAGCAAATTTCTAATCCAAACTGGC</t>
  </si>
  <si>
    <t>MYEF2</t>
  </si>
  <si>
    <t>ENSG00000104177</t>
  </si>
  <si>
    <t>ataacagataataatgaagaaggttgagatattgcatgaattaccaaaatACACGAAGTGAGCACATGCTGTTGGAAAAATGGTGCCAATAGACTTGTTG</t>
  </si>
  <si>
    <t>N349;N576;N78;T576;T600;T605;T661</t>
  </si>
  <si>
    <t>GGGAGGCCTGAGGCGACGGAGAGAGATGGGGAGCGGCTGGTCGGTGGAGCAGTCAGAACATTTATTGATTAAGTTCGCTGTTTTATTTGGGCACGGTTGATGGTGCCCCAAAACAATTAAAACATCAAAGATCACTGATCACAGATCACCATAACAGATAATAATGAAGAAGGTTGAGATATTGCATGAATTACCAAAAT</t>
  </si>
  <si>
    <t>ACACGAAGTGAGCACATGCTGTTGGAAAAATGGTGCCAATAGACTTGTTGGTCACAGGGTTGCCACAAACTTTTAATTTGTAAAAAATGCAATATCAGCAAAGTGCAATAAAGTGAAGCACAATAAAACGAGGTATGCCTGTATTTACATGACTCATCACTGTTGTTTAACCTTGATCACCTGGCTGAAATAGTTGTTGT</t>
  </si>
  <si>
    <t>atctctatggatttgcctattctgaacatttattataaatggaatcacatACTGTGAATTTTTTTGCAGTGATTTTTGATGCCATGTGGCTACATTGGTT</t>
  </si>
  <si>
    <t>N132;N319;N480;T162;T178;T28;T330</t>
  </si>
  <si>
    <t>TCAGTATATTCACAATGTTGTGTCCACTGTTTAATTCCAGAGAATTTTTATCACCCAAATAAGAAACAAAGCACCAATTAGCAGTCTCTTCCCATTTTCGCCCAACTTATCCCCCACCTCCATCCCTTGGCAACCACTAATCTGCCTTCTATCTCTATGGATTTGCCTATTCTGAACATTTATTATAAATGGAATCACAT</t>
  </si>
  <si>
    <t>ACTGTGAATTTTTTTGCAGTGATTTTTGATGCCATGTGGCTACATTGGTTTTAGAATACTAATAAAATCCATTGCTTTTAAAATAAATAAATAAACCCCATAGCACATCCTCCATACAACATCTGTTGTCCCTCAAGATACAATTGTTACCACTATCATCTAACCATTATTTTATGATAACTTTAAAATATCAACTTGCA</t>
  </si>
  <si>
    <t>PPIP5K2</t>
  </si>
  <si>
    <t>ENSG00000145725</t>
  </si>
  <si>
    <t>ttggattttctcatgtttggaacaataaagttgaaattttccaaagtgtgGTACTATAGGTGCGTGCCACCACACCCAGCTCATGGGAATAATTTTTACA</t>
  </si>
  <si>
    <t>N133;N258;T166;T201;T209;T26;T283</t>
  </si>
  <si>
    <t>GCTGTTTAGCAAAGACTGATTAAAAAGTACTCTGATTTTTCAAATGGAAGAGAGAACAGTTAAATCAGAGTAGAGAGTTTAATCAAAACTACCAGTGGAACATGTTCTTGAGTAGGATTCACATTTAACTGCTGGCATAATTTGCAACTGTTGGATTTTCTCATGTTTGGAACAATAAAGTTGAAATTTTCCAAAGTGTG</t>
  </si>
  <si>
    <t>GTACTATAGGTGCGTGCCACCACACCCAGCTCATGGGAATAATTTTTACACTCCTTCAGAAGGAGTCATTTGTGATTGGAGTCCACATAGAAACAGGTTTCCCTCTGTACATAATCGTAGGTACCAAAATATTACTGTGTAAAGTGTTGTTTATATAGGTCAATTTTTGTGGAAGATCTAATTTCTATTTTCAGAGAACA</t>
  </si>
  <si>
    <t>PACRG</t>
  </si>
  <si>
    <t>SPON2</t>
  </si>
  <si>
    <t>ENSG00000112530</t>
  </si>
  <si>
    <t>ENSG00000159674</t>
  </si>
  <si>
    <t>ctgggctcaagtgatcctcccacctcagcctctcaagtagctgagattatACTAATTTTTGTATATTTATCTTGTATTAAAATGTTTTTACTGATTTTTA</t>
  </si>
  <si>
    <t>N103;N109;N132;N258;N314;T103;T167</t>
  </si>
  <si>
    <t>AGGGCAAGGACCCTTTTGTTTCAAAATCTTATCTCTTGTTTATCTGATATATTCTTTTTGTTTTGTTTGTTTGTTTTTGAGACAGGGTCTTACTCTTTGCCCAGGCTGGAGTGCAGTGGCGCGATCATGGCTCGTTGCAACCTCGACCACCTGGGCTCAAGTGATCCTCCCACCTCAGCCTCTCAAGTAGCTGAGATTAT</t>
  </si>
  <si>
    <t>ACTAATTTTTGTATATTTATCTTGTATTAAAATGTTTTTACTGATTTTTAATTTTAATTTTAATATTTTTTGAGATGGAGTTTCACTCTTCTGGCCTAGGCTGGAGTGCAGTGGTGTGATTTCGGCTCGCTGCAACCTCCACCCATGGGTTCAAGCGATTCTCGTGCCTCAGACCCCCGAGTAGCTGGGATTACAGGCAT</t>
  </si>
  <si>
    <t>HAVCR1</t>
  </si>
  <si>
    <t>PIP4K2A</t>
  </si>
  <si>
    <t>ENSG00000113249</t>
  </si>
  <si>
    <t>ENSG00000150867</t>
  </si>
  <si>
    <t>atgaacactttataattgtatgttctttttagaccccataaatcctgtatATGGCGACCCCCGGCAACCTAGGGTCCTCTGTCCTGGCGAGCAAGACCAA</t>
  </si>
  <si>
    <t>N202;N28;N326;T12;T186;T198;T431</t>
  </si>
  <si>
    <t>TTCATCTGGCATTCCAACATGTCAGTGATACTGGGTAGAGTAACTCTCTCACTCCAAACTGTGTATAGTCAACCTCATCATTAATGTAGTCCTAATTTTTTATGCTAAAACTGGCTCAATCCTTCTGATCATTGCAGTTTTCTCTCAAATATGAACACTTTATAATTGTATGTTCTTTTTAGACCCCATAAATCCTGTAT</t>
  </si>
  <si>
    <t>ATGGCGACCCCCGGCAACCTAGGGTCCTCTGTCCTGGCGAGCAAGACCAAGACCAAGAAGAAGCACTTCGTAGCGCAGAAAGTGAAGCTGTTTCGGGCCAGCGACCCGCTGCTCAGCGTCCTCATGTGGGGGGTAAACCACTCGGTAAGGGCTCAGCTGCGGCGCGCGGTCCCCTTCCTCCTCCTCCTCTTCCTCCTCGT</t>
  </si>
  <si>
    <t>ZC3H6</t>
  </si>
  <si>
    <t>ENSG00000188177</t>
  </si>
  <si>
    <t>gagcacctcacaacacccacactggacataaaatgtgagcaagaagtaaaTCTTTTTTTTTAATTATTATTTATTTTTATTTATTTATTTTTTGAGACGG</t>
  </si>
  <si>
    <t>N342;N438;T373;T391;T498;T509;T587</t>
  </si>
  <si>
    <t>CCCGAACTCTCGCCCTTTGCATTAGGCGTGGCCTTGCCATTGCACCTGCCAATAAAATGTGGGCAGAAATGTTAAGACCCAGGGCATGATTCCGCAGGTTCCGGCTCCCTCGTGGCATCTGGGACAGCATGCTGGGGACAGCTTCCATCAGAGCACCTCACAACACCCACACTGGACATAAAATGTGAGCAAGAAGTAAA</t>
  </si>
  <si>
    <t>TCTTTTTTTTTAATTATTATTTATTTTTATTTATTTATTTTTTGAGACGGAGTCTTGCTCTGTTGCCCAGGCTGGAGTGTAGTGGCATGATCTTGGCTCACTGCAACCTCTGCCTCTGGGTTCAAGCAATTCTCCTGCCTCAGCCTTCTGAGTAGCTGGGATTATAGGCATGCGCCACCACAACCAGCTAATTTTTTATA</t>
  </si>
  <si>
    <t>LRRC16A</t>
  </si>
  <si>
    <t>STK11IP</t>
  </si>
  <si>
    <t>ENSG00000079691</t>
  </si>
  <si>
    <t>ENSG00000144589</t>
  </si>
  <si>
    <t>cgggcaccggaggccggcctcgcaccggtgcggaggccggctctcgcgagAGGAGGAAGCCAGAGGCCCCCAGGAGTCACCACAGAAAATGTCAGAGGAG</t>
  </si>
  <si>
    <t>N133;N167;N19;N28;N329;T167;T283</t>
  </si>
  <si>
    <t>TCTCGCGAGCCCGCTCGCCCCCTCTCCAGACGCAGGGCTTTTGCGGTTTGGGAGGGAGGCTGCGAGGAGGGGCGCGGTGCCCGCCGCCGCCACCGCAGCACCGCACAGCGTCTCTCCTGGGGGTGCGACCTACGCCGGGGACCCAGCGCTCGGGCACCGGAGGCCGGCCTCGCACCGGTGCGGAGGCCGGCTCTCGCGAG</t>
  </si>
  <si>
    <t>AGGAGGAAGCCAGAGGCCCCCAGGAGTCACCACAGAAAATGTCAGAGGAGGTCAGGGCGGAGCCACAGGAGGAGGAAGAGGAGAAGGAGGGGAAGGAGGAGAAGGAGGAGGGGGAGATGGTGGAACAGGGAGAAGAGGAGGCAGGAGAGGAGGAAGAAGAGGAGCAGGACCAGAAGGAAGTGGAAGGTGAGCCCTTTGTG</t>
  </si>
  <si>
    <t>TLK1</t>
  </si>
  <si>
    <t>NDUFB6</t>
  </si>
  <si>
    <t>ENSG00000198586</t>
  </si>
  <si>
    <t>ENSG00000165264</t>
  </si>
  <si>
    <t>ctcagggtaagtaatgagtcatagaggggaaaaaaattgaataaattattGCAACAGTGAAATATCACAATAAACAAATGTAAGAACAGCAATTCCATGC</t>
  </si>
  <si>
    <t>N12;N577;N637;T167;T209;T325;T565</t>
  </si>
  <si>
    <t>GTTTTATGTTTGCTTGAAACAACATATATAATGGAGATAATAAAATAACTTTTTTTCATTTAGACTGATCTCACAATGCTGAAATTAGCAGCATTAGAAAGTAATAAAATCCAGGACCTGGAAAAGAAGGAGGGACGTATAGATGATTTGCTCAGGGTAAGTAATGAGTCATAGAGGGGAAAAAAATTGAATAAATTATT</t>
  </si>
  <si>
    <t>GCAACAGTGAAATATCACAATAAACAAATGTAAGAACAGCAATTCCATGCACTTTTGTTTTAAGGAAATCTTTCCGGCCAGGCGCAGTGGCTCATGCCTGTAATCCCAGCACTTTGGGAGGCCGAGGCGGGCAGATCACGAAGTCAGGAGATCGAGACCATCATGGCTAACACAGTGAAACCCCGTCCCTACTAAAAATA</t>
  </si>
  <si>
    <t>CCDC18</t>
  </si>
  <si>
    <t>TTLL7</t>
  </si>
  <si>
    <t>ENSG00000122483</t>
  </si>
  <si>
    <t>ENSG00000137941</t>
  </si>
  <si>
    <t>tcattagaggaaaaatacactactataaaggatctcacagctgaacttagTAAGAAATTTAAGTTTTCAAGGGCCGTATTAGTTATCTAAATATTTTGGG</t>
  </si>
  <si>
    <t>N18;N334;T10;T139;T250;T330;T47</t>
  </si>
  <si>
    <t>AAGTTACAGCACAGTACTGAAACTGAACTAACAGAAGCCTTGCAAAAACGGGAAGTACTTGAGACTGAACTACAAAATGCTCATGGAGAATTAAAAAGTACTTTAAGACAACTCCAGGAATTGAGAGATGTACTACAGAAGGCTCAATTATCATTAGAGGAAAAATACACTACTATAAAGGATCTCACAGCTGAACTTAG</t>
  </si>
  <si>
    <t>TAAGAAATTTAAGTTTTCAAGGGCCGTATTAGTTATCTAAATATTTTGGGCTAATGTTGACTTATAAATAAATAAAAATTTAGAAATATATTCATGATGACAATTTTGTTACTTACACTGCCTATTCTTTATTTCTTTTTTAGTTCAAAGGTGAAATTTTGACCTTTGTATTAACAAAGCCTCAAGAAAAGAGAAATTCT</t>
  </si>
  <si>
    <t>ZNF714</t>
  </si>
  <si>
    <t>ENSG00000160352</t>
  </si>
  <si>
    <t>gatccctggggcagagaggaagcttctagtgtactcttactttgaaaaggCAATCAGATGGTGGTAATGAGGGAAAAACAAATAATTACTGCCACCTGGA</t>
  </si>
  <si>
    <t>N120;N139;T132;T1;T201;T23;T318</t>
  </si>
  <si>
    <t>TGGTCGTGGGTTTCAGTACTGTCTGGGGATCAACCAAGATATCCACCATGGTTATGTCAGCTAAAGTGCCTAGTGAATATCAGCTTCTGGTTTATTTTCTTCCATAGGGCGACCTGAGGTCTGGAGTGTATCCTCTCAAGGGAGCAAGTGGATCCCTGGGGCAGAGAGGAAGCTTCTAGTGTACTCTTACTTTGAAAAGG</t>
  </si>
  <si>
    <t>CAATCAGATGGTGGTAATGAGGGAAAAACAAATAATTACTGCCACCTGGATTCTCCAAGAATTATGAAAGAGAAAATAGTATCCCAAAAGACAAAAAAAAAAAAAAAAAAAAAATCAAACCTGGCCCCAGTGAGATGGTGCAGCAACTTGCAAAGTGAAATGCACCTTGGGGCACTCAATGGGGCCTAGTACAGTGTCTC</t>
  </si>
  <si>
    <t>ADORA2B</t>
  </si>
  <si>
    <t>NRL</t>
  </si>
  <si>
    <t>ENSG00000170425</t>
  </si>
  <si>
    <t>ENSG00000129535</t>
  </si>
  <si>
    <t>tttaacttagaggcaatggaaaaataaaagttgactgtactaaaaatgtaGCGCGAGGCCTTGTTTACACCGACTGCCGCCACTGCGTTGGCCAACCGCT</t>
  </si>
  <si>
    <t>N178;N210;N271;N325;T329;T473;T480</t>
  </si>
  <si>
    <t>TTCAGCTGCTTTTACTGTGTGGATTATGCCAACAGCTTGAATGGATTCTAACAGACTCTTTTGTTTTTAAAAGTCTGCCTTGTTTATGGTGGAAAATTACTGAAACTATTTTACTGTGAAACAGTGTGAACTATTATAATGCAAATACTTTTTAACTTAGAGGCAATGGAAAAATAAAAGTTGACTGTACTAAAAATGTA</t>
  </si>
  <si>
    <t>GCGCGAGGCCTTGTTTACACCGACTGCCGCCACTGCGTTGGCCAACCGCTCCTCCGTCACGCGCTTCGCTCGTCACGCATCTCGCGGCTTCCTGGCCGGCGGGCTGCAAACGTCACACGACGGCCCCGCCCCCTTGGCCAGCCAACTGGACAGCGGAGCACGATGATTGATAGGTAGGCGGGAGAATGCGCGAGGTGCCT</t>
  </si>
  <si>
    <t>ZNF527</t>
  </si>
  <si>
    <t>ENSG00000189164</t>
  </si>
  <si>
    <t>cagctcaaattagaaatttatgctgatctaaaaaagaaatataagaaggtTTTCATTTGTTTAATGAATGGCTCTTCATCTTCAAGGAATTACTTGATTT</t>
  </si>
  <si>
    <t>N114;N182;N273;N335;T166;T167;T178</t>
  </si>
  <si>
    <t>GAAACATGTCTTAAAGTGTGTATTATAAAATCTTTATATTTTGTCATTTTCTTTAAACAGATAAGGAACAACAAGAAAACTGCCATCTTAGTTAAAGAAGTGAATCCTAAAAAGAAACTTTTCTTAGTTTATCGACCAAATACTGGGAAGCAGCTCAAATTAGAAATTTATGCTGATCTAAAAAAGAAATATAAGAAGGT</t>
  </si>
  <si>
    <t>TTTCATTTGTTTAATGAATGGCTCTTCATCTTCAAGGAATTACTTGATTTTCTTCTTTCAGTATGGGTCTAAACATATTCTGTGGCAGAATATAATAACAATTAAATTGTAAATGAGGTCTTTTGTGGGTGGGCTCTAAATTTGGTTTAAGACCCAGTGCGGTGGCTCACGCCTGTAATCCGAGCACTTTGGGAGGCCGA</t>
  </si>
  <si>
    <t>tggaagtctccgcagaaatattaaagaatttaattaaagagtaattcaagTAATCAAAGAGTGGTTCTAGAATTGTAGAGCACCCAGCTATGGTTTGTAG</t>
  </si>
  <si>
    <t>N384;N637;T438;T551;T62;T637;T728</t>
  </si>
  <si>
    <t>CTGCCCCCACTGCCGCAGCTCTCCCCGATTGTGCAGGGACCACTGGACGGTCGTCAGGGGAGAATACTGACTCAGGATGCAGAGTTCATGAATGGGAAGAGCTTTGGTCTGCGGGGTTCCCAGTCCCCCTTTTTTTCTATTAAAAATTTGTGGAAGTCTCCGCAGAAATATTAAAGAATTTAATTAAAGAGTAATTCAAG</t>
  </si>
  <si>
    <t>TAATCAAAGAGTGGTTCTAGAATTGTAGAGCACCCAGCTATGGTTTGTAGTTTGTGGTCTGTGGGAGAGGCTTGAAGGAAAGTCTTTTATAAAATGCATGATGAAGAAACCAAATTTACTAATTGGTTAGGTACAGTTACATGGTTTCTTAATATGTGCGTTAAAGGTGAAAATTTCCTGGTTATGTAATCAGAGCTTAA</t>
  </si>
  <si>
    <t>TACR2</t>
  </si>
  <si>
    <t>ENSG00000075073</t>
  </si>
  <si>
    <t>tattccagccaccagaatcatgagccaaataaacctcttttctttataaaATATCATTTCCTCTTCATTAAAGAACAGCTTTTCTAAATGTTGGGGGAAA</t>
  </si>
  <si>
    <t>N26;N300;N54;N585;N716;T384;T509</t>
  </si>
  <si>
    <t>GTTGTTAGAAAGAGTGTGGTGTCCTCAGTTTCCCTGTCTTGCTTCCTCTCTCACCATGTGATCTCTTTGCACACAACACTTCCCTTCCACTTTCCACCATGACAAGAAGCAGCCTGAGGCCTTCACCAGATGCAGCTGCCCAATCTTGGATATTCCAGCCACCAGAATCATGAGCCAAATAAACCTCTTTTCTTTATAAA</t>
  </si>
  <si>
    <t>ATATCATTTCCTCTTCATTAAAGAACAGCTTTTCTAAATGTTGGGGGAAATGTCCATAGTCATTACTCAGTCAAAACTTGTGTTCTCATGAGCCTAAGGACCATTCTAGATTTATTACGTGTTTTTTGTGTGTGTGTGTGTGTGTGTGTGTGTGTGTATCCATAAAATGCATATGTAAATTTTTTTTTGTTTTTAAGCAT</t>
  </si>
  <si>
    <t>INADL</t>
  </si>
  <si>
    <t>PDLIM2</t>
  </si>
  <si>
    <t>ENSG00000132849</t>
  </si>
  <si>
    <t>ENSG00000120913</t>
  </si>
  <si>
    <t>ctttggacacacagattgcagatgatgctgagttacagaaatattcaaagTTTTTTTTTTTTTAAGAGATGGGGTCTCACTATGTTGCCCAGGCTGGTCT</t>
  </si>
  <si>
    <t>N114;N34;T124;T172;T178;T186;T339</t>
  </si>
  <si>
    <t>AGATTTCAAAAATATAAGAAAGGTATCGGAATGTAGGTCAAATAGAGTTATCAATATATAGGTTTTACAGATATTTTCAGAAAATGTAGGAGGAAATACAGTTATGCTTTTACAAATACTGGAAATTTTTTTTGTAAATTTAGGTTGCTACTTTGGACACACAGATTGCAGATGATGCTGAGTTACAGAAATATTCAAAG</t>
  </si>
  <si>
    <t>TTTTTTTTTTTTTAAGAGATGGGGTCTCACTATGTTGCCCAGGCTGGTCTCGAACTTCGGGCCCCAAGCCATCCTCCCACCTTGGCTTTCCAAAGTGTTGGGATTACAAGCGTGAGCTAACCTTGCCCAGCCTCTGGGAACACTTGGAAGGTTTTAAGCAGAGAAGTGACAGGTTGGAAAAGATGGTTTGGATTATTGAT</t>
  </si>
  <si>
    <t>atagaaaaggtacagtaaaaatataatataaaagataaaaaatggtatacCTGTATAGGGCACTTACTAACGGAGCTTACAGAACTGGAAGTTGCTCTGG</t>
  </si>
  <si>
    <t>N132;N375;N431;T133;T166;T408;T71</t>
  </si>
  <si>
    <t>ACTTACACAAACCTACGTGGTACAGCCTACTACATACCTAGGCTTTATGGGATAGTCTGTTGCTTCTAGGCTACAAACCTGTACAGCATGTTACTGTACTAAATACTGTAGGCAGTTATAACACAACGGTAAGTATTTGTGTATTTAAACATAGAAAAGGTACAGTAAAAATATAATATAAAAGATAAAAAATGGTATAC</t>
  </si>
  <si>
    <t>CTGTATAGGGCACTTACTAACGGAGCTTACAGAACTGGAAGTTGCTCTGGATGAGTCAGTGGTGAGTGAATGTAAAGGCCTAGGACATTACTGTACACTACTGTAGACTTTATAAACACCGTACACTTAGGTGACACTAAAATTTATAAAAAATGTTTTTCTTCTGGTTGGGCATGGTGCCTTATGCCTATAATCCCAGC</t>
  </si>
  <si>
    <t>ZCCHC10</t>
  </si>
  <si>
    <t>ENSG00000155329</t>
  </si>
  <si>
    <t>cgcgctaagatggcgactcccatgcatcggctaatagcccggagacaagcTGTTCCCCAGGCTGATCTTGAATTTCTGAGCTCAAGCGATCCTCCTGCCT</t>
  </si>
  <si>
    <t>N139;N178;T178;T19;T231;T271;T480</t>
  </si>
  <si>
    <t>CCCTCCAGCCCCTCCCCTCCCGACCCACCAGCCGGCACTAAGATACCTCCCCTTAGAAGCCTGTCTGGCCCCGCCTACGTCTACGGCCTCCCGGTTGGAAGCCCCGCCCTTCCGAGGAGTTTCCCAAAACCCTGCGCGGCCGGCTTTGACCGCGCTAAGATGGCGACTCCCATGCATCGGCTAATAGCCCGGAGACAAGC</t>
  </si>
  <si>
    <t>TGTTCCCCAGGCTGATCTTGAATTTCTGAGCTCAAGCGATCCTCCTGCCTTGGCCTCCCAAAGTGCCAGGATTATAGGCGTGAGCCACCATGCCTGGCCAGAGAGCATTTTAGTAAGGGTAAGAGATCTCTCTCTCTTTCTCTCTGTCTCTCAGTCTCTTTCTCATCCATCATGTTTGTATGTGTATATACTGAGTTGCA</t>
  </si>
  <si>
    <t>ANKRD42</t>
  </si>
  <si>
    <t>ERCC8</t>
  </si>
  <si>
    <t>ENSG00000137494</t>
  </si>
  <si>
    <t>ENSG00000049167</t>
  </si>
  <si>
    <t>tccatattttggctattgtgaatagtgtgttaataaacatgagagtgcagCTGGCTATTGTGAATAATGCTGCAGTGAACCTGGTAGTGCAGATATCTCT</t>
  </si>
  <si>
    <t>N378;N482;N515;N577;N72;T605;T78</t>
  </si>
  <si>
    <t>TGACTTATTTTACTTAACATAATGACCTCCAATTCCATCCATCTTGTGGCACTGACAGTATTTCATTCATTTTTGTGTGAATTATATTTCGTTGTGAATATACATTACATTTTCTTTATCCATTCATCACTGATGTGCACTTAGGTTGATTCCATATTTTGGCTATTGTGAATAGTGTGTTAATAAACATGAGAGTGCAG</t>
  </si>
  <si>
    <t>CTGGCTATTGTGAATAATGCTGCAGTGAACCTGGTAGTGCAGATATCTCTTTGACATACTGATTTCATATCCTTTGGATATAAGCCCAGTATTAGGATTGCTGGATCATATGTAGTTCTATTTTTAACTTTTTGCAGAAACTCCATACTGTCTTCCATAATGGCTGTACTAATTTACATTCCTACCAAGAATATGCAAGA</t>
  </si>
  <si>
    <t>CDC26</t>
  </si>
  <si>
    <t>CHD9</t>
  </si>
  <si>
    <t>ENSG00000176386</t>
  </si>
  <si>
    <t>ENSG00000177200</t>
  </si>
  <si>
    <t>gtaaatactttgtctatatggaatgcatctaataaatgaatgctctcctaGTTTAGAAAACCTTTTTTTCATTTTTGTACAACATAACATATAAACACAA</t>
  </si>
  <si>
    <t>N103;N233;N408;T201;T34;T405;T408</t>
  </si>
  <si>
    <t>CTTGCTATGTTGCCCAGGCTGGAATGCAATGGCTATTCACAGGCATGATCCCACTACTGATCAGTACAGGAGTTTTGACCTGCTCCATTTCTGATCTAGGCTGGTTCACCAGGCAACCTGGTGGTTCCCTGCTCCTGGGCTTGTTTCTTGGTAAATACTTTGTCTATATGGAATGCATCTAATAAATGAATGCTCTCCTA</t>
  </si>
  <si>
    <t>GTTTAGAAAACCTTTTTTTCATTTTTGTACAACATAACATATAAACACAAACCAACTGCTTCATCTAGTACTCACCCAGAGGAACAGTAGTCTGTTCCAGTGTTGGAGGAAGAATTGCCTATGTTGGACATTTTTGAGAAGAGATATGAGGTATAAAATGATGTATTCTGTAATTTGTGAGCTCTGTGAGAGAAAAGAGT</t>
  </si>
  <si>
    <t>ZNF789</t>
  </si>
  <si>
    <t>IRGQ</t>
  </si>
  <si>
    <t>ENSG00000198556</t>
  </si>
  <si>
    <t>ENSG00000167378</t>
  </si>
  <si>
    <t>ccatgtacatcagatgttaacgactttgatcctaacaaacaaacaaaaaaGCGNNTTAGTTCTGGAGCCAGGTATACCCATTAATGACCCCAACTGGGCC</t>
  </si>
  <si>
    <t>N283;N47;T201;T232;T32;T330;T408</t>
  </si>
  <si>
    <t>GAGATGGGGTTTCACCATGTTGGTCAGGCTGGTCTGGAACTCCTGACCTCGTGATCCGCCTGCCCCGGCCTCCCAAAGTGCTGGATTACAGGCGTGAGCCGCTGCGCCCAGTTGGAAAAAGTTTTGTTTTTTTTTTAAAACTAAGTGCTTCCATGTACATCAGATGTTAACGACTTTGATCCTAACAAACAAACAAAAAA</t>
  </si>
  <si>
    <t>GCGCCTTAGTTCTGGAGCCAGGTATACCCATTAATGACCCCAACTGGGCCAGCCTTTCTGTAGCCATGCCCTTGGATTGTTGCTCTCCTTCTAGGTTTGACTATGTGGTTTGCTTCAGCCACTAGAACAATAGCAAACATGATACAAGCAGAGGCTTGGAAAGTGCTTATGCGGCCGGGTGTGGTGGCTCACACCTATAA</t>
  </si>
  <si>
    <t>EVI2A</t>
  </si>
  <si>
    <t>KDM3B</t>
  </si>
  <si>
    <t>ENSG00000126860</t>
  </si>
  <si>
    <t>ENSG00000120733</t>
  </si>
  <si>
    <t>aggagttggtttggaaacaaagactttcaggccctacctatactagctagCTTTTTTTTTTTTTTTTAAATAAAAGTCATTTAATGTAGAATACTTTTAA</t>
  </si>
  <si>
    <t>N515;N521;N613;T166;T50;T605;T69</t>
  </si>
  <si>
    <t>TTTTGTTTGCATAACTCAACGTATCACATTTCTTATTTTCAATTTCTGTATTTTAATAGTATACAAATGTCAGCCAATGACATATAACAACCATTTCTTATAAAACCTTGATGTTCAAAAGCCTGACTAGCAGTGGCATCCATGTTGCTTAGGAGTTGGTTTGGAAACAAAGACTTTCAGGCCCTACCTATACTAGCTAG</t>
  </si>
  <si>
    <t>CTTTTTTTTTTTTTTTTAAATAAAAGTCATTTAATGTAGAATACTTTTAATTTCACTTTCTGTATTTTAATTTTGTTGAAGGGCTGATTGGGATTTCCATGTTCTTATTAAAAATCTAACAAATCTGTTTGGAGTGGACTAAATTATTCGTGTACCAACCCTTCTAAAATCAACATCAGATTGGGAGTTGGGTTGGAGGT</t>
  </si>
  <si>
    <t>gggttagtcgtcatgttcctattaatttgcctctagtagttcctcattagACATTTTAAAAAAATTGCAGATAATTGCTTCAGTTATTTACTTTGGGGAC</t>
  </si>
  <si>
    <t>N125;N185;N201;N339;T123;T166;T202</t>
  </si>
  <si>
    <t>GTGTGCACATTTTGACCTATTAATGAGATGCTGTAAAATAAGTAAGTTGATTTGCTTTTTGAGTTTTGGACGACTGAGTCTGATGCTGCCTAGGGAGGACTGGGCTGTTCTCATGACCATCCGCTCACGCTGTTGGATTCGTGCATCTCTGGGTTAGTCGTCATGTTCCTATTAATTTGCCTCTAGTAGTTCCTCATTAG</t>
  </si>
  <si>
    <t>ACATTTTAAAAAAATTGCAGATAATTGCTTCAGTTATTTACTTTGGGGACAGAGATATAGTGTAAAGTGGGAGAAACTGAGTCCTTTTTTGGTGGTGGTAATAATAAGATGTTATAAAAATATAACATTTTAAAAAAGAAAGGTCCAGACCTTAAGCGCAGAGCTAGAACAATATTTTTTAAATAATGGGGGGAAAAGGG</t>
  </si>
  <si>
    <t>MLEC</t>
  </si>
  <si>
    <t>PHF21A</t>
  </si>
  <si>
    <t>ENSG00000110917</t>
  </si>
  <si>
    <t>ENSG00000135365</t>
  </si>
  <si>
    <t>gcacgggatccacttccgcaaggaccctttggaaggccgggtgggccgagNTNNGATAAATTGGAAGTAAGTTTATGAGCAGCCTCGGAAGCCTGGGCGC</t>
  </si>
  <si>
    <t>N61;N64;N729;T438;T513;T637;T728</t>
  </si>
  <si>
    <t>GGCGCTCCTGCGACTGCTGCTGCTGCTGCTGCCGCCGGCGATCCGGGGACCCGGGCTCGGCGTGGCCGGCGTGGCCGGCGCGGCGGGGGCCGGGCTGCCCGAGAGCGTCATTTGGGCGGTCAACGCGGGTGGAGAGGCGCATGTGGACGTGCACGGGATCCACTTCCGCAAGGACCCTTTGGAAGGCCGGGTGGGCCGAG</t>
  </si>
  <si>
    <t>TGAGCAGCCTCGGAAGCCTGGGCGCAGAGTGCAGGGCCGGAGCCGGTGACAGAGGCGGCGTGCCGGGGGCGGCGGGGAGGGGGCGTCACATTGTCCCGGCGGGGGGCCGGCCGGGGGCTGCGGGCGGGGGCGGGGGGCACGGAGCCTCGCCCGCCCCCCCTCGGCTGTCCCTCGGCCGGGGAGGTAGCTGGGGCTCCTCC</t>
  </si>
  <si>
    <t>ggaaactggagaacaacatgcctttcttttatgattaccattttaatgagATTGTATGAAAGGGATGGGGTCAATTGCAGCTCAAATTAAGGAAGCCCTC</t>
  </si>
  <si>
    <t>N10;N160;N1;N273;N300;T258;T265</t>
  </si>
  <si>
    <t>ATTGTATGAAAGGGATGGGGTCAATTGCAGCTCAAATTAAGGAAGCCCTCCTAACAGGCTGGGTTGTCTGACCATGGAGCTCAATGCCATGGTGGACAGTGAGCTCCCTTATATCACAGGTGTTTAAAGAGAGGCTGGCTAGATGGTGTAAAAAATGGGCATTGCAGAGGGGCCCTAGCATTGCATGGAAACTGGGCTGA</t>
  </si>
  <si>
    <t>MAML3</t>
  </si>
  <si>
    <t>ENSG00000196782</t>
  </si>
  <si>
    <t>aatcttacttcagaagagcttcggaagagacgagaagcctactttgaaaaACAGCAGCAACAAAGGGCCAAACTCATGCAGCAGAAACAGCAACAGCAAC</t>
  </si>
  <si>
    <t>N576;N58;N607;T496;T563;T576;T84</t>
  </si>
  <si>
    <t>AAAACGTTTTAAAGGCTTACTCAAATGAGTATAAACAAACATATTGTTGCTTGAATTGGTAAATACAGTGATTGGTTTTTGTTGTGTTGTGTTTTGTTTTCAGGTAGTTCCAGAAACATATCTCAAGATATGACACAGACATCAGGTACAAATCTTACTTCAGAAGAGCTTCGGAAGAGACGAGAAGCCTACTTTGAAAA</t>
  </si>
  <si>
    <t>ACAGCAGCAACAAAGGGCCAAACTCATGCAGCAGAAACAGCAACAGCAACAGCAGCAGCAGCAGCAGCAGCAGCAGCAGCAGCAGCAGCAGCAGCAGCAGCAGCAGCAACAGCACTCAAATCAGACTTCAAATTGGTCTCCCTTAGGACCTCCCTCTAGTCCATATGGAGCAGCTTTTACTGCAGAAAAACCAAATAGCC</t>
  </si>
  <si>
    <t>IBTK</t>
  </si>
  <si>
    <t>UBAP1</t>
  </si>
  <si>
    <t>ENSG00000005700</t>
  </si>
  <si>
    <t>ENSG00000165006</t>
  </si>
  <si>
    <t>aaagtttcttttaaaggaattgaaaattctcaggcaccaaaaattgtcagGGAATTTCACTCTTATTGCCCAGGCTGGAGTGCAATGGCGTGATCTCGGC</t>
  </si>
  <si>
    <t>N124;N185;N233;N326;N405;T103;T258</t>
  </si>
  <si>
    <t>GCCCTTTTACAAAATGGATGTTTTAACATGATCTTTGCTTTCTTTTGCAGGGCATCTTCTCTGCATTCAGTTTCATCCAAGTCATTCCGGGATTTCTTACTAGAAGAAAAAAAGTCTGTTACTAGCCATAGTTCAGGCGATCATGTCAAAAAAGTTTCTTTTAAAGGAATTGAAAATTCTCAGGCACCAAAAATTGTCAG</t>
  </si>
  <si>
    <t>GGAATTTCACTCTTATTGCCCAGGCTGGAGTGCAATGGCGTGATCTCGGCTCACTGCAACCTCTGCCTCCTGGGTTCAAGCGATTCTCCTGCCTCAGCCTCCCGAGTAGCTGGGATTACAGGTATGCATCACCACGCCCGGCTAATTTTTTGTATTTTTAGTAGAGATGGGGTTTCGCTGTGTTGACCAGGCTGGTCTCG</t>
  </si>
  <si>
    <t>CERCAM</t>
  </si>
  <si>
    <t>ENSG00000167123</t>
  </si>
  <si>
    <t>gactaccttcctctgccttcagcaaggggcgttgcccacattctctgaggAGGGGAAGGGTGCTGGGGAAGATGGAGAACAGCTGCAGCCCAGAGAGGAA</t>
  </si>
  <si>
    <t>N467;N576;N71;T64;T659;T729;T84</t>
  </si>
  <si>
    <t>GCCCTCTGCTCCCCCAACGACTTTCCAAATAATCTCACCAGCGCCTTCCAGCTCAGGCGTCCTAGAAGCGTCTTGAAGCCTATGGCCAGCTGTCTTTGTGTTCCCTCTCACCCGCCTGTCCTCACAGCTGAGACTCCCAGGAAACCTTCAGACTACCTTCCTCTGCCTTCAGCAAGGGGCGTTGCCCACATTCTCTGAGG</t>
  </si>
  <si>
    <t>AGGGGAAGGGTGCTGGGGAAGATGGAGAACAGCTGCAGCCCAGAGAGGAAAAGGGACAGCCCAGAGCCACAGCCTCCAAGCCAGGGCTCTGTCCACTGCCCTGCAGAGAGGGAGGGGCATGTACCCCATGGGAACATCTCACCTCTATCCCCTCAGGTTCTACCCAGATGAAGAGGGTCCCAAGCACTGGACCAAAGAAA</t>
  </si>
  <si>
    <t>YOD1</t>
  </si>
  <si>
    <t>ENSG00000180667</t>
  </si>
  <si>
    <t>agtgttttttatatcagattaatataggaaatgtttattcttgaaaaataTGTTTATTTTTCTCAAAATTATCTAGCATTTTGCTTACAGTGCTTTGAAT</t>
  </si>
  <si>
    <t>N28;N335;T139;T233;T318;T325;T480</t>
  </si>
  <si>
    <t>AAATGCTGTTGGATTTGATACATTAAATCTTAATGTAATATTGTAAGACTTTTGAGAATATACTTGATTAAAATGTGAAAGAAGGGATTGTTAACTTATTGCTATTTTGGTATATAATGTTAATTTATTGACTAGTTTGAAATAATGTGAAGTGTTTTTTATATCAGATTAATATAGGAAATGTTTATTCTTGAAAAATA</t>
  </si>
  <si>
    <t>TGTTTATTTTTCTCAAAATTATCTAGCATTTTGCTTACAGTGCTTTGAATGTTTGACTTAAAATTATTATTGATGTTGAATTGTAGGGTGCTGATTTAGGTCTTGATTCATACACATTTAAAGGAGGTTGGTAACCCCCTCATGGTAGAGTGAAGGGAGAAAAGGGCCAAGAAGACAAAGTACCACTGATAAAGAAGAGA</t>
  </si>
  <si>
    <t>DNAJA4</t>
  </si>
  <si>
    <t>XKR9</t>
  </si>
  <si>
    <t>ENSG00000140403</t>
  </si>
  <si>
    <t>ENSG00000221947</t>
  </si>
  <si>
    <t>gtgggaaagcctgaccctggattcaggtcaaatctcagcactcacaagagTTTTATTTTTAAAAAATTATGGTAAAAACATATAAAATTTACCATCTTAA</t>
  </si>
  <si>
    <t>N178;N1;N326;N391;T229;T300;T339</t>
  </si>
  <si>
    <t>CTGTAGCTTTTAAAGGCACTGGCGTTTTACATGGTGCTGGTGATTCATCCACCTGCTCCCTACATTCATTGTGGTCCGCTTCTGACAGTCTCCTTTAAGGAGAGCTTGTAGGCTTCTAATTTCACATTTCAGCAAGCTGGCTAAAGACATGTGGGAAAGCCTGACCCTGGATTCAGGTCAAATCTCAGCACTCACAAGAG</t>
  </si>
  <si>
    <t>TTTTATTTTTAAAAAATTATGGTAAAAACATATAAAATTTACCATCTTAATCACTTTGAGTGTACAGTTCATCAGTGTTAACTGTATTCACCTTGTGCAACAGATCTCAAGGACTTTTTCACCTTGTAAAACTAAGATTCTCTATTTATTGAACAAATCCCCATTTCCTCCTTCCCCAAGTCTCTCTCAACTGAAATTAT</t>
  </si>
  <si>
    <t>LAMTOR4</t>
  </si>
  <si>
    <t>PRSS23</t>
  </si>
  <si>
    <t>ENSG00000188186</t>
  </si>
  <si>
    <t>ENSG00000150687</t>
  </si>
  <si>
    <t>gtctcatctgattctcaaagccactctgtggagtaaactgagcaaacgttAAAACAACTCAGCCCAGGAGCTTATCTTTAGGATTCTTCCCAACCCCAAA</t>
  </si>
  <si>
    <t>N124;N216;N300;T237;T28;T6;T92</t>
  </si>
  <si>
    <t>GGTTGTTGAGGGGCGTGTGGCAGACGACGGAGTCCAGGGCAGCCTGCATGGCCCGGCGCTCCTCCTCACACAGCTGCTTTCCTGGGGGCAGAAACAGGGACCAGCAAACACTACAGCGTTCCTCATTCCCACAGGGCCTTCGCCAGCACAGTCTCATCTGATTCTCAAAGCCACTCTGTGGAGTAAACTGAGCAAACGTT</t>
  </si>
  <si>
    <t>AAAACAACTCAGCCCAGGAGCTTATCTTTAGGATTCTTCCCAACCCCAAAAGTCTACGTGTATGGCATTTTTTTGTCTGTTCATTTTGTTTTGGTTGTCTTTTCACATGAATGTTATTTCATTCTTTCTTGACTAGTTGTTTTCAAATCATTGTTGCATTGTTGTCATTATCATCCATTACCAATTACTAAACACATACT</t>
  </si>
  <si>
    <t>gaaaataattgggcagtgaaataaatgtatcttcttgtctctggagtgtcAATTTCTATAAGTGATTTAGAAATGCGACAGGCACTAAAGACTGTTGATA</t>
  </si>
  <si>
    <t>N342;N378;N513;N574;N600;T438;T78</t>
  </si>
  <si>
    <t>TATAGGCAGGATGTTCAACATCAGTTTACTTGCAGCTGGAAGCATTTGTTTTTGAAGTTGTACATAGTAATAATATGTCATTGTACATGTTGAAAGGTTTCTATGGTACTAAAAGTTTGTTTTATTTTATCAAACATTAAGCTTTTTTAAGAAAATAATTGGGCAGTGAAATAAATGTATCTTCTTGTCTCTGGAGTGTC</t>
  </si>
  <si>
    <t>AATTTCTATAAGTGATTTAGAAATGCGACAGGCACTAAAGACTGTTGATATTGATGGTAAGTTTTATCTTTTCAGTATTAGTTTAAGGGTCTGCAATCATAAATATGTTTGTCAGATTAATTACAAATGATAGGAAAGCTAAACCTTAAAATATATTGTAAAAACATCATTTTTGGTCATATTGTATGTTACAAAACATT</t>
  </si>
  <si>
    <t>MPZL2</t>
  </si>
  <si>
    <t>NADSYN1</t>
  </si>
  <si>
    <t>ENSG00000149573</t>
  </si>
  <si>
    <t>ENSG00000172890</t>
  </si>
  <si>
    <t>tccattcaattgatgggcatttaggttttttctgcttgttggctgttgtgAGTGGAATTGGCTGGGTCTTATGGTAACTCTGTTAACTGTTTTTTGCTTT</t>
  </si>
  <si>
    <t>N378;N467;N513;N613;N729;T58;T661</t>
  </si>
  <si>
    <t>AATAGAATCATACAATATGTGGTCTTTTATGCCCAGCTTCTTTCACTTAGCATAATGCTTTCAAGGCTCATCCTTGTTGATGTATTAGTATTTCTTTCCTTTTTATGACTGCATAATATTCCATTGTATGAATATACCACATATTGTTTGTCCATTCAATTGATGGGCATTTAGGTTTTTTCTGCTTGTTGGCTGTTGTG</t>
  </si>
  <si>
    <t>AGTGGAATTGGCTGGGTCTTATGGTAACTCTGTTAACTGTTTTTTGCTTTTTGGTTTTTTGTTTGTTTTTTGAGACGGAGTTTCACCCTTGCTGTGAACTACCATAGGCTGGAGTACAATGGCGCAATCCCAGCTCAGCACAACCTCTGCCTCGTAGATTCAAGTGAGTCTCCGGTCTCAGCCTCCCTAGTAGCTGGGAT</t>
  </si>
  <si>
    <t>AOC3</t>
  </si>
  <si>
    <t>ENSG00000131471</t>
  </si>
  <si>
    <t>atagaaatataaaagttacgaacttactggtgatttttttctttggtgtgAAAATGAACCAGAAGACAATCCTCGTGCTCCTCATTCTGGCCGTCATCAC</t>
  </si>
  <si>
    <t>N123;N185;N1;N57;T201;T209;T28</t>
  </si>
  <si>
    <t>TCCTAACTTGTCCTTTTAGGCATGATCTTATCTCTTGATTGTGGCCACCCGTAAAGAAAAGCGTATCTCTAATCTCAGAAGCACAAGGAGTTCATACCAGGAAACCAAGATTAGTAAGTATTTTTGTGGTGAATACCTTTTGAATAAGACAGGATTAATGTAACAGTTAAAAGTATAGAAATATAAAAGTTACGAACTTA</t>
  </si>
  <si>
    <t>AAAATGAACCAGAAGACAATCCTCGTGCTCCTCATTCTGGCCGTCATCACCATCTTTGCCTTGGTTTGTGTCCTGCTGGTGGGCAGGGGTGGAGATGGGGGTGAACCCAGCCAGCTTCCCCATTGCCCCTCTGTATCTCCCAGTGCCCAGCCTTGGACACACCCTGGCCAGAGCCAGCTGTTTGCAGACCTGAGCCGAGA</t>
  </si>
  <si>
    <t>gtcccagtgagtgttcagcccctagcaggaaggatagctcctctctgcagAGAGGGTTGCTCCTTCCAACAGCTGGTAGTCCCCATGTCTTTCTGAGTCT</t>
  </si>
  <si>
    <t>N182;N198;N318;N473;T111;T178;T232</t>
  </si>
  <si>
    <t>AACTCTTTTAGCCACGCCGTTCAGCAGATCCCGAGTTCTTGTCCTGCAACCAGGAAGAATGAGGTACGCAGACAAGTGGAGGGTGAGCAAGATGAAGAGGTGCTGTATTGAGCAATGGAACAGCTCAGAGAAGACTCACAGTGCCAGGGCGTCCCAGTGAGTGTTCAGCCCCTAGCAGGAAGGATAGCTCCTCTCTGCAG</t>
  </si>
  <si>
    <t>AGAGGGTTGCTCCTTCCAACAGCTGGTAGTCCCCATGTCTTTCTGAGTCTGGCTGAGTCCAGAGTTTTTCTGGGCTCAGAAGGGAGGAAGTGTGCTGATTGGCCCATGCGCAGCCATGAGTGGGCCTGGAAAAAGCACCGTAAGTTTTCATCCCAGGCTGCAGACTCCACCTAGAACTGGCAGCCCAGCGGCTCCCAGGC</t>
  </si>
  <si>
    <t>RNF2</t>
  </si>
  <si>
    <t>ENSG00000121481</t>
  </si>
  <si>
    <t>tggccatttatataacttctttggagaaatgtctattcagatcatttgccATTGTAAATATTTATCTGTCAGTTTTGACAGATTGGGGCCAGCTTGATGT</t>
  </si>
  <si>
    <t>N209;N250;N318;T160;T18;T229;T283</t>
  </si>
  <si>
    <t>TTCGATTTCCCCATATCCTCACTAACCCTTGTTATTGCCTGTGTTTTTTATTCTAGCCATCCTAGTGGATGTGAAGTCATATCTTCATTGTGGTTTTGGTTTGCATTTCCCCACTGACTAATAATTTTGAGTATCTTTTCATGTGCTTATTGGCCATTTATATAACTTCTTTGGAGAAATGTCTATTCAGATCATTTGCC</t>
  </si>
  <si>
    <t>ATTGTAAATATTTATCTGTCAGTTTTGACAGATTGGGGCCAGCTTGATGTTTTAAATCTTCAGCCCGGTATGAAAACTTAAAGGTATATATTCAATTTTTTACCATTTTATGGAAAATATTTAAAATCTGTTTTTACAGGGTTTTTTTTTTTTTTTTTTTTTTGTAATCTGTGCCATGAAATTTGAAAACCACCAAAAAT</t>
  </si>
  <si>
    <t>TATDN2</t>
  </si>
  <si>
    <t>HIST1H2AG</t>
  </si>
  <si>
    <t>ENSG00000157014</t>
  </si>
  <si>
    <t>ENSG00000196787</t>
  </si>
  <si>
    <t>cctctttggccatctttttctgaaaataaagtgatggatcctctagccaaTGCCTCACAGATAGGAGGGAAAATATATAGAGGATTATAATATGGTTCAA</t>
  </si>
  <si>
    <t>N166;N198;N229;N231;T123;T185;T23</t>
  </si>
  <si>
    <t>TCTCTAGGATTTAGATTATCATTTATGTGCTGTTGCACAGTGAAACCTCACCTGTGTGGGCGTGAAAGCTGATTGGCATTGTTTTTGATTCAGCTTTTTGGATGGCTAATTGTTTTCACTGTGCTGTGGGAATGCCTCTGTATTTTTTCCCCTCTTTGGCCATCTTTTTCTGAAAATAAAGTGATGGATCCTCTAGCCAA</t>
  </si>
  <si>
    <t>TGCCTCACAGATAGGAGGGAAAATATATAGAGGATTATAATATGGTTCAACAAATGTTGATGAGTATTAGAAATGTACATTAGAAATATTAGAAATGTTTATGACTATTAGAAAAGTACAGGGTATTGGGCGTTCCTGACACAAACTGAGGCCTCCTAGCAAGACTGGCAGTTTTCTGTAAAGGAGGGTTATTTACTACG</t>
  </si>
  <si>
    <t>COL12A1</t>
  </si>
  <si>
    <t>TASP1</t>
  </si>
  <si>
    <t>ENSG00000111799</t>
  </si>
  <si>
    <t>ENSG00000089123</t>
  </si>
  <si>
    <t>gaaatgacaaccctttccgacacaactgttatgccaattttatcttctggAAAACAAAGTTTAAAACTATTTCAAATGTGAAAGTTTATTGAAGCCAATA</t>
  </si>
  <si>
    <t>N132;N160;N26;N335;N408;N47;T139</t>
  </si>
  <si>
    <t>TTTAACAAAGCAAAAAAAAAGTGCTACCACTTGAGCCTATGGTTCTCACAGGCTATATATATACTTTAACATTTTAGGGCTGGTACCACCTATAAAGTAAATGTTTTTGGAATGTTTGATGGAGGAGAAAGCTCACCACTTGTTGGACAAGAAATGACAACCCTTTCCGACACAACTGTTATGCCAATTTTATCTTCTGG</t>
  </si>
  <si>
    <t>AAAACAAAGTTTAAAACTATTTCAAATGTGAAAGTTTATTGAAGCCAATATTCTATTTTAGAGATTTGTGTTATGTTTTTGACAAGTAACTGTACTGTAATTATGTGGCTTTCAATTAAAAAATGTGAAAACTGTTGTGATGTCATTTTTCTGCTTAATTATGTTGTATGTGCCCTTGTAAATTAGGCAGATTAGTAATA</t>
  </si>
  <si>
    <t>cttgagtttcaaacactaaagtttctgaaacctccatctaatgagtttaaCCTCACTCTGTTGCCCAGGCTGGAGTGCAGTGGCATGATCACAGCTCACT</t>
  </si>
  <si>
    <t>N198;N231;N318;N340;T172;T318;T330</t>
  </si>
  <si>
    <t>CCTCACTCTGTTGCCCAGGCTGGAGTGCAGTGGCATGATCACAGCTCACTGTAGCCTTGACCTCCCCGGGCTCAAGTGAACTTCCCATTTCAGCCTCCCGAATAGCTGGGACTACAAGTGCATGCCACCATGCCCAGCTAATTATTAAATGTTTTGTAGAGACAGGGTTTTGTCATATTGCTGAGGCTGCACACTGTTAA</t>
  </si>
  <si>
    <t>FIGN</t>
  </si>
  <si>
    <t>ENSG00000182263</t>
  </si>
  <si>
    <t>atcggatcgatgctacgctaacctatcgggttctctctccgcgcgttcagGTTTTCTACTCTTGCTCATGAAATGTTCTGAGTAGCTTCAAATATGTTTT</t>
  </si>
  <si>
    <t>N349;N585;N61;T434;T508;T521;T643</t>
  </si>
  <si>
    <t>TCTGGCATGCTGGCTCCTTCCAAGCAGCTGTTTTGGGTTTGAAATTCCAACATGGCAGAGGCTGCAGTCCGTCTTCCCTTCAAAAACTTGGAATGATTTCAAATCATAGGCACCTTCACTTAACCCTAGCTTCCATTCATCAGCAAACACATCGGATCGATGCTACGCTAACCTATCGGGTTCTCTCTCCGCGCGTTCAG</t>
  </si>
  <si>
    <t>GTTTTCTACTCTTGCTCATGAAATGTTCTGAGTAGCTTCAAATATGTTTTAAATTGAATTGTGTAGAGTCCAGTACCTCTGAGAGGTAACTGAGTGCAGCTATTCTAGGGAGATGTGTTCTTTATTTGTTTGCTTTGTTTTATTTTTAAAGAAGCTGTGGAAAAATTCTTTCAAGTGTAAGTTTAAATGACTTTATTACT</t>
  </si>
  <si>
    <t>agccttcagcaaccaccacactgatcagtcagcagctgtcaacattgaggAAGATCCTCCACCTGTAAAAAGATGATGACTCACTGAAGGCTGAGATGAT</t>
  </si>
  <si>
    <t>N167;N1;N229;N273;T120;T160;T319</t>
  </si>
  <si>
    <t>TTAACTTCAATTTTGAAGGAAGTTCTTCTGTGGGTAAAATGCTATCAAATAGCATTGCATGGTACAGCGAAATCTTTTATGAAAGGCAGAGTCAATTTATGTGGCAAACTTGATTGTTGTCTTATTTTAAGAAATTGCCACAGCCACCCCAGCCTTCAGCAACCACCACACTGATCAGTCAGCAGCTGTCAACATTGAGG</t>
  </si>
  <si>
    <t>AAGATCCTCCACCTGTAAAAAGATGATGACTCACTGAAGGCTGAGATGATTGTTAGGATATTTTAACAATGAAGTATTTTTAAATTAAGGTATGTATTTTCTTAGGCATAATGCTATTGCACACTTAGTAAACTACAGTATAGTATAAACGCAACTTACATGCACTGGGAAACTGAAAAAATTATGTGACTTGCTTTATT</t>
  </si>
  <si>
    <t>ttctttccttctgggccatgaaatagcacatgcagtacttgggcatgctgTAAGTACAATAAAATGATATTTTTTATTTTTCCGATATCTTGCTGCTGTG</t>
  </si>
  <si>
    <t>N18;N318;N319;N431;T160;T216;T319</t>
  </si>
  <si>
    <t>AAATGTTCTCAAACGCATTGTAATTGTTAAATTTATTGTCCTTATTTTTTATGATGTTCTAATTGCTTACATTATTTTCTTTGTGGTGCAGAATGGACAAATGTTTGTTTTCACTGGATTTTTAAATAGTGTAACCGATATTCATCAACTTTCTTTCCTTCTGGGCCATGAAATAGCACATGCAGTACTTGGGCATGCTG</t>
  </si>
  <si>
    <t>TAAGTACAATAAAATGATATTTTTTATTTTTCCGATATCTTGCTGCTGTGTTGCTATGCAGACAAGTGTCTTCTCCACGTGCCATTTTCAAAGAAAAGTCATTTGCCAAATAATTCTGGTACAATTCTGGTAATGTGGTTTTGGATCTTAAAAACCAACTTTCTAATGGAACAATGGTGGCATAAATATTCAGAATAACA</t>
  </si>
  <si>
    <t>MEIS2</t>
  </si>
  <si>
    <t>ENSG00000134138</t>
  </si>
  <si>
    <t>aaacagttagcgcaagacacaggacttacaattctccaagtaaacaactgGCAATCTGTTTTCAACTTCATTTCTCTCTTTTTTTTTTTTTCTACAGTTG</t>
  </si>
  <si>
    <t>N61;N71;N85;T384;T509;T565;T60</t>
  </si>
  <si>
    <t>AGATGCAAGTAGGAAAATCAAGCCATAGACTAAAGAAATCACCAACGGTGGTTTTATTCTTAGAAGTAAGTGACTCTTTCTTAACTTCTGATCCATCTTTTAAAACATTTGTTTTTCCATTAGCATCCGTACCCTTCCGAAGAGCAGAAGAAACAGTTAGCGCAAGACACAGGACTTACAATTCTCCAAGTAAACAACTG</t>
  </si>
  <si>
    <t>GCAATCTGTTTTCAACTTCATTTCTCTCTTTTTTTTTTTTTCTACAGTTGATACTCTAGTAGCAATTTTTTTGTCTGGCTGAGTTTTCTATCTTGCTGCTTCTTTTTTCATGAACACGTGGAGCATATCCAGTCTTACCTGCTTTTATTTTTCTTCCCTATTCCAAAAATGATATATGGCTTTATGATCCTTGCATTTTC</t>
  </si>
  <si>
    <t>ARRDC3</t>
  </si>
  <si>
    <t>RFTN2</t>
  </si>
  <si>
    <t>ENSG00000113369</t>
  </si>
  <si>
    <t>ENSG00000162944</t>
  </si>
  <si>
    <t>ctccctctatcctcgactgtagtataatccgcgtggaatattcactaatgGGTTTTTTGTGGCTTTTTTTGAGACGGAGTCTCACTCTGTCACCCAGGCT</t>
  </si>
  <si>
    <t>N496;N509;N78;N85;T438;T551;T577</t>
  </si>
  <si>
    <t>CAAAGGCAGCCATTTACCAAACACAGGCCTTCTATGCCAAAGGGAAAATGAAGGAAGTAAAACAGCTTGTGGCTAACTTGCGTGGGGAATCCTTATCATCTGGAAAGACAGAGACGTGGAATGGCAAGTTGCTGAAAATTCCACCAGTTTCTCCCTCTATCCTCGACTGTAGTATAATCCGCGTGGAATATTCACTAATG</t>
  </si>
  <si>
    <t>GGTTTTTTGTGGCTTTTTTTGAGACGGAGTCTCACTCTGTCACCCAGGCTGGAATGCAGTGGCACAGTCGCAGCTCACTGCAACCTCCACCTCCTGGCTTCAAGCGATTCTCCTGCCTCAGCCTCCAGATTAGCTGGAACTACAGCCAGTGTGCGCCACCACGCCCAGCTAATTTTTGTATTTTTAGTAGAGATGGGGTT</t>
  </si>
  <si>
    <t>tcttcatgacttcgcaagctcttgcaaccccttccaataaacattattttTATATTAATTTTTTTCCCAATATTTAAACAAACTTTGTGTTGCAAGTATA</t>
  </si>
  <si>
    <t>N103;N114;N166;T10;T185;T265;T47</t>
  </si>
  <si>
    <t>CTCCTAGATCCATTTTTCACCCTACCTGGCAATCTCAAAAGAAGTCCAAAGTTGATCATATGCACGTGCCCCAGATGAAGGAAACAGAAACTGTTCACATAGAGTGCAGTATTATCGTTGCCATTTCATAATGGCTCTAAAAAACTTTGTTCTTCATGACTTCGCAAGCTCTTGCAACCCCTTCCAATAAACATTATTTT</t>
  </si>
  <si>
    <t>TATATTAATTTTTTTCCCAATATTTAAACAAACTTTGTGTTGCAAGTATAAATTCAACCCTGATCTATCTGTTCCTTTTTTTCACTGGACTCAGTTTGGAGATATTTAATTTAGGATTTTTGTCTCTCATAATGAGTAAAACTAGCCTATAGTTAAAAAATATACCTTTTCTCTTCTGGAAGAGTTTATGTAACATTAGA</t>
  </si>
  <si>
    <t>SNRPG</t>
  </si>
  <si>
    <t>ENSG00000143977</t>
  </si>
  <si>
    <t>tttatgcattaaagtgaaagaatcttattaaatgtgaaacatggcaaggaAAAAAAATAATAGGTGGGTTTAAGTCACAGTTCTGCAGTCTGGGCAGCTC</t>
  </si>
  <si>
    <t>N162;N23;N26;N312;T28;T339;T431</t>
  </si>
  <si>
    <t>GTCATGTACATTTTCATATTAGACTTTTTGTTAAATAAACTTTTGTAATAGTCAAAAATGCTTTCTCAGATGTTCTGAATATAGAATATCAGCTCTCATTCCAGTTTTTTCTAACATGAATTTTCCTGGTTGACATTGATTTCAAAGGGTTTTATGCATTAAAGTGAAAGAATCTTATTAAATGTGAAACATGGCAAGGA</t>
  </si>
  <si>
    <t>AAAAAAATAATAGGTGGGTTTAAGTCACAGTTCTGCAGTCTGGGCAGCTCAAGGCCATGGCCCTTGGTTCTGGCAAGGCAAGGGCTTTTGTGGTGCTGCGTCATAACATGGCAGAGAAGGTCAAAGCGTAAGTGGACACGAGCAAAGAGAAGACCAGAGGGGCCTCCTGGCTTTGTAACAAACCACTCTCATGGGACTAT</t>
  </si>
  <si>
    <t>NPAT</t>
  </si>
  <si>
    <t>PEG10</t>
  </si>
  <si>
    <t>ENSG00000149308</t>
  </si>
  <si>
    <t>ENSG00000242265</t>
  </si>
  <si>
    <t>gtcatattttgtagtggtcaaccactcacagtcacaagatactgtaaccaATTTTGTTGTTAATCAAATTTATGTTAATTGGATCCTTTAAATTTTTTTT</t>
  </si>
  <si>
    <t>N26;N312;N57;T160;T178;T473;T496</t>
  </si>
  <si>
    <t>AATCAAACGGCAGAGAAAGCTTGCATCTCAAACAGCTCCAGCCAGTGCAGAGTTGCTCACTTTACCTTACCTTTCAGGACAGTTTACCACTCCTCCTTCCACAGGTACACAGGTTACTCGACCAAGTGGCCAAATTTCAGATCCATCGAGGTCATATTTTGTAGTGGTCAACCACTCACAGTCACAAGATACTGTAACCA</t>
  </si>
  <si>
    <t>ATTTTGTTGTTAATCAAATTTATGTTAATTGGATCCTTTAAATTTTTTTTGGCATTTTCCAACAAAAATGGCTTTATTCATAAGAAAGGAAAAAAATCAATGGAATTTGATATCTAAAGAAGTTAGAAAGGGAGCAAAATAAAAAACATAAAGGAGATAGATGAATTAGTAAGCAAATCAGTAGTCGAGTTTTTCAAACT</t>
  </si>
  <si>
    <t>ttcccctaataaaagggccttggaaacctcaaacctgggtttctgacttgCATTTTTTTCCTTTTCTGCTCATTTGAATGAACTCAATTTTATGTTAAAT</t>
  </si>
  <si>
    <t>N509;N54;N577;N705;T509;T577;T67</t>
  </si>
  <si>
    <t>AAGGTGGCTGTTTTATAAATTCTTTTAATTTATGTTCAATATATATAAAAAGTGCATCTGTTTTGTTTTTCCCTTTTTTCTCCATAATTTTAAGAAATGAATCTGATTGTTGTCAACACATTTGTGAAGTCTTGTGCTATAAAGGGGAACTTCCCCTAATAAAAGGGCCTTGGAAACCTCAAACCTGGGTTTCTGACTTG</t>
  </si>
  <si>
    <t>POLR3F</t>
  </si>
  <si>
    <t>ENSG00000132664</t>
  </si>
  <si>
    <t>gacttctcagcctccagaattgtgagaaataaatttctgttgttgataaaGAACTTATTGCCAAATAAAAGTTTGAATTGTAGAATGCAGCTATATGTAA</t>
  </si>
  <si>
    <t>N198;N1;N229;N408;T109;T125;T32</t>
  </si>
  <si>
    <t>CAGCGCTCATGAATGGGATTAGTGCCCTTATATAAAGAGACCCAGAGAGCTCCATCACCCCTTCTGCCATGTGAAAGGGAGAAGACAAACATCCACGAACCAGGAAGTGGGTCCTCACCAGAAAACAAATCTGTAAGCACCTTGATCTTGGACTTCTCAGCCTCCAGAATTGTGAGAAATAAATTTCTGTTGTTGATAAA</t>
  </si>
  <si>
    <t>GAACTTATTGCCAAATAAAAGTTTGAATTGTATCATCTGGTTTATTGTCAGTCACCTATTTTGTGTGCTTAAGTCTGCCACGTTAAATTCTGATGAATCCACAGTATCGTTTTCTAAAAAGGCATTTTTTTCCAGGACTTGAGGTTATTTCTACAAAAATAGATAAAGGAGATCTTGGATTAAAAAAAATTCTAAGGGAC</t>
  </si>
  <si>
    <t>SPATA7</t>
  </si>
  <si>
    <t>ENSG00000042317</t>
  </si>
  <si>
    <t>gcctgctcaaaagcagatgccactatgcttcccgtacagcctgcagaactTGAGCCAATTAAACTTCTTACCTTATAAATTACCCAGTCTTGGGTATTTC</t>
  </si>
  <si>
    <t>N289;N319;N57;T139;T286;T405;T473</t>
  </si>
  <si>
    <t>TGAGCCAATTAAACTTCTTACCTTATAAATTACCCAGTCTTGGGTATTTCTAATAGCAATGCAAGAACAGTCTAACACACTAGGTCTAGATATAACAAATTCCTTTAGCGTTTGCTTGTCAGGAAAGACTTTATTTCTTCTTTGTTTGTGAAGCTTAGTATTTGGTGATTACATAGTCATAAATAACATGGTTAAGCATT</t>
  </si>
  <si>
    <t>CAPN7</t>
  </si>
  <si>
    <t>PHLDB3</t>
  </si>
  <si>
    <t>ENSG00000131375</t>
  </si>
  <si>
    <t>ENSG00000176531</t>
  </si>
  <si>
    <t>gatagccaaactttcagtaaggataattctttcagaatgctttatcaaagGCTGAGGGTGGTGACGCATGCCTGTAATCCCAGCTACTCGGGAGGCTGAG</t>
  </si>
  <si>
    <t>N12;N32;N399;T133;T231;T318;T330</t>
  </si>
  <si>
    <t>CATTATGCCAAATCAGTGAGATGTAATAGCTGCTCTGGGGATTTAAGAACTTGAAAATGACACTGGCAGTCCTGAAATGTGTTTCTGTTGCAGAATATTGATCTTCATGCACTGACTGGCTGGATACCAGAAAGAATTGCTATGCATTCAGATAGCCAAACTTTCAGTAAGGATAATTCTTTCAGAATGCTTTATCAAAG</t>
  </si>
  <si>
    <t>GCTGAGGGTGGTGACGCATGCCTGTAATCCCAGCTACTCGGGAGGCTGAGGCAGAGAATTGCTTGAATCCGGGAGGCGGAGGTGGCGGTGAGCCGAGATTGAGCCATTGCACTCCAGCCTGGGCAACAACAGCAAAACTCCATCTCAAAAAAAAAAAAAAAAAGAGCTTTTCTTGGGTCTCCTTTCCCCACCTGCTTCTG</t>
  </si>
  <si>
    <t>PATE2</t>
  </si>
  <si>
    <t>ENSG00000196844</t>
  </si>
  <si>
    <t>agaaaaattggccaaaaaatctgaatagaaaaagatatacagatagtaaaTTGTGGAACTTATTCTTCATGAATGGTTTACAATTTAAACAAAATGTCAC</t>
  </si>
  <si>
    <t>N167;N202;T124;T182;T201;T319;T408</t>
  </si>
  <si>
    <t>AGGCTGACTGCACCCTAGATGACGGGTTGATGGGTGCAGCAAACCACCATGGCACATGTATACCTATGTAACAAACCTGCATGCTGCACTTTCTTTCATGTATCCCAGAACTTAAAGTAAAATAAAAAAATAAATAAATAAATAAAGGCCAGAAAAATTGGCCAAAAAATCTGAATAGAAAAAGATATACAGATAGTAAA</t>
  </si>
  <si>
    <t>TTGTGGAACTTATTCTTCATGAATGGTTTACAATTTAAACAAAATGTCACCTAGAAAATAGATGAAAATATGTTCAACCAGGTCTGGATTTTTCCAATGTTTACTACTGAATTTTCATTCAATAACAAGTTTAACTTCCAAAAAGGTGTTGGTATCTGATTTTCTGCCTGCCTCAGAATGTGATTTGTCTGCCTTTGGGT</t>
  </si>
  <si>
    <t>PTEN</t>
  </si>
  <si>
    <t>ENSG00000171862</t>
  </si>
  <si>
    <t>cacaagaggccctagatttctatggggaagtaaggaccagagacaaaaagGCAGGTCCTTCAGGAGGTATTCCAGAAGAAGGCATTGCTGTCATAGGACA</t>
  </si>
  <si>
    <t>N300;N325;N334;N340;T18;T210;T319</t>
  </si>
  <si>
    <t>TAGAACTTATCAAACCCTTTTGTGAAGATCTTGACCAATGGCTAAGTGAAGATGACAATCATGTTGCAGCAATTCACTGTAAAGCTGGAAAGGGACGAACTGGTGTAATGATATGTGCATATTTATTACATCGGGGCAAATTTTTAAAGGCACAAGAGGCCCTAGATTTCTATGGGGAAGTAAGGACCAGAGACAAAAAG</t>
  </si>
  <si>
    <t>GCAGGTCCTTCAGGAGGTATTCCAGAAGAAGGCATTGCTGTCATAGGACATGACAGCTCCATGCTTGTTATTACCTCTGAAGACCTTGCAGTGAGACAAGATGTGGAGGTGAAGACAGTGATATTGATGATCCTGACCCTGTGTAGGCCTAGGCTGTGTGTGTGTGTGTGTGTGTGTGTGTGTGTGTGTGTGTGTGTGTG</t>
  </si>
  <si>
    <t>SHISA5</t>
  </si>
  <si>
    <t>STAMBP</t>
  </si>
  <si>
    <t>ENSG00000164054</t>
  </si>
  <si>
    <t>ENSG00000124356</t>
  </si>
  <si>
    <t>tctgagtctagggtctgtacacttgtttataataaatgcaatcgtttggaTTGTGGGTACATAGTAGGTGTATGTATTTATGGGGTACATGAGATGTTTT</t>
  </si>
  <si>
    <t>N342;N515;N69;N6;T57;T58;T61</t>
  </si>
  <si>
    <t>AGCAGGGACACCTGGGCCAATGGGCCATCTGGACCAAAGGTGGGGTGTGGGGCCCTGGATGGCAGCTCTGGCCCAGACATGAATACCTCGTGTTCCTCCTCCCTCTATTACTGTTTCACCAGAGCTGTCTTAGCTCAAATCTGTTGTGTTTCTGAGTCTAGGGTCTGTACACTTGTTTATAATAAATGCAATCGTTTGGA</t>
  </si>
  <si>
    <t>TTGTGGGTACATAGTAGGTGTATGTATTTATGGGGTACATGAGATGTTTTGATACAGGCATGCAATATGAAATAAGCACATCATGGAGAATAGGGTATCCATCCCCTCAAGTATTTATCCTTTGAGTTACAAACAATCCAATTACATTCTTAAGGTTATTTTTAAGAAAACTTTTCTTAAGGTAGTAGTTTGCCCTTTTC</t>
  </si>
  <si>
    <t>PHF20L1</t>
  </si>
  <si>
    <t>ENSG00000129292</t>
  </si>
  <si>
    <t>ttgtgtcttcccacatgtatgtataaataaagtgttcttttaagcattcaACTCCAGGACATTTAAATACTTTTTTTTTTTTTTGCTTTAAAACAGTTGC</t>
  </si>
  <si>
    <t>N467;N482;N509;N574;T349;T393;T69</t>
  </si>
  <si>
    <t>TAAAAAAATTATTCATGAAGAAATAAGTGTGATTGTTTTAAATTGCCTGGTTTTCAAAAATTTAGTTATGAAATGATTAGCAAGCAGATTTCTTCTAATTAATATGTAAATGCAATTTAAAATGAAAATGCTTTTGATCAGGAAGTGGCTTTGTGTCTTCCCACATGTATGTATAAATAAAGTGTTCTTTTAAGCATTCA</t>
  </si>
  <si>
    <t>ACTCCAGGACATTTAAATACTTTTTTTTTTTTTTGCTTTAAAACAGTTGCTTTAACATATGCACTCATAGCTGAGTAGAGTCCAGCCAAAACGACATGTCTCAGAAGTCAAGATTATGTGGAGTTTGCATTAGAAGCCTTCTTAAGAACATAAAATCCTCCGTTTTCATGCTTCAGAAGTAGAGAAGTACAGGTTTTTGT</t>
  </si>
  <si>
    <t>PLEKHG3</t>
  </si>
  <si>
    <t>ENSG00000126822</t>
  </si>
  <si>
    <t>ccaatgtgcagtatatcttaagaagggaagagtgctcttgggagtagaagTTTTTTTTTTTTTTTTTTTTGAGACAGAGTCTTATTCTGTCACCCAGGCT</t>
  </si>
  <si>
    <t>N125;N185;N283;N334;T132;T271;T408</t>
  </si>
  <si>
    <t>TTGAAATACCAGACTGAGTTTCAGTTGTTTCTAGTTGTGTTCACTTTGTGCTTTCTCTGAATGGGAATATCTTCTTTCAGCAAAGTTCTTCATTGACCAGGAAACCAAAGATTGCTTCTTTTCCAAGTTTGTTTTGTTTTTAATCTTTTACCAATGTGCAGTATATCTTAAGAAGGGAAGAGTGCTCTTGGGAGTAGAAG</t>
  </si>
  <si>
    <t>TTTTTTTTTTTTTTTTTTTTGAGACAGAGTCTTATTCTGTCACCCAGGCTGGAGTGCAATGGCGTGATCTTGGCTTACTGCAACCTCCGCCTCCCAGGTTCAAGCAATTCTCGTTGTCTCAGCCTCCCAGGTCGCTGGGACTACAGGCATGAGCCACCACACCCAGCTAATTTTTTGTATTTTTAGTAGAGACGGGGTTT</t>
  </si>
  <si>
    <t>gggttaaagggattctcatgcctcagtcccccacggaactgggactacagCCACCATGCCTGGCTAATTTTTGCATTTTTTGTAGAGACAGGGTTTCACC</t>
  </si>
  <si>
    <t>N373;N637;N67;T467;T487;T600;T643</t>
  </si>
  <si>
    <t>TAGATTGATCCAAGCTTTCTGGAAAGCATCATGGCAATTTGTATGACGTTTTTTTTGTTGTTGTTGTTTTGATTTTGACATGTAGTCTTCTCTGTCACCTAGGCTGGAGTGCAGTAATGCGATCTTGGCTCATTGCAACTTCTGCCTCCTGGGTTAAAGGGATTCTCATGCCTCAGTCCCCCACGGAACTGGGACTACAG</t>
  </si>
  <si>
    <t>CCACCATGCCTGGCTAATTTTTGCATTTTTTGTAGAGACAGGGTTTCACCATGTTGCCCAGGCTGGTCTCGAACTCCGGAGCTCAAGTGATCCATCCGCCTCAGCCTCTCAAAATGCTGGGATTACAGGTGTGAGCCACCATGCCTGGCCCACATTTTAGAATATTATAAAGTATAAGGGTTTGTTTTTTTCCCTCCAGA</t>
  </si>
  <si>
    <t>ARMC1</t>
  </si>
  <si>
    <t>AIFM1</t>
  </si>
  <si>
    <t>ENSG00000104442</t>
  </si>
  <si>
    <t>ENSG00000156709</t>
  </si>
  <si>
    <t>tcatagaatgatttgtttgtccaagttgaactaaacaagagaaagtaaagTCTTTTCTTTTTTTTTTTTTTTGAGACGGAGTCTCACTCTGTTGCCAGGC</t>
  </si>
  <si>
    <t>N349;N54;N577;N637;T502;T600;T64</t>
  </si>
  <si>
    <t>TCAGAGTGTGACAAGTAGCATAGGCCTCACCTGGAAGCTTGTTGGAAATGCGGAATCTCAGACTCTCCCACCTACTGAATCAGCATTTGCTTTTTAACAGGAACCTTTAACTGACCAGAGTGCTCATTAAACGATGAGAAGTATTCTTTGTCATAGAATGATTTGTTTGTCCAAGTTGAACTAAACAAGAGAAAGTAAAG</t>
  </si>
  <si>
    <t>TCTTTTCTTTTTTTTTTTTTTTGAGACGGAGTCTCACTCTGTTGCCAGGCTGGAGTGCAGTGGTGCGATCTCGGCTCACTGCAACCTCCGCCTCCCGGGTTCAAGCGATTCTCCTGCCTCAGCCTCCCGAGTAGCTGGGACTACAAGCATGCCCCACCACACCTGCCCAGCTAATTTTTAACGGGGTTTCACCATGTTGG</t>
  </si>
  <si>
    <t>JKAMP</t>
  </si>
  <si>
    <t>ENSG00000050130</t>
  </si>
  <si>
    <t>ttgggcatcaccctctcctcatccccaacttcaacaccagagttgcgggtAATGTGAAAGGAGAGAAGGCACTGTAGACCAGGCAGTCTAGATTGTGAAT</t>
  </si>
  <si>
    <t>N120;N283;N329;T23;T289;T340;T431</t>
  </si>
  <si>
    <t>TGCAGTGGAGACCACATTCTAAAGATTGGTGACACAGATCTAGCAGGAATGAGCAGTGAGCAAGTAGCACAAGTCCTTAGGCAATGTGGAAATAGAGTTAAGTTGATGATTGCAAGAGGTGCCATAGAAGAACGTACAGCACCCACTGCTTTGGGCATCACCCTCTCCTCATCCCCAACTTCAACACCAGAGTTGCGGGT</t>
  </si>
  <si>
    <t>AATGTGAAAGGAGAGAAGGCACTGTAGACCAGGCAGTCTAGATTGTGAATTCGTGAATAATTTGGGAAATGATTGTTCAAGAATAGTCAAAAGATGCATAATTTTTCAAATTAATTCACATGTAGACCGCAGTTTGTTTTGAGACGGAGTCTCCTTCTGTAGCCCAGGCTGGAGTGCAGTGGCGCGATCTCGGCTCACTG</t>
  </si>
  <si>
    <t>TM2D1</t>
  </si>
  <si>
    <t>NRIP1</t>
  </si>
  <si>
    <t>ENSG00000162604</t>
  </si>
  <si>
    <t>ENSG00000180530</t>
  </si>
  <si>
    <t>agtattgtgttgtttgcaaattacagaaactgaaatccagctagcttaagCTAAAAAGAAAAAAAAAAGGTGTTTATTTTTAACTCTTGGAAGAGGTTTT</t>
  </si>
  <si>
    <t>N186;N378;N467;N47;T12;T26;T515</t>
  </si>
  <si>
    <t>TGTGGTTATTTTTCAAACCCGTTTCTTTTCCTCATAGTCACTGTCACCTTGTCAATTACCATAAAAGCATTGATAGGATTCTGTTATACATATGGGCATTGTGGAAGCAGAGACAAGATTTTCTTTTGCACTGGACAGGCACTCCATACTAGTATTGTGTTGTTTGCAAATTACAGAAACTGAAATCCAGCTAGCTTAAG</t>
  </si>
  <si>
    <t>CTAAAAAGAAAAAAAAAAGGTGTTTATTTTTAACTCTTGGAAGAGGTTTTGTGGTTCCCAATGTGTCTGTCCCACCCTGATCCTTTTCAATATATATTTCTTTAAACCTTGTGCTACTTAGTAAAAATTGATTACAATTGAGGGAAGTTTGATAGATCCTTTAAAAAAAAGGCAGATTTCCATTTTTTGTATTTTAACTA</t>
  </si>
  <si>
    <t>ggttttataagtgcctggcgtttcccctgcttgcagtcactccatcttgcTTCTTCCTGCCATCATGTGAAGAAGGACGTGTTTGTTTCCCCTTCTGCCA</t>
  </si>
  <si>
    <t>N574;N607;N643;T342;T467;T727;T72</t>
  </si>
  <si>
    <t>TTCTTCCTGCCATCATGTGAAGAAGGACGTGTTTGTTTCCCCTTCTGCCACGATTGTAAGTTTCCTGAGGCCTTCCCAGCTATGTGGAACTGTGAGTTAATTAAACCTCTTTCCTTTATAAATTACCCAGTCATGGGCAGTCCTTTACAGCAGCATGAGAATGGACTAATACACTCCTCAAATGTTTTGAAGATTGTTGC</t>
  </si>
  <si>
    <t>FAM227B</t>
  </si>
  <si>
    <t>KLHL24</t>
  </si>
  <si>
    <t>ENSG00000166262</t>
  </si>
  <si>
    <t>ENSG00000114796</t>
  </si>
  <si>
    <t>attcactccaaattactagtggattaaaggctctatgattaatttagcacTTTTTTTCAATCTAAATGAAGCTTACCTTAGATAAGGTTCATATTTGTTT</t>
  </si>
  <si>
    <t>N373;N565;N661;N96;T373;T378;T521</t>
  </si>
  <si>
    <t>TTACTGTAAACCAGGCACAGTTTCAAACCTAAGATTTCAACCAAAGTGAAAGGCCCTATCACAATGTACACAGATCACTTAGCTTTAAAAGATGCAATTTATCCTGACACGAAAGTTAACATGTACTTACAATTAATTCTTCTTAATAAAATTCACTCCAAATTACTAGTGGATTAAAGGCTCTATGATTAATTTAGCAC</t>
  </si>
  <si>
    <t>TTTTTTTCAATCTAAATGAAGCTTACCTTAGATAAGGTTCATATTTGTTTCCTATAGAGTAAATAAACTTCCCCTTCTTAAATTGTGTAATAAGCACCAACGTGTGGTTGCTTGGCAGAATGAGAATGTTAAGGGAGATTGTTGGATGTTTGGAGTTTCATTATATTTTTTGTTTTTATTTTTTGATACCTAGGTGCTTT</t>
  </si>
  <si>
    <t>ttcacaccactgcactccagtctgggcaacagtgcaagaccctgtcacttGGGGACTTCCACAACACGGCCCAGTGCATCATCGACCAGTTCATCAGCAC</t>
  </si>
  <si>
    <t>N139;N167;N28;N32;T209;T229;T273</t>
  </si>
  <si>
    <t>GGGGACTTCCACAACACGGCCCAGTGCATCATCGACCAGTTCATCAGCACCGGCCAGGCCAAGTGGGTGCGGCATAATGGCATTGTGCTGCTGCTGCCCCATGGCATGGAAGGCATGGTGAGGGCTGCGGTGGTGGCTGGTGGCTTGGTGGGTTCTGGCGGGCCTTGAAGGGGCGGGATGGACCCTGGGCCCCTTGTCGG</t>
  </si>
  <si>
    <t>cttaataagaacaaaaggtggaattggtgacctaggaaaactgttgaattACCCCCCAGGAATGGGATTGGAGGGGAGGGGGCTTCTGTGTTTGTTATGT</t>
  </si>
  <si>
    <t>N12;N210;N271;N480;T318;T319;T399</t>
  </si>
  <si>
    <t>ACCCCCCAGGAATGGGATTGGAGGGGAGGGGGCTTCTGTGTTTGTTATGTATGCTGGGTGGGATATTGTGCTTTTATTTCTATATTGTTTGAATTTTTTTACAGTATGTATTATTTTTGTAATAAAAATTTTAAAAAATTCCAGCAGTAGTGTGGAGAATGGTTTGGATGGATCTAGTTCAAGTAAGAGAGAATGGAGCC</t>
  </si>
  <si>
    <t>aaggaaaagagattatatttccacaatgatagatctttggttgtacaggtCTTCTTCTTCTTCTTTTTTTTTTTTTGAGATGGAGTTTCATTTTTGTTGC</t>
  </si>
  <si>
    <t>N178;N300;N340;T167;T1;T209;T339</t>
  </si>
  <si>
    <t>CTTCTTCTTCTTCTTTTTTTTTTTTTGAGATGGAGTTTCATTTTTGTTGCCCAGGCTGGAGTGCGATGGCATGATCTCGGCTCACTGCAACCTCTGCCTCCTGAATTAAAGTGATTCTCCTGCCTCAGCCTCCCAAGTAGCTGGGATTACAGGCATGTGCCAGCACACACAGCTAATTTTGTATTTTTTTAGTAGAGATG</t>
  </si>
  <si>
    <t>aaaagcctttcaggggtataatgcgtgtatttttgcatatggacagacagATGCCTGTAATCCCAGCACTTTGGGAAGCCAAAGTGGGAGGATCGCTTGA</t>
  </si>
  <si>
    <t>N342;N375;N58;N637;T373;T391;T482</t>
  </si>
  <si>
    <t>CTACACTTTTAACATTTTTTTGAATTGACATAATATTGTTACTAACACAAATATGTCAAGAAAAATTATTCTTTTTATTAGTTTTTAATATTTGTCTTGTTTTTTAGGTCAAGAAGTGGTTTTCAAGTGCCTTGGGGAAGGAATTCTTGAAAAAGCCTTTCAGGGGTATAATGCGTGTATTTTTGCATATGGACAGACAG</t>
  </si>
  <si>
    <t>ATGCCTGTAATCCCAGCACTTTGGGAAGCCAAAGTGGGAGGATCGCTTGAGCCCAGGAGTTTGAGACCAGCCTGGGCAACATAGTGAGACCCGTCTCTGCAAAAAAAAAAAAAAATTTTTTTTTTGAGATGGCGTCTTGCCCTGTCACCCAGGCTGGAGTGCAGTGGTGAGATCTCTGCTCACTGCAACCTCCGCCTCCG</t>
  </si>
  <si>
    <t>TULP4</t>
  </si>
  <si>
    <t>ENSG00000130338</t>
  </si>
  <si>
    <t>cccgggcctgtgcaccagcctgcctgaccccatcaagggcaccgagtgctTCTCCCCCAAGTCTCCTGCCAGCCCCACTGCCACTTTCCAAACAGGCTAT</t>
  </si>
  <si>
    <t>N10;N12;N182;N28;T178;T18;T335</t>
  </si>
  <si>
    <t>GTGCTGGGAAGTGGGTGGGAAGCTGTTAATGTTTGATCACTGCTAATGCACATTTCGCCCACTGTTCTCTCCCCTGCAGTCTGAGTACCACTATGAGTACACGGCGTGTGACAGCACGGGTTCCAGGTGGAGGGTCGCCGTGCCGCATACCCCGGGCCTGTGCACCAGCCTGCCTGACCCCATCAAGGGCACCGAGTGCT</t>
  </si>
  <si>
    <t>TCTCCCCCAAGTCTCCTGCCAGCCCCACTGCCACTTTCCAAACAGGCTATGGGATGGGAGTGCCATATCCAGGAAGCTATAACAACCCCCCTTTGCCTGGAGTGCAGGCTCCCTGCTCTCCCAAAGATGCCCTGTCCCCAACGCAGTTTGCACAACAGGAGCCTGCTGTGGTCCTTCAGCCGCTGTACCCACCCAGCCTC</t>
  </si>
  <si>
    <t>BAAT</t>
  </si>
  <si>
    <t>ENSG00000136881</t>
  </si>
  <si>
    <t>gaaatacgccctggtgtcctgcagtaccctcaggcttactaggattgggaCTCCTGCGGTACCCTCAGGCTTATTAGGATGGGGAAAAAATCCTGCTGTG</t>
  </si>
  <si>
    <t>N375;N565;N637;T342;T565;T577;T661</t>
  </si>
  <si>
    <t>CTCCTGCGGTACCCTCAGGCTTATTAGGATGGGGAAAAAATCCTGCTGTGGTAAATCTGAGGTCAGACCGGTTTTCTGCTCTTGAACCCTGTTTTCTGTTGTTTAAGATGTTTATCAAGACAATACATGCACAGTGGAACATAGACCCTCATCAGTAATTCTAAGTTTGCCCTTTGCCTTGTGATCTTTGCATTGCCCTT</t>
  </si>
  <si>
    <t>RBM4B</t>
  </si>
  <si>
    <t>ATP8B2</t>
  </si>
  <si>
    <t>ENSG00000173914</t>
  </si>
  <si>
    <t>ENSG00000143515</t>
  </si>
  <si>
    <t>tcccttttttaaaaaaattttttgacaaataaatgtttctaacacttaaaTGAGCTAAAGCTGGGTCTGAAATTTGGTCAGTGGGGAGGGGTAGTTTTCT</t>
  </si>
  <si>
    <t>N186;N231;N335;N408;T10;T201;T265</t>
  </si>
  <si>
    <t>CTTCTGTTAGCTCTGGACTCTTAACACTTAAGTTACTCTTCTGAAATTGCTAGGACCATTGGGGGTTTTGTTGTTTTGTTTGTTTTTTATGTCCGACCTGTGATCGTGGTACAGCATTAGCTGAAATTTACCCTTGTTTTACTCCACTCCTCCCTTTTTTAAAAAAATTTTTTGACAAATAAATGTTTCTAACACTTAAA</t>
  </si>
  <si>
    <t>TGAGCTAAAGCTGGGTCTGAAATTTGGTCAGTGGGGAGGGGTAGTTTTCTTTTCTTTTTTCTTTTTCTTTTTTTCTTTTTTTTTTTGAGATGGAGTCTCACTCTTGTCACCTAGGCAAGAGTGCAATGGCACAATCTCAGCTCACTGCAACCTCCACCTCCTGGGTTCAAGCGATTCTCCTGCCTCAGCCTCCTGAGTAG</t>
  </si>
  <si>
    <t>SPIN1</t>
  </si>
  <si>
    <t>ENSG00000106723</t>
  </si>
  <si>
    <t>taataaagatgaaagagtttctgcgcttgaagtcctccctgatagagttgTATAATTTATTAAGTGGTTTAAAGTATACAAAACTGAGATGCATTATATA</t>
  </si>
  <si>
    <t>N114;N133;N28;T125;T210;T286;T473</t>
  </si>
  <si>
    <t>CATCGTAGGCTGCAGGATTCAGCATGGGTGGAAAGAGGGGAATGGCCCTGTTACCCAGTGGAAAGGAACCGTTCTGGACCAGGTGCCTGTAAATCCTTCTTTGTATCTTATAAAATACGATGGATTTGACTGTGTTTATGGACTAGAACTTAATAAAGATGAAAGAGTTTCTGCGCTTGAAGTCCTCCCTGATAGAGTTG</t>
  </si>
  <si>
    <t>TATAATTTATTAAGTGGTTTAAAGTATACAAAACTGAGATGCATTATATACTTTAAAACTACTTAGAATTTGATGAAAACCAGTATTTTCAAGGCTTACCTGAAAATATTAACAGATTAACAGGGATAGATTACAAATGAAATTCTGAGTTCAGCTCTGGAACTTTGTCTCTTTAGGATTTATGATTGGCTACTTGGGCT</t>
  </si>
  <si>
    <t>ERCC1</t>
  </si>
  <si>
    <t>ENSG00000012061</t>
  </si>
  <si>
    <t>ggcaagtggacacctcatttttactaaaaataaaaaaaactagctgggcaTGGTATACATCAAAATTATCAAAAATTAATTATACAAGCATGGGGTGGAC</t>
  </si>
  <si>
    <t>N133;N202;N31;T132;T186;T318;T31</t>
  </si>
  <si>
    <t>GAGCCCCAAATAAACACAACCTGAGACCCCAAAGTTTTAAGGTGAAAAAAGAACCAAAGACCAGACACAGTGGCTTCCGCCTGTAATCCCAACATTTTGGGAGGCCAAGGCGGGAGGACTGCTTGAGGCCAGAAGTTGGAGACCAGCCTGGGCAAGTGGACACCTCATTTTTACTAAAAATAAAAAAAACTAGCTGGGCA</t>
  </si>
  <si>
    <t>TGGTATACATCAAAATTATCAAAAATTAATTATACAAGCATGGGGTGGACATGGTGGCTCACGCCTGTAATCACAGCACTTTGAGAGGCAGAGGTGGGAGGATCACTTTAGGCCAAGAGTCGGAGAACAGCCTGGGCAACATAGTGACACCTTTTCTCTATAAAAAGTAAGAAGTTAGTCCGGTATAGTGGCACATACCT</t>
  </si>
  <si>
    <t>ccttaattgcttccaagttttgttgattatgaataaagatgctataaacaTGTGCAGGCTTTTTGTGTGGACATAACTGAAATATTTTTAAAGTTATATT</t>
  </si>
  <si>
    <t>N1;N237;N258;T271;T32;T334;T405</t>
  </si>
  <si>
    <t>TTGATTTGTTTCACTTAGTAATGTGGATTTAAGTTTCTTCCATGTCTTTTCGTAGCTTGCTAGCTCTTTTTTTTTTTTTTTTCTCATTGAATAATATGCTATTGTCTGGAAGTACCATGACTTATTTATCCATTCACCTACTGAAGGACACCTTAATTGCTTCCAAGTTTTGTTGATTATGAATAAAGATGCTATAAACA</t>
  </si>
  <si>
    <t>TGTGCAGGCTTTTTGTGTGGACATAACTGAAATATTTTTAAAGTTATATTTATTGAGGTATAATTTACATTCAGTAATAGTCACACTTTTTAGTGTAGAGTTCTGAGTTTTGACAGTTGTATCTAATCATGCAATCAACACCACAATCAAGATGAAGAACAGGCCCCTCACTTCCCTAACTTCTTTCCTATCCCTTTTTA</t>
  </si>
  <si>
    <t>ROCK1</t>
  </si>
  <si>
    <t>ENSG00000067900</t>
  </si>
  <si>
    <t>tgaacgaagagacagaggtcatgattctgagatgattggagaccttcaagTTTTTTCTTTTAATTTTTAAATTGTCGTAAAATACTCATAAAACATACTG</t>
  </si>
  <si>
    <t>N198;N19;N312;N54;T167;T1;T576</t>
  </si>
  <si>
    <t>AAGATTGAGGAAGAGTCACACAGAGATGAGCAAGTCAATTAGTCAGTTAGAGTCCCTGAACAGAGAGTTGCAAGAGAGAAATCGAATTTTAGAGAATTCTAAGTCACAAACAGACAAAGATTATTACCAGCTGCAAGCTATATTAGAAGCTGAACGAAGAGACAGAGGTCATGATTCTGAGATGATTGGAGACCTTCAAG</t>
  </si>
  <si>
    <t>TTTTTTCTTTTAATTTTTAAATTGTCGTAAAATACTCATAAAACATACTGTCTTCACCATTTTTAAGTGCACAGTTCAGTAACGTTAACTGTTAATACATTCATAATGCTGTGTGGCCGTCACCGCCGTCCATCTCCATAGGCTTCTCAGCTTGTAAAATGGAAACTGTACCCATTAAACAGTAATTCCCACTCCTCCCA</t>
  </si>
  <si>
    <t>tggcttcccccaacccaccaagttgtccttaaaactctgctccctgaatgCCTAGGAACTGACTCAGCAGAAGAGAACAGCTTCGATTCCCCATGCTTTT</t>
  </si>
  <si>
    <t>N109;N125;N132;T120;T133;T300;T334</t>
  </si>
  <si>
    <t>CCTAGGAACTGACTCAGCAGAAGAGAACAGCTTCGATTCCCCATGCTTTTACTCACCAAATTATCCTTAAAAACTCTGATCCCCAAGTTTTCTGAGACTGATTTGAGTAATAATAAAACTCCGGTCTCCCGCACAGCCAGCTCTGTGTGAATTATTCTTTCGCCATCGCAGTTCTTCTGTCCTGATAAACTGGCTCTGTC</t>
  </si>
  <si>
    <t>SPDYE1</t>
  </si>
  <si>
    <t>SNX27</t>
  </si>
  <si>
    <t>ENSG00000136206</t>
  </si>
  <si>
    <t>ENSG00000143376</t>
  </si>
  <si>
    <t>tagagtgtgtctcttggggaaacgtaataaaaatgaacttttctcaccttCCCTCAACCGACCCTGGCTCAGGAGGTTGATGCCATGGGAACCTGAACCT</t>
  </si>
  <si>
    <t>N160;N167;N216;N265;T133;T160;T334</t>
  </si>
  <si>
    <t>AAAATAAATTTTTATTTGATATTTCATCTATGTTTGAAATGTGAGAATTCAGATGTAATTTTTTACCTTGATTTGGCATGTTTGTATGTTACTTTAAAGAGGATGTGTGTTCTAAAGGAGGACATGAGCTGTGTGTTTTCAAGAGAACAATAGAGTGTGTCTCTTGGGGAAACGTAATAAAAATGAACTTTTCTCACCTT</t>
  </si>
  <si>
    <t>CCCTCAACCGACCCTGGCTCAGGAGGTTGATGCCATGGGAACCTGAACCTGAAACACTTCATGGTAGTAATTTCCTGTTTTCCTTGCCTTTTTTTTTTTTTTTTTTTTTTTTTTCTGAGACAGGGTCTTACTCTGTCGCCCAGACTGGAATGTGGTGGCATGAACATAGCTCACTGTTACCTTGAATTCTGGGCTCAGGT</t>
  </si>
  <si>
    <t>C9orf85</t>
  </si>
  <si>
    <t>ENSG00000155621</t>
  </si>
  <si>
    <t>ggtccatggcctgtcaggaactgggccacacagcaggagttgaactgcagGTGAGTGAGCATTATTGCTGCCTGAGCTGCACCTCCTGTCAGATCAGCAG</t>
  </si>
  <si>
    <t>N172;N330;N335;T109;T26;T318;T329</t>
  </si>
  <si>
    <t>ATTGAATATCTCAGCTAACCACAAGTCACAATAATTCTAATTGTCTTTTCATCTTTACCTTTTTGTAAGTCTTTATCTGCAAACTCTAGTCATGATGTTTGAGTTTGTCTCCCTGTGGAGCAGGGGTCCCCAGCCCCCGACCCCCGCATCGGTCCATGGCCTGTCAGGAACTGGGCCACACAGCAGGAGTTGAACTGCAG</t>
  </si>
  <si>
    <t>GTGAGTGAGCATTATTGCTGCCTGAGCTGCACCTCCTGTCAGATCAGCAGTGGCATTAGATTCTCATAGGAATGTGAACCCTATTGTGAACTGCGCACGTGAGGGATCTACGTTGCATGAAGGTTCCTTATGAGAATCTAATGCCTGATGATCTGAGGTGGAAGTTTGATTCCAAACCATCATCCCTCCTCCCCGGATCT</t>
  </si>
  <si>
    <t>UTRN</t>
  </si>
  <si>
    <t>VPS13A</t>
  </si>
  <si>
    <t>ENSG00000152818</t>
  </si>
  <si>
    <t>ENSG00000197969</t>
  </si>
  <si>
    <t>tcactgttggggatgtagaagagatcaataagaccgtttcccgaatgaaaGTTTGAATCCCTTTTGTTTTCTACTTCCACCCACCCGTCCTTCCCCAGAG</t>
  </si>
  <si>
    <t>N167;N31;N32;N47;T162;T283;T312</t>
  </si>
  <si>
    <t>AAAAGGTGGTGCTAGTATCATCTGCGTCAGATATTCCTGTTCAGTCTCATCGTACTTCGGAAATTTCAATTCCTGCTGATCTTGATAAAACTATAACAGAACTAGCCGACTGGCTGGTATTAATCGACCAGATGCTGAAGTCCAACATTGTCACTGTTGGGGATGTAGAAGAGATCAATAAGACCGTTTCCCGAATGAAA</t>
  </si>
  <si>
    <t>GTTTGAATCCCTTTTGTTTTCTACTTCCACCCACCCGTCCTTCCCCAGAGATAAGTATCCTAAATTTTAAAACTTTTATATAATATATCTATTAAAAATGTAGGATTATAAAAGTTTACGCGTTTTATATGACTCTTTTATGAGTTCCTTTTTGCACTTTCCAGTGTTGTTGACATTTATCTGTGTTACCACATGTAACA</t>
  </si>
  <si>
    <t>N4BP1</t>
  </si>
  <si>
    <t>ENSG00000102921</t>
  </si>
  <si>
    <t>gtatttcctttttcagattgtcttgtattaaaacttctatttcaattcttTTAATTTTTTTTTTTTTTGAGACAGAGTCTCGCTCTGTCACCCAGGCTGG</t>
  </si>
  <si>
    <t>N325;N71;N96;T209;T342;T50;T605</t>
  </si>
  <si>
    <t>TGAGGACCCTGTCTCTCAGCCTCATGGTGTTCTGTGTTGTAGGCTGCTGCAGTACACGTTCGTGGGGGACATATTTATGGTTCCCGATGATCCTCTGGGAAGAAGTGGACCTCGATTAGAGGAGTTTCTTCAGAAGGAAGTCTGTCTTAGGTATTTCCTTTTTCAGATTGTCTTGTATTAAAACTTCTATTTCAATTCTT</t>
  </si>
  <si>
    <t>TTAATTTTTTTTTTTTTTGAGACAGAGTCTCGCTCTGTCACCCAGGCTGGAATGCAGTGGCGTGATTTCAGCTCACTGCAACCTCCACCTCCTGGGTTCAAGCCATTCTCCTGCCTCAGCCTCCCAAGTAGCTGGGACTACAGGTGTGTGCTACCGCATCCAGCTAGTTTGTATATTTTTAGTAGAGATGGGGTTTCACC</t>
  </si>
  <si>
    <t>VTI1B</t>
  </si>
  <si>
    <t>ARG2</t>
  </si>
  <si>
    <t>ENSG00000100568</t>
  </si>
  <si>
    <t>ENSG00000081181</t>
  </si>
  <si>
    <t>tgctttgtattttaaaagtaaagctgctgtcctcaagaaacaggctaaaaGCTCTAAACTTACCCTGTGGGTGGCAGAAGAAAGCAGATTGCATACCCAC</t>
  </si>
  <si>
    <t>N10;N209;N231;T12;T210;T312;T325</t>
  </si>
  <si>
    <t>CATTAAAGATGGAGATAAAGAAAAATTCATGAGACAGAAGATCTAGGCAATGATTTAGAGGAAACCTCCTCCCAAAAACCCCAGAGGAAGAATATGACCTGTGTTTCAAATTTTGCCTTTCTGAACTATTTAAAATTATGTGTATGTTTTTGCTTTGTATTTTAAAAGTAAAGCTGCTGTCCTCAAGAAACAGGCTAAAA</t>
  </si>
  <si>
    <t>GCTCTAAACTTACCCTGTGGGTGGCAGAAGAAAGCAGATTGCATACCCACGGACGCACATGATAATGATCTTGGTGAGAACAAGAATTCTTGATTAATCCTGTCCATTTCTCCCTTTCATAGGTACCACAACTCCCAGGATTTTCCTGGATCAAACCTTGTATCTCTTCTGCAAGTATTGTGTATATTGGTCTGAGAGAC</t>
  </si>
  <si>
    <t>aagcctttcaggggtataatgcgtgtatttttgcatatggacagacaggtATGCCTGTAATCCCAGCACTTTGGGAAGCCAAAGTGGGAGGATCGCTTGA</t>
  </si>
  <si>
    <t>N162;N232;N31;N34;T12;T186;T23</t>
  </si>
  <si>
    <t>ACACTTTTAACATTTTTTTGAATTGACATAATATTGTTACTAACACAAATATGTCAAGAAAAATTATTCTTTTTATTAGTTTTTAATATTTGTCTTGTTTTTTAGGTCAAGAAGTGGTTTTCAAGTGCCTTGGGGAAGGAATTCTTGAAAAAGCCTTTCAGGGGTATAATGCGTGTATTTTTGCATATGGACAGACAGGT</t>
  </si>
  <si>
    <t>KIAA1199</t>
  </si>
  <si>
    <t>DIRAS1</t>
  </si>
  <si>
    <t>ENSG00000103888</t>
  </si>
  <si>
    <t>ENSG00000176490</t>
  </si>
  <si>
    <t>caggtgcttccctgcagatcctgcgcccccaaccaggtcaaagtggcaggCAAATCTGTATCAGTCAGCTACTGCTGTGTAACAAATGACCACAAATGTA</t>
  </si>
  <si>
    <t>N232;N32;N335;N431;T120;T160;T167</t>
  </si>
  <si>
    <t>GTTACAGTGAGGCCCAAACTCACAGTCACCATTGACACCAATGTGAACAGCACCATTCTGAACTTGGAGGATAATGTACAGTCATGGAAACCTGGAGATACCCTGGTCATTGCCAGTACTGATTACTCCATGTACCAGGCAGAAGAGTTCCAGGTGCTTCCCTGCAGATCCTGCGCCCCCAACCAGGTCAAAGTGGCAGG</t>
  </si>
  <si>
    <t>CAAATCTGTATCAGTCAGCTACTGCTGTGTAACAAATGACCACAAATGTAGCAACCAGAAACAACACATGCTTATTATCTCATAGATTCTGTGGGTCAAGAGCCTGGGTGCAGGTTGGCTGGGTCCTCTACTTGGGATCTCAGGAGGCTGCAATCAAAGCATTCGCCAGGCAGAGGTCTCATCTGAAGGCCTGATCGGGG</t>
  </si>
  <si>
    <t>PDE7A</t>
  </si>
  <si>
    <t>ENSG00000205268</t>
  </si>
  <si>
    <t>acgctgcggatgttactcaggccatgcactgttacttaaaggaacctaagGTTGCATTGATTACCATCATGGCTCAGATTGGCTCCTATGTTCCTGCAGA</t>
  </si>
  <si>
    <t>N508;N509;N729;N78;T349;T509;T78</t>
  </si>
  <si>
    <t>CATGAAAAGTATGAGTGGGTAACTCATAATTATCACAATTTTTGTCCTTGTATATGTTGCTCATATACAATAAAATCGGGATCTCTTTCTTTGATGCAGTTATGATTCAAGAAGATTACCACAGTCAAAATCCTTACCATAACGCAGTCCACGCTGCGGATGTTACTCAGGCCATGCACTGTTACTTAAAGGAACCTAAG</t>
  </si>
  <si>
    <t>GTTGCATTGATTACCATCATGGCTCAGATTGGCTCCTATGTTCCTGCAGAAGAAGCGACAATTGGGATTGTGGATGGCATTTTCACAAGGTAAGTACGTTAATTCAGCTTGCATATATTCTTGAAAATAAGTCAAGCCCACATTATCGCATGAATTTTCCTTTTGTGTACATATTTAGATGCTCTTAAAGCACTCAACAT</t>
  </si>
  <si>
    <t>PSIP1</t>
  </si>
  <si>
    <t>ENSG00000164985</t>
  </si>
  <si>
    <t>attcctttgtgcagcttgtcccctggaataaaaatggcccattttctctaATGCAAAATAAAGTTTATTGTATTGTATTCCCAGCCAAACAACATGTAAT</t>
  </si>
  <si>
    <t>N124;N125;N300;N405;T216;T258;T312</t>
  </si>
  <si>
    <t>GGAACTTTCTTTCTCTCTTCAAGCAATAGAGACCACAGGGAACTGCACCCACCTGCACCATCGCCATGCCAGTGGTGCTGCCATTCTGAGATTATTTCACACAGTCAGATTCAGTACACGCAGTCATTTGTTTAAAATAAATAGAAGAACATTCCTTTGTGCAGCTTGTCCCCTGGAATAAAAATGGCCCATTTTCTCTA</t>
  </si>
  <si>
    <t>ATGCAAAATAAAGTTTATTGTATTGTATTCCCAGCCAAACAACATGTAATCTACAGTAATAAAAAATATATCTCATTTTGGGCTCAAAGCATTAATCCAGTTACTGAAAAGAGAATACAAGTGGAGCAAACAAGAGATGAAGATCTTGATACAGACTCATTGGACTGAATTTCCCCCTTCCCCCCATTGATGGAAGAATG</t>
  </si>
  <si>
    <t>MTFMT</t>
  </si>
  <si>
    <t>SLC5A5</t>
  </si>
  <si>
    <t>ENSG00000103707</t>
  </si>
  <si>
    <t>ENSG00000105641</t>
  </si>
  <si>
    <t>agcttaccgtatgtgtgtttgtgtgtgtgtgttgttttattttttgagacGGGTCATGCTCTGTCACCCAGGCTGGAGTGCAGTGGTGTGATCTCGGCTC</t>
  </si>
  <si>
    <t>N123;N12;N349;N551;T139;T18;T551</t>
  </si>
  <si>
    <t>ATTGTTAAATCATTGATTTCTACATATGGTACACCAAGTGTAGTAATATAACAGTTTGTTAAAATGTCTGAGTTAAATTCTCAGTTCATTGATAAATTTGTGGGGTTTTTTCCTTTCATTTCAATAGCTACTTGTGTTATTTGAACACTGAGCTTACCGTATGTGTGTTTGTGTGTGTGTGTTGTTTTATTTTTTGAGAC</t>
  </si>
  <si>
    <t>GGGTCATGCTCTGTCACCCAGGCTGGAGTGCAGTGGTGTGATCTCGGCTCACTGCAACCTCTGCCTCCCAGGCTCAAGTGATTCTCCTGCCTCAGCCTCTTGAGTAGCTGGGATTGTAGGTGCCCACCACCATGCCCAGCCAACTTTTTGTATTTTTAGTAGAGACAGGGTTTCACCATGTTGGTCAGGCTGGTCTCGAA</t>
  </si>
  <si>
    <t>PGPEP1</t>
  </si>
  <si>
    <t>ENSG00000130517</t>
  </si>
  <si>
    <t>cagagtataagttttgtatttcttttattaaatttacaatgctctttgttCCCCAAAGAAGGTCAGTTGCATGCGTGTGGGGATGTAGCTCAAAAAAGAA</t>
  </si>
  <si>
    <t>N178;N258;N289;N47;T10;T132;T19</t>
  </si>
  <si>
    <t>TATTTTTTGCAGAGATAGGGGTTCACCATGGTGCCCAGGCTGGTCTCGAACTCCTGGACTCAGGCAGTCTGCCCACCTCGACCTCCCAAAGTGCTGGGATTACAGGTGTGAGCCATCATGCTTGGTTCTTCTTTAATTCTTTGTAGTTTTCAGAGTATAAGTTTTGTATTTCTTTTATTAAATTTACAATGCTCTTTGTT</t>
  </si>
  <si>
    <t>CCCCAAAGAAGGTCAGTTGCATGCGTGTGGGGATGTAGCTCAAAAAAGAAATAAGATGGAGTGGAAAGGAAAGAAAGGAAGAAGCAGGAATTCAAGGTGGGTGGGCTGAGCTTGGGGCCACCTAGCCCACCTGCTCCAATCAAGGGCTGGAACAAACCTGAGGCCACTTGGAGAGGCAGGGCTGGGCAGGGACAGGGGGT</t>
  </si>
  <si>
    <t>TYW1</t>
  </si>
  <si>
    <t>FBLN7</t>
  </si>
  <si>
    <t>ENSG00000198874</t>
  </si>
  <si>
    <t>ENSG00000144152</t>
  </si>
  <si>
    <t>aggatttctggcagagattccttgacagtttaaaagccttggcagtcaagGGAGTCTCACTCTGTTGCCCAGGCTGGAGTGTGCAGTGGCACCATCTCAG</t>
  </si>
  <si>
    <t>N186;N300;N314;N329;T186;T229;T237</t>
  </si>
  <si>
    <t>ATATCATGGAAAGCCTGATAGAGGAATAATTTTTCTTTCTTCTTTTAAAAAAAATATTACTAAGGAACCTCGAGCCGGTTACTCAGCTGTATGTCAGTGTGGATGCCAGTACCAAAGACAGCCTGAAGAAAATCGACCGCCCACTCTTCAAGGATTTCTGGCAGAGATTCCTTGACAGTTTAAAAGCCTTGGCAGTCAAG</t>
  </si>
  <si>
    <t>GGAGTCTCACTCTGTTGCCCAGGCTGGAGTGTGCAGTGGCACCATCTCAGCTCACTGCAACCTCCGCCTCCTGAGTTCAAGTGATTCTCCTGCCTCAGCCTCCCGAGTAGCTGGGATTACAGGTGTCTGTCACCACTCCTGCCTAATATTTGTATTTTTAGTAGAAACGGGGTTTCACCATGTTGGCCAGGCTGGTCTCC</t>
  </si>
  <si>
    <t>agaccagtacctgtctgtggcctgttaggaactgggcagcacagcacgagGAGCAGCAGCAGCAGAGATGATAACATGTTTCAGNTGAATTATTCATAAC</t>
  </si>
  <si>
    <t>N185;N271;N314;N318;T23;T300;T330</t>
  </si>
  <si>
    <t>GAGCAGCAGCAGCAGAGATGATAACATGTTTCAGGTAAAGTTGGCTATTTTTTTTTTTTTTTTTTTTGACATGGAGTCATGCTCTGTCACCCAGGCTGGAGTGCAGTGGCGCCATCTCGGCTCACTGCAACCTCAGCCTCCTGAGTTCAAGCAGTTCTCTGCCTCAGCCTCCCGAGTAGCTAGGATTACAGGCATCCGCC</t>
  </si>
  <si>
    <t>SRPK1</t>
  </si>
  <si>
    <t>FAM49B</t>
  </si>
  <si>
    <t>ENSG00000096063</t>
  </si>
  <si>
    <t>ENSG00000153310</t>
  </si>
  <si>
    <t>ctcaagggatcctctcaccaccttggcctcccaaattactagaattacagACTTTTTTCTGAGGCCCACATGTGCACACCTGTCCACGTATTTGCAGTTT</t>
  </si>
  <si>
    <t>N114;N23;N47;T12;T160;T186;T1</t>
  </si>
  <si>
    <t>AACTCCTGGGCTCAAGCATTCCCTCTGCCTCAGCCTCTGGAGTAGCTAGGACTACACCACCAGGCCCCCTTAATTTTTAATTTTTTTTTTCTTTTCTTTTGTAGAGATGGAGTCTTGCTGTACTAACCAGGCTGGTCTTGAACTCCTGGCCTCAAGGGATCCTCTCACCACCTTGGCCTCCCAAATTACTAGAATTACAG</t>
  </si>
  <si>
    <t>ACTTTTTTCTGAGGCCCACATGTGCACACCTGTCCACGTATTTGCAGTTTCTCTGGAGGGATGGTGGAAACCTCAGTGATAGCTGATGGCATGGCCAAACCAAACTCTGGGTTGCGTTTTCTAACCCTGCCCTTTCTTTAGTTTTTGCTTTCTCAATTAACAGTACCAGTGCAGGCAAAAACTTACAACTTATGTCATCC</t>
  </si>
  <si>
    <t>C8orf89</t>
  </si>
  <si>
    <t>ENSG00000274443</t>
  </si>
  <si>
    <t>ttctatgtacctgcagaacccaaattggcgtttgtcatcagaatcagaggCAGCATCTCCCTCTCATCAGCACTGTTGAAAGAAGAAAAAATGTCAGTGC</t>
  </si>
  <si>
    <t>N565;N727;N728;T498;T515;T54;T64</t>
  </si>
  <si>
    <t>AAAAATTATGAATAACTGATTATTGGTTTTCAGCTTCGAAAGGCAAGGAGGAAGCTTATCTATGAAAAAGCAAAGCACTATCACAAGGAATATAGGCAGATGTACAGAACTGAAATTCGAATGGCGAGGATGGCAAGAAAAGCTGGCAACTTCTATGTACCTGCAGAACCCAAATTGGCGTTTGTCATCAGAATCAGAGG</t>
  </si>
  <si>
    <t>CAGCATCTCCCTCTCATCAGCACTGTTGAAAGAAGAAAAAATGTCAGTGCTATCTCCTGAAATCAAATGTGAGACTTCTAAATTCACCAGAAGTTCCTTTGGCAGTTGTTTGATTTTTGAGAGTAGTTGGAAGAAAGCAGTTTTAGAAACACAAAAGATTAAGAAAGGTAACTTTATTGTTATTATTTTCCTTAAGAAAA</t>
  </si>
  <si>
    <t>PWWP2A</t>
  </si>
  <si>
    <t>ENSG00000170234</t>
  </si>
  <si>
    <t>ttagcagcttttctcactctgaggcctcccatcttagagtaaagcccaggTGGCTGGGCACAGAAGCTCACACCTGTAATCCCAGCACTTTGGGAGGCTG</t>
  </si>
  <si>
    <t>N167;N182;N57;T229;T250;T286;T34</t>
  </si>
  <si>
    <t>AATTTTGGCAGGGATGGGTGAATAAACAGTTTCAACCCTTTCTAAACTGCTTTAATTTTTCTTACAGGTCTACTTCCAGTGGAGGTGAGAATGGGGGTGGACGAAAAGAGAAATCCCTAATCACCAGAGGTACAGGCTCCTTCCCACTTCTTAGCAGCTTTTCTCACTCTGAGGCCTCCCATCTTAGAGTAAAGCCCAGG</t>
  </si>
  <si>
    <t>TGGCTGGGCACAGAAGCTCACACCTGTAATCCCAGCACTTTGGGAGGCTGAGGCAGGAGGATCAGTTGAGTCCAGGAGTTCGAGACCAGCCTGGGCAACATAGTGAAACCCTGTATCTACAAAACATAGAAAAACTAGTTGGGTGTGGTGGTGTGTACCTGTAGTTCCAGCTACTAGGGAGGTAGGAAGATCACCTGAGC</t>
  </si>
  <si>
    <t>ST7L</t>
  </si>
  <si>
    <t>ENSG00000007341</t>
  </si>
  <si>
    <t>ccgtggaagcaattcatagagctgtggaatttaatcctcatgttccaaaaATTTTCAATGTAGATGAAACAGCCTTCTATTGGAAGAAGATGCCATCTAG</t>
  </si>
  <si>
    <t>N467;N47;N585;T123;T125;T231;T729</t>
  </si>
  <si>
    <t>ACTTCTTTTGATTCAAGGGGCTGTATTATTATCTAAATTCATACTTTTTTTCTTTTTTTTAGCATATTTATTTTTTCATTTTGTGGTTTTCTTGTAGATTCTCTCCAGAAACAGCCTCCAGAAGAGGATTAAGCACAGCAGAAATTAATGCCGTGGAAGCAATTCATAGAGCTGTGGAATTTAATCCTCATGTTCCAAAA</t>
  </si>
  <si>
    <t>ATTTTCAATGTAGATGAAACAGCCTTCTATTGGAAGAAGATGCCATCTAGAACTTTCATAGCTAGAGAGGAGAAGTCAGTGCCTGGCTTCAAAGCTTCAAAGGACAGGCTGACTCTCTTGTTAGGGGCTAATGCAGCTGGTGACTTTAAGTTGAAGCCAATGCTTATTTACCATTCTGAAAATCCTAGGGCCCTTAAGAA</t>
  </si>
  <si>
    <t>JAK3</t>
  </si>
  <si>
    <t>ENSG00000105639</t>
  </si>
  <si>
    <t>gggtcccaagtttctgaaagaagagggctaaggctcagagaaggctctggGGCTGCTGGAGGAAGTGGCCGAGCAGTGCCACGGCCCCATCACTCTGGAC</t>
  </si>
  <si>
    <t>N166;N31;N473;N480;T318;T399;T431</t>
  </si>
  <si>
    <t>CCCTGTTCCCATCCCCACCTTGTGGCAAGAGTGGCTATTCTGGGCACCCTCTTGGCATGACGGGCTTCAGACTATTTCTGGTCTGAAGAAGGGTGGAGGTGAAGGAGAGGGCGGGGGAGGGGTCAGGAGCACTGGGGCTCAGATCTCTGTGGGTCCCAAGTTTCTGAAAGAAGAGGGCTAAGGCTCAGAGAAGGCTCTGG</t>
  </si>
  <si>
    <t>GCTGCTGGAGGAAGTGGCCGAGCAGTGCCACGGCCCCATCACGTAAGGACCTGTCCCCCATTCCCGGCCTCTGTGGCCACTCAGGGCCCCTCCCCTTCTCTATGCCTCAGTGTCCTCACCTTCCAGGAGCCCTGGACAGGGGTCAAGTTTTCAAACCACACCTGCCGCACAGTCAGCGCTCAGTGAAGCTGAAGTATTCC</t>
  </si>
  <si>
    <t>CCAR1</t>
  </si>
  <si>
    <t>ENSG00000060339</t>
  </si>
  <si>
    <t>acaaagaaggggacaaggaaagaaagaagtcaaaagataagaaagagaagTGTTTCAAAAAAAACAAAAAACAAAAAAAAAAAAAACACACAAAATATAA</t>
  </si>
  <si>
    <t>N133;N172;N1;N318;T120;T162;T329</t>
  </si>
  <si>
    <t>AGTACATAAGTAGATATAAAATTTGTAGCAAAAATTCATAGCCCTGTTTTGTTTCCTAGGATGATGGCTTGGAAAAAAGTCCAATGAAAAAAAAACAGAAGAAGAAAGAGAACAAGGAGAACAAGGAGAAACAAATGAGTTCTAGGAAAGACAAAGAAGGGGACAAGGAAAGAAAGAAGTCAAAAGATAAGAAAGAGAAG</t>
  </si>
  <si>
    <t>TGTTTCAAAAAAAACAAAAAACAAAAAAAAAAAAAACACACAAAATATAATTGTTAATTGTAGCTAGTTTGTTTCCTATTTCAATATCCGCTGCCCCCCGCCCCCCGCCACCTTTTTTTTTTCCGTGTTTTTCTGCTCCATATATTCAGGTAAATGACCTCCGAAAAGAATTAGAAAGTCGAGCTCTTAGTTCCAAAGGA</t>
  </si>
  <si>
    <t>IYD</t>
  </si>
  <si>
    <t>ENSG00000009765</t>
  </si>
  <si>
    <t>ctaaagtatttcctatatggccttttaagtaaaagcgttttttgtttgttTGGCCAGGTGCGGTGGCTCACGCCTCTAATCCCAGCACTTTGGGAGGCCA</t>
  </si>
  <si>
    <t>N19;N1;N473;N57;T111;T18;T32</t>
  </si>
  <si>
    <t>TGGCCAGGTGCGGTGGCTCACGCCTCTAATCCCAGCACTTTGGGAGGCCAAGGCGGGCGGATCACGAGGTCAGGAGATCGAGACCATCCTGGCTAACATGGTGAAACCCGGCCTTTACTAAAAATACAAAAAATGAGCCAGGCGTGGTGGCGGGCGCCTGTAGTCCCAGCTACTCGGGAGGCTGAGGCAGGAGAATGGCG</t>
  </si>
  <si>
    <t>EPPIN</t>
  </si>
  <si>
    <t>ENSG00000101448</t>
  </si>
  <si>
    <t>gatgctgagttccaggatacacgtgccagatctgcaggtttgttacacagGTAAGCCTGTGCCATGGTGGTTTGCTGCACCTATCAACCCATTACCTGGG</t>
  </si>
  <si>
    <t>N125;N185;N334;T201;T202;T229;T334</t>
  </si>
  <si>
    <t>CTTGTTTTAAACATTTGATCTCATAATTTATTCTTTTAATTAGTAAGCTTAGATTATTTCTACTTAGTTATTGATGTTTGGATTTAAATGTACCATCTTGCTAGTCTTCTGAATTTTGGGCCTTTTTTGTTTATTTTTTCCTCTTTATTTTATTTTCAGTTCCAGGATACACGTGCCAGATCTGCAGGTTTGTTACACAG</t>
  </si>
  <si>
    <t>GTAAGCCTGTGCCATGGTGGTTTGCTGCACCTATCAACCCATTACCTGGGTATTAAGCCCCGCATGCATTAGCTATTTATCCTGATGCTTTCCCTCCCCCTGCCCCCTCAACAGTCCACGTGTTCTCATTGTTCATCTCCCACTTGCAAGTGAGAACATGTGGTATTTACTTTTGTTCCTGCGTTACTTTGCTGAGGATA</t>
  </si>
  <si>
    <t>KRT18</t>
  </si>
  <si>
    <t>ENSG00000111057</t>
  </si>
  <si>
    <t>agcagggtaccctttggggagcaggaggccaataaaaagttcagagttcaAAAATGTTATTAAATAATTGTTTAGGCCGGGCATGGTGGCTCATGCCTGT</t>
  </si>
  <si>
    <t>N265;N283;N32;N334;T166;T167;T496</t>
  </si>
  <si>
    <t>GGCTTGGTCTTCTGTTACAGTCTTGGTGATGCCTTGGACAGCAGCAACTCCATGCAAACCATCCAAAAGACCACCACCCGCCGGATAGTGGATGGCAAAGTGGTGTCTGAGACCAATGACACCAAAGTTCTGAGGCATTAAGCCAGCAGAAGCAGGGTACCCTTTGGGGAGCAGGAGGCCAATAAAAAGTTCAGAGTTCA</t>
  </si>
  <si>
    <t>AAAATGTTATTAAATAATTGTTTAGGCCGGGCATGGTGGCTCATGCCTGTAATCCCAGCACTTTCAAAGGCTGAGGCAGGCAGATCACCTGAGGTCAGGAGTTCAAAACCAGCCTGGCCAACATGCTGAAACCTCGTCTCTACTAAAAATACAAAAATTAGCTGGGCGTGGTGGTGGATACCTGTAATCCCAGCTACGTG</t>
  </si>
  <si>
    <t>PHF12</t>
  </si>
  <si>
    <t>ENSG00000109118</t>
  </si>
  <si>
    <t>aaggtgttttaagttttgtaataaacaagatgatgtctgaaaatgtgtaaCCTTGCCTCCATGGAGAATCTGAGCTTCCAGTATCTCAAACCTCCTTGTG</t>
  </si>
  <si>
    <t>N133;N162;N273;N334;T133;T339;T399</t>
  </si>
  <si>
    <t>CCTTGCCTCCATGGAGAATCTGAGCTTCCAGTATCTCAAACCTCCTTGTGTGCTTTTCATGGGCTTAATAAAGCACCATGGTTTTTTTCTGAAGAGAGCAGGAACAAGATGGCAACCACAGCTTTCTGATCAGACTTGGGGAAGTCTGCTGTAACTTTCTTTCATATATAAGTCCACTTCGAGACACAGCAAAGCAGCTA</t>
  </si>
  <si>
    <t>agttatattcaggcaattaaaaaacctaattatatggggttttttgaaaaACTATTAATTTGATAAAAGGTAAGCTCAGTAGGCATCAGATTCCTAGATA</t>
  </si>
  <si>
    <t>N508;N613;N62;T637;T729;T78;T92</t>
  </si>
  <si>
    <t>ACTATTAATTTGATAAAAGGTAAGCTCAGTAGGCATCAGATTCCTAGATACAAGGCATTTGGGAAAGTGATTTTAGCAGACATGAGGGACATTTAGGAAAGATGAATAGTTTCAGCCTAAGAGAATTTTGTGAACTGTTTGGAGTTACGATCAGGCTACTCTGAGCTAGTTGGGAAATGGTCTTTCCTCTTCCCATCTCT</t>
  </si>
  <si>
    <t>N273;N289;T133;T216;T265;T31;T329</t>
  </si>
  <si>
    <t>GAAATCTTTGCCCATGCTTATGTCCTGAATGGTATTGCCTAGATTTTTTTCTAGGGTTTTTATAGTTTTGGGTTTTTCATTTAAGTCTTTAATCCATCTTGAGTTAATTTTTGCATAAGGTGTAAGGAAGGGGTCCAGTTTCAGTTTTCTGCATATGGCTAGCCAGTTCTCCCAGCACCATTTATTAAATAGGGAATCCT</t>
  </si>
  <si>
    <t>ARPC1A</t>
  </si>
  <si>
    <t>TRIM65</t>
  </si>
  <si>
    <t>ENSG00000241685</t>
  </si>
  <si>
    <t>ENSG00000141569</t>
  </si>
  <si>
    <t>aattttgcactactggcatcgatggagccatgacaatttgggatttcaagAATTTTGTTTTCTGCATTTAAACATTTTTGTGTTTTTAGGAGATGGTCTT</t>
  </si>
  <si>
    <t>N12;N160;N26;N57;T167;T26;T271</t>
  </si>
  <si>
    <t>AGAAGAAGATAATTCATTTCCTTAAGCTGCCCTTACACTATTAGTCAGGAATGTTTGTGTTCACTTCCACTACATACCTTACGATCTCTTTTGCTTTGCTTTTTTTCAGTCAAGTCTCTATTTATGAGGTGGACAAGCAAGATTGTCGCAAATTTTGCACTACTGGCATCGATGGAGCCATGACAATTTGGGATTTCAAG</t>
  </si>
  <si>
    <t>AATTTTGTTTTCTGCATTTAAACATTTTTGTGTTTTTAGGAGATGGTCTTGCTCTGTCACTCAGGCTGGAGTACAGTGGCACAATCATGGCTCACTGCAGCCTCGAGCTCCTGAGCTCAAAGGATCCTCCCACCTCAGCCTCCAGAGTAGCTCAGATTACAGTGTTTTCTGAAGTTTCCTGACTTAACATAAGCATTTTT</t>
  </si>
  <si>
    <t>GPBP1L1</t>
  </si>
  <si>
    <t>FAM185A</t>
  </si>
  <si>
    <t>ENSG00000159592</t>
  </si>
  <si>
    <t>ENSG00000222011</t>
  </si>
  <si>
    <t>aaaagaaagaagacaaggtggaaaagttgcagtttgaagaggaggactttTGCGCCTCCCGTCGCCCAAGATGCCGAAAGGAAAGGAGGCCAAGGGGAAG</t>
  </si>
  <si>
    <t>N373;N613;N728;T373;T393;T515;T58</t>
  </si>
  <si>
    <t>CATCTGGTTGGCATAGCTCTTCCCGAGGTCATGATGGCATGAGCCAACGTAGTGGAGGTGGCACAGGGAACCATCGCCATTGGAATGGCAGCTTCCACTCCCGGAAAGGGTGTGCTTTTCAGGAAAAGCCACCTATGGAGATTAGGGAAGAAAAGAAAGAAGACAAGGTGGAAAAGTTGCAGTTTGAAGAGGAGGACTTT</t>
  </si>
  <si>
    <t>TGCGCCTCCCGTCGCCCAAGATGCCGAAAGGAAAGGAGGCCAAGGGGAAGAAGTTGGCTCTGGCCCCTGCTTTTGTGAAGAAGCAGGAGGCCAAGAAAGTGGTGAATCCCCTGTTTGAGAAAAGGCCTAAGAATTTTGGCATTGGACAGGACATCCAGCCCAAAAGAGACCTCACCTGCTTTGTGAAATGGCCCCGCTAT</t>
  </si>
  <si>
    <t>PAK1</t>
  </si>
  <si>
    <t>ENSG00000149269</t>
  </si>
  <si>
    <t>gtgtgtagaattagcaagattaaagtttgaaaaatattttaaccataaggGCATTGTGGCTTGTCATGTCAGCCCCATTGACTACCTTCTCATGCTCTGA</t>
  </si>
  <si>
    <t>N162;N28;N335;N408;T139;T162;T216</t>
  </si>
  <si>
    <t>CTTTTGGTGAGGGATGTGTATATGTTTGTAATTGGAAGTATGTTGATTTTTTTTTTCTCTCCCATTCTAGAAGATACAGAGTGGACACAGTTTAGAAGGCTGTTTTCAAGTTATAAAGTTACTTAGCAGAAGACCTAGAAATTGGTCCCAGTGTGTAGAATTAGCAAGATTAAAGTTTGAAAAATATTTTAACCATAAGG</t>
  </si>
  <si>
    <t>GCATTGTGGCTTGTCATGTCAGCCCCATTGACTACCTTCTCATGCTCTGAGGTACTACTGCCTCTGCAGCACAAATTTCTATTTCTGTCAATAAAAGGAGATGAAAATATTCTATTGGAGTATGCCTTTCTTTTTTCTCTTCGTTTTTTCTTTCCTTTTCTAATTTTTTATATGAAATAATGAGTAGTTTCTTCCTGAAC</t>
  </si>
  <si>
    <t>ccgctgagagccactttcatcggcaataaaatcccccacatttaccatctCAGCTCCAGGCACAGGCACTGGCTCCGTGCAAGGCTGTGGCTGGACCAGG</t>
  </si>
  <si>
    <t>N258;N325;N405;T201;T209;T258;T273</t>
  </si>
  <si>
    <t>CAGCTCCAGGCACAGGCACTGGCTCCGTGCAAGGCTGTGGCTGGACCAGGCATACTGCAGGTCGCTTCCATTGTGGGCACTGGGAACACGGTGGCACCCGGAAACTTGGAGACACCAGGAACCGCAGAGCCCCAAAGAGGATGTCACAGCCCTGGCTTAGGGAGCCCCTAGGTCTGGGCTCCCCGAAGGGCCGCAGCTCT</t>
  </si>
  <si>
    <t>TMC3</t>
  </si>
  <si>
    <t>ERVFRD-1</t>
  </si>
  <si>
    <t>ENSG00000188869</t>
  </si>
  <si>
    <t>ENSG00000244476</t>
  </si>
  <si>
    <t>aaaagactgaacaactgcctttgctctcgcttctgtaagtacgcttcctgTCTCCTACTTTTGCTCCTTTTTGGTCCATGTCTCCTAAATCTAATAACCC</t>
  </si>
  <si>
    <t>N124;N201;N271;N335;T10;T19;T289</t>
  </si>
  <si>
    <t>CTCAGCAAGCCTTATCTGTACTTGCTAGTTTCACATTCCTTGAGGCTCAGCGAGTTCCTGCTTCACCACCCTAGCGCAGCTGCAAAGTTACAAGGTTGATGCAGAAACATGGTTTCCCAGGGATGTGGAACATGTAGTATAGATAAATGTAAAAGACTGAACAACTGCCTTTGCTCTCGCTTCTGTAAGTACGCTTCCTG</t>
  </si>
  <si>
    <t>TCTCCTACTTTTGCTCCTTTTTGGTCCATGTCTCCTAAATCTAATAACCCAATTTGTCTCCTCTCGCCTTCAGGCCATAAAGCTCCAGACGAATCTCAGTGCAGGACGCCATCCTCGCAATATTCAAGAGTCACCCTTCTAAGGAGGACCCCTAGACTGCTCGCTAGTGGAACACGACAGAGGCGAAATCCTGCCCCGTC</t>
  </si>
  <si>
    <t>CLASP1</t>
  </si>
  <si>
    <t>IBA57</t>
  </si>
  <si>
    <t>ENSG00000074054</t>
  </si>
  <si>
    <t>ENSG00000181873</t>
  </si>
  <si>
    <t>ttccgtactcgagaaggcatctgtctctgccttatagcaacactcaatgcCTGGGATGAAAGGACTGCCTGCTGCCTTTCCTCTTGTAGTGCTCGGACAC</t>
  </si>
  <si>
    <t>N496;N558;N58;T28;T300;T69;T728</t>
  </si>
  <si>
    <t>ATGGGACTAATTTGGCGCTCGTTAAGAGGCTTGCCTTCTATTGCTCCCTTATAAAGTGTCAGCTGCAGCAGTCTTCTCCTTTCCTCACCTGTTCTTTGTCATCTGCAGTACGTATGGGACAGAATGCTTGGAGGCTTCAAACACAAGAATTTCCGTACTCGAGAAGGCATCTGTCTCTGCCTTATAGCAACACTCAATGC</t>
  </si>
  <si>
    <t>CTGGGATGAAAGGACTGCCTGCTGCCTTTCCTCTTGTAGTGCTCGGACACCTCTGCAGGCGAAGCTCCTTGTTTTTTTTTTTTGTTGTTGTTGTTGTTGTTTTTTCACTTCTTATTTTGAAATAATTATAGATTCACAGGAAGTTGCAAAAAAAAAAACAAAACAAAACCCGTGGGAGAGATCGCACGGACCCCTCCCCA</t>
  </si>
  <si>
    <t>PLXNC1</t>
  </si>
  <si>
    <t>ENSG00000136040</t>
  </si>
  <si>
    <t>acagctggcgcaggacacggggctcaccatcctgcaagtcaacaactggtCCGCGCGCCCTGCCCGGGGGCGGCCCCCCCAGCCCCATGGAGGTCTCCCG</t>
  </si>
  <si>
    <t>N198;N312;N31;N329;T178;T318;T339</t>
  </si>
  <si>
    <t>GGTTCTCCCAGACGTCTGCCTGGGCCTGGGCTCCCCATCCCCCGGACCCCGGTGGGCCAGACCTTGGGGTTCAGACTGCGGCCGGCCAGGCAGGCAGAGTGACTCTTGCTGGTGGCTGCAGCACCCGTACCCCTCGGAGGAGCAGAAGAAACAGCTGGCGCAGGACACGGGGCTCACCATCCTGCAAGTCAACAACTGGT</t>
  </si>
  <si>
    <t>CCGCGCGCCCTGCCCGGGGGCGGCCCCCCCAGCCCCATGGAGGTCTCCCGGAGGAAGGCGCCGCCGCGCCCCCCGCGCCCCGCAGCGCCACTGCCCCTGCTCGCCTATCTGCTGGCACTGGCGGCTCCCGGCCGGGGCGCGGACGAGCCCGTGTGGCGGTCGGAGCAAGCCATCGGAGCCATCGCGGCGAGCCAGGAGGA</t>
  </si>
  <si>
    <t>GPM6B</t>
  </si>
  <si>
    <t>FNDC3B</t>
  </si>
  <si>
    <t>ENSG00000046653</t>
  </si>
  <si>
    <t>ENSG00000075420</t>
  </si>
  <si>
    <t>ttcctgtagttctattcaagtgttacaataaatatttgtagataatagtcCTTCATTCACTTGCCTTTTTTCAATTATGTGAGTGTTTCCTGGTACAAAG</t>
  </si>
  <si>
    <t>N19;N202;N405;N408;T231;T237;T271</t>
  </si>
  <si>
    <t>ACTTTTCTAATTCTGGTAGCTATTACCAGGAATTTTTGAAAGTTTTGTTTAAGTAGTCTAATATTTTTTATGTAAAGAGCATTAAATTTTGCTATGTATAAATTTTTGTAACCTAACAGTGAATCAATATTTTCTATCAGTGCCAAGGGCTTCCTGTAGTTCTATTCAAGTGTTACAATAAATATTTGTAGATAATAGTC</t>
  </si>
  <si>
    <t>CTTCATTCACTTGCCTTTTTTCAATTATGTGAGTGTTTCCTGGTACAAAGAAAGAGATGCTGGGCCAGCCATTGTTGTCAAGCCCAGGGCAGATACGGAATTGGAGAAAACCTGGACTGTCTTAGAGGCCTCTGCAGGCCTCTAGGCTGTATGAGAAAGGCGAGAACGGGTGTACTGTAAGGTATCAATTGATTAAAGAG</t>
  </si>
  <si>
    <t>TMOD3</t>
  </si>
  <si>
    <t>ENSG00000138594</t>
  </si>
  <si>
    <t>atccatgagacgcactcttgtatagaagtaaaattgccttgctgagaaaaTGACAAAGCAAGACTCTGTCTCAAAAAACAAACAAACAAACAAACTTTTT</t>
  </si>
  <si>
    <t>N198;N26;N289;N34;T12;T318;T473</t>
  </si>
  <si>
    <t>TGACAAAGCAAGACTCTGTCTCAAAAAACAAACAAACAAACAAACTTTTTGAAATTGAATTGCAATATGTCTGCTACTTTGGCTTGGGCTGGACAGTTTATCTAATAAGCAAGGCAGCTTCTTGTGTGCTATGGTAATAAGCCTTCTTAACAGGCTAAGCTTCCCTCATAAGAACTGTGGTGTTTCTCTTTTTTTTTTTT</t>
  </si>
  <si>
    <t>MEF2BNB</t>
  </si>
  <si>
    <t>tccactttccatttagccgacctccgcttcaagctgccctgatatcatggCCCTCTCTGGGTCTCCCTTTCTTTCTTCCTTTCTTTTCTTTTCTTTTCTT</t>
  </si>
  <si>
    <t>N237;N283;N319;N339;T167;T283;T334</t>
  </si>
  <si>
    <t>TCAGTGGGTGGTTTCTCATTGTGTTCTCTTTTGGCCTGTGTGTTTTGTAAACAGTGTTGTACATTATAAACCGGGGCTGCTGATGAGGAGTGGGGAACTGGCTCTCTGGAACGTGTGACAGCAGGCAGAAGGGGTGAGAGTGAAATCCAATCCACTTTCCATTTAGCCGACCTCCGCTTCAAGCTGCCCTGATATCATGG</t>
  </si>
  <si>
    <t>ZHX1</t>
  </si>
  <si>
    <t>ENSG00000165156</t>
  </si>
  <si>
    <t>cttcatctgtggcaagctcagatagtggtgacaggaccaacttaaaaaggTGCTTACACCTGTAGAAAACACCAGAGCAGAGAGTATCTCAAGTGATGAA</t>
  </si>
  <si>
    <t>N114;N18;N289;T178;T258;T279;T28</t>
  </si>
  <si>
    <t>TTAATGCCTGACTCATTTCATAGAGTATTTGGATTTTGAATGTATTGATTTATCTTCTTCCAATTTAGACTGATGATGAAGATGAGTCTTTTATTCTTGAGGATCCTACATTGTTAAACATTGATACTATTGATTCTCACTCCTATGATACTTCATCTGTGGCAAGCTCAGATAGTGGTGACAGGACCAACTTAAAAAGG</t>
  </si>
  <si>
    <t>TGCTTACACCTGTAGAAAACACCAGAGCAGAGAGTATCTCAAGTGATGAAGAGGTTCATGAATCTGTGGATTCAGACAATCAGCAAAATAAAAAAGTTGAAGGTGGATATGAATGTAAATATTGTACTTTTCAAACTCCAGATCTAAATATGTTTACTTTTCATGTGGATTCGGAACATCCCAATGTAGTGCTAAATTCA</t>
  </si>
  <si>
    <t>RCL1</t>
  </si>
  <si>
    <t>JAK2</t>
  </si>
  <si>
    <t>ENSG00000120158</t>
  </si>
  <si>
    <t>ENSG00000096968</t>
  </si>
  <si>
    <t>ttgttcctttgaaatgtataatgtaaagacattaaatctcctcatttaagGCGCCCGGCTCGCTTGGGTGTTCGCGTCGCCACTTCGGCTTCTCGGCCGG</t>
  </si>
  <si>
    <t>N132;N23;N391;T233;T237;T314;T585</t>
  </si>
  <si>
    <t>ATTTATATGTGAGGGATGGATGGCTGCGGGGCTCCAAGTAAGTTATTGGGATGTTTTTATATTCCAGGTGTGCTGTACATTCTTATTTTATTTTCACAATAGCTCTGTGATGTAAGTGCTATCTCCATGAGAAAATTCATAAAGGGTGTTTTGTTCCTTTGAAATGTATAATGTAAAGACATTAAATCTCCTCATTTAAG</t>
  </si>
  <si>
    <t>GCGCCCGGCTCGCTTGGGTGTTCGCGTCGCCACTTCGGCTTCTCGGCCGGTCGGGCCCCTCGGCCCGGGCTTGCGGCGCGCGTCGGGGCTGAGGGCTGCTGCGGCGCAGGGAGAGGCCTGGTCCTCGCTGCCGAGGGATGTGAGTGGGAGCTGAGCCCACACTGGAGGGCCCCCGAGGGCCCAGCCTGGAGGTCGTTCAG</t>
  </si>
  <si>
    <t>RPS4X</t>
  </si>
  <si>
    <t>VPS53</t>
  </si>
  <si>
    <t>ENSG00000198034</t>
  </si>
  <si>
    <t>ENSG00000141252</t>
  </si>
  <si>
    <t>acaccaagggtcgctttgctgtacatcgtattacacctgaggaggccaagTACAAGTTGTGCAAAGTGAGAAAAATCTTTGTGGGCACAAAAGGAATCCC</t>
  </si>
  <si>
    <t>N384;N600;N727;N85;T393;T498;T509</t>
  </si>
  <si>
    <t>GCACATGGGGGTTCTTTTTGTTTCGTAGAGAGCTATGGTTGTTGCTCGGCATGAGGTAGTGGGGATCACTGTATGTAGTAACCGGTTACTGCTTGATTTCAGATGTCATCAGCATTGACAAGACGGGAGAGAATTTCCGTCTGATCTATGACACCAAGGGTCGCTTTGCTGTACATCGTATTACACCTGAGGAGGCCAAG</t>
  </si>
  <si>
    <t>TACAAGTTGTGCAAAGTGAGAAAAATCTTTGTGGGCACAAAAGGAATCCCTCATCTGGTGACTCATGATGCTCGCACCATCCGCTACCCTGACCCCTCATCAAGGTGAATGACACCATTCAGATTGATTTGGAGACTGGCAAGATGACCGATTTCATCACGTTCGACACTGGCAAGCCATATATGGTGACTGGAGGTGCT</t>
  </si>
  <si>
    <t>ZC3HAV1</t>
  </si>
  <si>
    <t>TEX14</t>
  </si>
  <si>
    <t>ENSG00000105939</t>
  </si>
  <si>
    <t>ENSG00000121101</t>
  </si>
  <si>
    <t>cagaggaaatttgtcttgaccatctgtgtaagggttgtccgcttaatggtCCTGCTTTCAATTCTTTTGGATATATACCCAGAAATGGTATTACTGGATC</t>
  </si>
  <si>
    <t>N167;N233;N289;N391;T109;T123;T229</t>
  </si>
  <si>
    <t>CCATTTCAGATATTCTTTCCCATTGTGAGACCAAGTGCTTTGATTTTTGGTTTAAACATTAAGATCAGCATACATGCATCCTTTTTTGTTTCATAGATTCTTTATCTGATGTCACAAGTACCACATCTTCTAGGGTGGATGATCATGACTCAGAGGAAATTTGTCTTGACCATCTGTGTAAGGGTTGTCCGCTTAATGGT</t>
  </si>
  <si>
    <t>CCTGCTTTCAATTCTTTTGGATATATACCCAGAAATGGTATTACTGGATCATATGGTAATTCTATTTTTAATTTTTTGAGGAACTGCCACACTATTTTCCATAGCAGCTGCCTCATTTTACAGTCCCACCAACAGTGCACAAGGGTTTCAGTTTCTCCACATCCTTGCCAACACTTGTTATTTTCTCTCTCTTTTTGTGG</t>
  </si>
  <si>
    <t>N314;N335;N34;T124;T125;T209;T237</t>
  </si>
  <si>
    <t>UBR5</t>
  </si>
  <si>
    <t>ENSG00000104517</t>
  </si>
  <si>
    <t>taatgacacttgcagttttacatggactggagcagagcacattaaccaggTAATCATATCTTTGTGTCTTGCAACCTCTTCACATCCTGTTTATTTTTAC</t>
  </si>
  <si>
    <t>N124;N160;N186;T182;T185;T229;T232</t>
  </si>
  <si>
    <t>TAATTAAGTCCTTTCCTGAAAGATGAACTGCTATGTTCTTACTTTTTTAGCTGAAATATCCTCAAGTGAAAAAGAGGAAGATGTATTCATGGGAATGGTTTGCCCATCAGGTACCAACCCTGATGACTCTCCTTTATATGTTTTATGTTGTAATGACACTTGCAGTTTTACATGGACTGGAGCAGAGCACATTAACCAGG</t>
  </si>
  <si>
    <t>TAATCATATCTTTGTGTCTTGCAACCTCTTCACATCCTGTTTATTTTTACAGTCATGCTGTTTTATTCATATTGTCCACCAGCACAGAACACCTCTCTCTCCTTTGTCTATCTATATCCTCATTCTATCCATTCATTTGGCCATGACCCAGATCACTCTATACCTTCTTTAAAACCTTTCTCCCTTTCTGTAGTCTACTC</t>
  </si>
  <si>
    <t>ASAH1</t>
  </si>
  <si>
    <t>CCDC40</t>
  </si>
  <si>
    <t>ENSG00000104763</t>
  </si>
  <si>
    <t>ENSG00000141519</t>
  </si>
  <si>
    <t>aggtcatctaatacatgggagaaacatggattttggagtatttcttgggtGTGGCTCGCACCTGTAATCCCAACATTTTGGGAGGCTGAGACGGGTGGGT</t>
  </si>
  <si>
    <t>N109;N120;N172;N312;T312;T325;T340</t>
  </si>
  <si>
    <t>GCAGTGAGCTGAGATCGCACCACTGCACTCCAGTCTGGCCAACAGAACGAGACTCTGTCTCAAAAATAAATTAATTAATCAAAATTAATTGTCCAGCTTTGATTTAGAATCTTAACTGCTATTACACGTCTCTTCTGTCTACCTTCAAATAGGTCATCTAATACATGGGAGAAACATGGATTTTGGAGTATTTCTTGGGT</t>
  </si>
  <si>
    <t>GTGGCTCGCACCTGTAATCCCAACATTTTGGGAGGCTGAGACGGGTGGGTCACGAGGCCAGGAGTTCAAGACCAGCCTGGCCAAGATGGTGAAACCCCGTCTCTACTAAAAATACAAAAATTAGCCAGGCATGGTGTGGGCGCCTGTAATCCCCGCTACTCGGGAGGGTGAGACAGAGAACTGCTTGAATTGCGGAGGTT</t>
  </si>
  <si>
    <t>acatttatttcagaacaataaagattcagatttgtgacaaaggccttaaaTACAGAATTTTCAAGATTTCAATATCCAACAACTAGATAGATTAGGACCT</t>
  </si>
  <si>
    <t>N185;N229;N26;N283;T231;T232;T319</t>
  </si>
  <si>
    <t>TACAGAATTTTCAAGATTTCAATATCCAACAACTAGATAGATTAGGACCTCTATCCGAGATGCTTTTTCCCTGCCCAACCCTGTGGCCTTCAGGGCTCAGAGCAGCAAAGGCCTGAAGAGTGAGCTCTGGGGGTTGTTGGTGTGGGTTGGGAGAGAGCTGTGTGCAGAAGTCTGGAAACCTGGGTCCTAGTCCCAGCTCT</t>
  </si>
  <si>
    <t>RPL9</t>
  </si>
  <si>
    <t>ATCAY</t>
  </si>
  <si>
    <t>ENSG00000163682</t>
  </si>
  <si>
    <t>ENSG00000167654</t>
  </si>
  <si>
    <t>ttgtgatatttaaatgatgcaataaaagacctattgatttggaccttcttGTGGCTCACGCCTATAATCCCAGCACTTTGGGAGACCGAGACAGGTGGAT</t>
  </si>
  <si>
    <t>N10;N125;N12;N96;T166;T330;T438</t>
  </si>
  <si>
    <t>TGAGGTATGTTTTAGATTATTTAGAATAGTACAGAAAAAAGATTAGTACTTTCCTGGGCAAGTGTATTGATGGGGATTTACAGATTTTTTTTCTTTTTTTACAGTTACCTGGCTACAGAAAGAAGATGCCAGATGACACTTAAGACCTACTTGTGATATTTAAATGATGCAATAAAAGACCTATTGATTTGGACCTTCTT</t>
  </si>
  <si>
    <t>GTGGCTCACGCCTATAATCCCAGCACTTTGGGAGACCGAGACAGGTGGATCACCTGAGGTCAGGAGTTCGAGACCAGGCTGGCCAACATGGTGAAACCCCATCTCTACTAAAAATACAAAAATTAGCTGGGTGTGGTGGCGCGCACCTGTAGTCCCAGCTACTCAGGAGGCTGAGGTAGAAGAATAGCTGGAACCCAGGA</t>
  </si>
  <si>
    <t>ctgacatcgctgtccctggagcatcctccgctggagctggagcttgacagCTACTTCAAATTTCATATGGAACCAAAAAAGAGCTCACATAACCAAGACA</t>
  </si>
  <si>
    <t>N50;N577;N78;T375;T391;T595;T60</t>
  </si>
  <si>
    <t>CTACTTCAAATTTCATATGGAACCAAAAAAGAGCTCACATAACCAAGACAATCCTAAGCAAAAAGAACAAAGCTGTAGGCATCACGCTACCTGACTTCAAACTATACTACAAGGCTACAGTAACCAAAATAGCATGGTACTGGTGCCAAAACAGATATATAGACCAATGGAACAGAACAGAGGCCTCAGAAATAACTCCA</t>
  </si>
  <si>
    <t>ALDH7A1</t>
  </si>
  <si>
    <t>RFX2</t>
  </si>
  <si>
    <t>ENSG00000164904</t>
  </si>
  <si>
    <t>ENSG00000087903</t>
  </si>
  <si>
    <t>tacgacctattgccctgctaacaacgagccaatagcaagagtccgacaggTAAGAGTGTGTGTGTGTGTGTGTGTGTGTGTGTGTGTGTGTGTGTATGTA</t>
  </si>
  <si>
    <t>N125;N162;N182;N202;T12;T289;T300</t>
  </si>
  <si>
    <t>TATGTAACAGAAGTTAACCTAAGCTTTTTGAGTTTGGGTATTATATCATTTTTTCCTCTCTTGTTTTTCTTCCCCGTTTGGTCTATTCCCTTACTTCAAAAGGGATTACGTTTTCTATACATGATCATCATCCTTTTGTTTTAAGGTTATTACGACCTATTGCCCTGCTAACAACGAGCCAATAGCAAGAGTCCGACAGG</t>
  </si>
  <si>
    <t>TAAGAGTGTGTGTGTGTGTGTGTGTGTGTGTGTGTGTGTGTGTGTATGTATGTGTGTATGTGTGTGTTTTCTGCAGTTCCAGTCACAGATCTGCCTGCCACACAGTGGAGCCCTCTCTTGGACTCTGAATGCATAGCCCAGCAAAGCCAAGCAACTGAATCTCACCATCAGAACAGCTGAGAGCAGCTCCATCAAAGCAG</t>
  </si>
  <si>
    <t>tcaaatatatcatcagtaaaactagaataaaacctatttacctcacaggaGGGAGCCCTCAGAGCAGCTTCAGCGCAAGGCCCTGCTGCAGGAACTACAG</t>
  </si>
  <si>
    <t>N172;N186;N233;N273;T133;T19;T258</t>
  </si>
  <si>
    <t>TAAACATGTTCTTCTCTTTGGCAGGTAAGAAAGCTGCAATTGTGGAGGTAGAATGCAGCAGAAGAAAGACAGCTAAAATATGGAGACCTGAGTTCAAGTTCCCATGCTACCATTTATGGCTGTGGGAACATCATACATATTGATCAACTTTCAAATATATCATCAGTAAAACTAGAATAAAACCTATTTACCTCACAGGA</t>
  </si>
  <si>
    <t>GGGAGCCCTCAGAGCAGCTTCAGCGCAAGGCCCTGCTGCAGGAACTACAGCGTTGGGCTGGGCCCCTCCCAGCCACGCACCTCCGGCACCTTGGGGAGGTAAGTGAGCAGCGGAATAGCCAAGGATGTTGGCTTTTGAGGCTATATCCACAGGCCTATTTGAACCCCTTGACCCTTCCTCCAGGTTGTCCACACCTTCTC</t>
  </si>
  <si>
    <t>OAS1</t>
  </si>
  <si>
    <t>ENSG00000089127</t>
  </si>
  <si>
    <t>actgtggagagcttttttctttcacttattaaacttttactccaatttcaCCCNCTACTTCCCGCTGAAGTTTATGAACCACTGTCCTGGGCGATGCCCA</t>
  </si>
  <si>
    <t>N563;N565;N661;N96;T521;T587;T595</t>
  </si>
  <si>
    <t>CCCCCTACTTCCCGCTGAAGTTTATGAACCACTGTCCTGGGCGATGCCCATTTCAGAAATAGGGAACTGAATCCCAGCTCTGGTAAACAGTTTGCTAATTCGTGGCCAGGCTAGGGGCTCACCATTTCTGCAGTGAAGAATCATATGTTTTGAAAGCAAATAGCACCTGCTGGCTGCAAGACCTTGAGCAAGTCACTTAA</t>
  </si>
  <si>
    <t>CD46</t>
  </si>
  <si>
    <t>ENSG00000117335</t>
  </si>
  <si>
    <t>ttttctaggtcctaggcctacttacaagcctccagtctcaaattatccagATCAGGTTATAGCTTTTATTTTTATTTGTTTTTTTTTTATTATACTTTAA</t>
  </si>
  <si>
    <t>N513;N521;N613;N71;T467;T613;T62</t>
  </si>
  <si>
    <t>ATATATATGTAGGTTAAATTCTAAGATGTGGAATTGCAAAGTTTGTAAAGTGTGTAGTTTTCATTTGATAAACTTAAAAAATCAATATCAAAATTAAAGTCATAATTTTATATTGATAAGGCCCTGGTGAATTTATAAAATCAAACTTATTTTTCTAGGTCCTAGGCCTACTTACAAGCCTCCAGTCTCAAATTATCCAG</t>
  </si>
  <si>
    <t>ATCAGGTTATAGCTTTTATTTTTATTTGTTTTTTTTTTATTATACTTTAAGTTCTAGGGTACATGTGCACAACGTGCAGGTTTGATACATAGGTAGACGTGTGCCATGTTGGTTTGCTGCACCCATCAACTCGTCATTTATATTAGGTATTTCTCTTAATGCTATCCCTCCCCCAGCCCCTCACCGCTGACAGGGCCTGG</t>
  </si>
  <si>
    <t>tgcctgatatggtgaaaattgcactctgtctgccaaatatttgcacccagGAACAGAGAGAGAGAGAGAGACAGAGAGAGAGAGAGAGAGAGAGAGACAG</t>
  </si>
  <si>
    <t>N342;N393;N521;N96;T563;T605;T85</t>
  </si>
  <si>
    <t>GAACAGAGAGAGAGAGAGAGACAGAGAGAGAGAGAGAGAGAGAGAGACAGAGAGAGAGAGAGAGAGAGAGAAAGAGAGAGAGAGAGAGAATGAGAATGAATATGAATCCCAGCCAGCAAGAAAGAAAAGATACTTAACTAAAGATGCAGGGAAGTTTTGCCTCTTCCTGAAAATTATATTATTAGCTTTTTAAAAATCAG</t>
  </si>
  <si>
    <t>AASDHPPT</t>
  </si>
  <si>
    <t>ENSG00000149313</t>
  </si>
  <si>
    <t>aataaaataattttttaaaaaaagattaaaacatgtaccttgaaaagcatAGTAACAAAGGGAAATGAAAACTGTTTGTGATCTTCCGTATTCACTGAAA</t>
  </si>
  <si>
    <t>N482;N509;N521;N6;T289;T342;T61</t>
  </si>
  <si>
    <t>AGTAACAAAGGGAAATGAAAACTGTTTGTGATCTTCCGTATTCACTGAAAAATAAATGCTTGTTTAGTATCAAATTTTATTTCACGAAAGTTTTTTTAAAGAACAGAAACTTTTCCAATTAAAAAAAAAAAGCAGACTTCTGGTTCAAGATAGCTCACTGGAATACATGTTTACCTCTTTCTTTCCTAAATTGCATTGAA</t>
  </si>
  <si>
    <t>tctcttctgtcctcacagaaaaaaataaacaggctcttgtgtaaatggtaTTTTTTTTTTTTTTGGCAGGAGTTGGCAAGTTAAAATCAGATGTATTCTT</t>
  </si>
  <si>
    <t>N487;N498;N60;N92;T487;T515;T608</t>
  </si>
  <si>
    <t>TGCTCAAAGACTAAGCAAATCAGCAACTAACTACAACCTGATCCCCTTGGAATCATAAAGAGTCTGTATTGGCATCCACAGTTAATGCTCTATGCCCTCTTTATACCTATCTCCCTACTTGAGTTGCACTTTTTACTACTTTGACCATTATCTCTTCTGTCCTCACAGAAAAAAATAAACAGGCTCTTGTGTAAATGGTA</t>
  </si>
  <si>
    <t>TTTTTTTTTTTTTTGGCAGGAGTTGGCAAGTTAAAATCAGATGTATTCTTTTATTCCTCAGGAAATGTTTTTACTTGAAATAGAACTTTACATGGCACCGAATACAAATATATTGTGCCTAATTTTTACTGAGCGACTCTCCAAATTGATATGAGAATTCTGATTCAGAATTACAGACTTTATTTCTCTATTTTAATCAT</t>
  </si>
  <si>
    <t>METTL23</t>
  </si>
  <si>
    <t>ENSG00000181038</t>
  </si>
  <si>
    <t>agcaaaaacgtcggatatgaagcccttcggtgcattaaatgtctctcagtTCACTATGTTGGCCAGGCTGGTCTCGAACTCCTAACCTCAAGTAATCCGC</t>
  </si>
  <si>
    <t>N111;N271;N339;N399;T120;T289;T34</t>
  </si>
  <si>
    <t>GGAGGTCCACGTCCCGCAGGTGCGTGCAGCAGCACCCGCCAGGAGGCGCCTGAGGTCAGGAGCGGATGTCGGCTGACTTGGCTGGGTTCCTGAGGGACCGGGGGTGCGGACGCTCAGCTGCGCAGCTTCCTGCTTTAGGTTGACCCCCGGAGCAAAAACGTCGGATATGAAGCCCTTCGGTGCATTAAATGTCTCTCAGT</t>
  </si>
  <si>
    <t>TCACTATGTTGGCCAGGCTGGTCTCGAACTCCTAACCTCAAGTAATCCGCCTGCCTCGGCCTCCCAAAGTGCTAGGATTACAGGCTTGAGCCACCGTGCCCGGCCTAGGCTGTTGCTTTAGCTAAAGGTTATTCTGGCTTCCTGGGTCGCGTTGTCTAGGACACATGACCCTTGTTTAGGGAACTCCAACTGTGTCAGGA</t>
  </si>
  <si>
    <t>ccgctgagagccactttcatcggcaataaaatcccccacatttaccatctGAATGCTCTTCCATACAACCAGCCTTTGCTTCGTCTGTAGCCACTTTGCT</t>
  </si>
  <si>
    <t>N103;N139;N186;N330;T124;T26;T300</t>
  </si>
  <si>
    <t>GAATGCTCTTCCATACAACCAGCCTTTGCTTCGTCTGTAGCCACTTTGCTGCAGGGCAGTCACAAGTCAAAGAAAGAAATGAAGATTTTATAGAAATAGCACGAAAATTGAGTTTTCCTATGGTAAGCTCTTGCTGCTTGTTCTTGAAGATAAAGCTTTGAAATATATTTTAATTTGCCCCAAATTCTACATCAATGTTT</t>
  </si>
  <si>
    <t>tgcgcgggccccggctcgctagccgtcctgcgggacgccggcgctgatggGTTGGGGAAATGGACGCCTGGAGAACGGAAATCCAGTTATCAAAATGGAC</t>
  </si>
  <si>
    <t>N551;N587;N729;N96;T58;T72;T96</t>
  </si>
  <si>
    <t>TGCGGCCAGGAGAAGTAGGCTGGCGACATCTGGCGGGCCGCGGGCCGAGGGAGGGGAGGCGGGGCGGGGCGGTGTCTCCCTCACGTGACCCCAACAGCGCCCAGCGCGTCGCGCTGCGCCCCAACCTCGGGGTCGGTCACAGTCTGCGCCTGCGCGGGCCCCGGCTCGCTAGCCGTCCTGCGGGACGCCGGCGCTGATGG</t>
  </si>
  <si>
    <t>GTTGGGGAAATGGACGCCTGGAGAACGGAAATCCAGTTATCAAAATGGACTCGGGAAGAGAGAACCTAACAGAACAATAACAATGGAAGAAATTGGGAACATTATCACAAAGCTATCATCCTGCCAAACTCCAGGCTCAGATGATGTCACAGGTTAAAAAATGCCCTTCATGAGAAAGATCTTAAGCAACATGATAGATT</t>
  </si>
  <si>
    <t>ZNF543</t>
  </si>
  <si>
    <t>OAZ2</t>
  </si>
  <si>
    <t>ENSG00000178229</t>
  </si>
  <si>
    <t>ENSG00000180304</t>
  </si>
  <si>
    <t>aatatattgtacagaagtaaaaataatcatgtattcactttgaactcctcACCAGCTTTCTCCCGTGGTCCAGCCCTCCTTATGCCCCTGCAGGAACCTC</t>
  </si>
  <si>
    <t>N178;N273;N339;N57;T182;T201;T250</t>
  </si>
  <si>
    <t>CATGCATATATGTAGGGATGTGTGACTTTCACAGTTGTCACCATGGACTTAGGCTTGATTAAAATGCTACACATTTAGAGCGTTTTGTAATTCCTTTTTTATATTTTTAAGACTAGATTTTGAGCCATGTGATAGTTTTACCTCATATTAAATATATTGTACAGAAGTAAAAATAATCATGTATTCACTTTGAACTCCTC</t>
  </si>
  <si>
    <t>ACCAGCTTTCTCCCGTGGTCCAGCCCTCCTTATGCCCCTGCAGGAACCTCAGCACAGAGAAGTGATCATTGGGGAATGAGAACGGAATCATATGATGTGGTGCATGTGTGTGCATTTGCTTGGGGAAACTCCCCTCACCAAACTCTTGTCTTATTTTTTCTAGTCTGGACACTGTTATTCTGCCCCTTAACACATTGGAA</t>
  </si>
  <si>
    <t>ttccaattaataatgtgctctcctgttgttttccctattgcttctaattaTTCTCTTGTTTTTTTTTTGTTTGTTTGTTTTTTTGTTTTTGTTTTTGTTT</t>
  </si>
  <si>
    <t>N114;N139;N250;N265;N339;T271;T273</t>
  </si>
  <si>
    <t>TTCTCTTGTTTTTTTTTTGTTTGTTTGTTTTTTTGTTTTTGTTTTTGTTTTTTTGAGATGAAGTCTCACTTTGTCGCCCAGGCTGGAGTGCAGTGGCACGATTTCGGCTCACTGCAAGCTCCTCCTCCCGGGTTCACGCCATTCTCCTGCCTCAGCCTCCCGAGCAGCTGGGACTACAGGCGCCCGCCACCACACCCGGC</t>
  </si>
  <si>
    <t>POLDIP3</t>
  </si>
  <si>
    <t>ENSG00000100227</t>
  </si>
  <si>
    <t>agatgactgtgaataatctgcaccctcgagtcactgaggaggacattgttTGTGACCTACATTTATTGGCAAAAGGTTTGGGTAGCTGTATTGGTAACTA</t>
  </si>
  <si>
    <t>N513;N643;N84;T342;T373;T587;T60</t>
  </si>
  <si>
    <t>TTGTGGTAACTCTCCATGGAGCTTTCCTCTGGGCCTTCCTAGTCACGTGCCTGGAGGAATTTCTGTTGTGGGAATGCTTATCAGCCATCTGGCTTCTGGTAATGCTCTTGTCTGTGTGGCAGCCTGTTCTCAGCCCATTGGAAGGCACCAAGATGACTGTGAATAATCTGCACCCTCGAGTCACTGAGGAGGACATTGTT</t>
  </si>
  <si>
    <t>TGTGACCTACATTTATTGGCAAAAGGTTTGGGTAGCTGTATTGGTAACTATTTTGAAACATTACAGCTATAATTGAACTGTTTGGACACAGTACTGTCTTTCTGCTTTCATCAAGGGTTACAGGTACAGGAATGCCTACATTTCATATGGAGATCCAAAGAAGATCGTGGAGTTGCGGAGTTGTTTTGTGAACCTCACCA</t>
  </si>
  <si>
    <t>MAPK12</t>
  </si>
  <si>
    <t>ENSG00000188130</t>
  </si>
  <si>
    <t>cccgcaccaagctctgctccacactgccaaccggccagaggacgagtgtgGGGCAGGGCCTGATGGGGAGGAGTGTTAGGATCTACCCTAGCTCTCTGCA</t>
  </si>
  <si>
    <t>N103;N28;N325;T160;T229;T23;T34</t>
  </si>
  <si>
    <t>TGGCGCCTACTCGCTGACCCTGCAAGGGCTGGGCATCAGCTGGCTGGGGCTGCGCTCACTGAGGGAACTGGGCAGTGGACTGGCCCTCATCCACCATAACACCCACCTCTGCTTCGTGCACACGGTGCCCTGGGACCAGCTCTTTCGGAACCCGCACCAAGCTCTGCTCCACACTGCCAACCGGCCAGAGGACGAGTGTG</t>
  </si>
  <si>
    <t>GGGCAGGGCCTGATGGGGAGGAGTGTTAGGATCTACCCTAGCTCTCTGCATCCTCCAATGCCAGCAGGTCCCTGGGGGGAGGGGGCACGCTGGGCACGTTGAGACCCCTGTGGTGAAGTGGTGAGCGCCAGCCAGTCCCTGGGGGGACGGGGCACATTGGACATGTTGAGACCCCTCTGGCCCCTGTGGTGGATTGGTGA</t>
  </si>
  <si>
    <t>KIAA1109</t>
  </si>
  <si>
    <t>FAM168A</t>
  </si>
  <si>
    <t>ENSG00000138688</t>
  </si>
  <si>
    <t>ENSG00000054965</t>
  </si>
  <si>
    <t>tccgccaaagacaatgactagcaacctagaaaaaagttcacaagaacaatATTTTTAAATTTTATTGGAACTCACATTTTAAAAAGAAATAAAATTTAAA</t>
  </si>
  <si>
    <t>N166;N23;N326;N34;T160;T162;T258</t>
  </si>
  <si>
    <t>AGATTTGAAGTGGGATATTTTCCAAGTAATGATATCAAGGTCAACCACACCAGATCTGATAAAAATAGGAATGAAGCTCCAGGAATTTTTCACACAACAATTTGATACCAGCAAACGAGCTCTGTCTACCTGGGGACCAGTTCCTTACCTTCCGCCAAAGACAATGACTAGCAACCTAGAAAAAAGTTCACAAGAACAAT</t>
  </si>
  <si>
    <t>ATTTTTAAATTTTATTGGAACTCACATTTTAAAAAGAAATAAAATTTAAAATAATAATAATAATAATAATAATAATAATAAACCTTTGACCAGTGTCTTCCAAGTAGTTTGATCAAAGAATTTATAGGTGTTTTCAAAACACAGTCCGGAGTGTAAAGATTGGAAAGCCCCATGGCCTTGCCTGTGTGTATGAAGTGTAA</t>
  </si>
  <si>
    <t>ERVK3-1</t>
  </si>
  <si>
    <t>ENSG00000142396</t>
  </si>
  <si>
    <t>aactctctgatattataaatgctactgctgtgaaaattcatgtacaggtgTTTCTCCAAAGAAGTTATACAATTGGCCAATAAGAACATGAAAATATGCT</t>
  </si>
  <si>
    <t>N521;N587;N64;T373;T637;T659;T69</t>
  </si>
  <si>
    <t>CTGGCTTTTTACCACTGAACGTTTTCAGAGTTCATCCATGTTGTAGCATGTATCAGTTTTTCATTCCTCTTTATGGCTGAATAATACTGCATTGTATGGATATACCACAGTTTGTTTACTCATTAGTTCATAGACATTGGGGTTGTTTCCAACTCTCTGATATTATAAATGCTACTGCTGTGAAAATTCATGTACAGGTG</t>
  </si>
  <si>
    <t>TTTCTCCAAAGAAGTTATACAATTGGCCAATAAGAACATGAAAATATGCTCAACATTGCCAATTATTAGGGAAATGCAAATCAAAACCACAATGAGATATCGTCTCACGCCCATCATGATGGCCACTATCAGAAGAACAAAAAAATAACAAGTATTGGGGAGGATGCAGAGAAGTTGAAACCCTTGTGCACTGTTGGTGG</t>
  </si>
  <si>
    <t>FANCA</t>
  </si>
  <si>
    <t>KBTBD12</t>
  </si>
  <si>
    <t>ENSG00000187741</t>
  </si>
  <si>
    <t>ENSG00000187715</t>
  </si>
  <si>
    <t>gtgcatttcaggatggtttttaaagaaacctcagaaagctatttccttaaTTCTTTTTTTTTTTTTTTTTGAGACGGAGTCTCTCTCTCTCGCCAGGCTG</t>
  </si>
  <si>
    <t>N509;N61;N6;N728;T1;T378;T558</t>
  </si>
  <si>
    <t>CGACGATGACAATGTGAAACCATCACAGCTGGGAAGACATTTCTGCACATGGTTCACCATGCAGTGGGCCCAAGCAAGGGGCCTATGAGGGCCTCGTTTATTAAGATCTTTAAACTGCTTTATACACTGTCACGTGGCTTCATCAGCTGTGTGCATTTCAGGATGGTTTTTAAAGAAACCTCAGAAAGCTATTTCCTTAA</t>
  </si>
  <si>
    <t>TTCTTTTTTTTTTTTTTTTTGAGACGGAGTCTCTCTCTCTCGCCAGGCTGGAGTGCAGTGCAGTGGCACGATCTCAGCCCACTGCAACCTCCGCCTCCCAGGTTCAAGTGATTCTCCTGCCTCAGCCTCCCAAGTAGCTGGGATTACAGGCGCCCACCACCACACCCAGCTAATTTTTGTATTTTTAGTAGAGACGGGGT</t>
  </si>
  <si>
    <t>SCARB2</t>
  </si>
  <si>
    <t>ENSG00000138760</t>
  </si>
  <si>
    <t>cgtggttggagagctcatttggaattttgccgatttcatgactgaacagtTTCTGCAGGCTGTACACACATGGCACACTGGCTCTGCTCGGCTTCTGGGG</t>
  </si>
  <si>
    <t>N378;N508;N67;N85;T54;T558;T577</t>
  </si>
  <si>
    <t>TTCTGCAGGCTGTACACACATGGCACACTGGCTCTGCTCGGCTTCTGGGGAAGCCTCAAGGAGCTTTTACTCATGGCAGAAGGCAAAGCAGGAGCAGGCACGTTACATGGTGAAAGCAGGAGCAAGGGGTGAGGAGGTGCCACACTTTTACAACAACAAGATCTCGTGAGAAGTCACCCACTGTTGTGAGGACAGCACCA</t>
  </si>
  <si>
    <t>SPIRE1</t>
  </si>
  <si>
    <t>ENSG00000134278</t>
  </si>
  <si>
    <t>gagcttgttattcatgtagaaatactccaaggcagttcttagaacttgggAGCTACATTTTTCATAACTTTGTAGTACATCCATCTTGAGTAAATTAAGC</t>
  </si>
  <si>
    <t>N232;N279;N312;T139;T210;T279;T431</t>
  </si>
  <si>
    <t>AACTCCCTGCTCACCCTGTAGATGACTTTGTCTGAGAAAAATAATAAAGCAACGGTACTTAGGAGAAGTTCAACACTGCTATCTGTTACGGAGATTTCCTTCTCCTTTCCCCCAGCCGTCAATAGCACTCTGCAGCTTTTCATACAGCATGAGCTTGTTATTCATGTAGAAATACTCCAAGGCAGTTCTTAGAACTTGGG</t>
  </si>
  <si>
    <t>AGCTACATTTTTCATAACTTTGTAGTACATCCATCTTGAGTAAATTAAGCCACAATTTGGTACCTAGGGTCTCAAACTAAAATTTATTTTTATAAATGAATTTTAAAAGAAAAAATATCTACTTCTTTTAAAGTTAGAAGAAAATTAACCTGCTGACAGGCAACATTTTTGGGGTGCTTTCTGCACTAGTTTTCCTTGTA</t>
  </si>
  <si>
    <t>GLIPR1</t>
  </si>
  <si>
    <t>KRR1</t>
  </si>
  <si>
    <t>ENSG00000139278</t>
  </si>
  <si>
    <t>ENSG00000111615</t>
  </si>
  <si>
    <t>tatatacacatatcccacctgaaatactttcaataaagtttctgaccaaaTTTATTGGATAATGCTTTATAATTTTATTTCTTTAGAATGTGCTTTGATT</t>
  </si>
  <si>
    <t>N111;N202;N405;T209;T233;T286;T399</t>
  </si>
  <si>
    <t>ACAGTGGCTACAGGGTCACAAACCTCCTGGATGCAGTTTATAATCAATGTGAACGCCCCACTGCACACCCCCATGCACTCAGCTCAAAATATGCCTATTTATATTTACCCTCAGTTTCTTATAGCTCTGCACACACACACACAATATATATATATACACATATCCCACCTGAAATACTTTCAATAAAGTTTCTGACCAAA</t>
  </si>
  <si>
    <t>TTTATTGGATAATGCTTTATAATTTTATTTCTTTAGAATGTGCTTTGATTTCCCATTAGTAAATACTTTTTATGTCATATAATTCAAGGGAATCATCATATCTGGACCCTAACATGTTTTGGCCAACCTTGGCAACTATGGAGACATCCATTTCTGAATTAGATGGTCTGCACACTATTACTCCTCCCACTATAAAATTT</t>
  </si>
  <si>
    <t>ZNF529</t>
  </si>
  <si>
    <t>ENSG00000186020</t>
  </si>
  <si>
    <t>cttgttcttcagtatttcagactcaaaataaatttatttttttatgttaaTAAAATTTGTATTTTTTTACTGTCATTGTGTTTTTTCTGAATATTTGTGC</t>
  </si>
  <si>
    <t>N133;N342;N434;N47;T237;T405;T577</t>
  </si>
  <si>
    <t>GCTCTTGCCTTTTGAGAATGTTGGAGAGATGTCTTTAAAAAATATGTTTGTGTGTAAAAATGTGTCTGTATGCAATAGCTAGAAAAATGCCTGTGTCTTAAGTCATTACTCATGTTCTAATTTTTGTTCTTTGTACTATTTATCTGTATGCTTGTTCTTCAGTATTTCAGACTCAAAATAAATTTATTTTTTTATGTTAA</t>
  </si>
  <si>
    <t>TAAAATTTGTATTTTTTTACTGTCATTGTGTTTTTTCTGAATATTTGTGCATTGCTATTGGTTGAATCTGCATATATGAAGAGCTGATTACATATACTACTGAATTTCTTGCCTACAAGTGCTATCAATTACTGAGATATAATTGTGGATTTCCAATTATGCTTGTGGATCTATTTCTTTTGTTCTGTTAGTTTTTGCTT</t>
  </si>
  <si>
    <t>tccattcaattgatgggcatttaggttttttctgcttgttggctgttgtgTATGTTTTTTTTTTTCTTAACCAATTTCCCATTGTTTGGACATGTAGGTT</t>
  </si>
  <si>
    <t>N393;N513;N54;N558;N607;T60;T659</t>
  </si>
  <si>
    <t>TATGTTTTTTTTTTTCTTAACCAATTTCCCATTGTTTGGACATGTAGGTTCCACATTGTTTATTATTTTAAACAATTCTAAAGAATTTTAAACAATTCTTAGGAAAATCCTCAGCCTAATAATGAAATTAATTCCTAAAAGTGGAATTGTTGGGGTAAAGGTTTTTTGAGGGACATTGATAAAAATTATGGTACTGTCTC</t>
  </si>
  <si>
    <t>CNOT10</t>
  </si>
  <si>
    <t>ENSG00000182973</t>
  </si>
  <si>
    <t>tgtacattctccaggatctcattacccccatggaggtgatgcgggcaaggGTTTTTCTGCCTGAGGAATACTGCTGTGCCAAGTGGCTCCTCAAGGCGAT</t>
  </si>
  <si>
    <t>N12;N31;N391;T166;T167;T18;T319</t>
  </si>
  <si>
    <t>ATAGGATATGGAAAATGGAGTTTTAAATTTCTTTTCTTTCTCCTGTTTAGATGGAGCAGATGGAATGGGTATCTTTGATTTGTTAGACACAGGAGATGATCTTGACCCTGATATCATTAATATCCTTCCTGCTTCTCCAACTGGTTCTCCTGTACATTCTCCAGGATCTCATTACCCCCATGGAGGTGATGCGGGCAAGG</t>
  </si>
  <si>
    <t>GTTTTTCTGCCTGAGGAATACTGCTGTGCCAAGTGGCTCCTCAAGGCGATAGATTGGGTTGCTTCCTTGCTGTTGGCACGGCCTCTTCACCAGTGTCTACACTCTTTTTCCCCAGCTGGTAAGCGGGCCCCTCAGTGCTACCCCAGTTCCGTCAACTCTGCCAGGACTGTGATGCTGTTCAACCTTGGCAGCGCTTACTG</t>
  </si>
  <si>
    <t>SRP54</t>
  </si>
  <si>
    <t>RSU1</t>
  </si>
  <si>
    <t>ENSG00000100883</t>
  </si>
  <si>
    <t>ENSG00000148484</t>
  </si>
  <si>
    <t>taaaaggagaactctgagtcaaatgtggtggaatgctagtttttaaagagGTGGCTCATGCCTGTAATCCTAACACTTTGGGAGGCCAAGGTGGGAAGAT</t>
  </si>
  <si>
    <t>N172;N19;N32;N47;T201;T216;T32</t>
  </si>
  <si>
    <t>GGTAGATTTGTAATAGCTTGAAAGCTCTTACTCAAAGGGTTATGATTATTGGATTGCCTTCATCGTTGAGAGAAATGTCTAGTATAATACTTCTCCAAATGAGTTACAAGGAAAGAACACTAGTTCTTCATGATGTTCATAGAGTTAACTTAAAAGGAGAACTCTGAGTCAAATGTGGTGGAATGCTAGTTTTTAAAGAG</t>
  </si>
  <si>
    <t>GTGGCTCATGCCTGTAATCCTAACACTTTGGGAGGCCAAGGTGGGAAGATTGCCTGAGCTCAGGAGTTTGAGACCAGCCTGGGCAACACGGTGAAACCCCGTCTCTACTAAAATACAAAAAATTAGCCGGGCGTCGCAGCATGCGCCTGTAGTCCCAGCTGCTCAGGAGGCTGAGGCAGGAGAATTGATTGAACCCGGGA</t>
  </si>
  <si>
    <t>PPIE</t>
  </si>
  <si>
    <t>ENSG00000084072</t>
  </si>
  <si>
    <t>atgcttaaaattggggagaaaaataataaaagctggagctttgctttgagTTTTTTTTTGAGACAGAGTCTCGCACTGTTGCCCGGGCTGGAGTACAGTG</t>
  </si>
  <si>
    <t>N182;N209;N34;N473;T18;T233;T289</t>
  </si>
  <si>
    <t>TTTTTTTTTGAGACAGAGTCTCGCACTGTTGCCCGGGCTGGAGTACAGTGGCGTGATATTGGCTCACTGCAACCTCCGCCTCCCAGGTTCAAGTGATTCTTGTGCCTCAGCCTCCCGAGTAGCTGGGATTACAGGCGTCTGCCACCATGCCCAGCCAATTTTTTGTATTTTTAGTAGAGACGAGGTTTCACCATGTTGGT</t>
  </si>
  <si>
    <t>SNRNP40</t>
  </si>
  <si>
    <t>ENSG00000060688</t>
  </si>
  <si>
    <t>tgttcttggtcacctgatggaagcaaaatagcagctggctcagccgacagCTGGCCGGATGCGGTGGCTCATGCCTGTAATCCCACCACTTTGGGAGGCC</t>
  </si>
  <si>
    <t>N10;N18;N23;T185;T186;T1;T318</t>
  </si>
  <si>
    <t>ATAAGATAATTACAGACCATCTTCCTGAGAAGAGTAATTAAAACTCTAGTTAGGAAATTTAAAGCCTCTTAGTGATTCGGTAGCCTTGCAAAGAGGAGTTTGGTATATTACTATTCAGTGGATTCTTGTTTATCATAGAACCTTCTGAGATGTTCTTGGTCACCTGATGGAAGCAAAATAGCAGCTGGCTCAGCCGACAG</t>
  </si>
  <si>
    <t>CTGGCCGGATGCGGTGGCTCATGCCTGTAATCCCACCACTTTGGGAGGCCGAGGCGGGCAGATCACCTGAGGTCAGGAGTTCAAGACCAGCCTGGCCAACATGGTGAAACCCCATCTCTACTAAAAATACAAAAATTAGCCGGGCGTGGTGTCAGGCGCCTGTAATCCCAGCTACTCAGGAGGCTGAGGCAGGAGAATCG</t>
  </si>
  <si>
    <t>RPF1</t>
  </si>
  <si>
    <t>ENSG00000117133</t>
  </si>
  <si>
    <t>agaaaggaacctttgattctaaatatggagagtatgaatgggtccataagATTGTTTAAAATTAGTTCTGGGAAGTTGAAAGTGGGGAATGAAGAGATAA</t>
  </si>
  <si>
    <t>N19;N216;N28;N335;T18;T237;T329</t>
  </si>
  <si>
    <t>TTATCTTTTGAACCCTGTCATAATGTTAAACAATAGCTCATTCAGACTAATTTAACTCTTTTTGTCTTTGAAGATACATATTCAGGAGTGAAAAGAAAGTGGGAATTCAGGAACTTGGACCACGTTTTACCTTAAAATTAAGGTCTCTTCAGAAAGGAACCTTTGATTCTAAATATGGAGAGTATGAATGGGTCCATAAG</t>
  </si>
  <si>
    <t>ATTGTTTAAAATTAGTTCTGGGAAGTTGAAAGTGGGGAATGAAGAGATAATAAATAAAACTAGATTGGCCATATGTTTATAATTTTTTTAGATTGGGTAATGAATACATGGAGTTTCATTATACTTTTCTCTCCACTTTTGTCTATGTTGAAAATTTTCTGGGAGCTAAATGATGAGAACACATGGACACATGATGGGGA</t>
  </si>
  <si>
    <t>GULP1</t>
  </si>
  <si>
    <t>ENSG00000144366</t>
  </si>
  <si>
    <t>tgttatcaatggattatgtggttgcttttcaaatattgattaggaaaatgTGAGGCAGCAATTAAAGAGGATGTGAAGCCAGTCTGCTTTGTCTTCTTCT</t>
  </si>
  <si>
    <t>N109;N166;N172;N229;N271;N334;N399;N57</t>
  </si>
  <si>
    <t>GTGAGCATGTTTTTTTTGTTTTGTTTTTGTTTTCTTAACAGAGAACGTAGGAGAAATGAGAATGAAGAGGAAAGGATTGTTAAGAGAAGTAAAATGTGGCAGAAAACACCAAGATTTTGGAAATAATTTAGATGTGAACACAGAAATTGATGTTATCAATGGATTATGTGGTTGCTTTTCAAATATTGATTAGGAAAATG</t>
  </si>
  <si>
    <t>TGAGGCAGCAATTAAAGAGGATGTGAAGCCAGTCTGCTTTGTCTTCTTCTGGAGCCTCTCCTTGAGGCTGACACACCTGATCATAGCCCCATTATCTTAAGAGTGTTAGCCATATCCAGTGGCCAGCACACTCTAGACACTTCTGTTATTGTAGAGAGACCTGTTAGAGATGGATGCAAGAGATTTACCCTTTTTCAGCC</t>
  </si>
  <si>
    <t>USP36</t>
  </si>
  <si>
    <t>PPIL2</t>
  </si>
  <si>
    <t>ENSG00000055483</t>
  </si>
  <si>
    <t>ENSG00000100023</t>
  </si>
  <si>
    <t>tgaaatggcaaaactactggcctcagtggatgatattcttacgtaaataaTTGAGACAGACTCTGTCGCCCAGGCTGGAGTGCAGTGGTGTGATCTCAGC</t>
  </si>
  <si>
    <t>N349;N509;N515;N551;N576;N60;N6;N71</t>
  </si>
  <si>
    <t>AGTTCATAGGTTCAGACCAAAGAAAACAGGCAGGAAATGCTTAGGACTTCCTTGTATTGCCTCAGCTTAGGATCGTAGAAATACTTTAAATAGTTTAGGGAATATACCTAGAATGTTCTTTAGAGAAGTTGAGTTGTGGCAATAAGTGATTGAAATGGCAAAACTACTGGCCTCAGTGGATGATATTCTTACGTAAATAA</t>
  </si>
  <si>
    <t>TTGAGACAGACTCTGTCGCCCAGGCTGGAGTGCAGTGGTGTGATCTCAGCTTACTGCAACCTCTGCCTCCCAGGTTAAAGCGATTCTCCTGCCTTGGCCTCCTAAGTAGTTGGGACTACAGGCACACGCCACCACGCCCAGCTAATTTTTGTATTTTTAATAGGGACAGGGTTTTACCATGTTGGCCAGGCTGGTCTCCA</t>
  </si>
  <si>
    <t>COL4A4</t>
  </si>
  <si>
    <t>IFI44L</t>
  </si>
  <si>
    <t>ENSG00000081052</t>
  </si>
  <si>
    <t>ENSG00000137959</t>
  </si>
  <si>
    <t>caggccacccaggtgtgaggggccctgatggcttgaagggtcagaaaggtTTTTAAAATTTTATTTCAACAGCATTTGGAGTATAAGTGGTTTTTTTTTA</t>
  </si>
  <si>
    <t>N123;N12;N178;N198;N201;N26;N326;N408</t>
  </si>
  <si>
    <t>CATAACATTCCCAGGGGGATCATGAAGATGCGACCCCAGGTGGTAAAGGATTTCCTGGACCTCTGGGCCCCCCAGGCAAAGCAGGACCTGTGGGGCCCCCAGGACTGGGATTTCCTGGTCCACCAGGAGAGCGAGGCCACCCAGGAGTTCCAGGCCACCCAGGTGTGAGGGGCCCTGATGGCTTGAAGGGTCAGAAAGGT</t>
  </si>
  <si>
    <t>TTTTAAAATTTTATTTCAACAGCATTTGGAGTATAAGTGGTTTTTTTTTACGTGGATGAATTATATAGTGGTGAATTCTGAGATTTTAGTGCATCCATCACTCAAGTAGTGTACATTGTATCTAATATGTAGTTTTTTTTAATCCCTAGCTCCTCTTCCATCCTCTCCTTTCTGAGTCTCTAAAGTCCATCATATCAGTC</t>
  </si>
  <si>
    <t>gaacaagggtgaaatttgtgttttaaaaataaaactccttatcatgcccaTTGTTTTTTTTTTTAAATTTATTTATTTATTTATATTTTTTATTATACTT</t>
  </si>
  <si>
    <t>T378;T565;T600;T607;T608;T69;T6;T71</t>
  </si>
  <si>
    <t>cctggaaatccctgggccctctggccccaagggctaccgtggacagaaggACACTTGGCCGGGCGTGGTGGCTCACACCTATAATCCCAGCACTTTGGGA</t>
  </si>
  <si>
    <t>N166;N178;N186;N300;N31;N32;N339;N399</t>
  </si>
  <si>
    <t>CCAGGTTCTCAGGGCATTTCAGCATCTCCTTGGCCCCTGCTGAGAGTCGTGGGCTACACGTTCTGAGACCCTGCCCTGCCACCTGAGGAATGTCCCACCCATGCAACCTTCTGTCTCTGCTTCCTCGTTTCAGTGCTACAAGGTGAGCTGCCTGGAAATCCCTGGGCCCTCTGGCCCCAAGGGCTACCGTGGACAGAAGG</t>
  </si>
  <si>
    <t>ACACTTGGCCGGGCGTGGTGGCTCACACCTATAATCCCAGCACTTTGGGAGGCCGAGGCGGGCGGATCACGAGGACAGGAGATCGAGACCATCCTGGCTAACACAGTGAAGCCCCGTCTCTACTAAAAATACAAAAAATTAGCCGGGCATGGTGGCGGGCGCCTGCAGTCCCAGCTACTCAGGAGGCTGAGGCAGGAGAA</t>
  </si>
  <si>
    <t>ggagcccagactgttgcttcccagtctggtggtgaatcctccatagtctgATGGAGTCTTGCTCTGTTGCTCAGGCTGGAGTGCAATGGCACAATCTCGG</t>
  </si>
  <si>
    <t>T502;T508;T551;T563;T595;T605;T705;T727</t>
  </si>
  <si>
    <t>ATGGAGTCTTGCTCTGTTGCTCAGGCTGGAGTGCAATGGCACAATCTCGGCTCACTGCAGCCTCCACCTCCCAGGCTCAAGCGATTCTCCTGCCTCAGCCTCCTGAGTAGCTCGGATTACAGGCACGCATCACCGTGCCCAGCTAATTTTTGTATTTTTAGGAGAGATGGGGTTTCACCATGTTGCCCAGGCTGGTCTTG</t>
  </si>
  <si>
    <t>ggtgaactcgatgaacaccgtgaaagagttgctgccagttctcatttcagGTTCATTTAATTTGGAGCATATTGTTTAAATCATTTTAAACATATGTAAA</t>
  </si>
  <si>
    <t>N103;N167;N185;N300;N312;N314;N32;N480</t>
  </si>
  <si>
    <t>AATGGATTTAGACTGAGAAAGCCAGACCCGGGATTGTTTCACTACTCACCCTGCACAATTTCTTCTTTGTGCCCCAGGAATGACTAAGATGGCCAAGATGATTGACGAGAGACAGCAGGAGCTCACTCACCAGGAGCACCGAGTGATGTTGGTGAACTCGATGAACACCGTGAAAGAGTTGCTGCCAGTTCTCATTTCAG</t>
  </si>
  <si>
    <t>GTTCATTTAATTTGGAGCATATTGTTTAAATCATTTTAAACATATGTAAAAAGTTGAAGCATTAAAAAATCTTCAAGAAACAATGAAAAAATAGAAATTAGCAAACATAAGTTTCTTAATGCAAAATTAATAGTGAATAAAATATAGCCTACATTAAAAGCCAGAGGCTTTGCTATAAATATAAGAGTTTAGAAAAACAG</t>
  </si>
  <si>
    <t>RAB17</t>
  </si>
  <si>
    <t>MACC1</t>
  </si>
  <si>
    <t>ENSG00000124839</t>
  </si>
  <si>
    <t>ENSG00000183742</t>
  </si>
  <si>
    <t>tgatgacaggctcttcagctccctgcaagtgaccgggcctggggaacaggGTGTCTGTGTGTGTCTGTGTGTGTCTCTGTGTGTCTGTGTGTGTGTGTCT</t>
  </si>
  <si>
    <t>T111;T160;T186;T26;T318;T325;T334;T473</t>
  </si>
  <si>
    <t>CCGAGGCTGCTGCTCTTGACCTCTGCTCTGCGGCTGTTTTCCATTGGAGTAGAGGCTCCTCCTGTCCTGTCCTGCCTGTGGAGGGAAGCAAACCTTCCCCTGGACCAGAGAGAGGAGAAAGCGGAGACAGGTAGCAACGCTGTGGACTGGTGATGACAGGCTCTTCAGCTCCCTGCAAGTGACCGGGCCTGGGGAACAGG</t>
  </si>
  <si>
    <t>GTGTCTGTGTGTGTCTGTGTGTGTCTCTGTGTGTCTGTGTGTGTGTGTCTGTGTGTGTGTGTCTGTGTGTGTGTGTGTGTGTGTGTAGGAAAGAAAGAATCTCAGAAAAGCATTATATTAATTTTCTTCATGCTCAAAACCAGTTTTTTTTTCCTGATGAAAGCACAGCCTAACTGATAACCAAGATGGGTTTTATCCTC</t>
  </si>
  <si>
    <t>ABHD17A</t>
  </si>
  <si>
    <t>ENSG00000129968</t>
  </si>
  <si>
    <t>gctgccgccgccgcgggagccgctgcccgaactcccggcccgaactccagGGGGACCAGGCGGGGGGCCGGGGGGCGGGCTTCCCTGGGAGGAAGGTGGG</t>
  </si>
  <si>
    <t>N120;N123;N124;N12;N167;N201;N318;N431</t>
  </si>
  <si>
    <t>AACGCCCCGCCCCGTCGGGCGGGCGGGCTGCGCGAGGCTGGCTGGCGGCGGGAGCCGGAGGAGGAGCGGCCGCCGCCGCCACCGCCGCCGCCATAGAGACTGTAGCCGTGGAGACTGTTACTTACCAACGGGGACCAACACGCAGCAGCCGCTGCCGCCGCCGCGGGAGCCGCTGCCCGAACTCCCGGCCCGAACTCCAG</t>
  </si>
  <si>
    <t>GGGGACCAGGCGGGGGGCCGGGGGGCGGGCTTCCCTGGGAGGAAGGTGGGCGGCCCTGCAGGAGGGGAGCCACAGTGGATGCACAGGGCCAGAGAGCCGGACAGGCGAGCTTGGGTGTGCAGGTGCCGCCTCCACATGGCTGAGGTGTGGCCAGGCGGTCCTCCCACACCCTGGCCTGTGGAGCCAGGTTCCCTGGGAAC</t>
  </si>
  <si>
    <t>CBY1</t>
  </si>
  <si>
    <t>FDX1</t>
  </si>
  <si>
    <t>ENSG00000100211</t>
  </si>
  <si>
    <t>ENSG00000137714</t>
  </si>
  <si>
    <t>gctcacagttctggagactgggaagtccaagagcatggtgcaagtatctgCTCAGCCTCCCAAAATGCTGGGATTACAGATGTGAGCCACCGTGCTTGGC</t>
  </si>
  <si>
    <t>T109;T132;T201;T210;T229;T250;T271;T339</t>
  </si>
  <si>
    <t>TGTGTGCCACCCAAAAAATCTTAGCATACCGCGTAGCACAAAGGGAGCGTTCAGCACATGGGAGCTATTACCAGGCGTCTTAATCCATTTTGTGCTGCTGTTACAGATTACCACAGACTGGGTAATTTATAAAGAAAAGAAGTTTATTTGGCTCACAGTTCTGGAGACTGGGAAGTCCAAGAGCATGGTGCAAGTATCTG</t>
  </si>
  <si>
    <t>CTCAGCCTCCCAAAATGCTGGGATTACAGATGTGAGCCACCGTGCTTGGCCATAACTATTGAATGCTTTCTATGTGGAGAGTGCTTGTCTTAATTTTCTGTTGCTATAATAGAATAACACAGACTGGGTAATTTATAAAGAAAAGAGATTTATTTGGATCATGGTTCTGGAGGCTGGGAGGTCCAAGAGCATGGTACCAG</t>
  </si>
  <si>
    <t>gccggcacgagagcctggtcaatgatttcctcctccgggtgtgcgacaggCTGGCGCGCCTGCTGCGCTACCTGCGGGACGACGGGCTGTGTGTGCCCAA</t>
  </si>
  <si>
    <t>N109;N125;N162;N166;N167;N318;N34;N431</t>
  </si>
  <si>
    <t>CTGGCGCGCCTGCTGCGCTACCTGCGGGACGACGGGCTGTGTGTGCCCAAGGAGGAGGCCGCCTACCAGCTGGCGCTGCGCTGGGTCCGCGCTGACCCGCCGCGCCGCGCCGCGCACTGGCCGCAGCTGCTGGAGGCCGTGCGCCTGCCCTTCGTGCGCCGCTTCTACCTGTTGGCGCACGTCGAGGCCGAGCCGCTGGT</t>
  </si>
  <si>
    <t>CACNA1C</t>
  </si>
  <si>
    <t>PRKCB</t>
  </si>
  <si>
    <t>ENSG00000151067</t>
  </si>
  <si>
    <t>ENSG00000166501</t>
  </si>
  <si>
    <t>tggtcaatgagaatacgaggatgtacattccagaggaaaaccaccaaggtCCGCCGCCTCCCGCGCCTCCCCGGCCCGCAGCCCGCGGTCCCGCGGCCCC</t>
  </si>
  <si>
    <t>N111;N123;N133;N19;N335;N399;N431;N473</t>
  </si>
  <si>
    <t>GAAGAAGAAACGCTGCAGACCACGGCTTCCTCGAATCTTGCGCGAAAGCCGCCGGCCTCGGAGGAGGGATTAATCCAGACCCGCCGGGGGGTGTTTTCACATTTCTTCCTCTTCGTGGCTGCTCCTCCTATTAAAACCATTTTTGGTCCATGGTCAATGAGAATACGAGGATGTACATTCCAGAGGAAAACCACCAAGGT</t>
  </si>
  <si>
    <t>CCGCCGCCTCCCGCGCCTCCCCGGCCCGCAGCCCGCGGTCCCGCGGCCCCGGGGCCGGCACCTCTCGGGCTCCGGCTCCCCGCGCGCAAGATGGCTGACCCGGCTGCGGGGCCGCCGCCGAGCGAGGGCGAGGAGAGCACCGTGCGCTTCGCCCGCAAAGGCGCCCTCCGGCAGAAGAACGTGCATGAGGTCAAGAACCA</t>
  </si>
  <si>
    <t>SARS</t>
  </si>
  <si>
    <t>LRRC7</t>
  </si>
  <si>
    <t>ENSG00000031698</t>
  </si>
  <si>
    <t>ENSG00000033122</t>
  </si>
  <si>
    <t>gcttaggactcttcctcagtcttcttccccgggcttgaaccccgcctctgGCTTTTCCTTCCAAATTAGAGACAACCCCCACTACCAGCCCATTGCCTGA</t>
  </si>
  <si>
    <t>N167;N198;N300;N312;N318;N334;N391;T111</t>
  </si>
  <si>
    <t>CACCCATTCATCCCCCTGCCCCCATCTGACTGCGTAGCTGAGAGGGGAACAGTGCCATGTACCACACAGATGTTCCTGTCTCCTCGCATGGGCATAGGGACCCATCATTGATGACTGATGAAACCATGTAATAAAGCATCTCTGGGGAGGGCTTAGGACTCTTCCTCAGTCTTCTTCCCCGGGCTTGAACCCCGCCTCTG</t>
  </si>
  <si>
    <t>GCTTTTCCTTCCAAATTAGAGACAACCCCCACTACCAGCCCATTGCCTGAAAGGAAAGAACATATAAAGGAATCTACTGAAATACCTAGTCCTTTTTCTCCAGGCGTACCATGGGAGTATCATGATTCCAATCCCAACAGGAGTCTTAGTAATGTCTTTTCTCAAATCCACTGCCGCCCGGAATCTTCTAAAGGTGTTAT</t>
  </si>
  <si>
    <t>NFATC4</t>
  </si>
  <si>
    <t>ENSG00000100968</t>
  </si>
  <si>
    <t>cctcaacctcctgggctcaagcaatcctcctgcctcagcaggagtagctgGACTACAGGCATATGCCAGCATGTCCAGCTAATTTTTGTATTTTTTGTAG</t>
  </si>
  <si>
    <t>N19;N216;N231;N32;N399;N405;N473;T12</t>
  </si>
  <si>
    <t>GGAGCTGGCTTGAGAGCAGAATGTGCTCAGTCCTAGGTCTGTCAGTAGCTGCTGGCTTCAGTTTCTTTCTCTCTCTCTCTTTTTTTTTTCTTTGAGACAGTGTCTTGCTCTGTCACCAAGACTGGAGTGCAGTGGTGTGATCTCACTCAGCCTCAACCTCCTGGGCTCAAGCAATCCTCCTGCCTCAGCAGGAGTAGCTG</t>
  </si>
  <si>
    <t>GACTACAGGCATATGCCAGCATGTCCAGCTAATTTTTGTATTTTTTGTAGAGACAGGGTTTCACCATGTTGCCCAGGCTGGTCTCAAACTCCTGGGCTCAAGCGATCTGCCCACCTCTGCCTCCCAAAGTGCTGGGATTAAAGGCATAAGCCACCATGTCCAACTGAAATTCTTAATAATTAATAATTTTTGAGCAAGAG</t>
  </si>
  <si>
    <t>ggctcatacagattctgaaaatcatggtccctagaacattttgtaaagagAATACCTGAGGCTGGGTAATTTATAAAGAAAAGAGGTTTAATTGGTCCAT</t>
  </si>
  <si>
    <t>N132;N198;N210;N26;N312;N334;N47;T123</t>
  </si>
  <si>
    <t>TCTTGATAGCTGTTTATGTTGACTTAGATGAAACATGGTTCTTTAATTTTATGATATGTTTGTTATAGCTATCTTAAAAGGGCTTCTTTTTTTTAATGCAGAAAGAGGGGAAAAAGGAGCGAGCTGTGGTGGACAAGGTGTTTTTCTCAAGGCTCATACAGATTCTGAAAATCATGGTCCCTAGAACATTTTGTAAAGAG</t>
  </si>
  <si>
    <t>AATACCTGAGGCTGGGTAATTTATAAAGAAAAGAGGTTTAATTGGTCCATGGTTGTATAGGAAGCATGGTGCCGGCATCTTCTTGGCTTTTAGGGAGCCCTCAGGAAGCTTTCAGTCATGGCAGAAGGCAAAAGGGGAGCAGGAGTATCACATGGCAGGAGCAGGAGCGAGGAGGGAGAAGATGCCACAGACATTTAAAC</t>
  </si>
  <si>
    <t>TAF3</t>
  </si>
  <si>
    <t>ENSG00000165632</t>
  </si>
  <si>
    <t>ttttgtagaaatcgtatttttattaaaacatcaaatctgtgttcctgtaaTGTTGTGTTATTGGAAGCTCGAGAGCCACTCAGCTCAATAAATACTCAAA</t>
  </si>
  <si>
    <t>N28;T12;T182;T19;T232;T26;T271;T31</t>
  </si>
  <si>
    <t>AGCGTGCTGGGGAGCCGGCTCTGTCTTTGTTCGCAGTGGGTCCCGGTGCTGGCAGGAGTGTGCTGGTGAGCCGGCTCTGTCTTTGTAAATCCTTCAGGGGTCCTACGGCTGACTCCACCGGACAGCCCGTCCTGGGCCGTGTTAAGCACCTTTTGTAGAAATCGTATTTTTATTAAAACATCAAATCTGTGTTCCTGTAA</t>
  </si>
  <si>
    <t>TGTTGTGTTATTGGAAGCTCGAGAGCCACTCAGCTCAATAAATACTCAAAAGATCCCACCAATGCTTTCTCCAGTCCATGTACAGGACAGTACAGACTTGGCACCTCCCTCACCCGAGCCGCCAATGTTGGCTCCAGTTGCAAAATCACAAATGCCAACTGCAAAACCATTAGAAACAAAGTCATTTACACCTAAAACAA</t>
  </si>
  <si>
    <t>CEP55</t>
  </si>
  <si>
    <t>ENSG00000138180</t>
  </si>
  <si>
    <t>gttggagacacatctggaatttgctgcaataaaataataataagaaagcaTTGAGTTGGAAAAGAAAACGGAAACAGCTGCTCATTCACTCCCACAGCAG</t>
  </si>
  <si>
    <t>N405;T182;T198;T210;T233;T330;T405;T480</t>
  </si>
  <si>
    <t>TCCACTTAAACGTGTCCCATGAATCTTGTCATAACAGTTTTGTGTTCCTTAACTATTTTGTCTGCCATGTCATTTATGATGTATATAACCTCTTTAATGCCTGAAATCATAAGAATAATCATCAAAGGCAAGAGGGTTGTATATTTTCCCGTTGGAGACACATCTGGAATTTGCTGCAATAAAATAATAATAAGAAAGCA</t>
  </si>
  <si>
    <t>TTGAGTTGGAAAAGAAAACGGAAACAGCTGCTCATTCACTCCCACAGCAGACAAAAAAGCCTGAATCAGAAGGTACTGACTGGTATAAAAATGTTCTCTAGGGATAGGCCTGACATTTTCCAAAAGGAATGATTCATCAAATTTAGATTTTTATAGATATGTGTTAGAAAGTAAAATAAGAGCAAGTCTTATAGCCCTGA</t>
  </si>
  <si>
    <t>ZNF675</t>
  </si>
  <si>
    <t>ENSG00000197372</t>
  </si>
  <si>
    <t>aaaaagagcctttgactgtgaagagacatgagatggtgaatgaacccccaGGGACTCAGGCCTCCCCGCAGTCAGCTCCACAATCTGCTCCCTGAGTTCT</t>
  </si>
  <si>
    <t>N166;N229;N237;N279;N318;N325;N431;T339</t>
  </si>
  <si>
    <t>AATTTACTAGACTATTCCATTACATTCTCTTTACTGAGCACATTACTAGGTTGGTAATTGGAGAATATGAGCAAAATTAATGTTATTTATTTTTTAATAAAACAGGTATTGCTGTCTCTAAGCAAGACCTGATCACCTGTCTGGAGCAAGAAAAAGAGCCTTTGACTGTGAAGAGACATGAGATGGTGAATGAACCCCCA</t>
  </si>
  <si>
    <t>GGGACTCAGGCCTCCCCGCAGTCAGCTCCACAATCTGCTCCCTGAGTTCTCCTTGCCCAGCTCGGCCTCAGTCTCCTTCAGCCGTAAGTTGGCGGCTGCGCCAACAGCCGGGGCCCCGGGCGTCCTGTCTCTTCCCTGCACTGTGACTGTGCCCTGCCTGGAGTCCTCTCTGGCAGTTCTGCACCCGCAGCGCCGCGTCT</t>
  </si>
  <si>
    <t>BCL6</t>
  </si>
  <si>
    <t>PPP6C</t>
  </si>
  <si>
    <t>ENSG00000113916</t>
  </si>
  <si>
    <t>ENSG00000119414</t>
  </si>
  <si>
    <t>gttcttagaagtggtgatgcaagaagtttctaggaaaggccggacaccagGCCGCCGCCGCTGCTACAGCCGCCGCCGCCGCTGTTGCCGCGGCTTGTTA</t>
  </si>
  <si>
    <t>N162;N166;N265;N289;N349;N69;N6;T28</t>
  </si>
  <si>
    <t>AAAAAATCTTGTGGCTTTGAGGGCTTTTGGTTGGCCAGGGGCAGTAAAAATCTCGGAGAGCTGACACCAAGTCCTCCCCTGCCACGTAGCAGTGGTAAAGTCCGAAGCTCAAATTCCGAGAATTGAGCTCTGTTGATTCTTAGAACTGGGGTTCTTAGAAGTGGTGATGCAAGAAGTTTCTAGGAAAGGCCGGACACCAG</t>
  </si>
  <si>
    <t>GCCGCCGCCGCTGCTACAGCCGCCGCCGCCGCTGTTGCCGCGGCTTGTTATTCTTAAAATGGCGCCGCTAGACCTGGACAAGTATGTGGAAATAGCGCGGCTGTGCAAGTACCTGCCAGAGAACGACCTGAAGGTGAGCCCTATTTGCGGGCTCGCCCCTTCCGGCTGTGGGGCGCCCGCCGGCCGGCCCTTCCTTTCTC</t>
  </si>
  <si>
    <t>SLC25A32</t>
  </si>
  <si>
    <t>ENSG00000164933</t>
  </si>
  <si>
    <t>accgatgactcggaaagcgctcagaagaacgcttcgcccgttggtgctatTTTTTGTGAGCTTACTTGCCTGGATTGCTTTAAAATTAACCTTTGTGCAA</t>
  </si>
  <si>
    <t>N384;T378;T551;T58;T595;T600;T64;T727</t>
  </si>
  <si>
    <t>TTTTTGTGAGCTTACTTGCCTGGATTGCTTTAAAATTAACCTTTGTGCAATACCAAGAAAATAGCTCTTTAAAAGAATGTCTTTGTATGTCTCAAGGTAAATTAAGGATTTACTGAATAAGGTGTTGACCAAATCCAGACCATTTTATTTTATTTTTTTATTTATTTATTTTTTGAGATGGAGTCTTGCTTTGTCGCCCA</t>
  </si>
  <si>
    <t>AGGF1</t>
  </si>
  <si>
    <t>ENSG00000164252</t>
  </si>
  <si>
    <t>aattatatacagtttgaattttgcataaattttttgtgtctaattttaaaGCCAGTACAAAACTCTCAAACAAAAGGAAGTTGACTCTGCTTTGAGGGGA</t>
  </si>
  <si>
    <t>N28;T109;T172;T18;T198;T237;T265;T286</t>
  </si>
  <si>
    <t>ATGTCTGGGTCTATTTCCATCTGTAAAATAAGAATATTTGTCTCACGTGTCTGTCATGAATAGCAAATGAGAAAATGTATATAAAAGCACTTTGTAAATTGTAAAAGTAGTACAGATGTGAGCTTCTATTTGTTTAGAAGCATAAATGTGAATTATATACAGTTTGAATTTTGCATAAATTTTTTGTGTCTAATTTTAAA</t>
  </si>
  <si>
    <t>GCCAGTACAAAACTCTCAAACAAAAGGAAGTTGACTCTGCTTTGAGGGGAAGGTGGCATGCCAGCACTAGCTTAAAAAGGGAAGTGCTAGCCGGGCGTGGTGGCTCACGCCTGCAATCCCAGCACTTTGGGAGGCCGAGGCGGGTGGATCACGAGGTCAGGAGTTTGAGACCAGCCTGGCCAACATGGTGAAACCCCGTA</t>
  </si>
  <si>
    <t>aaacagttagcgcaagacacaggacttacaattctccaagtaaacaactgTTTCTCTCTTTTTTTTTTTTTCTACAGTTGATACTCTAGTAGCAATTTTT</t>
  </si>
  <si>
    <t>N111;N120;N166;N19;N265;N312;T209;T26</t>
  </si>
  <si>
    <t>TTTCTCTCTTTTTTTTTTTTTCTACAGTTGATACTCTAGTAGCAATTTTTTTGTCTGGCTGAGTTTTCTATCTTGCTGCTTCTTTTTTCATGAACACGTGGAGCATATCCAGTCTTACCTGCTTTTATTTTTCTTCCCTATTCCAAAAATGATATATGGCTTTATGATCCTTGCATTTTCTGTCGTTTAACTTCCAGCAG</t>
  </si>
  <si>
    <t>ggggaggactggagagcgcgcgctgccaccgccccatgtctcagccagnnCAGTGGTGGGAATTCAGAGATAAAAATCCTAGTTCCTGCCTTGGGTGCTC</t>
  </si>
  <si>
    <t>N342;N482;N565;N60;N643;N729;N72;T576</t>
  </si>
  <si>
    <t>CAGTGGTGGGAATTCAGAGATAAAAATCCTAGTTCCTGCCTTGGGTGCTCATGCTCTGACTCTGGAGTCAGATGACCCATTTTGATTCCCGCCTCTGCAACTTACTAGTTCTCTGTGCTTCCATTTCCTTATCTATAAAATGGGGATAAAAATAGGACCTCCTCCACATGGTTTTTACAAAGATTGAGTCAATGAGTCAT</t>
  </si>
  <si>
    <t>aagcccctctcaggtttattcccaaaataaacctgtctctgttgagccacTNNGGTCACCTCAAGTTGGGCTGCTTTCCCTCTGATACTCTTTGTGCCTT</t>
  </si>
  <si>
    <t>N231;T111;T123;T125;T185;T26;T334;T399</t>
  </si>
  <si>
    <t>TAAGGTCACCTCAAGTTGGGCTGCTTTCCCTCTGATACTCTTTGTGCCTTTTTGTTATAAATTACCAAGCTTATCATTATCTGTGTAGCTGGCTGTGAGTCATTTCAATGACCACAGTGTGCTGTGATGCATATTCGCAGCAGAGATATTTTGGGTCCTGTTATTTCCCAGTAAGTAAACACAAAGCCAAGCAGCAGACC</t>
  </si>
  <si>
    <t>gagcgatgctgtttgatgaaaacaagaagctaactgctgaaaatgaaaagTTACTTTTAATTTTTATGGGTACATAGTAGGTATATATATTTATGGGGTA</t>
  </si>
  <si>
    <t>N133;T132;T160;T186;T19;T286;T34;T399</t>
  </si>
  <si>
    <t>TCAGTTCAGAAGATGCAAGCTGATACCCACGCCATAGATACGAATATCAGTGAAGTTACGAGCTTTTAAAACTGTTTCTCGCTCACCTTGGCAGGCATAACGAGATGGAGGAGGCAGTAGGTACAATAAAAGATAAATACGAACGAGAAAGAGCGATGCTGTTTGATGAAAACAAGAAGCTAACTGCTGAAAATGAAAAG</t>
  </si>
  <si>
    <t>TTACTTTTAATTTTTATGGGTACATAGTAGGTATATATATTTATGGGGTACATGAGATGTTTTGCTACAGGCATACAATGTATGTTAATCACATCATCTTAAATGGGGTATCCATTACCTCAAGCATTTATTATTTTTTTGTTACCAACATTCCAGTTAATACTGTCTTATTTTTAAATGTACAATGATTGTTGACAGTA</t>
  </si>
  <si>
    <t>ANP32B</t>
  </si>
  <si>
    <t>C11orf58</t>
  </si>
  <si>
    <t>ENSG00000136938</t>
  </si>
  <si>
    <t>ENSG00000110696</t>
  </si>
  <si>
    <t>tgactcagatgccgaggtggatggtgtggatgaagaggaggaggacgaagGAGGATGTGCATGAGGATATATTATGTGCACTTTTGCTTTCAACCAACAC</t>
  </si>
  <si>
    <t>N124;N172;N231;N31;N325;N329;N339;T258</t>
  </si>
  <si>
    <t>TTTTCTTCAGAAAAAGTTAGAATGTCTGAAAAGCCTGGACCTCTTTAACTGTGAGGTTACCAACCTGAATGACTACCGAGAGAGTGTCTTCAAGCTCCTGCCCCAGCTTACCTACTTGGATGGCTATGACCGAGAGGACCAGGAAGCACCTGACTCAGATGCCGAGGTGGATGGTGTGGATGAAGAGGAGGAGGACGAAG</t>
  </si>
  <si>
    <t>GAGGATGTGCATGAGGATATATTATGTGCACTTTTGCTTTCAACCAACACCACAGCTGCAGAACTATTCAAGTCTTTAAATACATATCAGGAAAACTGAATTGGTCATTTTGTATCGATATATGCAGGGATGGAGCAGCTGCCATGACTGGACGGCTTTCTGTTTTCACTACTCAGGTCAAAGAGCTTGCTTCTGAATGT</t>
  </si>
  <si>
    <t>TNPO3</t>
  </si>
  <si>
    <t>ENSG00000064419</t>
  </si>
  <si>
    <t>ccagcggaaaggagcgcgcctctttttggcttggggagctgcagcgttcgAGGGTCTCTGTTGCCCAGGCTGGAGTGCAGTGGCGTAATCTCGGCTCACT</t>
  </si>
  <si>
    <t>N508;N576;N607;N64;N6;N727;N78;T577</t>
  </si>
  <si>
    <t>AGGAAGCGCGAAGGCGGAGCAACCGAGGAATCCTCCGGAGAAGAATCAGAGCCGTCGCTACCGCCACTACCGCCACCACCATGGAAGGAGCAAAGCCGACATTGCAGCTCGTGTACCAGGCAGTGCAGGCGCTTTACCACGACCCAGATCCCAGCGGAAAGGAGCGCGCCTCTTTTTGGCTTGGGGAGCTGCAGCGTTCG</t>
  </si>
  <si>
    <t>AGGGTCTCTGTTGCCCAGGCTGGAGTGCAGTGGCGTAATCTCGGCTCACTGCAACCTCTGCCTCCTGAGTGCAAGCAAGTCTCCTGCCTCAGCCTCCCAAGTAGCTGGGATTACAGGCACGCACCACCACGCCCAGCTAATTTTGGTATTTTTTTGTAGAGACAGGGTTTCACCATTTTGGCCAGGCTGGTCTCGAATTC</t>
  </si>
  <si>
    <t>SPTLC3</t>
  </si>
  <si>
    <t>ENSG00000172296</t>
  </si>
  <si>
    <t>taccctctcaacactgtcaccttctgtgacctggatccacaggaaagaaaTGCATGTGTGTGTGTGTGTGTGTGCATGTGTCTTTGTGTGTGTGAGAAGG</t>
  </si>
  <si>
    <t>N384;N515;N576;N705;N728;N729;T54;T61</t>
  </si>
  <si>
    <t>CATAAGAGAGAAGTTGTGTGGACCTGCGATAGCCACAGATGGTGGAAAGGTGGCCTGACCTGCTGGTGGAAGGAGGGGAAAAGCAGCCCCTTCAGCACTCATTCTCTGTTTATCTGATGTCTGTGCTGCAGGCTCTTTTTCAGACGCCACTACCCTCTCAACACTGTCACCTTCTGTGACCTGGATCCACAGGAAAGAAA</t>
  </si>
  <si>
    <t>TGCATGTGTGTGTGTGTGTGTGTGCATGTGTCTTTGTGTGTGTGAGAAGGACAGAGAGAAATGTATGTTTCACTGAAACATTTGAAACGACCAATTTCACTTTATTGTGCCTGTAAAATGTTAGTTTTAAAATAAATAAAAATAATATGAAAATAATTGATGGTTTTCTGTTGATTTAGTTTAGGTTACCCTGAAAAAAG</t>
  </si>
  <si>
    <t>GPR98</t>
  </si>
  <si>
    <t>ENSG00000164199</t>
  </si>
  <si>
    <t>tctgcattaacaaaatcttcagttcattgaacacattaaaatgtgagaggTATACCAAGTCATTCTGTATGATGTCAGGACACAAGGAGTTCCACCAGCC</t>
  </si>
  <si>
    <t>N166;T132;T182;T201;T26;T271;T314;T329</t>
  </si>
  <si>
    <t>CAGGACAAAAAAACTGGGAAAAACACAGCTTCCTTCATTTACTGAATGTTTGACAAAATATTCTTTTTGGATCAAAAACATTGGCATTACTGGTGAGCTTGTTAGAAATTCAGCAACTCAGACTTTATTCCAGATTTTCTGAAAAAATAATCTGCATTAACAAAATCTTCAGTTCATTGAACACATTAAAATGTGAGAGG</t>
  </si>
  <si>
    <t>TATACCAAGTCATTCTGTATGATGTCAGGACACAAGGTAATTCAGAATTTAATTTTAATTTTTTTTGGTATATTCTTTTCGTAAAAGAAAGAAAATTGTTATCTCTGTATTTAACAATTAGATGCATACCAATTTTTAAAATGTTACTTTATTATGTGTCCCCTAGAAATGTTAGATCAAAAAAAATTAGCACCATATGG</t>
  </si>
  <si>
    <t>cgaccgtgaggaggttgggggccctcgcggaggccgagaggcttaaggagGGGGCGCGGGTCGGGGGCGGGGCCGGGGCTCAGGGGTGGGGCCGGGCCGG</t>
  </si>
  <si>
    <t>N125;N166;N198;N201;N202;N28;N34;T114</t>
  </si>
  <si>
    <t>GGGCTCCTTCTGTGCAGCGGTCGTGGGCTGGGCCGCGGCCCTGAGGGCGGAGGGGCAGAGCGGGGCCGCCCAACCAGTCCCGGGGCGGATGCGGCGGAGACCGGCCCCTCCCGCGCCCCCGGCCCGGGTTCTGGGAGGAGGGGAGGCCGGTGGCCGTGAGGAGGTTGGGGGCCCTCGCGGAGGCCGAGAGGCTTAAGGAG</t>
  </si>
  <si>
    <t>GGGGCGCGGGTCGGGGGCGGGGCCGGGGCTCAGGGGTGGGGCCGGGCCGGGCCGGGCCGGGCGCCTGCGCCATAAAGGCCGCCGCGCGCCCACGCGCCTCGCTTGCTGCGCGCTGCCGGCGCTCCTTCCTCCTCGGCTCGCGTCTCACTCAGTGTACCTTCTAGTCCCGCCATGGCCGCTCTCACCCGGGACCCCCAGTT</t>
  </si>
  <si>
    <t>LRBA</t>
  </si>
  <si>
    <t>PLN</t>
  </si>
  <si>
    <t>ENSG00000198589</t>
  </si>
  <si>
    <t>ENSG00000198523</t>
  </si>
  <si>
    <t>cttggtgatctatctgtggaacaacccgtgcagttcagatcttttgacagTCTACAGCTGACCCTTGAACATGGGGGTTAGGGGAGCTGACAATTCGTGG</t>
  </si>
  <si>
    <t>N325;N326;T139;T209;T233;T300;T325;T330</t>
  </si>
  <si>
    <t>AGAGGAAATGACTTGGACACTAAGGCTACACCGTCAGTTTCAGTTTCAAAAAACGTCAATGTGAAAGACATTCTCCGAAGCTTGGTTAACATACCAGCAGATGGAGTCACAGTGGATCCTGCCCTTCTGCCACCAGCCTGCCTTGGAGCCCTTGGTGATCTATCTGTGGAACAACCCGTGCAGTTCAGATCTTTTGACAG</t>
  </si>
  <si>
    <t>TCTACAGCTGACCCTTGAACATGGGGGTTAGGGGAGCTGACAATTCGTGGGTCCGCAAAATCTTAACTACCTAATAGCCTACTATTGACCATAAACCTTACTGATAACATAAACAGTAAATTAACACATATTTTGCGTGTTATATGTATTATACACTATATTCCTACAATAAAGTAAGCTAGAGAAAATGTTATTTAGAA</t>
  </si>
  <si>
    <t>DOCK6</t>
  </si>
  <si>
    <t>ENSG00000130158</t>
  </si>
  <si>
    <t>tggcggaagagcgtcacacactggaagcaaacctcagaccgcgtggacaaGGCCGAGGCAGGAGGATTGCTTGAGTCCAGGAGTTCGAGACCAGCCTGGG</t>
  </si>
  <si>
    <t>N502;N50;N513;N64;N85;N92;T508;T727</t>
  </si>
  <si>
    <t>CCAGTGCCCTCATGGGTCAGCCCACCTGAATATCTTCATGCCTGTGCATTTCTCCTGATGTTCACGTGTGCCCTGTGTTTTTACGCATCTGTGATCGTGCACCCACGCGTCTCAGAGAGGAGCCCGTTTGGGAATCCGGAGAATGTGCGCTGGCGGAAGAGCGTCACACACTGGAAGCAAACCTCAGACCGCGTGGACAA</t>
  </si>
  <si>
    <t>GGCCGAGGCAGGAGGATTGCTTGAGTCCAGGAGTTCGAGACCAGCCTGGGCCACATGATGAAAATCCGTCTCGACAAAAAATACAAAATATAGCTGGGTGTAGTGACACATGCCTGTGGTCCCAGCTACCTGGGAGGCTAAGGTGGGAGAATCACCTGAGCCCAGGAGTTCGAGGCCGCAGTGAGTTGTGATTGTACCAC</t>
  </si>
  <si>
    <t>MMAB</t>
  </si>
  <si>
    <t>ENSG00000139428</t>
  </si>
  <si>
    <t>ccccaatgctgaccaaggaggagcctgttccagaactgctggaagctgagAGAGAGGCTCAAAGCAGCCTTTTGTCCCAGCTCAGCTTTGATCTACACCT</t>
  </si>
  <si>
    <t>N342;N349;T378;T502;T551;T60;T6;T705</t>
  </si>
  <si>
    <t>AGAGAGGCTCAAAGCAGCCTTTTGTCCCAGCTCAGCTTTGATCTACACCTCTTGCCACCTTCCTCAAGGGACTGTGACCCTTTGGGGATTCTGTCCCTGACCCTGCTTCCCCAAGCTCTCCTGGGTCTTGGAGGGATGTGGGAATGAATTGGCATTGCAGGAAAGACAGGTAAAGTGATTGCTGCAATGAGAAGGAGCTG</t>
  </si>
  <si>
    <t>TEX9</t>
  </si>
  <si>
    <t>ENSG00000151575</t>
  </si>
  <si>
    <t>tcttttatgcaaaaattgaattaataaaataatcttttgtaaagacttgcTACTCACTTTCTCTTTTTAAAATTTTTAATGTTTGTGGTTACATAGTAAG</t>
  </si>
  <si>
    <t>N375;N508;N605;N659;N71;N72;T378;T659</t>
  </si>
  <si>
    <t>TATCATGACCAGACGGCGGGTCTCCATCTTCTTTCACTCCTGTGGCCCTGGCTGCTTTACACAATCTGTTCTATAAGGTTCAGGTGTTTTCAAGTTGGAAAGATCATAAATACTCAAAATTGTTTTCAAGTTAGCAAGTTCTTTTAACAGTCTTTTATGCAAAAATTGAATTAATAAAATAATCTTTTGTAAAGACTTGC</t>
  </si>
  <si>
    <t>TACTCACTTTCTCTTTTTAAAATTTTTAATGTTTGTGGTTACATAGTAAGTGTTTATGGGGTAAATGAGATATTTTGATACAGGCATGCATTGTGTAATAATCACATCATGGAAAATGGGGTATCCATCCCCTCAAGTATTTATCCTTTGTGTTACAAAAAATCCAATTATACTATTTTAGTTAATTTAAAATGTACAAT</t>
  </si>
  <si>
    <t>RPL32</t>
  </si>
  <si>
    <t>METTL7A</t>
  </si>
  <si>
    <t>ENSG00000144713</t>
  </si>
  <si>
    <t>ENSG00000185432</t>
  </si>
  <si>
    <t>tttgtgaacactgcaataatagccactttccactactacaatatcctttgAAATATTTAAAGAGATTTATTCTGAGCCAAATATGAGTGACCATGTCCTG</t>
  </si>
  <si>
    <t>N182;N96;T10;T132;T139;T186;T237;T585</t>
  </si>
  <si>
    <t>CGGGGGGTGTTGTACATTCTCTGAGGGAATCAGAAGTTGTTCCTTGCAGGATTTTAGAGAATGCTTGTTGGGGAATTCAAGGTGTTTCCTTTGCTGAAGGAGGTGACTTGGTCTTCTAAGTGTAGAGACCCAAGACCAGGAAAAGACTGCTTTGTGAACACTGCAATAATAGCCACTTTCCACTACTACAATATCCTTTG</t>
  </si>
  <si>
    <t>AAATATTTAAAGAGATTTATTCTGAGCCAAATATGAGTGACCATGTCCTGTGACACAGCCCTCGGGAAATCCTGAGAACATGTGCCCAAGGTGGTCAGGGTACAGCTTGGTTTTCTACATTTTAGGGAGACATGAGGCTTCAATCAAATACATTTAAGAAATACATTGGTTCAGTCCAGAAAGGCAGGACAACCCGACGC</t>
  </si>
  <si>
    <t>COL4A2</t>
  </si>
  <si>
    <t>ENSG00000134871</t>
  </si>
  <si>
    <t>aagagattgcagtgggggctgccagtgctaccctgagaaaggtggacgtgAGTCATGCATTGCTTAACAATGGGTATACATTCTGAGAGATACATCTTTA</t>
  </si>
  <si>
    <t>N123;N162;N172;N182;N258;N26;N408;N473</t>
  </si>
  <si>
    <t>ATGTTTTGAATGAATCGTTTCTAGAGTTGGAAGGATTCTCAACAGATGATATTTTAATACATGTTGTAGTTGGCAATGTTTAGGTAACTTTTCTTTGCCTTGTGTTTTATTGTTGCAGGGTGTGAAGAAGTTTGATGTGCCGTGTGGAGGAAGAGATTGCAGTGGGGGCTGCCAGTGCTACCCTGAGAAAGGTGGACGTG</t>
  </si>
  <si>
    <t>AGTCATGCATTGCTTAACAATGGGTATACATTCTGAGAGATACATCTTTAGGCGATTTCATCATCGTGCCAACATCATAAAGTGTACTTACACAAACCTACGTGGTACAGCCTACTACATACCTAGGCTTTATGGGATAGTCTGTTGCTTCTAGGCTACAAACCTGTACAGCATGTTACTGTACTAAATACTGTAGGCAG</t>
  </si>
  <si>
    <t>RANBP17</t>
  </si>
  <si>
    <t>ENSG00000204764</t>
  </si>
  <si>
    <t>gaaggcctttatcacttctcggttggactctgttgccatagttgtgagagACAGAGTCTCGCCCTGTCACCCAGGCTGGAGTCCAGTGGCACAATCTTGG</t>
  </si>
  <si>
    <t>N334;N34;T124;T229;T232;T250;T318;T431</t>
  </si>
  <si>
    <t>TAACTTCTGCTTTATTTCTTTGTAGCACTGGGAATTTGCTCCTAACAGTGTTCATTATTTATTAACTCTGTGGCAAAGGATGGTAGCATCTGTTCCTTTTGTGAAATCAACTGAACCCCACCTATTAGACACTTATGCACCAGAAATCACGAAGGCCTTTATCACTTCTCGGTTGGACTCTGTTGCCATAGTTGTGAGGT</t>
  </si>
  <si>
    <t>ACAGAGTCTCGCCCTGTCACCCAGGCTGGAGTCCAGTGGCACAATCTTGGCTCACTGCAACCTCTGCTTCCCGAGTTCAAGCAATTCTCCTGCCTCAGCCTCCTGAGTAGCTGGGATTATAGGCATGCACCACCACACCCAGCTATTTTTTGTATTTTTACTGGAGACAGGGTTTCACCATGTTGGCCAGGCTGGTCTCG</t>
  </si>
  <si>
    <t>ttggcacttgttcttcaagttgcccacttggatctcttccaagtgcacttTCATGCCTTTCTGGTTGGGGGAGATAATCAACTGATTTGCTTCAAAATAT</t>
  </si>
  <si>
    <t>N405;T103;T111;T162;T258;T319;T34;T405</t>
  </si>
  <si>
    <t>TCATGCCTTTCTGGTTGGGGGAGATAATCAACTGATTTGCTTCAAAATATTTCCTGATTTTCTGTAAGTTGAGGGGAGGGAAGTAATCGTGCACTATTTTAGCATAACCTAACATCTAACATCACCTGCTTTGTTTAAAGTTATTTACAGATGTTTCAAAGTAAAGTATGAGTTAGAAAATTAGGGATGGAAATGGCTCA</t>
  </si>
  <si>
    <t>TARBP1</t>
  </si>
  <si>
    <t>KCNJ6</t>
  </si>
  <si>
    <t>ENSG00000059588</t>
  </si>
  <si>
    <t>ENSG00000157542</t>
  </si>
  <si>
    <t>ctctgagacaagaggaatccttaggacgaggaacttcattgtggacagagCATTTTCTGGATGTACCACTGTTTATTTATCCATTCACCTACTGAAGGAC</t>
  </si>
  <si>
    <t>N565;N727;T434;T515;T595;T608;T69;T729</t>
  </si>
  <si>
    <t>ATGATAACCTACTTTAAGTAGTAGAATTGATTGCCTTCACAGTGGTTTTAGTTTATTCAATTAAACATTTTAATACGAGTAATTTTTAAAACCTTTCCTGCCCTGCCCAGGAGAAAGTGTCACTTTCTGATGTCTCAACTTTTCTCATGTCTCTGAGACAAGAGGAATCCTTAGGACGAGGAACTTCATTGTGGACAGAG</t>
  </si>
  <si>
    <t>CATTTTCTGGATGTACCACTGTTTATTTATCCATTCACCTACTGAAGGACACCTTGGTTGCTTCCAAGTTTGGTCAGTTATGAATAAAGCCACTATAAATATCTGTATGCAGGTTTTTGTGTGGACATAAGTTTTCAATTCATTTGGGTAAATATGATATGTTAAAGCTATATTTAGTCTTGCAAGACACAGCCAAACTG</t>
  </si>
  <si>
    <t>cagcctggccaacatcgagaaacctcgtctctattaaaaatacaaaattaGAACAGCTGAGTCTGAAGGAAGAGAAACACTGACACAGCAGCTGCCTCTC</t>
  </si>
  <si>
    <t>N232;N233;T125;T182;T231;T233;T265;T480</t>
  </si>
  <si>
    <t>GAACAGCTGAGTCTGAAGGAAGAGAAACACTGACACAGCAGCTGCCTCTCCCAGCAGCCGCCATGAGAAGATTGTTACCTGCAAGCAGAGTGTCCACTCAACCCGTGCTGAGGCTGGCAGACAGTGCTGAGTCACTTCTGGGCAGGCCTGCTCTGTGGGCTCTAGGATTCCTGCTTTGCCCTCCCTCTCAGGCACAATGA</t>
  </si>
  <si>
    <t>tgctgacttttgagtggattttacagctgggtaaactgaggctcagagagGTCTCACTTCGTTGCCTAGGCTGGAGTGCAGTGGCACAATCTCAGCTCAC</t>
  </si>
  <si>
    <t>N508;N565;N576;N613;N62;N661;T496;T67</t>
  </si>
  <si>
    <t>TCCTGTCTCCCTGTCCCCCCGCAGACTCTCAAACAGAGAATTCCAGGAGGGCTTGGGGAGCCTCTGGAGAAAAACCAGGCTCCTCATGTTACAAGGAGGCCATGTCTTCTGGTGCCCATGCCTGAAGTTACAGGAGGGAAGAATTACTGCTGCTGACTTTTGAGTGGATTTTACAGCTGGGTAAACTGAGGCTCAGAGAG</t>
  </si>
  <si>
    <t>GTCTCACTTCGTTGCCTAGGCTGGAGTGCAGTGGCACAATCTCAGCTCACTGCAGCCTCGACCTCCCAAGCTCAGGTGATTCTCCCACCTCAGCCTCCCGAGTAGCTGGGACTGCAGGTGTGCACCATCACACGCAGCTAATTTCTGTATTTTCAGTAGAGACGGGGATTCGCCGTGTTGCCCAGGCTGGTCTTGAACTC</t>
  </si>
  <si>
    <t>EPHA10</t>
  </si>
  <si>
    <t>ENSG00000183317</t>
  </si>
  <si>
    <t>tgttaacatgtacgtcttcaataaatgagatgccgcgcatcagggacaaaAGTCCCAGGTACTCAGGAGGCTGAGGCAGGAGAATCACTTGAACCCGAGG</t>
  </si>
  <si>
    <t>N111;N258;T109;T133;T139;T167;T237;T279</t>
  </si>
  <si>
    <t>GCTCTTTGATAAGGCTAACTGGAGAATGTTGCTTACCAAGTTTCTTTGAATCTAAGATGCCATTGAGTGTAAGATGTCCTACCAAGAAAGAAACATCACAGCCAACTATGTTGTGCCATCCAACTGAAAGATGCATCCCAGTTTCAGAGATGTTAACATGTACGTCTTCAATAAATGAGATGCCGCGCATCAGGGACAAA</t>
  </si>
  <si>
    <t>AGTCCCAGGTACTCAGGAGGCTGAGGCAGGAGAATCACTTGAACCCGAGGTGGGGCAGGCGGAGGTTGCAGTAAGCCAAGATCGCGCCATTGCACTCTAGCCTAGGTGACAGAGTGAGACTCCATCTCAAAAAAAAAAAAAAATTCCATAGGATGTTCAACCATGTTTTCAGAGGCCGCACTGCATGAATGCGGGAAAAT</t>
  </si>
  <si>
    <t>ERICH5</t>
  </si>
  <si>
    <t>ZNF620</t>
  </si>
  <si>
    <t>ENSG00000177459</t>
  </si>
  <si>
    <t>ENSG00000177842</t>
  </si>
  <si>
    <t>atttaaaagtataaaaaccaaagccaataaaaatgatgtgattatttaagTTTCTCTTTATTTTCATGCTTTTTATCAGTGTCCTCGCTGTCCTTCCTGG</t>
  </si>
  <si>
    <t>N124;N250;T210;T23;T325;T467;T57;T643</t>
  </si>
  <si>
    <t>TCTTTCTACATTTACATGTTTTCTGTAAGGAGTGTGGTTATAGAGAGACTGTTGGAACCATGAGAAGGATGTTTCTGTGTTCTTGATTATATTGTTCTGCAAAACTGCTAAGCCATGAACAGTTTTCTTAGCTACTTAGAATGGTTATACATTTAAAAGTATAAAAACCAAAGCCAATAAAAATGATGTGATTATTTAAG</t>
  </si>
  <si>
    <t>TTTCTCTTTATTTTCATGCTTTTTATCAGTGTCCTCGCTGTCCTTCCTGGTTAGACACTTGGCTTTCATCATGAACTCTTCTTTAAGTTTTTTGAACCTGTTTCCCCAACATGAAGTCTCTTTATGGTTAGAGAAGACCAAAAAACAAACAAACAAACTTAGAAACATAAAAGGAAATGTAAGTTTCCAGATTTAAAGGA</t>
  </si>
  <si>
    <t>AMD1</t>
  </si>
  <si>
    <t>ENSG00000123505</t>
  </si>
  <si>
    <t>ggaccagttctacatgaaagatggtgttactgcaaaggatgtcactcgtgTAACTTTTAAGTTCAGGGATGAAAGTGTAGATTTGTTACATAGGTAAACT</t>
  </si>
  <si>
    <t>N109;N12;N139;N312;N319;N340;T273;T585</t>
  </si>
  <si>
    <t>AAGATTTAAACTGCCAATTGTCATTTTTAGGAACTATTTTTAATTTTTATTTAGGTACTTATATACTCTGGATTTCCCAGAGAGTCGGGTAATCAGTCAGCCAGATCAAACCTTGGAAATTCTGATGAGTGAGCTTGACCCAGCAGTTATGGACCAGTTCTACATGAAAGATGGTGTTACTGCAAAGGATGTCACTCGTG</t>
  </si>
  <si>
    <t>TAACTTTTAAGTTCAGGGATGAAAGTGTAGATTTGTTACATAGGTAAACTTGTGTCATGGGGTTGTTGTACAGATTATTTCATCACCCAGGTGTTAAGCCTAGTATGCACTAGTTGTTTTTCCTGATCCTCTCCCTGCTCCCACCCTCCACCCTCTGATAGGCCCCAGTGTGTGTTGTTCCCCTCTGTGTGTCCATGTGT</t>
  </si>
  <si>
    <t>ABHD12B</t>
  </si>
  <si>
    <t>SCIMP</t>
  </si>
  <si>
    <t>ENSG00000131969</t>
  </si>
  <si>
    <t>ENSG00000161929</t>
  </si>
  <si>
    <t>ttcccagcccccagaactgtgagaaataaatttctgttgtttataagctaTGGAGTCTCGCTCTGTCCCCCAGGCTGGAGTGCAGTGGCGCGATCTCCAC</t>
  </si>
  <si>
    <t>N18;N250;N289;N31;N399;N643;T120;T237</t>
  </si>
  <si>
    <t>CTGATGAATGAGATTAGTGCCCTTATAAATTATGACCAAAAGAGCTCTTCACTCCTCCTACCATTTGAGGATACAGTGAGAAGCCTTCATCTATGAACCACAAAGTAGCCCTCATCAGACACTGAATCAGCCAGTGCCTTGCTCTTGGACTTCCCAGCCCCCAGAACTGTGAGAAATAAATTTCTGTTGTTTATAAGCTA</t>
  </si>
  <si>
    <t>TGGAGTCTCGCTCTGTCCCCCAGGCTGGAGTGCAGTGGCGCGATCTCCACTCACTGCAAGCTCCGCCTCCCAGGTTCACACCATTCTCCCACCTCAGCCTCCTGAGTAGCTGGGACTACAGGTGCCCACCACCACGCCTGGCTAATTTTTTGTATTTTTAGTAGAGACGGGGTTTCACCATGTTAGCCAGGATGGTCTAA</t>
  </si>
  <si>
    <t>aaaagaaaaatatagaaaagaaaaaaaatgtgcatcgctatcatttgaagTTTCTTTCCTTCCTTCCTTCCTTCCTTCCTTCCTTCCTTCCTTCTTTCCC</t>
  </si>
  <si>
    <t>N231;N340;T133;T185;T19;T231;T28;T339</t>
  </si>
  <si>
    <t>CATGTATCATCATTCCACTTGAGGCTCAAAGCACACCAATAACAAGTACTTGTTCAGAATGTATAAACAACCCTGAGAGATGGGTTTTATCATCCACATTCAACAGGTGAAAAAACAAAGAAAGAAACTTGACCAAGGACTCATACTCAAAAAAGAAAAATATAGAAAAGAAAAAAAATGTGCATCGCTATCATTTGAAG</t>
  </si>
  <si>
    <t>TTTCTTTCCTTCCTTCCTTCCTTCCTTCCTTCCTTCCTTCCTTCTTTCCCTCCCTCCCTCCCTCCCTCCTCCCTTTTTCTTTTTCTTTCTTTTTTTTTGGTTTGGCAGAGTCTTGCTCTGTTGCCCAGGCTGCAGTGCAGTGGTGTGATCTCGGCTCACTGCAACCTCCACCTCCCGGGTTCAAGCAATTCTCTTGCCTC</t>
  </si>
  <si>
    <t>ARHGAP8</t>
  </si>
  <si>
    <t>ENSG00000241484</t>
  </si>
  <si>
    <t>aatcttaaaagaaactgtgaagcaaattcgtcagatcaaagaacaagagaGGGATCTCACTATGTGGCCCAGGCTGGTCTCGAACTCCAAGCTCAAGCGA</t>
  </si>
  <si>
    <t>N111;N47;T111;T125;T166;T19;T31;T334</t>
  </si>
  <si>
    <t>TAAAAATGTGTTTCTTCTTTTAAGCCCCAAAAGGAACACTGAAAAACGTAATCGTGAACAGGAAAATAAATATATAGAAGAACTTGCAGAGTTGATTTTTGCAAATTTTAATGATATAGACAACTTTAACTTCAAACCTGACAAATGTGCAATCTTAAAAGAAACTGTGAAGCAAATTCGTCAGATCAAAGAACAAGGTA</t>
  </si>
  <si>
    <t>GGGATCTCACTATGTGGCCCAGGCTGGTCTCGAACTCCAAGCTCAAGCGATCCTCCCACCTCAGCCTCCCAAAGTACTGGGATTACAGGCAGGAGCCACCATGCCAAGCCAACACTCTTGTTCTTAAAGGGCCAGACAGTCAGCATTTTAGCTTTGCAGGCCTGTTGCTCTATTGCAACAACTCTGCTGGACTGTGTTCC</t>
  </si>
  <si>
    <t>BRCA1</t>
  </si>
  <si>
    <t>ENSG00000012048</t>
  </si>
  <si>
    <t>ccttccgaggaagctaaggccgcgttggggtgagaccctcacttcatccgTTTTGTCTGCGGCTTGTCTTGCTACATTTCTTGGTTCCCTGACCAGGAAG</t>
  </si>
  <si>
    <t>N508;N565;N585;N595;N62;N69;T574;T72</t>
  </si>
  <si>
    <t>TTCTGTCCCGCCCTTCCTCTGACTGTGTCTTGATTTCCTATTCTGAGAGGCTATTGCTCAGCGGTTTCCGTGGCAACAGTAAAGCGTGGGAATTACAGATAAATTAAAACTGTGGAACCCCTTTCCTCGGCTGCCGCCAAGGTGTTCGGTCCTTCCGAGGAAGCTAAGGCCGCGTTGGGGTGAGACCCTCACTTCATCCG</t>
  </si>
  <si>
    <t>TTTTGTCTGCGGCTTGTCTTGCTACATTTCTTGGTTCCCTGACCAGGAAGCGAGGTGATTAACAGACGGTTGAGGCAGCTCCTTAGGTGGCTTTAGCCTGCCCTGTGGAACATCCCTGCGGGGGACTCCAACCAGCCGGAGCGACGCGGATCCTGAGAGCGCTCCCGGGTAGGCATTTGCCCAGGTGGGACGCCTCGCCA</t>
  </si>
  <si>
    <t>ccacgtacagaaccacctgtcaggacttcagaatccttgaccgataccagCCTTGGGGTCCTGAGGTCTTATGCAGTGGTTGGGGTCCCACCTGACATCA</t>
  </si>
  <si>
    <t>N12;N185;N1;N258;N408;N431;T125;T312</t>
  </si>
  <si>
    <t>CCTTGGGGTCCTGAGGTCTTATGCAGTGGTTGGGGTCCCACCTGACATCATGGGCATTGGACCTGCCTATGCCATCCCAGTAGCTTTGCAAAAAGCAGGTAAGGTGGCTCCTTCATATAGTATCTGGGTCCCACCTGGATCCTGCAGCTGCCCTGCATGCTGTTGCCAGGGGCATGAGGGTGGTCCTGTGGGTGCTGCAG</t>
  </si>
  <si>
    <t>SYTL3</t>
  </si>
  <si>
    <t>GCSAML</t>
  </si>
  <si>
    <t>ENSG00000164674</t>
  </si>
  <si>
    <t>ENSG00000169224</t>
  </si>
  <si>
    <t>gatgtagaaaatggccagattttaataaacgttgttacccatgtcctccaTCTAATCATAAAATTCACTTATGTTTGATATACACCTTATCTGAATAGCC</t>
  </si>
  <si>
    <t>N10;N325;N326;N373;N659;N72;T271;T54</t>
  </si>
  <si>
    <t>GTGCAGGGTCCCAGCTGGAGACCCCTTTGACCTTGAGCAGTCTCCATCTGCGGCCCTGTCCCATGGCTTAACCGCCTATTGGTATCTGTGTATATTTACGTTAAACACAATTATGTTACCTAAGCCTCTGGTGGGTTATCTCCTCTTTGAGATGTAGAAAATGGCCAGATTTTAATAAACGTTGTTACCCATGTCCTCCA</t>
  </si>
  <si>
    <t>TCTAATCATAAAATTCACTTATGTTTGATATACACCTTATCTGAATAGCCTGAAGGTAATTTTATACAATATTTTAAATAATTTTATGCCTGAAACAGAGTTTGCGCACATTGGACCATCAGAAAGCAGAAGTGTCACTATTTCAAGTCAGTGCTCAAAAAGTTTCAGATGTTAAGCTGGTGATGCAGTTCATGCCAGTG</t>
  </si>
  <si>
    <t>WDR73</t>
  </si>
  <si>
    <t>AKNA</t>
  </si>
  <si>
    <t>ENSG00000177082</t>
  </si>
  <si>
    <t>ENSG00000106948</t>
  </si>
  <si>
    <t>gaccagcctgggcaacatagcaagatcccttcccttaaaaaaaaaaaaaaTTTGTTTCCACCCTAAAACCACAGGGATGATCACTGTCAGAGTGAATAAG</t>
  </si>
  <si>
    <t>N10;N12;N209;N26;N318;N480;T18;T202</t>
  </si>
  <si>
    <t>AAGAGACATTTGCTTTTGGTGGCCCCACAAACATTTCCTTTTGAGGGCCCATAGTGAATATTAAAGTGTGCTGGACATGGTGGCTCATGCCTGTAATCCCAGCACTTTCAGAGGCTGAGGTGGGCAGATTGCTTGAGCTGAGGAGTTTGAGACCAGCCTGGGCAACATAGCAAGATCCCTTCCCTTAAAAAAAAAAAAAA</t>
  </si>
  <si>
    <t>TTTGTTTCCACCCTAAAACCACAGGGATGATCACTGTCAGAGTGAATAAGACAGCGCTTCACAGTTTAGACATGGCTTACCTGTCCTGCCTCTTCAAGTGTGGAATGTATACCACTGATAGCCCTTGAAATGATTTTGGGTAGTGTGGGACATGATTTTCAGTAGGACACATGCAGTATTAAAGAACATTATTCTCAGCT</t>
  </si>
  <si>
    <t>ctcatgtccttctgtttgaccaaacgcccattgtgccactgttatacaagTTTCTTTTCTTTTCTTTTTTTTTTTTTTTTTTTTTTTTGGACAAANTGGA</t>
  </si>
  <si>
    <t>N178;N182;N18;N209;N232;N339;T10;T114</t>
  </si>
  <si>
    <t>TTTCTTTTCTTTTCTTTTTTTTTTTTTTTTTTTTTTTTGGACAAACTGGAAGAACTGTTATTTTTAACTTCAAAGAATTTATTAGAAAATAATATTTTTTAAAAGCGCACATAGTGACGAGCCCACGAGGATGGAGCCTGCAGTTTGTACAGAGAAAACAAAGGATGTTTTTGCATTAATAAATTGAGAAATAACGCTGT</t>
  </si>
  <si>
    <t>SF3B1</t>
  </si>
  <si>
    <t>ENSG00000115524</t>
  </si>
  <si>
    <t>cctgagagttgctattggaccatgtagaatgttgcaatattgtttacaggTTTTTTTTTTTTCATTTAAGTTCTGGGATACATGTGCAGAACGTGCAGGT</t>
  </si>
  <si>
    <t>N12;N160;N19;N279;N31;N431;T114;T300</t>
  </si>
  <si>
    <t>GACGGCTAGTGCAGTGGTACAGCACATGTCACTTGGGGTTTATGGATTTGGTTGTGAAGATTCGCTGAATCACTTGTTGAACTATGTATGGCCCAATGTATTTGAGACATCTCCTCATGTAATTCAGGCAGTTATGGGAGCCCTAGAGGGCCTGAGAGTTGCTATTGGACCATGTAGAATGTTGCAATATTGTTTACAGG</t>
  </si>
  <si>
    <t>KIF18B</t>
  </si>
  <si>
    <t>ENSG00000186185</t>
  </si>
  <si>
    <t>ctgctaaaagttgaagggctaccagcaatttgaaggttaatagacatggtTTTTTTGTTTTTTGGTGGTTTTTGTTTTTTGTTTTTTTTGTTTTGAGATG</t>
  </si>
  <si>
    <t>N502;N509;N515;N551;N661;N72;T373;T727</t>
  </si>
  <si>
    <t>ATTTCTTCACTTGTTCCCTCTTGCATTTCCTGTTGAAGTAGCTGAAATAATTGTAATGTGTGACAAATACAGGGGTTACAGACCTGACATTCCTTTTTCTACTTCAGCTTATACTTTGCCCTTATTTCTGTTTGTTTTAGATAAAGTAAGCTGCTAAAAGTTGAAGGGCTACCAGCAATTTGAAGGTTAATAGACATGGT</t>
  </si>
  <si>
    <t>TTTTTTGTTTTTTGGTGGTTTTTGTTTTTTGTTTTTTTTGTTTTGAGATGGAGTCTTACTCTGTCGCCCAGGCTGGAGTGCAGTGGTACGATCTTGGCTCACTGCAACCTCCGCCTCCTGGGTTCAAGTAATTCTCCTGCCTCAGCTTTCCAAGTAGCTGGGATTACAGGCACCCATCACCACACCCAGCTAATTTTCGT</t>
  </si>
  <si>
    <t>ASAP2</t>
  </si>
  <si>
    <t>INPPL1</t>
  </si>
  <si>
    <t>ENSG00000151693</t>
  </si>
  <si>
    <t>ENSG00000165458</t>
  </si>
  <si>
    <t>caccacccgcacggcgcagtgccggaacactgtggcggccatcgaggaggCGAGGCGGCCTGCGCGGCGGAGTGCTGAGTCCCGATCCCCGGCTCTGTCC</t>
  </si>
  <si>
    <t>N325;N408;T201;T279;T325;T34;T399;T408</t>
  </si>
  <si>
    <t>GGTCGGAGCCTGCTGCGGCAGTTGAGGCGGCGGCGCCCCTGCGGCTGTGCGCCAGCGCCCTCGCGCCGAGGCGATGCCGGACCAGATCTCCGTGTCGGAATTCGTGGCCGAGACCCATGAGGACTACAAGGCGCCCACGGCCTCCAGCTTCACCACCCGCACGGCGCAGTGCCGGAACACTGTGGCGGCCATCGAGGAGG</t>
  </si>
  <si>
    <t>CGAGGCGGCCTGCGCGGCGGAGTGCTGAGTCCCGATCCCCGGCTCTGTCCGGCCCACGGATCCTCAAGCCCGGGCCCCGGGCCCGGCCCCAGCCTCAGCCCTGAGCGTCTCGGGGCGGATGGCGCGGGGCGGCGGGGGCGGGCGGTGCTGAGCCCTGCGCGGGCCATGGCCTCGGCCTGCGGGGCGCCGGGCCCGGGGGG</t>
  </si>
  <si>
    <t>ggcattcatccctgaaggaagctgctgcccagtttgtgtgggccttgggaTATCAGAGGAACCTGCCCCCAATATTTCAATGTAGGTTCTTTCTATTTTT</t>
  </si>
  <si>
    <t>N109;N114;N391;N431;N57;T185;T210;T31</t>
  </si>
  <si>
    <t>GGCACTAACCTTTTTTTTTTTCTGTCTCCCTAACACACAGCATGGGACAGAATGGGCCTCTTCTCCATGTAGTGTGTGCTCTTGCAATCATGGGGAAGTCCGATGTACCCCCCAACCATGCCCACCGCTGTCATGTGGACACCAGGAGCTGGCATTCATCCCTGAAGGAAGCTGCTGCCCAGTTTGTGTGGGCCTTGGGA</t>
  </si>
  <si>
    <t>TATCAGAGGAACCTGCCCCCAATATTTCAATGTAGGTTCTTTCTATTTTTCCTAAGTGTCGGCTGGTCTGAGAAATAAAGAGAAAGAGTACAAAGAGAGGAATTTTACAGCTGGGCCGCCGGGGGTGACATCACATATCGGTAGGACTGTGATGCCCACCTGAGCCACAAAACCAGCAAGTTTTTATTAAGGATTTCAAA</t>
  </si>
  <si>
    <t>PRDM2</t>
  </si>
  <si>
    <t>ENSG00000116731</t>
  </si>
  <si>
    <t>gaggatcactggtgcccaggagttagaggctacattgagctgtgatccccTGCAGTGAGCCGAGATCACGCCACTGTACTCCAGCCTGGGTGACAGGGCG</t>
  </si>
  <si>
    <t>N349;N378;N509;N54;N551;N58;T607;T69</t>
  </si>
  <si>
    <t>GAGGCTGAGCCAGAAGGATCTCTGGAGGCCAGGAGTTTGAGGCCAGCCCGGGCAACATAGTGAGACCCTGTTTCTACAAAAGAAAATAAGAAAATTCACTAAGATGATGGCATGTGCCTGTAGTTCTAGCTACTTGACAGGCTGAGGTGGGAGGATCACTGGTGCCCAGGAGTTAGAGGCTACATTGAGCTGTGATCCCC</t>
  </si>
  <si>
    <t>TGCAGTGAGCCGAGATCACGCCACTGTACTCCAGCCTGGGTGACAGGGCGAGACTCCGTCTCCAAAAAGAAAAGAAAAGAAAAAGACTGATGAAGGGGCAGAGACATCAAGGGTGCATGTCTGCCCCTGGTCTGATAACTGGGTGGATGGAGGTGCCACTCTCCATGAAGGGACACGCAGGGGAGTGGGGCTCTGCTTCA</t>
  </si>
  <si>
    <t>LHCGR</t>
  </si>
  <si>
    <t>ENSG00000138039</t>
  </si>
  <si>
    <t>tggaaagacaaagtgtatcacagctgccataataaagtaccccaaaccgaGGCTTAGAACAGCAGAAATTTATTGTCTCTGGAGACAGTAAGTTCTAGAG</t>
  </si>
  <si>
    <t>N384;N60;N67;N69;N78;N92;T58;T84</t>
  </si>
  <si>
    <t>GGGCCACAGGGCCGAAAACCTTGTGAGTAGAATGGTGCTGCCTCCCCTCCCTGCCCAGTGTACCCCAACAGGACTGCTTAGGGTGTCCCTCCACATCATCCCCAAGCTGATATGTGAGACATCAGCCTCTACACCTGAAAAGGCTGCTGTTGGAAAGACAAAGTGTATCACAGCTGCCATAATAAAGTACCCCAAACCGA</t>
  </si>
  <si>
    <t>GGCTTAGAACAGCAGAAATTTATTGTCTCTGGAGACAGTAAGTTCTAGAGGCTAGATGTCCAAAATCAAGGTGTTGACAGGGCCATGTTCCCTCTGAAGCCACTAGAAGAGGATCCTTCTTTGCCTCTTCTAGCCTCTGGTAGCACCAGGCATTCCTTGGCTTGTGGCAGTGTAATTCTAATCTTTGCCTCCATTGTCAC</t>
  </si>
  <si>
    <t>QTRT2</t>
  </si>
  <si>
    <t>ttaaggttgctttggatgtaggaagaggccccacattggaactaagacagATTACAAGTTGAGTATCCTTTATCCAAAATGCTAGGGACCAGAAGTGCTT</t>
  </si>
  <si>
    <t>N384;N515;N521;N54;N67;N72;T378;T54</t>
  </si>
  <si>
    <t>TATAACTGTTAAGAAACTGTTTGTTAATACTTGTGTTATATTTAAACTTGTGTTATATTTAAACAAACTATGCTTTTTCCCCTTTCCTGTCTTCTCCCTCCCCCATTTAATTGCCTTAGGTACTTAAACTTCACCCTTGTTTAGCCCCTATTAAGGTTGCTTTGGATGTAGGAAGAGGCCCCACATTGGAACTAAGACAG</t>
  </si>
  <si>
    <t>ATTACAAGTTGAGTATCCTTTATCCAAAATGCTAGGGACCAGAAGTGCTTGAGATTTTGGATTTTTTCAGATCCTGGAATATTTGCAGAGTACGTACTGGTTGGGCATCCCTAATTTGAAAGTCCAAAATCCAAAATTCTCCAGTGAGCATTTCCTTTCAGTGTCATGTTGGTGCTCAAAAAGTTTCAGATTTTGGAGCA</t>
  </si>
  <si>
    <t>UBR3</t>
  </si>
  <si>
    <t>ENSG00000144357</t>
  </si>
  <si>
    <t>catcccttttgctcatccagatcttaatgatgccacaacccttacgcaaaGGAGGCTGATGTGGGCGGATAGTTGAGCCCAGGAGTTCGAGACCAGCCTG</t>
  </si>
  <si>
    <t>N124;N132;N229;N231;N335;N480;T198;T231</t>
  </si>
  <si>
    <t>TTTTATTTCTGTTCCATAGATATATATGTGACATATAAAATAAATTAGAAAGAGAAGATATACAATACTATGTAAAGTGACTACATTTTTCTTTTAGGCTGGGATATGAAGAACAACAGCCTGAGGTTCCAATTCTTTATCATGATGTAACATCCCTTTTGCTCATCCAGATCTTAATGATGCCACAACCCTTACGCAAA</t>
  </si>
  <si>
    <t>GGAGGCTGATGTGGGCGGATAGTTGAGCCCAGGAGTTCGAGACCAGCCTGGGCAACATGGCAAGACCTTGTCTCTACAAAAAGTACAAAAATTAGATGGGTGTGGTGTTTCGCGTCTGTAGTCCCAGCTATTTGGGAAGCTGAGGTGGGAGGATCTCGAGCCTGCGAGATCAAGGCTGCAGTGAATCATGATCGTGCGCT</t>
  </si>
  <si>
    <t>RPL15</t>
  </si>
  <si>
    <t>CYB5B</t>
  </si>
  <si>
    <t>ENSG00000174748</t>
  </si>
  <si>
    <t>ENSG00000103018</t>
  </si>
  <si>
    <t>atcaaaatgtgattatagaaataatataatttgagatagcataaaatgtaGCTAGGTGTGGTGGCTCAGGCCTGTAATCCTGGCACTTTGGGAGGCCAAG</t>
  </si>
  <si>
    <t>N124;N201;N229;N265;N26;N335;T201;T431</t>
  </si>
  <si>
    <t>TAAGTCATACATTTTAATTGTGTAGAGGTTGTTCAACTGAAGGAATAAATGTCTATTAAACTAAAACAAATGGACCTTCTGTTATTTTTTGTCATCTTACAGTGCTAATGTACTTTAAAGCAAACCAAATGCCCTAACCAGCAAAAAGGCATCAAAATGTGATTATAGAAATAATATAATTTGAGATAGCATAAAATGTA</t>
  </si>
  <si>
    <t>GCTAGGTGTGGTGGCTCAGGCCTGTAATCCTGGCACTTTGGGAGGCCAAGGTGGGAAGATCGCTTGAGGCCAAGAGTTCAAGACCAGCCTGGGCAACATAGCGAGACCCCTATCTGTATTAAAAAAAAATCTGATTTAATTCTTTTATTTATCATAAGGGGTTTAATTCCTGAAGTAAAGGTTTGCACCTATTAAACTTA</t>
  </si>
  <si>
    <t>ccccgaggcggatcgggtgttgcatccatggagcgagctgagagctcgagATGTTGCCCAGGCTGGTCTTGAACTCCGGAGCTCAAGCAGTCCTCCCGCC</t>
  </si>
  <si>
    <t>N330;N335;N705;T202;T498;T508;T558;T60</t>
  </si>
  <si>
    <t>ATGTTGCCCAGGCTGGTCTTGAACTCCGGAGCTCAAGCAGTCCTCCCGCCTCAGTCTCCCTGGAATTATGGGCGTGAACCACTGCAGTCAGCTGAAATGTTTTAAAATTCAAAAGATACAAAAGGATATATATGTTATCACCATTTAAAAAGTTCTTAAGGTCCTGTAATATTTTTTGTCATTGTTTCATTATATATTCA</t>
  </si>
  <si>
    <t>MKL2</t>
  </si>
  <si>
    <t>aagggtgaaatttgtgttttaaaaataaaactccttatcatgcccagctaTTGTCTTTCTTTAGTAACAGTCAAAATACCACACAGAAAATAACTTAAAA</t>
  </si>
  <si>
    <t>N28;N480;T139;T160;T198;T231;T325;T330</t>
  </si>
  <si>
    <t>MAT2A</t>
  </si>
  <si>
    <t>PPARGC1B</t>
  </si>
  <si>
    <t>ENSG00000168906</t>
  </si>
  <si>
    <t>ENSG00000155846</t>
  </si>
  <si>
    <t>attccaacagtttaatgaagatctaaataaaatgctaggttctaccttaaGAAGACGAGGAAGAAGAGGAGGAGGAAGAGGAAGAAGAAAAAGAGGAGGA</t>
  </si>
  <si>
    <t>N12;N209;N325;N334;N405;T185;T202;T480</t>
  </si>
  <si>
    <t>GGTGCGGCTGGCCATGGAGAAAGCTGACTTGGCTGGTGTGGTACAGAGAAGCCAGCTTGTTTACATGCTTATTCCATGACTGCTTGCCCTAAGCAGAAAGTGCCTTTCAGGATCTATTTTTGGAGGTTTATTACGTATGTCTGGTTCTCAATTCCAACAGTTTAATGAAGATCTAAATAAAATGCTAGGTTCTACCTTAA</t>
  </si>
  <si>
    <t>GAAGACGAGGAAGAAGAGGAGGAGGAAGAGGAAGAAGAAAAAGAGGAGGAGGAGGAGTGGGGCAGGAAAAGGCCAGGCCGAGGCCTGCCATGGACGAAGCTGGGGAGGAAGCTGGAGAGCTCTGTGTGCCCCGTGCGGCGTTCTCGGAGACTGAACCCTGAGCTGGGCCCCTGGCTGACATTTGCAGATGAGCCGCTGGT</t>
  </si>
  <si>
    <t>KLF2</t>
  </si>
  <si>
    <t>NELL2</t>
  </si>
  <si>
    <t>ENSG00000127528</t>
  </si>
  <si>
    <t>ENSG00000184613</t>
  </si>
  <si>
    <t>gtggcctcctctacgttgaaaaaaataaaactacttacctcttcctggaaATTTTTATTTTTATTTTTAAAGAGGGAGACGATGGACTGAGCTGATCCGC</t>
  </si>
  <si>
    <t>N103;N120;N166;N265;T10;T271;T314;T431</t>
  </si>
  <si>
    <t>CTGCTGTGCCTGCCTGCCAGGAACCTGTGGGTTTTTCTGTAAATTTAGACACTGCATTTTAGGACTGAGGGAGGGTTATTTTAAGGTTGTTCTTTGAGCCATAAATTGCCTCTTTGCCCCACAGCTGGGGAAAGTGCTGGTCCCACTGACGTGGCCTCCTCTACGTTGAAAAAAATAAAACTACTTACCTCTTCCTGGAA</t>
  </si>
  <si>
    <t>ATTTTTATTTTTATTTTTAAAGAGGGAGACGATGGACTGAGCTGATCCGCACCATGGAGTCTCGGGTCTTACTGAGAACATTCTGTTTGATCTTCGGTCTCGGAGCAGGTGAGTGGCCGCAGAGCTGGGGCTGGGGAAAGGGATGGCTCCCGCCTCGGGGCAGCATGGGCTGGCTGGGGAAGCCTCGCTTTTCCCGGACC</t>
  </si>
  <si>
    <t>FOLH1</t>
  </si>
  <si>
    <t>ENSG00000086205</t>
  </si>
  <si>
    <t>gaaattgcttccaagttcagtgagagactccaggactttgacaaaagcaaATATGTGTGTATGTGTGTGTATATATATATGTGTGTGTGTATATATATAC</t>
  </si>
  <si>
    <t>N349;N661;N716;T393;T54;T605;T728;T92</t>
  </si>
  <si>
    <t>ATACCTTGTAAAACACAAAAGATGATGGCTTCTATATTGTTCCTTTTCTTGAACTATAGAGCAGTGCCATTAGAAATTATGTTCTTTAAGCATTTGATGATCCCAATTTCTATTTCAGATTCACTTTTTTCTGCAGTAAAGAATTTTACAGAAATTGCTTCCAAGTTCAGTGAGAGACTCCAGGACTTTGACAAAAGCAA</t>
  </si>
  <si>
    <t>ATATGTGTGTATGTGTGTGTATATATATATGTGTGTGTGTATATATATACACACACACACACACACCTGCTGTGTGATTGGTAAGCAATACAATAGTAAACATGTCCCCATTACTTTTTTCTAATATTGGACCAATGCTGTCCTAATTGTACATTTCCCCTTATGGTGACGATGCTCTGACTCGTTTAGGTAGACACATT</t>
  </si>
  <si>
    <t>aggaaaagtggaactaactatagaggaattaaaggaattttacccgttaaTTTTTTTTTTTTTTTTTTTTTGAGATGGAGTTTCACTCTGTCACCCAGAC</t>
  </si>
  <si>
    <t>N258;N283;N340;T109;T178;T237;T335;T399</t>
  </si>
  <si>
    <t>TTTTTTTTTTTTTTTTTTTTTGAGATGGAGTTTCACTCTGTCACCCAGACTGGAGTGCAGTGGTGTGATCTCGGCTCACTGCAACCTCCACCTCCCGGGTTCAAGCAATTCCCCTGCCTCAGCCTCTTCCGTAGCTGGGGCTACAGGTGCACGCCACCTTGCCTGCCTAATTTTTGTATATTTAGTAGAGACAGCGTTTC</t>
  </si>
  <si>
    <t>cagttctatgcagaacagtgagccaaataaacctcttttctttctaaaaaTTCAACATCTGGCTTAAAGCAAGATTGTATTTGGCCTGTTGTGTTATCAC</t>
  </si>
  <si>
    <t>N103;N182;N186;N26;N289;N47;T160;T431</t>
  </si>
  <si>
    <t>TTCAACATCTGGCTTAAAGCAAGATTGTATTTGGCCTGTTGTGTTATCACACAATATGTAGCCTTTGGAAAAATATCACTATATTCTTATTAGGATCAGAGTGAAAAAAGACAATAATATTTTGGTGGTATTGTGAATCACCAATTTAGAAAATGGATATATTTATAAATTGCAAAGGATTTCTTAACTAGCACCGAGTT</t>
  </si>
  <si>
    <t>WDR54</t>
  </si>
  <si>
    <t>RTKN</t>
  </si>
  <si>
    <t>ENSG00000005448</t>
  </si>
  <si>
    <t>ENSG00000114993</t>
  </si>
  <si>
    <t>agcagccttcctttgtccctgtggtattcataaagtacccgctccacccaGTCACCAGTGTGAGAGAGAAAGGTGCTGGCATAGGATCTGCCCAGAAGAG</t>
  </si>
  <si>
    <t>N34;N58;N595;N607;N727;T229;T289;T325</t>
  </si>
  <si>
    <t>CTCTGCTCCCCCAGGTGGAACACTGTCATGGTGAGTGTGTCGCCGACACCCAGCTGTGTGGTGCTCGATTTTGTGATTCCTCAGGCAACTCCTTTGCTGTGACTGGCTATGACCTTGCGGAGATCCGGAGATTCAGCAGTGTGTGAGAAGAGCAGCCTTCCTTTGTCCCTGTGGTATTCATAAAGTACCCGCTCCACCCA</t>
  </si>
  <si>
    <t>GTCACCAGTGTGAGAGAGAAAGGTGCTGGCATAGGATCTGCCCAGAAGAGAAAATGACCCATGCGCAGTTGGGCTCTGGATACGGCGCTGTCTATAGCAAGTTGGCCAGTCTGGCCTCCTGTTCCTCTGCTGGACCTGGGGTAGGCTGCAGGGGTGGGCAGAAGCCCCTCTTAAATTGTGGTTGCCATGGTACCGAGGGA</t>
  </si>
  <si>
    <t>TMEM67</t>
  </si>
  <si>
    <t>ENSG00000164953</t>
  </si>
  <si>
    <t>gtatttggcaatgagcacaccgctgtctcctgtcgagattgaatgtgccaCAGCAGATTTCTTTTTCAGTGACATTGTTTAAGTTATTGTAATTTTTAAA</t>
  </si>
  <si>
    <t>N103;N166;N28;T186;T509;T577;T659;T67</t>
  </si>
  <si>
    <t>TTTAATTAATTCTGTTTCCTCAGATTGATGATGAAATTTATTTTTCCAGCCTGACCAAGAAATCGTCACCATACCAGATCTGGGGAGTCTCTCTTCACCTCTGATAGACACAGAGAGGAATCTGGGCCTGCTTCTCGGATTACACGCTTCGTATTTGGCAATGAGCACACCGCTGTCTCCTGTCGAGATTGAATGTGCCA</t>
  </si>
  <si>
    <t>CAGCAGATTTCTTTTTCAGTGACATTGTTTAAGTTATTGTAATTTTTAAATTGTCCTGTATAGGCCAGGCACAGTGGCTCATGCCTGTAATCCCAGCAGTTTGGGAGGCTGAGCCTGGTGGATCATGAGCTCAGGAGTTTGAGACCAGCCTGGCCAATATGGTGAAACCCCATCTCTACTAAAAATACAAAAATGAGCTG</t>
  </si>
  <si>
    <t>SLC39A14</t>
  </si>
  <si>
    <t>RFT1</t>
  </si>
  <si>
    <t>ENSG00000104635</t>
  </si>
  <si>
    <t>ENSG00000163933</t>
  </si>
  <si>
    <t>ggaccttgcggtgaggctgcgcggggccgaggccgcctccgagcgccaggCAGGCTGGAGTGCAGTGGTGTCATCATAGCTCATTGCAGCCTCAAACTCC</t>
  </si>
  <si>
    <t>N125;N23;N250;N326;N329;N335;T111;T172</t>
  </si>
  <si>
    <t>GGCGGGCCGGGGGCGGGTCCGGCCGCTGACGCGCCGGGTATATAGCCGGGCATGCGCGCGGTGCCGGGGCCCGGACGCAGTGAGGGGGGTCGGCGCGCGTGTCTACGCGGACGCACCGGCTAAGCTGCTTCTGCCGCCGCCGGCCGCCTGGGACCTTGCGGTGAGGCTGCGCGGGGCCGAGGCCGCCTCCGAGCGCCAGG</t>
  </si>
  <si>
    <t>CAGGCTGGAGTGCAGTGGTGTCATCATAGCTCATTGCAGCCTCAAACTCCTGGGCTCAAGCAATCCTCCCACCTCAGCCTCCTGAGTAGCTGGGATCACAGGTGTGTGCTACCTCACCCAGCTAATTTCTAATTTTTTTTTGTAGAGACTGGATCTCACTGTTGCCTTGAACTCCTGGGCTCAAGTGATCCTCCTGCCTC</t>
  </si>
  <si>
    <t>PGRMC2</t>
  </si>
  <si>
    <t>PDE9A</t>
  </si>
  <si>
    <t>ENSG00000164040</t>
  </si>
  <si>
    <t>ENSG00000160191</t>
  </si>
  <si>
    <t>aaggtatgtgggatgagaacagaccagaatgcagagcttattaaagactgAAATCAGGTACTCTAAGTTATCTCTGGTTTCTTTTTTCTTTTTCAAAAAT</t>
  </si>
  <si>
    <t>N434;N487;N515;N60;N61;N78;T342;T84</t>
  </si>
  <si>
    <t>TCCTTTTTTCCCTCGCTGTATTACTCCGTAAGGCCACGTTTAGGGGCATGTAAAGTCCCAACCCTCCAGTCTCTGAAGTCCAGACGTATAAGCAACACCTCGGACTCTCTTTAAACCAGTTTTAGTTCGGAGTTGCTTTCCATGATTAACAAGGTATGTGGGATGAGAACAGACCAGAATGCAGAGCTTATTAAAGACTG</t>
  </si>
  <si>
    <t>AAATCAGGTACTCTAAGTTATCTCTGGTTTCTTTTTTCTTTTTCAAAAATGTTATTGCTTTTATTTTCAAATAAATTTTAGAATCAGTCTATGAATTGCTTCCAAAAAAACAGTCTGCTAGGATTTTGACTGAAGTTGCATTAAATATACAGACCAATGTGGGAAGAATTAATATCTTAAGAATGTTGAGTCTTCTGGTT</t>
  </si>
  <si>
    <t>SNX20</t>
  </si>
  <si>
    <t>ENSG00000167208</t>
  </si>
  <si>
    <t>gtcatggataggcagaagaaagaagaggagaaggagcagtccgtgctcaaCGCCCACTGCCCTGCGGCCGCCGTCCCGGCCCTGTGCGCCGTGCTGCTGT</t>
  </si>
  <si>
    <t>N10;N124;N132;N28;N325;T172;T335;T340</t>
  </si>
  <si>
    <t>TAGGGTGGTTCGGCTCCACCAAACATGTCGGCTCCTGTCGGGCCCCGGGGCCGCCTGGCTCCCATCCCGGCGGCCTCTCAGCCGCCTCTGCAGCCCGAGATGCCTGACCTCAGCCACCTCACGGAGGAGGAGAGGAAAATCATCCTGGCCGTCATGGATAGGCAGAAGAAAGAAGAGGAGAAGGAGCAGTCCGTGCTCAA</t>
  </si>
  <si>
    <t>CGCCCACTGCCCTGCGGCCGCCGTCCCGGCCCTGTGCGCCGTGCTGCTGTGCCACCGCGACCTCGACCGCCCCGCCGAGGCCTTCGCGGCCGGAGAGAGGGCCCTGCAGCGCCTGCAGGCCCGGGAGGGCCATCGCTACTATGCGCCTCTGCTGGACGCCATGGTCCGCCTGGCCTACGCGCTGGGCAAGGACTTCGTGA</t>
  </si>
  <si>
    <t>TFPI</t>
  </si>
  <si>
    <t>ENSG00000003436</t>
  </si>
  <si>
    <t>cggactcagcccgcctgcacccaggtgaaataaacagccttgttgctaacACAAAGCCTGTTTGGTGGTCTCTTCACATGGACGCGCGTGAAATTTGGTG</t>
  </si>
  <si>
    <t>N438;N487;T349;T57;T61;T643;T84;T85</t>
  </si>
  <si>
    <t>AAGAAGGTTCTTTGTAATTCTTCCCACCCTTGAGAATGTACTTTGTGAGATCCACCCCCTGCCAGCAAAACATTGCTCCTGACTCCACCGCCTATCCCAAAACCTATAAGAACTAATGATAATCCCACCACCCTTTGCTGACTCTCTTTTCGGACTCAGCCCGCCTGCACCCAGGTGAAATAAACAGCCTTGTTGCTAAC</t>
  </si>
  <si>
    <t>ACAAAGCCTGTTTGGTGGTCTCTTCACATGGACGCGCGTGAAATTTGGTGCCGTGACTCGGATCGGGGGACCTCCCTTGGGAGATCAATCCCCTGTCCTCTTGTTCTTTGCTCCGTGAGAAAGATCCACCTACGACCTCAGGTCCTCAGACCAACCAGCCCAAGAAACATCTCACCAATTTCAAATCCGGTAAGCGGCCT</t>
  </si>
  <si>
    <t>POC1B</t>
  </si>
  <si>
    <t>ENSG00000139323</t>
  </si>
  <si>
    <t>cagatgatgtatttctccattgaaaacacaataaaaaaaaaacagcacaaACGGTTTTGGCTAGCTGAGCTGATTGCCCCTCATCCTTACCATGCACAGC</t>
  </si>
  <si>
    <t>N10;N185;N19;N312;N318;N335;T202;T329</t>
  </si>
  <si>
    <t>TTTTCTGTGTAGTGACTTTTTAATTATAGTTTTCATAACCTGGAGATCAGACTGTTGCTTTCGCATGATGTATGTAGTGTCTCATGACTGGAGTTTGCTTTGTTTTATAGTATCTGTACTCCTTGTATTTTTCAAGAGCTATTTTGTAAACAGATGATGTATTTCTCCATTGAAAACACAATAAAAAAAAAACAGCACAA</t>
  </si>
  <si>
    <t>ACGGTTTTGGCTAGCTGAGCTGATTGCCCCTCATCCTTACCATGCACAGCTTTATTCCTTCTTTACTATAGCATTGCAGTTATATCTCCCCTTTAACACACTGGCTGGATAATTATAAAATGATTTTACTGTTTCTAAAACTACAGCCATACCCATCAAGCATGGTAAGTGCTTTAAAAATTATTCCACTCCTCTTATCA</t>
  </si>
  <si>
    <t>DUSP5</t>
  </si>
  <si>
    <t>FAM43A</t>
  </si>
  <si>
    <t>ENSG00000138166</t>
  </si>
  <si>
    <t>ENSG00000185112</t>
  </si>
  <si>
    <t>tcgctactcgcttgcctacccgccggcccgcgggtctacttcctcaaaggTCCCCTCCCCCCAACTCCCTACCACAGGGCCGCTCCCAGTAGTTTTATTC</t>
  </si>
  <si>
    <t>N10;N162;N23;N28;N329;T111;T160;T28</t>
  </si>
  <si>
    <t>TCGGCGCGCTACGTGCTGCCCGACGAGGCGGCGCGCGCGCGGCTCCTGCAGGAGGGCGGCGGCGGCGTCGCGGCCGTGGTGGTGCTGGACCAGGGCAGCCGCCACTGGCAGAAGCTGCGAGAGGAGAGCGCCGCGCGTGTCGTCCTCACCTCGCTACTCGCTTGCCTACCCGCCGGCCCGCGGGTCTACTTCCTCAAAGG</t>
  </si>
  <si>
    <t>TCCCCTCCCCCCAACTCCCTACCACAGGGCCGCTCCCAGTAGTTTTATTCTTCGATCTTGCCCGGGCCGAGCCTGGCAGGGGCCGGTGGCTCAGCGGGCCTCGCACCCGGCGCTCCGCCGCCGCCGCCGCCCAGCTGCGCCGGGGCGCCCTCCGGAGATGCTGCCGTGGAAGAAGCACAAGTTCGAGCTGCTGGCCGAGG</t>
  </si>
  <si>
    <t>CARS1</t>
  </si>
  <si>
    <t>agcgtcagagaagacaggaagaaaagcaagcacgtgatgaagctgtgcagTGTCATATCCCGAAGGAGGATGCATTTCATCAGCATCTATCGCTTGGCTA</t>
  </si>
  <si>
    <t>N498;N6;T391;T513;T574;T60;T84;T92</t>
  </si>
  <si>
    <t>AGAATTAACTTGATCTGAACCTTACCTTCTTTGTTTTTTTAAAGGTAAATGAAATTGCCTTTATAAATACCCTTGAAGCCCAGAATAAACGTCATGATGTTTTATCAAAATTGAAGGAATATGAACAGAGGCTTAATGAGCTACAGGAAGAGCGTCAGAGAAGACAGGAAGAAAAGCAAGCACGTGATGAAGCTGTGCAG</t>
  </si>
  <si>
    <t>TGTCATATCCCGAAGGAGGATGCATTTCATCAGCATCTATCGCTTGGCTATGATTTTAGTGACTTTTTGTTGGCAAATCCATCATACACTTCCCTGGCCCGTATTGTCTCAATCTCCAAAGTAAGCATTTTCAGAAATGGCCAACAAATGGAAATGCAGACAGGAACCCGGTTATCTGTCTGTAGTGTGTAGGGACCAGC</t>
  </si>
  <si>
    <t>ZNF229</t>
  </si>
  <si>
    <t>ENSG00000278318</t>
  </si>
  <si>
    <t>agaactgctgcccagtgactccgtgctgcacggaagaatatcagctccagTTTCTCCCTTGCTGTTCTCATGATAGTGAGTTCTCATGAGAGCTGATGGT</t>
  </si>
  <si>
    <t>N125;N186;N334;N34;N64;T216;T378;T661</t>
  </si>
  <si>
    <t>TTTCTCCCTTGCTGTTCTCATGATAGTGAGTTCTCATGAGAGCTGATGGTTTTAAGGTGTAGCCCTTCCTCGCTGTCTCTCTCCTGTCCCCTTGTGAAGAAGGTCCTTATTTCTCTTTTGCGTTCTGCCATGACTAAGTTTTCGGAGGCCTCCCCAGCCATGTGGAACTGTGTGTGAGTTAAACCTCTTTCCTTTGCAAA</t>
  </si>
  <si>
    <t>AGBL3</t>
  </si>
  <si>
    <t>CYREN</t>
  </si>
  <si>
    <t>ENSG00000146856</t>
  </si>
  <si>
    <t>ENSG00000122783</t>
  </si>
  <si>
    <t>tttgccggctacagtgtaggtaaagagtatgtcataatggacaataaaaaGTAAGCCAGACAGGCCTCCTCCCGCAAGCTGCTACCTTGCTTTCACCTGT</t>
  </si>
  <si>
    <t>N521;N565;T373;T384;T577;T57;T608;T659</t>
  </si>
  <si>
    <t>CCTGATGGGTTTCTTCTGAATAAAATTCCGGGTTGTGTTTATCTTGCAGTTTAAATCACTGGGAGCTTCGAGAGTTCTTTGGCTCCTTCCCTTTCTGGAATTATTGTGTGATATAATCAAGACATTTACCTGGCTCTTTAAATCAGTTGGTTTGCCGGCTACAGTGTAGGTAAAGAGTATGTCATAATGGACAATAAAAA</t>
  </si>
  <si>
    <t>GTAAGCCAGACAGGCCTCCTCCCGCAAGCTGCTACCTTGCTTTCACCTGTACCTTGGTCCCCGGGCAGCTAGCTATAAAGCAAGAGGGACAGGAGCCCAGAAGAGACACTGAGGACAAGAGATCACACCAGAGTACATGTCTCTGCCTCTGTTTTCAGTGTGGCTTTGGACAGGAATATATGAATAAATCACTGCCATAC</t>
  </si>
  <si>
    <t>XPO1</t>
  </si>
  <si>
    <t>MBP</t>
  </si>
  <si>
    <t>ENSG00000082898</t>
  </si>
  <si>
    <t>ENSG00000197971</t>
  </si>
  <si>
    <t>atgatcaacttatagaaaaaagattaaatctcagggaaactcttatggagTACCTTTTGAGATTTCTTATAGGCATTCCTCTCAAAGTCTCATTACTCTG</t>
  </si>
  <si>
    <t>N166;N178;N232;N283;N334;T186;T19;T405</t>
  </si>
  <si>
    <t>TTTATAAAATGCGAACTGATCGTCCCTTTTAAAATTTGCAGATGCTTCCTTTAAATACCAATATTCGACTTGCGTACTCAAATGGAAAAGATGATGAACAGAACTTCATTCAAAATCTCAGTTTGTTTCTCTGCACCTTTCTTAAGGAACATGATCAACTTATAGAAAAAAGATTAAATCTCAGGGAAACTCTTATGGAG</t>
  </si>
  <si>
    <t>TACCTTTTGAGATTTCTTATAGGCATTCCTCTCAAAGTCTCATTACTCTGATCAGTTATTGATCGGAGGCTACCCTGGCTCAGTCACCAGCTGCTCACTGTGTCCTTCTGTGGTCTCAGGAGCTGCAGTTGTTGCTGTTGTATGAATAGACGATAGTTAATTAGACTGGATGTGTCTGTACTGGCAGTGATTTTGCAACT</t>
  </si>
  <si>
    <t>SLC25A45</t>
  </si>
  <si>
    <t>ENSG00000162241</t>
  </si>
  <si>
    <t>tccgcattgctgttcgaggccgcagtggagaaggcgcctgtggaacatcgCGGTGCTGGTGGCAGGGGGCTTTGCAGGCATTGCTTCCTGGGTGGCAGCC</t>
  </si>
  <si>
    <t>N125;N182;N18;N233;N329;T209;T232;T318</t>
  </si>
  <si>
    <t>AACTCCCCTGAAATCGTGGGGCTCCATGTGGCCTCCGGCAGCGTTCCACCCTCCCCCACCTGGGGAAGGGAAGGGGTGGGGAGTGCCCGGCCCCGTCCCGGCCTTCCTCCTTCCCCCGCCAGACCTCTCCGGCGCGCGGGTGGTGGCCGATCCGCATTGCTGTTCGAGGCCGCAGTGGAGAAGGCGCCTGTGGAACATCG</t>
  </si>
  <si>
    <t>CGGTGCTGGTGGCAGGGGGCTTTGCAGGCATTGCTTCCTGGGTGGCAGCCACGCCCTTAGACATGATCAAGTCCCGGATGCAGATGGATGGACTGAGACGCAGAGTGTACCAGGGGATGCTGGACTGCATGGTGAGCAGCATCCGGCAGGAAGGACTGGGAGTCTTCTTCCGGGGGGTCACCATCAACAGTGCCCGCGCC</t>
  </si>
  <si>
    <t>atgaaacagtagcctacagattgagtaaaaaatatttgtaaggcatatatGAAATCTGTTGTTAATCTGATAGATTTTTATAGGTTACCTGGTGCTTTTG</t>
  </si>
  <si>
    <t>N12;N132;N340;T114;T120;T265;T289;T431</t>
  </si>
  <si>
    <t>GAAATCTGTTGTTAATCTGATAGATTTTTATAGGTTACCTGGTGCTTTTGCCTCACAGCTCTTAAGATTCTTTCCTTTGTCTTAACTTTTGTTTTTTTTCTTTGAGATGGAGTCTCGCTCTTTGCCCATACTGGAGTGCAGTGGCGTAATCTTGGCTCAGTGCAACCTTTACCTCCTGGGTTCAAGTGATTCTCCTGCCT</t>
  </si>
  <si>
    <t>HSPBAP1</t>
  </si>
  <si>
    <t>ENSG00000169087</t>
  </si>
  <si>
    <t>tctatggattgcctattttggatatttcatatacatagaatcataaaataTGTGTCTGACTTCTTTCACATAGCATAATGTATTCAAGGGTCATCCACGT</t>
  </si>
  <si>
    <t>N216;N232;N31;T109;T182;T198;T289;T473</t>
  </si>
  <si>
    <t>TGTGTCTGACTTCTTTCACATAGCATAATGTATTCAAGGGTCATCCACGTCATAGAATGTTACTAGCACTTCATTTCTTTTTTATGGCTGAATAATATTCCATTGTATGGATATACAACATTTTGTTTATCTGTTCATCAGTTGATGGACATTTGGGTTGTTTCTGCTTTGTTGGCTATTATAAGTAATGCTACTTTGAA</t>
  </si>
  <si>
    <t>tgtcttaacttttgatgataaaagaaattaaatttgattcagaaatttcaATATATATCTATTTATATGTAAATAGGCATATATGAAGATATATATATAT</t>
  </si>
  <si>
    <t>N216;N229;N312;T186;T237;T271;T283;T34</t>
  </si>
  <si>
    <t>TCTTTCTTATTTTAGGAAATGATTTGCAGCTGAGTGAATCAGGAAGTGACAGTGATGACTGAAGAAATATTTAGCTATAAATAAAAATTTATACAGCATGTATAATTTATTTTGTATTAACAATAAAAATTCCTAAGACTGAGGGAAATATGTCTTAACTTTTGATGATAAAAGAAATTAAATTTGATTCAGAAATTTCA</t>
  </si>
  <si>
    <t>ATATATATCTATTTATATGTAAATAGGCATATATGAAGATATATATATATATAGTCTACTTTTTAAACTCTGCAGGGATTTGGTTAAGTTGTTGAGCTGATTTCTTCCATGTTTTAGAAAATGAGGCCTGTTTGGGGAAGGTACCCTGGTGATGTTTTTGCTAGACATTAGCTGTAGCTGACAGCATAAGGAGAGTCGCA</t>
  </si>
  <si>
    <t>DCAF11</t>
  </si>
  <si>
    <t>ENSG00000100897</t>
  </si>
  <si>
    <t>tagttcaagaccagcctgggcaacaaagtaggggccttgtctctacaaaaAAATGGCTGGACATGGTGGCACAGGCCTGTAGTCCCAGCTACTTGGGAGG</t>
  </si>
  <si>
    <t>N124;N19;N232;N319;N340;T109;T209;T273</t>
  </si>
  <si>
    <t>ACAGAATTTACTCCAGGCACCGTGCAGTGCACACTTTTATGTTTGGTGACACCTTTCAAATTACTAACTTATGGGCGAGGTGCAGTGGCTCACGCCTGTAATCCTCCCAGCACTTTGTGAGGCAGAAGCAGGAGGATTACTTGAGGCCAGTAGTTCAAGACCAGCCTGGGCAACAAAGTAGGGGCCTTGTCTCTACAAAA</t>
  </si>
  <si>
    <t>AAATGGCTGGACATGGTGGCACAGGCCTGTAGTCCCAGCTACTTGGGAGGCTAGGGTGGGAGAATCACCTGAGCCCGAGACTGCAGTGAGCCATGATTGTGCCACCGCACTTCAGCCTGGGTGACAGAGTGAGAAACTGTCTCAAAAAAAAAAAAAAAAAGGTCGGGCACGGTGGCTCATGCCTGTAATCCCAGCACCGT</t>
  </si>
  <si>
    <t>MKL1</t>
  </si>
  <si>
    <t>ENSG00000196588</t>
  </si>
  <si>
    <t>tcgttcccggccggagagatcggagctggtcaggatgcacattttggaagATTGCTTTTCCATCTAGATCAGTTACAGCCATTTGATTCCTTAATTGTTT</t>
  </si>
  <si>
    <t>N162;N167;N18;N28;N595;T167;T202;T237</t>
  </si>
  <si>
    <t>TTAAGGTTGTGGGAACTGCAGAGGTGGTCAGCAGCTACCATGGCCAAGGCTGCTGTTGTGATCCTGTCCATGCCATAAGCCTGTGACCTGGATTTGAGAGTTTCTTGGTGTGTTTTTTCTGTAGACAGAGGACTATCTCAAACGGAAGATTCGTTCCCGGCCGGAGAGATCGGAGCTGGTCAGGATGCACATTTTGGAAG</t>
  </si>
  <si>
    <t>ATTGCTTTTCCATCTAGATCAGTTACAGCCATTTGATTCCTTAATTGTTTTTTCAAGTCTTCCAGGTATTTGTTAGTTTAGCTACTATGTAACTTTTTCAGGGAATAGTTTAAGCTTTATTCATTCATGCAATACTAAAGAGAAATAAGAATACTGCAATTTTGTGCTGGCTTTGAACAATTACGAACAATAATGAAGGA</t>
  </si>
  <si>
    <t>ARHGAP31</t>
  </si>
  <si>
    <t>ENSG00000031081</t>
  </si>
  <si>
    <t>ttgatattattgtcaccatgttcagtgaatattgtgagaatcaatttacgAGGCCAGGTGCGGTGCCTCACATCTGTAATCCCAACACTTTGGGAGGCTG</t>
  </si>
  <si>
    <t>N123;N198;N279;T182;T1;T250;T318;T325</t>
  </si>
  <si>
    <t>CCACTTCCTTTCTTAAAATGTATACGTAAAGGTCCATTAGATGTGAGGACACAATTATATTAAATATTAATTCATTTCCATCTGAGTGAAGAGAATATATTTATAGATTACTATATTTGTTTTTCTTTTCTTTGCAGGCAAAAATAGTTCTTGATATTATTGTCACCATGTTCAGTGAATATTGTGAGAATCAATTTACG</t>
  </si>
  <si>
    <t>AGGCCAGGTGCGGTGCCTCACATCTGTAATCCCAACACTTTGGGAGGCTGAGATGGGTGGATTGCTTGAGCCCAGGAGTTCAAGACCAGCCTGGGCAACACAGCGAGACCCCATCTCTTAAAAAATAACAGACTTGAGGAACCCCTCTCCCTTCCATAATTCCCCTCATCCACCGCCCACTCCAGGCACTCACTCAAACT</t>
  </si>
  <si>
    <t>ctggaaagctcacccaggaaaaatatgcaatcgtcccattgatatacaggAAAAATAGAAAATAGAAATTTGTATGGGAAGTTGCAGCATGAAACTCGTC</t>
  </si>
  <si>
    <t>N166;N167;N229;N23;N289;T162;T172;T202</t>
  </si>
  <si>
    <t>GCTTGGAGACAACACTGAGTGTGACTTGCCCTCACAGACAACCTCCTGTCTGACTGTGCTGTTTGCTTTCTGCCTAGACGTGGAGTGGACGGAGTGGTTCGATCATGATAAAGTATCTCAGACTAAAGGTGGGGAGAAAATTTCAGACCTCTGGAAAGCTCACCCAGGAAAAATATGCAATCGTCCCATTGATATACAGG</t>
  </si>
  <si>
    <t>AAAAATAGAAAATAGAAATTTGTATGGGAAGTTGCAGCATGAAACTCGTCTGAAGGACGATTTGGAGAAGGTGAGTCGTGACTCCACAGCCCAGCGCCTCCCGCCCGAGTCCTTGCTCTCTTCCACCTGGAAGGCTTGTGTCCTTGTGTATGGAGGGGCATCCTGGGGACAGCCCAGTGCTGTACATGGCACATTTGTAA</t>
  </si>
  <si>
    <t>COX14</t>
  </si>
  <si>
    <t>CCDC180</t>
  </si>
  <si>
    <t>ENSG00000178449</t>
  </si>
  <si>
    <t>ENSG00000197816</t>
  </si>
  <si>
    <t>tcctgtatgacagaagccatgttctttttagcggcctccgtagcatgatgGTTATGTTATGTTATGTTATGTTATGTTATGTTATGTTATGTTATGTTAG</t>
  </si>
  <si>
    <t>N12;N201;N209;N229;N23;T114;T124;T279</t>
  </si>
  <si>
    <t>TCTTCTCCAGGCCATCCTTCTAAAAAGACAGTTCCACTCCCACCCCGATTCCCACCCCTACACCTTTCTGCTAAGTTTTCTCAAGCCCCCACCCTGTCTTTGAGCTGTTGTCTCTGAACTCTCACAGTGCCTCTCCATGAGACCATAAGCTCCTGTATGACAGAAGCCATGTTCTTTTTAGCGGCCTCCGTAGCATGATG</t>
  </si>
  <si>
    <t>GTTATGTTATGTTATGTTATGTTATGTTATGTTATGTTATGTTATGTTAGAAAGAGGGTCTTGCTCTGTGGCCCAGGCTAGAGTGTGGTGCAATTATAGTTCACCATAGCCTCAAACTCCTGGGCTTAAGCAATCCTCCCACTTCAGCCTCCTGAGTAGCTGGCATGTACCACCATGCCTGGCTAATGTTTAAATATTTT</t>
  </si>
  <si>
    <t>DDB1</t>
  </si>
  <si>
    <t>ENSG00000167986</t>
  </si>
  <si>
    <t>atccatgagacgcactcttgtatagaagtaaaattgccttgctgagaaaaCTGCCACCCTGGGACCCCCAGAATCCAAGTGCTATTGGAAGTTTGTGTAG</t>
  </si>
  <si>
    <t>N185;N19;N201;N202;N210;T209;T229;T286</t>
  </si>
  <si>
    <t>CTGCCACCCTGGGACCCCCAGAATCCAAGTGCTATTGGAAGTTTGTGTAGTACAGGAGATATAAAGGGCCCTCCCCGCCCCCCTGGAGGTGGGAGGAGCTCCTGTCTGTGACTCTGGCCCTGCTCTAGCCAAGGAGGGCTGATGGGCTGGTTTATTGGTTTTTTGCTAACAAGACTTTTGGCAGCCTTGTCTCACTGAGT</t>
  </si>
  <si>
    <t>ZNF25</t>
  </si>
  <si>
    <t>ENSG00000175395</t>
  </si>
  <si>
    <t>ttgcagttttcagcctttcccaagagcagcagaaaatgaacaagttccagTTTCTCTCTGTGTGTGTGTGTGTGTGTGTGTGTGTGTGTGTGTGTGTGTG</t>
  </si>
  <si>
    <t>N18;N23;N273;N312;N34;T26;T279;T283</t>
  </si>
  <si>
    <t>CTACTTCATCATGGTCCTTACTATGCTTTCTAATGGGTCAAAGGGACATTTTCTCAAAGGTATATATTTTACTAAAATGTTGTATGGAAATTTCTCACAGGTGATTCCTGGGGCTGCCAGCTAAGGTCCCTTATGATTTCTGCTCTGGCTTTGCAGTTTTCAGCCTTTCCCAAGAGCAGCAGAAAATGAACAAGTTCCAG</t>
  </si>
  <si>
    <t>TTTCTCTCTGTGTGTGTGTGTGTGTGTGTGTGTGTGTGTGTGTGTGTGTGTGTGTTTAATAATATCCCTATCTTATGTTCGATTTTTCTTTTTTAAATTTTGGGACGACTTATTGCCCTTCAATTTCCTCATGGCCAAAGGCTTATTCATAGGGCTTCTTGACTAAAGCCCTTGGAGCACTGGGTTTTTCTTGAAGTATA</t>
  </si>
  <si>
    <t>KLRD1</t>
  </si>
  <si>
    <t>ENSG00000134539</t>
  </si>
  <si>
    <t>gggctcaagtaatcctcccgcctcagcttcctgagtagctgagattacagCTAATTTTTAATTTTTAATTTTTTGTCAAGACAAGGTCTTGCTATGTTGC</t>
  </si>
  <si>
    <t>N19;N201;N34;T124;T18;T1;T233;T408</t>
  </si>
  <si>
    <t>ATTCTGTCTCCCATCTTTTTGTACTGTGGAACTCAGTGACTGTTACCCAGAGTTTTTGTTGTTGTTGTTTGTTTTTAGAGACAGCATCTTGCTGCCACCCAGGCTGGAGTGCAGTGGTGCAGTCTTAGCTTACTGCAGCCTCAAACTTCTGGGCTCAAGTAATCCTCCCGCCTCAGCTTCCTGAGTAGCTGAGATTACAG</t>
  </si>
  <si>
    <t>CTAATTTTTAATTTTTAATTTTTTGTCAAGACAAGGTCTTGCTATGTTGCCCAGGCTGGTCTTGAACTCCTGGCCTCAAGGGATTCTCCCACCTTGGATTCCCAAAGTGCTGGGATTATAGGTGTGAACCACCATCCCTGGCCCTCTTCACATTCTTGTATGAAGATTGATTTGGGAAAAATGCATTTCAGGTAACTGAC</t>
  </si>
  <si>
    <t>POFUT2</t>
  </si>
  <si>
    <t>ORC6</t>
  </si>
  <si>
    <t>ENSG00000186866</t>
  </si>
  <si>
    <t>ENSG00000091651</t>
  </si>
  <si>
    <t>gacccaccggctggacaaggtgtttgtggccacagatgccgtcagaaaggTTTTTTTTAATTTATTTTTTTTTTGATAATTCTTGGGTGTTTCTCACAGA</t>
  </si>
  <si>
    <t>N172;N209;N289;N28;N340;T286;T318;T335</t>
  </si>
  <si>
    <t>CCTTGTGGTTCTTTGCTAGGTCAAGCTGGGCTCCGCGCTAGGGGGCCCCTACCTGGGAGTCCACCTGAGAAGAAAAGATTTCATCTGGGGTCACAGACAGGATGTACCCAGTCTGGAAGGGGCCGTGAGGAAGATCCGCAGCCTCATGAAGACCCACCGGCTGGACAAGGTGTTTGTGGCCACAGATGCCGTCAGAAAGG</t>
  </si>
  <si>
    <t>TTTTTTTTAATTTATTTTTTTTTTGATAATTCTTGGGTGTTTCTCACAGAGGGGGATTTGGCAGGGTCATGGGACAATAGTGGAGGGAAGGTCAGCAGATAAACAAGTGAACAAAGGTCTCTGGTTTTCCTAGGCAGAGGACCCTGCGGCCTTCCGCAGTGTTTGTGTCCCTGATTACTTGAGATTAGGGATTGGTGATG</t>
  </si>
  <si>
    <t>SEPTIN4</t>
  </si>
  <si>
    <t>ENSG00000108387</t>
  </si>
  <si>
    <t>actaacaagcagtcaaccaatagatgatgaaatttatgaagaacttccagTGTGTGTGTGTGTGTGTGTGTGTGTGTGTGTTTGTGTGTGTGTGTATCTG</t>
  </si>
  <si>
    <t>N12;N431;N6;T229;T231;T237;T279;T727</t>
  </si>
  <si>
    <t>TATAGTTTTAAAAATATCTTCTGCATTCTTTTAAAATTTACTTCATGAAATGTGTTTTATAGATATGGAATCTGATATTATTCCTGAGGATTATGATGAGAGAGGAGAATTATATGATGATGTTGATCATCCTCTACCAATAAGCAATCCACTAACAAGCAGTCAACCAATAGATGATGAAATTTATGAAGAACTTCCAG</t>
  </si>
  <si>
    <t>TGTGTGTGTGTGTGTGTGTGTGTGTGTGTGTTTGTGTGTGTGTGTATCTGGGACCTATTTCAGTCCTGTGTCAGCCCTAGCTCCAAGATATCTGCCCCCAAGGGCACTGGAAATTTGCAGTTTCAGCAAGGGCAGGAGGCCCAGCTGGTGGCCTCAGATGGGAACTCACAGAAGTCTGGCACTGCTTTTTTAAGGCTGGG</t>
  </si>
  <si>
    <t>PRXL2A</t>
  </si>
  <si>
    <t>ENSG00000122378</t>
  </si>
  <si>
    <t>ctcacatacaattatgatcaaataaatttgtttgctttttctcctgttaaTCTGCAGTAAGTCCTCACCTAACGTCATCAATAGGTTCTTGGAAACTGAC</t>
  </si>
  <si>
    <t>N608;N659;N6;T558;T563;T607;T729;T84</t>
  </si>
  <si>
    <t>TAGACAGCCTTGCTGGGTTTCCCCTCTCAGTCTATTACTATTAGATCATACCCTTCTTGTCCAATCATATTTCTACACAGTCCATAATCTGTTGAACCTAAACATAAAAATGGACAATTCCCCTGTATCTTGGGGTCTTCATTCTGAGGGCTCACATACAATTATGATCAAATAAATTTGTTTGCTTTTTCTCCTGTTAA</t>
  </si>
  <si>
    <t>TCTGCAGTAAGTCCTCACCTAACGTCATCAATAGGTTCTTGGAAACTGACTTTAAATGCAACGACATACTATATGCACTGTATGCCATAGAAGCTTAACTCATTTGTTTGTTTTTTTAAGAGATGGGGTCTCACTCTGTCACCCAGGCTGGAGTGCACTGGCACAATCATTGTTCACTGCAGCCTCAGACTCCTAGGCTC</t>
  </si>
  <si>
    <t>RPL31</t>
  </si>
  <si>
    <t>MORC2</t>
  </si>
  <si>
    <t>ENSG00000071082</t>
  </si>
  <si>
    <t>ENSG00000133422</t>
  </si>
  <si>
    <t>accatgaaggactacaaatgcttctaataaatcaatgtaattaaaatgtcCTTTTAAAATAATAATAATTGGCCGGGCACGGTGGCTCACGCCTGTAATC</t>
  </si>
  <si>
    <t>N375;N513;N61;N64;T50;T576;T608;T643</t>
  </si>
  <si>
    <t>ACTGCATCAAAAATTCAGATACGAAACATACACTAAAAAATAATACATCATATCTTAATTTCCACTGAACTTGATTTAAATTCAGAGTTACACAGTATGAATATCACAATCAGATATGTTCAAAAAGGTCTGAACAATTGATTTTCTGAAACCATGAAGGACTACAAATGCTTCTAATAAATCAATGTAATTAAAATGTC</t>
  </si>
  <si>
    <t>CTTTTAAAATAATAATAATTGGCCGGGCACGGTGGCTCACGCCTGTAATCCCAGCACTTTGGGAGGCTGAGGTGGGTGGATCACGAGGTCAGGAGATCGAGACCATCCTGGCTAACACAGTGAAACCCTGTCTCTACTAAAAATACAAAAAATTAGCCGGGCATGGTGGCGGGCACCTGTAGTCCCAGCTACTTGGGAGG</t>
  </si>
  <si>
    <t>HTN1</t>
  </si>
  <si>
    <t>ENSG00000126550</t>
  </si>
  <si>
    <t>acgaaggcatggaagtctacgggggcgagaatgtggagcttgggatcaggCACTATTTACAATAGCAAAGACATGGAACCAACCCAAATGACCATTAATG</t>
  </si>
  <si>
    <t>N109;N258;N271;N480;N661;T10;T198;T329</t>
  </si>
  <si>
    <t>CACTATTTACAATAGCAAAGACATGGAACCAACCCAAATGACCATTAATGATAGACTGGATAAAGAAAATGTGGTACATATACACCATGGAGTACTATGCAGCCATACAAAGGAATGAGATCCTGTCCTTTGCAGGGACATGGATGAAGCTGGAAGCCATCATCCTCAGCAAACTAACACAGGAACAGAAAGGAAACAGC</t>
  </si>
  <si>
    <t>FAM184B</t>
  </si>
  <si>
    <t>STX2</t>
  </si>
  <si>
    <t>ENSG00000047662</t>
  </si>
  <si>
    <t>ENSG00000111450</t>
  </si>
  <si>
    <t>gcaaattaaatggaactatgatagggaccatcttactgtatctgtcagatATTTCGTGAATGAATCTCAGACGCTGTAACCCGGCATCGAGTGCTGACCT</t>
  </si>
  <si>
    <t>N185;N18;N23;N312;N473;T10;T172;T178</t>
  </si>
  <si>
    <t>AAAATGGATTCACCCAGTCAATGGCTGCACACCACATACCTGAGCCCTTAACTGCTCTAACACTGATGTAATATCCAACCCAACATTTGTGATTGAGGCTACTTGGTTAATTTTTCTCCAGGATCCATCTGGATTCTGCAGATGAGGCTGGCAAATTAAATGGAACTATGATAGGGACCATCTTACTGTATCTGTCAGAT</t>
  </si>
  <si>
    <t>ATTTCGTGAATGAATCTCAGACGCTGTAACCCGGCATCGAGTGCTGACCTTGTAATGTATGAGTTCACGGAAGAAGCACAACCGAACGTCTTGTTCAGTGACAGCGCCGTAAGCACAGTGGGTGTGATGCGTGACCCTGAATGACACACTACAGAATGTGAGCAGTGTGAGACTTCTCTCACTGGCCTTGAAATAAGAAA</t>
  </si>
  <si>
    <t>atctagagctgtgtgttagggaagtggttcagcccctgagaaataaaaagTTTGAGATTTTTTTTTCTCTTTTAAAATATCCTGTAACTACAATGATGGT</t>
  </si>
  <si>
    <t>N250;N279;N431;T162;T201;T286;T312;T408</t>
  </si>
  <si>
    <t>TTCATTTAACAGAAAAGATGACTCCACAGGGTGAGTGTTCTGTAGCTGAGACCTTAACCCCAGAGGAAGAGCATCATATGAAGAGGATGATGGCAAAGCGGGAAAAGATCATTAAGGAGCTGATACAGACAGAAAAGGATTATCTCAATGATCTAGAGCTGTGTGTTAGGGAAGTGGTTCAGCCCCTGAGAAATAAAAAG</t>
  </si>
  <si>
    <t>TTTGAGATTTTTTTTTCTCTTTTAAAATATCCTGTAACTACAATGATGGTAAAGCCATGTTAAATGACTTGATTGTACTTGGAGTAATTGCACATTTTTTTCTATGCATAAAAAAATGATGCAGCTGTTGAGAAAACGAAGTCTTTTTCATTTTGCAGAAGGAAATGATGGAATTTTTCTGTACTTCAGTATGTGTCAAC</t>
  </si>
  <si>
    <t>tactgataatgacaataaatgacaccggtttgtgtatttactttttataaGTAAGTTTTTCTCAAATTTTGTTTCAGTTCTAGGTCCCTTGTCACAGCTT</t>
  </si>
  <si>
    <t>N132;N202;N283;N340;N57;T209;T265;T431</t>
  </si>
  <si>
    <t>AGAAAATCTATTGCCTCATGATGTTTTAGCCGTTTTAATGTCATAGCCTAGTGCATTACTCACGTGTCTGTGGAGATGCTGGTGTAAACAAACCTACTACACTGCCAGTTGTATAAAAGTACAGCACATTCAGTTATGTACAGTATGTAATACTGATAATGACAATAAATGACACCGGTTTGTGTATTTACTTTTTATAA</t>
  </si>
  <si>
    <t>GTAAGTTTTTCTCAAATTTTGTTTCAGTTCTAGGTCCCTTGTCACAGCTTGGTTTTTAGACTTTTTATGTATATGTTTATGTACAGTATATTACTCTTGACAGTTTGAATTTCTTCACCTAAAGATAATTCTCTGAAAGTACTGTTTCTTCATTCTATTGCGGTATATGAGAATTCCTGGGTGCATCTTATTCTGCTGTT</t>
  </si>
  <si>
    <t>RNF32</t>
  </si>
  <si>
    <t>ELAVL4</t>
  </si>
  <si>
    <t>ENSG00000105982</t>
  </si>
  <si>
    <t>ENSG00000162374</t>
  </si>
  <si>
    <t>tgtaataaaatataaaaataaaatattcagtggtattcaacatcaaaaaaAGGGATTTTTACCCAGCCAGCTAACTTTACTACCTTCCTTGAAGGTGGAT</t>
  </si>
  <si>
    <t>N318;N391;N71;T258;T378;T47;T54;T716</t>
  </si>
  <si>
    <t>GTTAAGATATAGCTAGTGTCTGAACGACACTCCTTAAAGTAAGTTCCAAATGTAAAACACTCCTTAAGTTCCAAATGTTTTCCGCTAATAGTCTGTCCTAAAGCCTTTGCCATTCCTAATACTCGTTTTGTAATAATTGCTGTATTTCTGTGTAATAAAATATAAAAATAAAATATTCAGTGGTATTCAACATCAAAAAA</t>
  </si>
  <si>
    <t>AGGGATTTTTACCCAGCCAGCTAACTTTACTACCTTCCTTGAAGGTGGATCTTTTTAAGATGACCATTCGCTCATTTGAAGAAGAAAAACAAAAAACAAAAAAAATAATAAAAATAAAACAATTTTTACAAAGTAATGGGATTCAAAGAAAGGAAAAAAAGATTTTTCTTTTTTGTCAAAATATCGATCCAATCAGATTG</t>
  </si>
  <si>
    <t>PHYH</t>
  </si>
  <si>
    <t>ENSG00000107537</t>
  </si>
  <si>
    <t>aagtacgatttcatcctgcttcagttctcagtcagcctcaatataaaaagGTTTTAAGGAAAACTAATTTAGGGTGGCAGCCAATAAAGGTGGTTGGTGT</t>
  </si>
  <si>
    <t>N123;N132;N172;N314;T178;T1;T31;T325</t>
  </si>
  <si>
    <t>TTAGAGCACGAGGTGGTGGTGACATTCGGGACGTTAACACAAACTCTGAGAATTGGGCTGTCGTTAAAGCTGCATTGGTGGCAGGCATGTATCCTAATTTAGTCCACGTGGACAGAGAGAATCTAGTGTTGACAGGGCCAAAGGAGAAAAAAGTACGATTTCATCCTGCTTCAGTTCTCAGTCAGCCTCAATATAAAAAG</t>
  </si>
  <si>
    <t>GTTTTAAGGAAAACTAATTTAGGGTGGCAGCCAATAAAGGTGGTTGGTGTCTAATTTAAGTGTTAAATCAATTTCTTTCATTCAGTTAGCTCTTTACCCAAGAAGAAGTGAATGATTTGGAGCTTAGGGTATGTTTTGTATCCCCTTTCTGATAAACCCATTCCCTACCAATTTTATGTCATAAGAGATTTTTTTCCCCC</t>
  </si>
  <si>
    <t>MTRF1L</t>
  </si>
  <si>
    <t>ENSG00000112031</t>
  </si>
  <si>
    <t>agaatgaaatcactttgtgtcaaaaagaaataactcagctgaagcatcagGTTATATGAGGGGACTTCAGAAAGTTTGTGGAAAACTGGAATTAAAAGAT</t>
  </si>
  <si>
    <t>N178;N202;N487;T124;T210;T54;T577;T637</t>
  </si>
  <si>
    <t>ACAAGATATACATTTTATTTTTCCCTTCAGCTATAATAACCATAAAACTATTTCCTAGAAGTCTGCTAGCAATTTAACACTAATTAAGGAAAACCTTAACTTCTGCCCTTTTTTTCCTAGATGAGAATGAAGATTTAAGGAAACTTGCAGAGAATGAAATCACTTTGTGTCAAAAAGAAATAACTCAGCTGAAGCATCAG</t>
  </si>
  <si>
    <t>GTTATATGAGGGGACTTCAGAAAGTTTGTGGAAAACTGGAATTAAAAGATAATAATAAAAAATATAAACTTTTCTTCTCAATATAAGCTCCATCAAGTTCAAGATGCTTGTAAATGATATCAACCATTTATTTAGTCCACCCCTGAAGAACTGAGGGTCCTGGGAACTGAACCATATCAATGCAATCTTTTCTACATTAT</t>
  </si>
  <si>
    <t>cccgccatgtggaactgtgagtcaattacacctctttcatttataaattaTATGCTAAGCAGGTTACGTGGAATATATCACTTAACTCAAAAAGCCCTGT</t>
  </si>
  <si>
    <t>N123;N210;N314;N319;N408;T109;T114;T178</t>
  </si>
  <si>
    <t>TATGCTAAGCAGGTTACGTGGAATATATCACTTAACTCAAAAAGCCCTGTTAAGCCAGGACTGTTATCTCCATTTAACAGATGAGAAAATGGAGGTTTATGGTCTGTTCTCACACTGCTACGAAGAAATACCCCAAACTGGGTAATTATTATAAAGGAAAGAGGTTTAATGGACTCAGTTCCGCATTGCTGGTGAGGCCT</t>
  </si>
  <si>
    <t>RIPK1</t>
  </si>
  <si>
    <t>ENSG00000137275</t>
  </si>
  <si>
    <t>ccacatttgaggatcttattcagcgctgcctttcttcagcaacagaccctTTGGCCAGGTGTGGTGGCTTATGCCTGTAATCTCAGCACTTTGGGAGGCT</t>
  </si>
  <si>
    <t>N384;N587;N69;T349;T574;T605;T727;T729</t>
  </si>
  <si>
    <t>GTTTATCACATAGATTCAAGATTGTGTATATAAGGTAGCTTCTGGTCATTTCTGATCAGTTTTTGGTGTGTTTCTTCCAGCATGTGCAGTCTTTGCCAACAAAAAAAATTACCAAGAAACCTATTCCAGATGAGCACCTCATTCTAAAGACCACATTTGAGGATCTTATTCAGCGCTGCCTTTCTTCAGCAACAGACCCT</t>
  </si>
  <si>
    <t>TTGGCCAGGTGTGGTGGCTTATGCCTGTAATCTCAGCACTTTGGGAGGCTGAGGTGAGTGGATCACTTGAGGCCAGGAGTTCGAGACCAGCCTGGCTAACATGGTAAAACCCTGTCTCTACTAAATAATACAAAAATTAGCCAGGCGTGGTGGCGCATGCCTTTAGCCCCAGCTACTAGGGAGGCTGAGGCAGGAGAATC</t>
  </si>
  <si>
    <t>aatttggatatgccaaaaagaggccataaagggcttcctttaagtgaaaaTTTTTTTTTTTTTTTGCAGTTGCAAGATTTAATAGAGTGAAAACAGAGCT</t>
  </si>
  <si>
    <t>N166;N231;N318;N373;N6;T18;T216;T431</t>
  </si>
  <si>
    <t>TTTTTTTTTTTTTTTGCAGTTGCAAGATTTAATAGAGTGAAAACAGAGCTCCCATACAAAGGGAGGGGACCCAAAGAGGGTAGTCGTTGCCGGCTCGAATGCCTGGGTTTATATCCTGATCATTGTCCCTCCCGCTGTGCTCTCAGGCAATAGATGATTGGCTATTTCTTTACCTCCTGTTTTTGCCTAATTAGCATTTT</t>
  </si>
  <si>
    <t>IARS</t>
  </si>
  <si>
    <t>SEPHS1</t>
  </si>
  <si>
    <t>ENSG00000196305</t>
  </si>
  <si>
    <t>ENSG00000086475</t>
  </si>
  <si>
    <t>tttcttattaagacagtggactagacatctaataaaacttctttccaaaaAGATGTGCAGTAATTTATTAGAGGAAACATAAATGGAGGATAAACGGGAG</t>
  </si>
  <si>
    <t>N125;N166;N250;N28;N431;T123;T18;T271</t>
  </si>
  <si>
    <t>CCTGGATAATTTGATGGAATATTTTAAGTTTCAGTAAATCAGAACAATAAACAAACTCAGATATAAATGTGTTGAAAGTAATTCATTCTCCCATAGATAAATGAAACTTGAAATGTGTAAACTTTGAAGAACATAAAAACTTCATGGTGGTTTCTTATTAAGACAGTGGACTAGACATCTAATAAAACTTCTTTCCAAAA</t>
  </si>
  <si>
    <t>AGATGTGCAGTAATTTATTAGAGGAAACATAAATGGAGGATAAACGGGAGATGGAGCAAGCGTAGGTAGAGAGAGCCATCAGACAGCAGTGCAGGTCTGACACCATACGCCCCAGTAGTTTGACTCCTAGGGAGCTTTTATATCCCTTATCATTTTTCTAAGATTAAGCTCCTTTTGTTTCCTGATTAATTTGGTGGCCA</t>
  </si>
  <si>
    <t>ZNF30</t>
  </si>
  <si>
    <t>ZNF404</t>
  </si>
  <si>
    <t>ENSG00000168661</t>
  </si>
  <si>
    <t>ENSG00000176222</t>
  </si>
  <si>
    <t>aatgtgattgtatgaacaagtgaataaaaaaccttggacctcctaaaccaAATGTAATGAGAGGGAAAGCCTTTAGCCATGGCACATTTTTACTGTTGTC</t>
  </si>
  <si>
    <t>N124;N167;N178;N19;N515;T232;T62;T84</t>
  </si>
  <si>
    <t>AACTCAGAAAACATAAGAATATTCCTTTGTCATTTATAGGTTTGTAATACCAATATTTATACTGGTGGACCATTCAGAAAAAGTGGGAAACGTTATTACTTAATGGTTACAGCACTGACAGCATGAACTTTTATATGATGCATTTATTCTAATGTGATTGTATGAACAAGTGAATAAAAAACCTTGGACCTCCTAAACCA</t>
  </si>
  <si>
    <t>AATGTAATGAGAGGGAAAGCCTTTAGCCATGGCACATTTTTACTGTTGTCACTATTATGATGCTATAGTGAAGATTAAACTAGTTAATATAGAATATAAATACTTGGAAAGGCATCTGGCACATCGTATTTGCTTACTAAATACATTATTTTTATGATAATTGTTAGAATTACTAAAAATAAATCTTATAGAAGGAAGAC</t>
  </si>
  <si>
    <t>ENTPD1</t>
  </si>
  <si>
    <t>ENSG00000138185</t>
  </si>
  <si>
    <t>ccagccaagtggaactgtgagttcattaaatctctttttctttataaattAACTTTCCTACATTTTCCTATCTTCTTCTGAGCCCTCCAGATTATTTCAA</t>
  </si>
  <si>
    <t>N10;N124;N172;N185;N250;T185;T279;T473</t>
  </si>
  <si>
    <t>AACTTTCCTACATTTTCCTATCTTCTTCTGAGCCCTCCAGATTATTTCAACACCCAGTTCCAAAGTTGCTTCCACATTTTCGGGTATCTTTTCAGCAATGCCCCACTCTACTGGTACTATTAGTCCATTTTCATGCTGCTGATAAAGACATACCTGAGACTGGGAACAAAAAGAGGTTTAATTGGACTTATAGTTCCACC</t>
  </si>
  <si>
    <t>APBB2</t>
  </si>
  <si>
    <t>ENSG00000163697</t>
  </si>
  <si>
    <t>ctgtcttcatattataattcatgtacaacctgggataaggaccctggctgGGCTGGTCTGAAGGTAGTGAGTTAGCTCAATTGATTGTTCGCAGTCAGTT</t>
  </si>
  <si>
    <t>N28;N312;N335;T109;T132;T502;T54;T78</t>
  </si>
  <si>
    <t>CTCACAGAGGCACAGAGTTGATTTTGCATCACTAGGGTTAGGCATAAAGCCAGGATGAGTTTTGTTGTTATTGGACAAGATTAAAGAATATTGTCTTTAGTTTTTGCCTTCGTTTTCATTTTGTTTTGTATTTTATGTTCTTTAAGAATACTGTCTTCATATTATAATTCATGTACAACCTGGGATAAGGACCCTGGCTG</t>
  </si>
  <si>
    <t>GGCTGGTCTGAAGGTAGTGAGTTAGCTCAATTGATTGTTCGCAGTCAGTTATAGATCAAGCTCCTTGTTCTACTCTTCCCCTCTTCTCACTACTGCACTTGACTAGTCTTAAAACAAAGAAAGAACGAATGAATGAATGAATCTGTGGCTGGATGCAGTGGCTCATGCCTGTAATCCCAGCACTTTGGGAGGCTGAAGTG</t>
  </si>
  <si>
    <t>ATP2C2</t>
  </si>
  <si>
    <t>NHS</t>
  </si>
  <si>
    <t>ENSG00000064270</t>
  </si>
  <si>
    <t>ENSG00000188158</t>
  </si>
  <si>
    <t>caaggaagcgtgcaaatgccagaaagaggatttggccagagcgttttgtgCCCATGGCTGTGATTTGTTGTGTGGTAATTTGGACAGAATGAAAAGCATG</t>
  </si>
  <si>
    <t>N34;N480;T1;T210;T229;T312;T340;T47</t>
  </si>
  <si>
    <t>AATAAACTAATAAAAATAAAAAATAAATTTAAAAATTAATCAGTACAAAAGTTCAATCCGCTAAACAGCAACCCTGCTCTTTTCACAGATTGATGAACAGAGTGAGCTGAAAGCCATCGAGAAAGAGAAGAAGGTGACAGCCCTGCCCCCCAAGGAAGCGTGCAAATGCCAGAAAGAGGATTTGGCCAGAGCGTTTTGTG</t>
  </si>
  <si>
    <t>CCCATGGCTGTGATTTGTTGTGTGGTAATTTGGACAGAATGAAAAGCATGCTTTTGATTTTTTTTTTAATCAGTGAGAGAAGTCATCATTCTCAACACAAAGCCCTGAACAACAGCATTTGACAGTGTCCTTTAGATTTTAATTTTTTCAATGGATTGCTTTAAAGAGAATGAGTAGGGAAAATAGTAGTTAATTTTAGG</t>
  </si>
  <si>
    <t>CLMN</t>
  </si>
  <si>
    <t>ENSG00000165959</t>
  </si>
  <si>
    <t>aatgccatcttcccccaacctggaggagcgtcagtgtgcttcagttcaggTCTTTCTTTCTCTTTCTCTCTCTCTCTCTTTCTCCCTTTCTCTCTTTCTT</t>
  </si>
  <si>
    <t>N198;N209;N250;N318;N32;T162;T172;T286</t>
  </si>
  <si>
    <t>CAGAGCCCTGGTCACCAGCTGCTGTGTCCTTGGTGGGCCTCCACGGGGAGTCTTTGATTCTGGAGCCCAGCCAAGAACAGGCCTCCACTTCCCCATGAGCGTGGCCTGGCACTTCACACCTGGTGGAGCTGACCCACTGGTTTGCCTTGTAATGCCATCTTCCCCCAACCTGGAGGAGCGTCAGTGTGCTTCAGTTCAGG</t>
  </si>
  <si>
    <t>TCTTTCTTTCTCTTTCTCTCTCTCTCTCTTTCTCCCTTTCTCTCTTTCTTTCTCGCCCAGGCTGGAGTGCAGCAGTGCAATCATGGCTCACTATAGCTTCAACTTCCCAGGCTCAAGCAATCCTGCCACCTCAGCCTCTCAAGTAGCTGGGACTACAGGTGCACACCACGCCTAACTAATTTTTGTATTTTTTTGTAGAG</t>
  </si>
  <si>
    <t>SPIN2A</t>
  </si>
  <si>
    <t>ENSG00000147059</t>
  </si>
  <si>
    <t>atccatgagacgcactcttgtatagaagtaaaattgccttgctgagaaaaGGAAAAGGGCCAGAAAGGGAGGGGCTCCTTGGGGGAGGGGATGACCTATG</t>
  </si>
  <si>
    <t>N103;N125;N232;T209;T210;T232;T289;T34</t>
  </si>
  <si>
    <t>GGAAAAGGGCCAGAAAGGGAGGGGCTCCTTGGGGGAGGGGATGACCTATGAGAAGGAAACATCCAACTCAGAAGGAAGACTAACAGAGGGAGAGTGAGATCTTGGGGCTTAGAGGAAAATAGAATAAACTGAGTAGAGAGGAACACAAAGAAGCTTAGAAGAGGGTCCAGAGTAAGGTGGAGAAGGATCAACCTGACAGG</t>
  </si>
  <si>
    <t>gcctcccttgactggctacccaggggaggagctggaggaagaggaggaaaATTTGTCTTTAGAAATAAAACCCACGTTCTGAAGTCCTGTTTGTATGTGG</t>
  </si>
  <si>
    <t>N133;N166;N201;N312;N325;T123;T330;T585</t>
  </si>
  <si>
    <t>CTTTGTTCCCTGGTAACACTCTGACCAGCTGTTGTTTCTCTCTCTTGTTGTCCCCTCCTCACGGTGATGACGGACATCTTCTCTTCCTGGACACCCAGAAGAAGACTCCTATGACAGTTTTGGGGAGCCTTCATACCCCGAAGTCTTTGAGCCTCCCTTGACTGGCTACCCAGGGGAGGAGCTGGAGGAAGAGGAGGAAA</t>
  </si>
  <si>
    <t>SPCS3</t>
  </si>
  <si>
    <t>ENSG00000129128</t>
  </si>
  <si>
    <t>gcagcagtggagccaccagcagcgggtgggcgacctcttccagaagctggGCTGGGATTACAGGCGCCCGCCACCACGTCCGGCTAATTTTTGTATTTTC</t>
  </si>
  <si>
    <t>N12;N185;N210;N23;N335;T185;T26;T334</t>
  </si>
  <si>
    <t>TGCCCTCTTCCAGCCCATGAAGCCTTTGAAAGCCGCTGCCACCACCTCTCAGCCGGTGCTGACGAGTCAGCAGATCGAGACCATCTTCTTCAAAGTGCCTGAGCTCTACGAGATCCACAAGGAGTTCTATGATGGGCTCTTCCCCCGCGTGCAGCAGTGGAGCCACCAGCAGCGGGTGGGCGACCTCTTCCAGAAGCTGG</t>
  </si>
  <si>
    <t>GCTGGGATTACAGGCGCCCGCCACCACGTCCGGCTAATTTTTGTATTTTCAGTAGAGACGGGGTTTTGCTATGTTGGCCAGGCTGGTCTCAAACTCCTGACCTCAAGTGATCCACCTGCCTCGGCCTCCCAAAGTGTTAGGATAACAGGTGTGAGCCACCGTGCCCGGCTGAAGATTTTTCTTAATTGCAATAAATATTC</t>
  </si>
  <si>
    <t>ZNF793</t>
  </si>
  <si>
    <t>ENSG00000188227</t>
  </si>
  <si>
    <t>acagtcaaagaagcagcccagtggaaccacaaaaaggccaatttcagatgTTTTTTTCTTTTTGAGACAGTGTCTCACTCTGTCACCCAGGCTGGAGTGC</t>
  </si>
  <si>
    <t>N342;N378;N563;N585;N595;T509;T659;T69</t>
  </si>
  <si>
    <t>CGTGTAGTCTTCCCCTCCCTTTTAATTTCTCACCAGGATCTAAACCCCCCTTCTCTGTGAAGCTTAAATCTGCATTGTACTCTCCCTCCTCCCCCCCCATCAGTATCCAGCAGGTTACCCTTCAGATAAAGAAGGGAAGAAGCCTAAAGGACAGTCAAAGAAGCAGCCCAGTGGAACCACAAAAAGGCCAATTTCAGATG</t>
  </si>
  <si>
    <t>TTTTTTTCTTTTTGAGACAGTGTCTCACTCTGTCACCCAGGCTGGAGTGCAGTGGCATGATCATGGCTCACTGCAGCCTTGACCTCCTGGGCTCAAGCGATCCTCCCACCTCTTAACCTCCCGAGTAACTGGGATTATATTCACGTGCTACCACACCTGGCTAATTTTCATTTTTTTTGTAGAGAAGGGGTTTTGCAGTG</t>
  </si>
  <si>
    <t>aaaaaatgtatatactttaagtaaaaaaatactttattgctaaaaaatgcATTAGAAGTGGAGCCTGAAGATGTGACCGAACTGCTGCATCAAGACAATA</t>
  </si>
  <si>
    <t>N18;N198;N233;N340;T139;T210;T283;T325</t>
  </si>
  <si>
    <t>ATTAGAAGTGGAGCCTGAAGATGTGACCGAACTGCTGCATCAAGACAATACTTGATCAGATGAGGAGTCGCTTCTTATGGATGAGCAAAAGAAGTGGTTTCTCAAGATGGAATCTAATCCTGGCAACGACGTTGTGAAATGACATTGTTGAAATGACAACAAAGGATTTTAAATATTGTAAATATTACCTGAACTTAGTT</t>
  </si>
  <si>
    <t>HEY2</t>
  </si>
  <si>
    <t>ENSG00000135547</t>
  </si>
  <si>
    <t>ctgggaaaattgtaattgccagatatgggaaagttttcagaggaaataagATTCTCTTTTTTTTCTCTCCCTTTTTTGTTTGGTTCAAGGCAGCTCGGTA</t>
  </si>
  <si>
    <t>N1;N335;N502;N577;N605;T28;T605;T92</t>
  </si>
  <si>
    <t>TCCAACAGTCCCCATGCAGAAAAACCTCCTTGTTTTATATCTGACTCATATTAAGTCATTCCCGATCTCAACAGGGCGATCTAGTGTATGTTAACTATGCACGAACTGAAGACTTCTTTAAATTGGAACGGGACATGAAAATCAATTGCTCTGGGAAAATTGTAATTGCCAGATATGGGAAAGTTTTCAGAGGAAATAAG</t>
  </si>
  <si>
    <t>ATTCTCTTTTTTTTCTCTCCCTTTTTTGTTTGGTTCAAGGCAGCTCGGTAACTGACATCAGCAACTTTTGAAAACTTCACACTTGTTACCATTTAGAAGTTTCCTGGAAAATATATGGACCGTACCATCCAGCAGTGCATCAGTATGTCTGAATTGGGGAAGTAAAATGCCCTGACTGAATTCTCTTGAGACTAGATGGG</t>
  </si>
  <si>
    <t>RAD51AP1</t>
  </si>
  <si>
    <t>ENSG00000111247</t>
  </si>
  <si>
    <t>aatgtgaaaataattaatttagaattgtgattaaagtgagcatttgtctaAGGTGGGCAGATCACAAAGTCAGGAGTTTGAGACCGAACTGGCCAACATG</t>
  </si>
  <si>
    <t>N498;N595;N69;N6;T60;T643;T661;T69</t>
  </si>
  <si>
    <t>TGAAAAACAATTGTAATGAATATTTTATATTTACATTGAGAATTTCAACTAGCTTCTGATCAATTTTTAATAAAAAATTTTCAAATCATGTTAGCTGTTAAAAAATGTATAATAACTCAGTTTTTCTTGGTTTATGGAAATATCTATATTAATGTGAAAATAATTAATTTAGAATTGTGATTAAAGTGAGCATTTGTCTA</t>
  </si>
  <si>
    <t>AGGTGGGCAGATCACAAAGTCAGGAGTTTGAGACCGAACTGGCCAACATGGTGAAACCCCATCTCTACTAAAAAATACAAAAATTAGCTGGGTGTGGTGATGGGCGCCTGTAATCCCAACTACTCAGGAGGCTGAGGCAGGAGAATTGTTTGAAACTGGGAGGTGGAGGTTGCAGTGAGCGGAGATCGCACCATTACACT</t>
  </si>
  <si>
    <t>ERAP1</t>
  </si>
  <si>
    <t>UGT2B4</t>
  </si>
  <si>
    <t>ENSG00000164307</t>
  </si>
  <si>
    <t>ENSG00000156096</t>
  </si>
  <si>
    <t>agggcagaaggctatttcagaaagtggaaggaatccaatggaaacttgagAAACATTAGGGAAAACAAAAATGATATAAAGCCATATGAGGTTATATTGA</t>
  </si>
  <si>
    <t>N172;N216;N26;N480;T279;T283;T334;T585</t>
  </si>
  <si>
    <t>GTACAACGCCCTCAGGCCTTCCTCATCAGGCTGCTAAGGGACCTCATTGATAAGCAGACATGGACAGACGAGGGCTCAGTCTCAGAGCGAATGCTGCGGAGTCAACTACTACTCCTCGCCTGTGTGCACAACTATCAGCCGTGCGTACAGAGGGCAGAAGGCTATTTCAGAAAGTGGAAGGAATCCAATGGAAACTTGAG</t>
  </si>
  <si>
    <t>AAACATTAGGGAAAACAAAAATGATATAAAGCCATATGAGGTTATATTGAAATGTATTGAGCTTATATTGAAATTTATTGTTCCAATTCACAGGTTACATGAAAAAAAATTTACTAAGCTTAACTACATGTCACACATTGTACATGGAAACAAGAACATTAAGAAGTCCACTGACAGTATCAGTACTGTTTTGCAAATAC</t>
  </si>
  <si>
    <t>SRXN1</t>
  </si>
  <si>
    <t>ENSG00000271303</t>
  </si>
  <si>
    <t>tagtgactttgagttgaagacagctgagctcccacccttaaaaaatggagTGTACCAGTTAGCTTTTGCTGTGTAACAAACCATCCCCAAACTTGGCAGC</t>
  </si>
  <si>
    <t>N659;N84;T349;T605;T62;T643;T716;T84</t>
  </si>
  <si>
    <t>CTGTCTGGTCTCAGTTTGACGGCTAGAGAACTGTTAGAATGCAGTCACTTCATGGCAGTTGACTACATATTTACTGTGTTCTAGGAGCTTCAGGATGGTTCGTACTAAGACATGGACCCTGAAGAAGCACTTTGTTGGCTATCCTACTAATAGTGACTTTGAGTTGAAGACAGCTGAGCTCCCACCCTTAAAAAATGGAG</t>
  </si>
  <si>
    <t>TGTACCAGTTAGCTTTTGCTGTGTAACAAACCATCCCCAAACTTGGCAGCTAGAAACAAACCCTGTATTTTCCCACAATCCTATGGGTTGGCAATTTGGGCTGGGCTCAACAGGGCAGTTCTGCTGCTCACACCTGGGATCCCTCATGGAGCTAAGGTCAGCTGTTACCTCAGCTGGGCCTGGATGGTCTAGGATAGCCT</t>
  </si>
  <si>
    <t>NSD1</t>
  </si>
  <si>
    <t>SERPINE1</t>
  </si>
  <si>
    <t>ENSG00000165671</t>
  </si>
  <si>
    <t>ENSG00000106366</t>
  </si>
  <si>
    <t>ccgaaatcatgagcatgttaatgttagctggtgctttgtgtgctcagaagGGAGGCCAAGGCGGGAGGATTGCTTGAGCCCAGGAGTTCAAGACCAGCCT</t>
  </si>
  <si>
    <t>N111;N229;N319;T26;T318;T329;T32;T335</t>
  </si>
  <si>
    <t>CCCTGATTTTCCTGCTTTAGGTCGGTTGATGCGCTGTGTCCGCTGTCCTGTGGCATACCACGCCAATGACTTTTGCCTGGCTGCTGGGTCAAAGATCCTTGCATCTAATAGTATCATCTGCCCTAATCACTTTACCCCTAGGCGGGGCTGCCGAAATCATGAGCATGTTAATGTTAGCTGGTGCTTTGTGTGCTCAGAAG</t>
  </si>
  <si>
    <t>GGAGGCCAAGGCGGGAGGATTGCTTGAGCCCAGGAGTTCAAGACCAGCCTGGGCAACATACCAAGACCCCCGTCTCTTTAAAAATATATATATTTTAAATATACTTAAATATATATTTCTAATATCTTTAAATATATATATATATTTTAAAGACCAATTTATGGGAGAATTGCACACAGATGTGAAATGAATGTAATCTA</t>
  </si>
  <si>
    <t>SEC24D</t>
  </si>
  <si>
    <t>CCSAP</t>
  </si>
  <si>
    <t>ENSG00000150961</t>
  </si>
  <si>
    <t>ENSG00000154429</t>
  </si>
  <si>
    <t>aagaccagcctgggcaacatagtgagaccctctctctatcaaaaaaaaaaAGATTACTTAAAATACCTAATACAATGTAAATGCTCTGTAAATAGTTGTT</t>
  </si>
  <si>
    <t>N273;N314;N339;N340;T114;T186;T202;T289</t>
  </si>
  <si>
    <t>TGGTATTTGCATATAACTTGTACATATACCCCCATATATTTTAAATCATCTCTAGATTACTTATAACACCAGCTGGGCACGGTGGCTCACACCTATAATCCCAGCACTTTGGGAGGCTGAAGCGGGAGGATTGCTTGAGTGCAGGCGTTCAAGACCAGCCTGGGCAACATAGTGAGACCCTCTCTCTATCAAAAAAAAAA</t>
  </si>
  <si>
    <t>AGATTACTTAAAATACCTAATACAATGTAAATGCTCTGTAAATAGTTGTTATACTATATTGTTTAGGGAATAATGACAAGGAAAAAAAAGCCTGTACATGTTCAGCACAAGTGAAACCATCCTTTTTGCCCCCAAATATTTTCAATTTGTATTTGGTTGAATCCATGGATGCAGAACTCACGGATACAGAGGGCCGACTG</t>
  </si>
  <si>
    <t>BMI1</t>
  </si>
  <si>
    <t>TTI1</t>
  </si>
  <si>
    <t>ENSG00000168283</t>
  </si>
  <si>
    <t>ENSG00000101407</t>
  </si>
  <si>
    <t>aggaagttttataataaattcggagacctggaacaagccctagtggttggCAGCCTTGGAACCGCATCCAGAGGAGATATTTCCGCTTCTTCACTGATGA</t>
  </si>
  <si>
    <t>N10;N160;N325;N431;N47;T139;T19;T431</t>
  </si>
  <si>
    <t>CTGCGGCCCCAGCACCCGGCTCCGGAAATGCCAGGGATGCAGGGAGGGCAGAATTGTTTTCCCTGCGCGTCGCGTAAAAACGTGCCAGGTTCTGCTTGCTGGAACCGTCTAAAACAACCGGAACCCCGGATTTTCACTTGCAGATTCTTGAGGAAGTTTTATAATAAATTCGGAGACCTGGAACAAGCCCTAGTGGTTGG</t>
  </si>
  <si>
    <t>CAGCCTTGGAACCGCATCCAGAGGAGATATTTCCGCTTCTTCACTGATGAGAGAATCTTCATGCTCTTGAGGCAGGTTTGTCAGCTACTTGGTTATTATGGGAATCTTTATTTGCTTGTGGATCACTTTATGGAACTTTACCATCAATCTGTGGTTTACCGGAAGCAAGCTGCCATGATCCTTAATGAACTGGTTACAGG</t>
  </si>
  <si>
    <t>CPA4</t>
  </si>
  <si>
    <t>ENSG00000128510</t>
  </si>
  <si>
    <t>actaacaagcagtcaaccaatagatgatgaaatttatgaagaacttccagTGTGTGTGTGTGTGTGTGTGTGTGTGTGTGTTTGTGTGTGTGTGTCTGTC</t>
  </si>
  <si>
    <t>N198;N1;N271;N69;T210;T273;T32;T64</t>
  </si>
  <si>
    <t>TGTGTGTGTGTGTGTGTGTGTGTGTGTGTGTTTGTGTGTGTGTGTCTGTCTATTTTGTATCCTGGACCACAAGTTCCTAAGTAGAGCAAGAATTCATCAACCAGCTGCCTCTTGTTTCATTTCACCTCAGCACGTACCATCTGTCCTTTTGTTGTTGTTTTGTTTTTGTTTTTTTGCTTTTACCAAACATGTCTGTAAAT</t>
  </si>
  <si>
    <t>caggctcgtctcgaactcctgacctccatacccacccgcctcggcctctaAAGTGCTGGGATTACAGGCATGAGCCGTCACTCCGGACCCTATAGACCTT</t>
  </si>
  <si>
    <t>N125;N283;N32;T286;T329;T408;T473;T585</t>
  </si>
  <si>
    <t>GTATCTTGGCTTTTCCTGGTTTTGTATTCTCTTTTGTGATTTTGCCCCATACGTGCTTTTGATGTACACAGCTGGGATTCCAGGCACGTGCCACCATGCCCAGCATGTTATTTTGTATCTTTAGTGGAGATAGGGTTTTGCCATGTTGGCCAGGCTCGTCTCGAACTCCTGACCTCCATACCCACCCGCCTCGGCCTCTA</t>
  </si>
  <si>
    <t>AAGTGCTGGGATTACAGGCATGAGCCGTCACTCCGGACCCTATAGACCTTAGTATCCCCTCATGGCTCTTTCATTCCCAAGTAAATTCAGAGGTGTCCATGAGAGGTCAGGGGTCACTTCCCATTGAACCACACAGACAGGTCCTGCTTGCAGTATTTCTGCCTTCAGCCCATGTAGAGAGCTTTCATGCCATTTCCTGC</t>
  </si>
  <si>
    <t>ANXA8</t>
  </si>
  <si>
    <t>ARIH1</t>
  </si>
  <si>
    <t>ENSG00000265190</t>
  </si>
  <si>
    <t>ENSG00000166233</t>
  </si>
  <si>
    <t>atttctttgtatgtaaattacctgccaataaaaacatgacgaatagagcaATATGGTAAGTGCATGTTTATAAGAAACTGCCCTCTTATTCTCCAAAGTG</t>
  </si>
  <si>
    <t>N659;N661;N84;T563;T577;T637;T659;T729</t>
  </si>
  <si>
    <t>ATGGATGGAGTGGCATGGTAGAGGTTAGCTGAAGGGGGCATGAAATAACTTTTTGGGGGTGCTAGAGTGTTGTAAATCTTACAGTGGGGGAGGGACAGGAGTGCAGGCATTTGACAAAACACATTGAATTGTGAAATTTAAGATTTTTGAATTTCTTTGTATGTAAATTACCTGCCAATAAAAACATGACGAATAGAGCA</t>
  </si>
  <si>
    <t>ATATGGTAAGTGCATGTTTATAAGAAACTGCCCTCTTATTCTCCAAAGTGGTTTTACCATTTTGTACTCCTATCAGTGATGTATGAGAGTTACAGTTGCTTCACATGTCTGTCAACATTTACACTGTCACTGTTTTTTATATTAGCCATTTTAGCATATATGAAATAACTGATTTTAATTTACATTACATTTCCCTGATT</t>
  </si>
  <si>
    <t>ZNF860</t>
  </si>
  <si>
    <t>ENSG00000197385</t>
  </si>
  <si>
    <t>cggattcaaatggttctcctgcctcagcctcccgagaagctgggattacaGATATCTCTTCCAAATGCATGATGAAGAAGTTCTCATCAACAGCGCAAGG</t>
  </si>
  <si>
    <t>N378;N384;N498;N508;N69;T384;T576;T577</t>
  </si>
  <si>
    <t>TTATTTGAGAAATAATGTTAATTTGCCTCCAGGGTTGGTTTTTTTTTTTGTTTTTTGTTTAGTTTTGTTTTGTTTGAGAAAGAGTTTTGCTCCTGTTTCCCAGGCTGAAGTGCAATGGCACAATCTGAGTTCACCGCAACCTCCACCTCCCGGATTCAAATGGTTCTCCTGCCTCAGCCTCCCGAGAAGCTGGGATTACA</t>
  </si>
  <si>
    <t>GATATCTCTTCCAAATGCATGATGAAGAAGTTCTCATCAACAGCGCAAGGCAATACAGAAGTGGACACAGGGACATTAGAAAGACATGAAAGTCATCACATTGGAGATTTTTGCTTCCAGAAAATTGGGAAAGATATTCATGACTTTGAGTTTCAATGGCAAGAAGACAAAAGAAATAGCCATGAAGCAACTATGACACA</t>
  </si>
  <si>
    <t>OTUB1</t>
  </si>
  <si>
    <t>NOTCH3</t>
  </si>
  <si>
    <t>ENSG00000167770</t>
  </si>
  <si>
    <t>ENSG00000074181</t>
  </si>
  <si>
    <t>tgagctccttgggggcaggccctcaataaatgtgaactgctgctgccgccAGCCAGGTGGACGAATGCCGCAGCCAGCCCTGCCGCCATGGCGGCAAATG</t>
  </si>
  <si>
    <t>N166;N19;N26;N32;T133;T18;T312;T32</t>
  </si>
  <si>
    <t>TCCACCTCCCCATCCGCCCCAGGCCCCCTGCCTGTGCCTGCCTTGCACCCCCTCTGCTTGGGCCACGGTGTCTCTGCATTGCCTGCCTTTTTGCCTTCACCTCTTTTCTTCCCCGCCCCCTGCACATTCGGGGTCTCAGCCCCCAGGCTGTGAGCTCCTTGGGGGCAGGCCCTCAATAAATGTGAACTGCTGCTGCCGCC</t>
  </si>
  <si>
    <t>AGCCAGGTGGACGAATGCCGCAGCCAGCCCTGCCGCCATGGCGGCAAATGCCTAGACCTGGTGGACAAGTACCTCTGCCGCTGCCCTTCTGGGACCACAGGTGGGACCGGGGGCTGGGGCAGAAACAGCACACCTGGAGGGGCACAGAGGGTTTGGGAATGGTGCATCTAGTGGGGCACAGTGGTGGCCACTCCATGCCA</t>
  </si>
  <si>
    <t>WDR89</t>
  </si>
  <si>
    <t>ENSG00000140006</t>
  </si>
  <si>
    <t>cactgaccattgaaaccctgtgttctctgctacgtcacttcttctacaagTATGGTTTGTCTGTGTCCTCACCCAAATTTCATCTCGAATTGTAATCCCC</t>
  </si>
  <si>
    <t>N166;N19;N326;N339;T109;T10;T1;T312</t>
  </si>
  <si>
    <t>CGTCCAGGCACTCCCAGGAGCCAGGCCCTGCCTGAGCCCCACTCCGTGTTCTGCTCTGCCTGCCTCCCTGCAGCAGCTCACAGTGTTTCCCTGTCTTCAGCCTTAGCTGGTAGCTGCTTCCTTCTGAAATGCCCTCCTCTGTCTCAGCTCCACTGACCATTGAAACCCTGTGTTCTCTGCTACGTCACTTCTTCTACAAG</t>
  </si>
  <si>
    <t>TATGGTTTGTCTGTGTCCTCACCCAAATTTCATCTCGAATTGTAATCCCCATAATCCCCATGTGTCTAGGGAGAGACCTGGTGGGAGGTGATTGGATCATGGGGGTGGTTTCCCCTACGATGTTCTCCTGATAGTGGGTGAGTTCTCACAAGATCTGATGGTTTTATAAAGGGCTCTGCCCCTTTAACTCCTCACTCTTT</t>
  </si>
  <si>
    <t>SYTL4</t>
  </si>
  <si>
    <t>FAM160A1</t>
  </si>
  <si>
    <t>ENSG00000102362</t>
  </si>
  <si>
    <t>ENSG00000164142</t>
  </si>
  <si>
    <t>aggctcaagagatcctcctgcctcagcctcccaaagtgctgggattacagAAGTCTTCTTCTAGGGGTTTCCAGCAGAGCCAAATGTTAGAAAAATCTTT</t>
  </si>
  <si>
    <t>N378;N515;N521;N585;N637;T391;T50;T587</t>
  </si>
  <si>
    <t>CTCAACCTCACAGGCTCAAACAATCCTCCCACTTCAGCCTCCCGAGTAGCTGGGAATGCAGCCGTGTACCATCATGGCTAGCTAAGTTTTGATTTTTCTTTTTGTAGAGACTGAGTCGCCCTGTGTTGCCCAGGCTGGTCTTGAACTCCTAGGCTCAAGAGATCCTCCTGCCTCAGCCTCCCAAAGTGCTGGGATTACAG</t>
  </si>
  <si>
    <t>AAGTCTTCTTCTAGGGGTTTCCAGCAGAGCCAAATGTTAGAAAAATCTTTCCGCTCCTCTGAAGAGTGAAGTGAGCAAATACAACCCAGCAGTAGGTTATTGAAGACAGCAGCCCCAGGTAATGTCTTCTTTTCTCATTATTATTGACATGTGTTCAGTAATGCTCAATAATATGTTATACTTTTTTTTTTTTAAAGCAA</t>
  </si>
  <si>
    <t>gtgagttggagatgaaagcgtagggagtcgaaggtgtccttttgcgccgaGTCAGCTCCTGGGTGGTGGCCACAAGATCAGATGAGCCAGTTTATCAATC</t>
  </si>
  <si>
    <t>N349;N384;N508;N637;N728;T605;T61;T661</t>
  </si>
  <si>
    <t>GATTCACCAAGACGGGAATTAGGATAGAGAAAGAGTAAGTCACACAGAGCCGGCTGTGCGGGAGAACGGAGTTCTATTATGACTCAAATCAGTCTCCCCAAGCATTCGGGGATCAGAGTTTTTAAGGATAACTTAGTGTGTAGGGGGCCAGTGAGTTGGAGATGAAAGCGTAGGGAGTCGAAGGTGTCCTTTTGCGCCGA</t>
  </si>
  <si>
    <t>GTCAGCTCCTGGGTGGTGGCCACAAGATCAGATGAGCCAGTTTATCAATCTGGTTGGTGCCAGCAGATCCATCAAGTTGCAGGGTCGGCAAAATATCTCAAGCACTGATCTTAGGGGCAGCTTAGGGAGGGTCAGAATCTTGTAGCCTCCAGATGCACGACTCCTAAACCATAATTCCCAATATTGTGGCTAATGTTAGT</t>
  </si>
  <si>
    <t>aatgcttaaaattggggagaaaaataataaaagctggagctttgctttgaCCAGTCTCTTTGTTTGTTTGTTTTGAGACTGAGTCTTGCTCTGTTGCCCA</t>
  </si>
  <si>
    <t>N438;N521;N587;N60;T50;T62;T6;T85</t>
  </si>
  <si>
    <t>CCAGTCTCTTTGTTTGTTTGTTTTGAGACTGAGTCTTGCTCTGTTGCCCAGGCTGGAGTGCAGTGGCATGATCTCGGGTCACTGCAACCTCTGCCTCTCGGGTTCAAACAATTCTTGTGCCTCAGCCTCCTGAGTAGCTGGGATTACAGGTGCATGCCACCATGCCTGGCTAATTTTTGTGTTTTTAGTAGAGATGGGGT</t>
  </si>
  <si>
    <t>aatttttggatgtttcaaaaggtcaagaagtaaaagatgttagaaagcaaCCTCACCCTGTCACCCAGATGCAATCATACCTCACTGCAGCCGCAACCTC</t>
  </si>
  <si>
    <t>N18;N32;N330;N431;N57;T123;T133;T182</t>
  </si>
  <si>
    <t>CCTCACCCTGTCACCCAGATGCAATCATACCTCACTGCAGCCGCAACCTCCCAGGCTCAAGCCACCGTCCCACCTCAGCTTCCTGAGTAGCTGGGACCACAGGCGTGCACCACCATGCCCAGCTAATTTTTTTCTTTTGCAGAGACTGGGGTTTCTCTATGTTGGCCAGGCTGATCTTGAACTCCTGGGCTCAAGTGATC</t>
  </si>
  <si>
    <t>PCDHGA12</t>
  </si>
  <si>
    <t>ENSG00000253159</t>
  </si>
  <si>
    <t>tgctgtcaggtgattcggtattttctaaagacagtcatgggttaattgagGCTGGAGTGCAGTGGTGTGATCATAGCTCACTGCAGCCTCAAACTCCTAG</t>
  </si>
  <si>
    <t>N166;N26;N279;T237;T32;T334;T340;T405</t>
  </si>
  <si>
    <t>GCGTGGACGGGGTGCAGGCTTTCCTGCAGACCTATTCCCACGAGGTTTCCCTCACCACGGACTCGCGGAAGAGTCACCTGATCTTCCCCCAGCCCAACTATGCAGACATGCTCGTCAGCCAGGAGAGCTTTGAAAAAAGCGAGCCCCTTTTGCTGTCAGGTGATTCGGTATTTTCTAAAGACAGTCATGGGTTAATTGAG</t>
  </si>
  <si>
    <t>GCTGGAGTGCAGTGGTGTGATCATAGCTCACTGCAGCCTCAAACTCCTAGGCTCAAGCAATCCTCCCTCCCCAGCCTCCTATAAAGTGCTGGGATTACAGGTGTGAGCCACTGCACCCATCAGAAAAAACATATCTTTAAATGGAAGTTCTCAGGGATGAAACTAGTCAAGCAGCAAAAGGAGCTTAAACATCTTCATCA</t>
  </si>
  <si>
    <t>RPS7</t>
  </si>
  <si>
    <t>NIPAL1</t>
  </si>
  <si>
    <t>ENSG00000171863</t>
  </si>
  <si>
    <t>ENSG00000163293</t>
  </si>
  <si>
    <t>actcggacctcaaggctcagctcagggagctgaatattacggcagctaagGAAATTGAACTGATGTTGACATGTATGCATGCCCAGGAGGAAGACTGGGA</t>
  </si>
  <si>
    <t>N133;N160;N19;N258;N391;T26;T28;T314</t>
  </si>
  <si>
    <t>GAGGGTTTCCCTGGGGTCTGGGGTGGGGGGAGGCGCCCCGCCCGGGAGGGGAGGCGGCCGCGCGTGTGTTGGGCCCGGGGTGCTCGGACGCGCGCTCAGGGTCGGTCCTGCTGTTCGTTGCTTCTTAGGCTCTTCTGGAGCTGGAGATGAACTCGGACCTCAAGGCTCAGCTCAGGGAGCTGAATATTACGGCAGCTAAG</t>
  </si>
  <si>
    <t>GAAATTGAACTGATGTTGACATGTATGCATGCCCAGGAGGAAGACTGGGAAAGATTTAATGAGTTGAAGTATGCTGAGAAACAATGAAATATTTGAAAACTGTCTACATAAAAGTTACTGATGCACATGCATTAAAAAAAAAAATGTTGTTGCAAATCTAACACTAAAAAATTTTTGACTGGGTGCAGTGGCTCACACCT</t>
  </si>
  <si>
    <t>gtactcatagattgtgtaggcgttggtcttctgatagcaactttaatgtgCTCTGTAGCTCAGGCTGGAGTGCAGTGGTGTGATCTCAGCTCACTGTAAC</t>
  </si>
  <si>
    <t>N202;N233;N279;N319;N480;T231;T258;T339</t>
  </si>
  <si>
    <t>CTCTGTAGCTCAGGCTGGAGTGCAGTGGTGTGATCTCAGCTCACTGTAACCTCTGCCTCCCGGGTTCAAGTGATTCTCCTGCCTCAGCCTCCCGAGTAGCTGGGACTACAGGCACACACCACCACACTTGGCTAATTTTTGTATTTTTAGTAGAGATTTTGCAACGTTAGCCAGACTGGTCTTGAATTCCTGACCTCAGG</t>
  </si>
  <si>
    <t>PAICS</t>
  </si>
  <si>
    <t>ENSG00000128050</t>
  </si>
  <si>
    <t>aatgttatctttcaaagcaggagagttagttttacaactacttcttaaaaGGGAGGCTGAAGCAAGCAGATCACTTGAGGTCAGGAGTTTGAGACCAGCC</t>
  </si>
  <si>
    <t>N166;N202;N23;N318;N431;T172;T185;T23</t>
  </si>
  <si>
    <t>GGAAGAGCGTCTAATCCGACAGCAACAGGAAATGGAAGAAGATCAGCGCTGGCTGGAAAAAGAGGAAAGATTTCTGGTAATTGTGTTTCTGAAAGGCTTCTTTGACTTTTTAAGCCCTGTTAGAGTCTACTATATTGCAAATTATTGCAAAATGTTATCTTTCAAAGCAGGAGAGTTAGTTTTACAACTACTTCTTAAAA</t>
  </si>
  <si>
    <t>GGGAGGCTGAAGCAAGCAGATCACTTGAGGTCAGGAGTTTGAGACCAGCCTGGCCAACATGGTGAAACCCTGTCTCTACTAAAAATACAAAAAGTAGCCAGCCGTGATGACAGGCACCTGTAATCCCAGCTACTCGGGAGGCTGAGGCATGAGAATTGCTTGAACCCGGGAGGCGGAGGTTGCAGTGAGCCTAGATCATG</t>
  </si>
  <si>
    <t>SYNJ2</t>
  </si>
  <si>
    <t>ENSG00000078269</t>
  </si>
  <si>
    <t>aggattgcttgagcccaagagtttcggtttatttgctttttcagagtcttGCTCTGGTGCATTCATTTGTAACTGCTGTCTAGTATCCCACTAAATATAT</t>
  </si>
  <si>
    <t>N109;N233;N28;T103;T114;T166;T167;T32</t>
  </si>
  <si>
    <t>TGCTATTTTCAGGCTGAATGACAAGACTCCGCGATGCTTCTCGGCCTGGGCTGCACAACGGAATCTACCAGGGAGGTTTTAAAAACACTGGTACTTGCTGGAGGTGGTGGCGCCTGTCTGTAATTGCAGCTGCTCCAGAGGCTGAGGCGGAGGATTGCTTGAGCCCAAGAGTTTCGGTTTATTTGCTTTTTCAGAGTCTT</t>
  </si>
  <si>
    <t>GCTCTGGTGCATTCATTTGTAACTGCTGTCTAGTATCCCACTAAATATATCCATGGAACTTACAACTTATCCATTCACCTCTTGATGAATATTTTCTCCAGGATTTTATGATTACAAACACCATAGGGTTTTTAAATCTGGGATGCACAACCTTTTTTTTTTTTTTTTTTTTGAGAGAGAGTCTTGCTCTATTGCCCAGG</t>
  </si>
  <si>
    <t>taactacaaagataaacatggccaaaaataaataaataaatatggccataGAACACCACACACAGTATGCCGGCGCTTTGCAGTTTCCTCTGTGGAACAC</t>
  </si>
  <si>
    <t>N139;N279;N289;T109;T1;T229;T47;T585</t>
  </si>
  <si>
    <t>GAACACCACACACAGTATGCCGGCGCTTTGCAGTTTCCTCTGTGGAACACCACACACAGTATGCCGGCGCTTTGCAGTTTCCTCTGTGGAACACCACACACAGTATGCCGGCGCTTTGCAGTTTCCTCTATGGAACACCACACACAGTATGCCGGCGCTGTGCAGTTTCCTCTATGAGACTACGCTGCTTTCACTGACAC</t>
  </si>
  <si>
    <t>RREB1</t>
  </si>
  <si>
    <t>PARD6G</t>
  </si>
  <si>
    <t>ENSG00000124782</t>
  </si>
  <si>
    <t>ENSG00000178184</t>
  </si>
  <si>
    <t>ggagacccgtctggccaacacggcgaaactccatctctactaaaatadnaGCACTCCAGCCTGGGTGACAGAGCAAGACTCTGTCTCGGGAAAAAAAAAA</t>
  </si>
  <si>
    <t>N508;N558;N69;T378;T496;T58;T643;T728</t>
  </si>
  <si>
    <t>ATCTGTGCCCTGCCTAAATAGGCAGACTGTGTAGCACAGACAGCCATTAATTCAATGCTTTTTAAAATTTTAGGGCCTCACGGTGGCTCATGTCTGTAATCTCAGTACTTTGGGAGGCCGAAGCAAGGGGATCGCTTGAGGTGAGGAGTTGGAGACCCGTCTGGCCAACACGGCGAAACTCCATCTCTACTAAAATACAA</t>
  </si>
  <si>
    <t>GCACTCCAGCCTGGGTGACAGAGCAAGACTCTGTCTCGGGAAAAAAAAAAAATACACCCAAACCTGTCCATGTACAACCATGGAGATGAATTCCAGATTTTCACACTGTTCATAGTCATAATTCGGTTGGGACAGGAGAGCTCCCACCAGCACACTTATGGCACCCGCAGCTGTGGAATTGTTCCGGGGCTTTTTTTTGT</t>
  </si>
  <si>
    <t>ANKHD1</t>
  </si>
  <si>
    <t>SLC16A1</t>
  </si>
  <si>
    <t>ENSG00000131503</t>
  </si>
  <si>
    <t>ENSG00000155380</t>
  </si>
  <si>
    <t>gttttttaacaagagaatcaagagaaagctttttcttttttcttttgtttACAAATGTCAGTGTTTTTTCTTTTTTTTTGAGATGGAGTCTTGCTCTGTT</t>
  </si>
  <si>
    <t>N384;N502;N637;N67;N69;N96;T487;T521</t>
  </si>
  <si>
    <t>GGATTTATTTTCTTTAAAGGTACACTGAAATTTGTTATTGCCTTATTTATTGAGAATAGTGGTTTTTAAAAACCACTTAATATCAAATATAAACGTAAGTATTCTAAGTTGTTATCTTATTACAACTAGGTTTTTCAGGGTTTTTTATTTGTTTTTTAACAAGAGAATCAAGAGAAAGCTTTTTCTTTTTTCTTTTGTTT</t>
  </si>
  <si>
    <t>ACAAATGTCAGTGTTTTTTCTTTTTTTTTGAGATGGAGTCTTGCTCTGTTGCCCAGGCTGGAGTGCAGTGGCACCATCTCAGCTCACTGCAACCTCCGCCTCCCAGGTTCAAGCGATTCCCCTGCCTCAGCCTCCCGGTAGCTGGGATTACAGATGCATGCCACCATGCCTGGCCAATTTTTATATCTTTAATAGAGACA</t>
  </si>
  <si>
    <t>SPG7</t>
  </si>
  <si>
    <t>ENSG00000197912</t>
  </si>
  <si>
    <t>gacacttacagatgtgtggaaaatctgagacaggaaatgaagcctcaccaCCCTGGCTGGGCACTGTGGCTCATGCCTGTAATCCTAGCACTTTGGGAGG</t>
  </si>
  <si>
    <t>N12;N172;N182;N31;N32;T133;T172;T318</t>
  </si>
  <si>
    <t>TAACCATTTACTTTTATGTGGAAATCGAAAAGCTTTTGATAATAGTAGCAAAGCAGGAAGGACTGAGTGGGAACCACAAGCCAGTTGAAAGAAAATACATGACGTACTTGAGTGCTCAGGACCACGAGCTGATTCAAGTTGTACAGAATGGACACTTACAGATGTGTGGAAAATCTGAGACAGGAAATGAAGCCTCACCA</t>
  </si>
  <si>
    <t>CCCTGGCTGGGCACTGTGGCTCATGCCTGTAATCCTAGCACTTTGGGAGGCTGAGGCGGGGGGATCGCCCAAGGTGGGGAGTTTGAGATCAGCCGGGCCAACATGGTGAAACCCCATCTCTACTAAAAATGCAAAGATTAGCTGGGTGTGGTGGTGCATGCCTGTAATCTCAGCTACTCAGGGGGCTGAGGCAGGAGAAT</t>
  </si>
  <si>
    <t>IFI27L1</t>
  </si>
  <si>
    <t>ENSG00000165948</t>
  </si>
  <si>
    <t>ttctgtgtgctccctccggcgagagactttgtcagctcccgcacagtaacCGATCCAGACCCCAAGAGAGGGTTCTTGGATCTTGTGCAAGAAAGAATTC</t>
  </si>
  <si>
    <t>N103;N160;N209;N31;N329;T18;T318;T335</t>
  </si>
  <si>
    <t>AGGAAGTCCCGCCCCTATGGCAAACTCAGCTACCTGATTGGCTGCCTCGCGGACCGCAGCAGTGCCGGCGGGAGAGCTGGCTTGGGGCGCTGGCACCTCCTCTTACAGCTTTACTCCTGCCAGCTTGGGAAAAGGCCGGAGAAGGTGAAATTCTGTGTGCTCCCTCCGGCGAGAGACTTTGTCAGCTCCCGCACAGTAAC</t>
  </si>
  <si>
    <t>CGATCCAGACCCCAAGAGAGGGTTCTTGGATCTTGTGCAAGAAAGAATTCAGGGCAAGCCCACAGAGTAAAATGAAAGCAAGTTTATTAGGAAAGTAAAGGAAAAGAATGGCTACTCCATAGAGCAGCCTTGGGGGCTGCTGGTTGCCCATTTTTATGGTTACTTCTTGATAATATGCTAAACAAAGGGTGGATTATTCA</t>
  </si>
  <si>
    <t>USP9X</t>
  </si>
  <si>
    <t>SLC35F1</t>
  </si>
  <si>
    <t>ENSG00000124486</t>
  </si>
  <si>
    <t>ENSG00000196376</t>
  </si>
  <si>
    <t>acttttgcagtttacactgataataaagatcagttataaagctcatgtttTTTGTTTTGGGTTTCTTTTTGATTTATAACTATTTAGTAGTCCCCAGCTA</t>
  </si>
  <si>
    <t>N139;N19;N201;N233;N405;T132;T23;T480</t>
  </si>
  <si>
    <t>TATATAGATTAGCCTATTTCTAAAAATCTAGTTTGCAAGATTTAAATCATATAGGACATTAGCCTCCTATCTTAGATTCCTAGATGCCAGGTTTTTTTTAAAGCCAAACAGAATTTGATATGAAATTTGTAAGACAGGGTCATTGTAAGAACTTTTGCAGTTTACACTGATAATAAAGATCAGTTATAAAGCTCATGTTT</t>
  </si>
  <si>
    <t>TTTGTTTTGGGTTTCTTTTTGATTTATAACTATTTAGTAGTCCCCAGCTAGCTACCAGTACAGATTTTACCCCATGGGTAGGATTCTATTGTTAAGCCACATAACAAAGCACACTAATTCTGACAACACTGCAAATGGAAAATACGAACCAAAAAAAAGTTACACCGATAAGTTCAACAAACTGTCCATTTTTGATATTT</t>
  </si>
  <si>
    <t>ANKRD13D</t>
  </si>
  <si>
    <t>ENSG00000172932</t>
  </si>
  <si>
    <t>gccgcgcagtgtggaggccactgtttggaaataaatcttcctaacactacGGGCCAGGAGGCAGGAGCCCTGGTGATGGAAGTGGACCATGACCGGCAGG</t>
  </si>
  <si>
    <t>N209;N32;N480;T109;T123;T18;T210;T232</t>
  </si>
  <si>
    <t>TTCTTACCAGATGCTTTCCTGTTCTTTAAGAGTTTAAAATCATCAGAAAGGAAAAACAAACTCTATATTGTTCAGCATGCAATACATACCACGCTAGGGCTGGCTCAATTGAAAGTGGGCAAAAGCTTACAAATACTAAAAAGAAGTGCTGCCGCGCAGTGTGGAGGCCACTGTTTGGAAATAAATCTTCCTAACACTAC</t>
  </si>
  <si>
    <t>GATGGAAGTGGACCATGACCGGCAGGTGGTGCATGTGGAGACACTGGGGCTCACTCTGCAGGAGCCCGAAACACTGCTGGCCGCCATGCGGCCCAGCGAGGAGCATGTGGCCAGTCGCCTCACCTCTCCTATCGTCTCCACCCACCTGGACACTCGTAATGTGGCCTTTGAGAGGTCGGTCGGGTCCTGGCACACCGTGG</t>
  </si>
  <si>
    <t>FTCDNL1</t>
  </si>
  <si>
    <t>MMACHC</t>
  </si>
  <si>
    <t>ENSG00000226124</t>
  </si>
  <si>
    <t>ENSG00000132763</t>
  </si>
  <si>
    <t>agactacaagagatcagtcattacaatagcaacttctgttgataagttggCTCGTGATCCACCCATCTTGGCCTCCCAAAGTCCTGGGATTACAGGAATG</t>
  </si>
  <si>
    <t>N50;N585;N600;N705;T349;T467;T515;T574</t>
  </si>
  <si>
    <t>GAATTTTTCCACTAAGCTAAATTTAAATATACCAGAAGAAATTAACTATTAAGGTTTTATCACAGAAAAAAAATTCTTGCACTTCTGTCTTGTTTTTTTTACAGGAAAGAAACATCCTCAAGTTTCAGTGCTCAATATATTTTCCGATCAAGACTACAAGAGATCAGTCATTACAATAGCAACTTCTGTTGATAAGTTGG</t>
  </si>
  <si>
    <t>CTCGTGATCCACCCATCTTGGCCTCCCAAAGTCCTGGGATTACAGGAATGAGCCACCGCACCCAGCCAAGACTCTATCTGTTCCCATTTCTAAGCAGTTCCCCAAGATGTTGTTACAGGGCCTAAGGGGCAAATATCCTCTAAAGAGTACCTACCAGCAGGGTGTGGTGGCTCCCGCCTGTAATCCCAGCACTCTGGGAG</t>
  </si>
  <si>
    <t>PTBP3</t>
  </si>
  <si>
    <t>ENSG00000119314</t>
  </si>
  <si>
    <t>accatttggcaaagtaactaatcttttgatgttgaaaggaaaaagccaggTTATTTTTTGTACTTTTCTGTATTTTTAAAATTTCTCAAAATAGGAATGG</t>
  </si>
  <si>
    <t>N232;N28;N47;T10;T182;T237;T258;T399</t>
  </si>
  <si>
    <t>AATTTAAAAAAGAATCTTATGTTTTTTAGCTAATGGGAATGACAGCAAGAAATTTAAACGAGATAGACCTCCCTGTTCGCCTTCCCGTGTTCTCCATCTTCGAAAAATTCCATGTGATGTCACCGAAGCAGAGATCATATCATTAGGTCTACCATTTGGCAAAGTAACTAATCTTTTGATGTTGAAAGGAAAAAGCCAGG</t>
  </si>
  <si>
    <t>TTATTTTTTGTACTTTTCTGTATTTTTAAAATTTCTCAAAATAGGAATGGGAGTGAGGATGGGAATGCTGTATCTGTGGAAGTCATGTTATACTGGATTCATTTCCAATTAAATACTAAACATTTTATAGAAAATATTTCTAAAATTTTATCACGGATGAATGGATGGACTTGCTCTCTATGTAATATGAAATTAATCTA</t>
  </si>
  <si>
    <t>FAM210B</t>
  </si>
  <si>
    <t>HAUS5</t>
  </si>
  <si>
    <t>ENSG00000124098</t>
  </si>
  <si>
    <t>ENSG00000249115</t>
  </si>
  <si>
    <t>cattgtttttatggaactagcagaataaaacatctattttaaaaatgaaaGTCCTANCTGATGGGAATGTGCTGTGTCAAGAGCAGCGGCGGTGACGCAG</t>
  </si>
  <si>
    <t>N160;N408;N434;N96;T210;T233;T408;T69</t>
  </si>
  <si>
    <t>ACATTGCTCTCTCCTAAGCCCCAACCCCACTCCACTCCTGTGGCCAGGGGTCCAAACAGAAAATAACCGGAGAAGACAAGGAGGTCAAAGGATCAGGGAACTAAGCATTATGTGAATTCACCAGCAAGATGTACAGAACGCCTGTGTTTACATTGTTTTTATGGAACTAGCAGAATAAAACATCTATTTTAAAAATGAAA</t>
  </si>
  <si>
    <t>GTCCTAGCTGATGGGAATGTGCTGTGTCAAGAGCAGCGGCGGTGACGCAGGTGTAGAGATTTGTCAGAGCTCATGTAGTTGTAGTCTTAAGGCCTGTGCATTTCACTGCGTGGGTTACTCAATTTATAAAGCAAAGCCCTTACACTTTTGAGATGCCACCTTTTTATGCACTAAATTTCCATGTTTAATTGGGTTATATC</t>
  </si>
  <si>
    <t>tgaagagtatttcaaatgcaagaaatgaagaaataaatctttggctcacaTTAAAACCATATGTGTAGGCAGGGTGTGGTGGGTCACGTCTATAATTTAG</t>
  </si>
  <si>
    <t>N172;N201;N258;N438;N502;N551;T558;T67</t>
  </si>
  <si>
    <t>TTAAAACCATATGTGTAGGCAGGGTGTGGTGGGTCACGTCTATAATTTAGCCAGCACTTTGGGAGGCCAAGGCCAGAGGATTGCTTGAGCCCAGGAGTTCAAGACCAGCCTGGGCAACGTGGCAAAACCCCATCTCTACAAAAAATATAAAAATTAGTTGGGTGTGGTGGCATACACCTGTAGTCCCAGCTACTCAGGAG</t>
  </si>
  <si>
    <t>YAF2</t>
  </si>
  <si>
    <t>ENSG00000015153</t>
  </si>
  <si>
    <t>ataacgtcttgttgtttgttgatggagggtggatggtggatgttagagagCACCATGTACATGCATGCAGTAAGAATAATGTCAGTTTGAATTAAGAATA</t>
  </si>
  <si>
    <t>N166;N185;N258;N335;T229;T232;T318;T32</t>
  </si>
  <si>
    <t>TATATGTATGTTCCTGTCTGTATTTTCCAAATACATTATTTATTGGGTTTTATCCATTATATGTCTGCCTTGTGTTTGTTTTGCAGATGGATTTTGGTATTTGGAAAGGGCATTTGGATGCCCTAACTGCTGATGTGAAGGAGAAAATGTATAACGTCTTGTTGTTTGTTGATGGAGGGTGGATGGTGGATGTTAGAGAG</t>
  </si>
  <si>
    <t>CACCATGTACATGCATGCAGTAAGAATAATGTCAGTTTGAATTAAGAATATCCTTGAAGCAGAAAAATTTACTAATTTTATTACATCTCATATTTTTAAAAATATTCTGTCTGACCAAATGGGAACTACACATAAAGCACTTCTACTGTATACCAAAGTACAGTGGTTAAGGGAAAGCACATGTGTAGTTTGTCTTGCAA</t>
  </si>
  <si>
    <t>taccatttggcaaagtaactaatcttttgatgttgaaaggaaaaagccagTTATTTTTTGTACTTTTCTGTATTTTTAAAATTTCTCAAAATAGGAATGG</t>
  </si>
  <si>
    <t>N349;N378;N585;N60;N643;T342;T434;T659</t>
  </si>
  <si>
    <t>TAATTTAAAAAAGAATCTTATGTTTTTTAGCTAATGGGAATGACAGCAAGAAATTTAAACGAGATAGACCTCCCTGTTCGCCTTCCCGTGTTCTCCATCTTCGAAAAATTCCATGTGATGTCACCGAAGCAGAGATCATATCATTAGGTCTACCATTTGGCAAAGTAACTAATCTTTTGATGTTGAAAGGAAAAAGCCAG</t>
  </si>
  <si>
    <t>tttccacactacctgtgcgccataaggaatttcaaaggaatattaagaagGTCTATCAGCCACAGTCTCTGCATGTTTCCAAGAGCAGCAGAAAATGAAC</t>
  </si>
  <si>
    <t>N125;N1;N229;N231;N34;T12;T18;T521</t>
  </si>
  <si>
    <t>GTCTATCAGCCACAGTCTCTGCATGTTTCCAAGAGCAGCAGAAAATGAACACATTGCAGGTGAGTTTTCCTGCTTGTGTATATGTTCCTCAACTTTATTTTATGATGCATTTTAAGAGGTTTGTAAGGATTCATACTTTTTTTTTTCTTTTTTTTGAGATGGAGTCTTGCTCTGTTGCCCAGGCTGCAGTGCAGTGGCAT</t>
  </si>
  <si>
    <t>UGGT2</t>
  </si>
  <si>
    <t>ENSG00000102595</t>
  </si>
  <si>
    <t>gtcctaaacattttttcagttgcttctggtcatttatatgaacgttttttAAGGTAGGTATATTTTTTAGCCACCTGATAAAGATTTTCTATGTGATTTT</t>
  </si>
  <si>
    <t>N162;N172;N186;N289;T202;T26;T329;T340</t>
  </si>
  <si>
    <t>AACTATTTTGAAATACATTTCTATATTGATTGCTTATATTTACTATTTAGGCATACAATGTTTCCATATGTATGTTTAAGAAATGTCAATTACTTTTTTATTCCAAGTTTCACAGTAAGCTTGCATAAAGAAAACAAAAAGGAAAAAGATGTCCTAAACATTTTTTCAGTTGCTTCTGGTCATTTATATGAACGTTTTTT</t>
  </si>
  <si>
    <t>AAGGTAGGTATATTTTTTAGCCACCTGATAAAGATTTTCTATGTGATTTTCTCACAGTTATTGAGATCTGTACAATTTTCTATTACTAGTGGTCAGATCTTAAACATTCATTGTATCAGAAGACTGGTTACATCTATGAGAATGGGAAGGAAATAGTTATGGTACCTCTGTTCCTATATCTTTTATGAAGTGTGTGATAA</t>
  </si>
  <si>
    <t>MYO1D</t>
  </si>
  <si>
    <t>ENSG00000176658</t>
  </si>
  <si>
    <t>ctgatggacaccgtctccatgcccgagttcatggccaacctcaggctcagGCTGGAGTGCAGTGGCGCGATCTCGGCTCACTGCAACCTCTGCCCCCTGG</t>
  </si>
  <si>
    <t>N12;N300;N329;N34;N473;T182;T31;T329</t>
  </si>
  <si>
    <t>AGCCTCGCGGCGCGGCCTCGCCCCGGCCCCTCCCGAGCTCATCGCGGGCCCACGGAGCGGCCCCGGAGGCCCGAGCGCGCCCACCTGAGCCCCCGCGCTGGCGCCATGGCGGAGCAGGAGAGCCTGGAATTCGGCAAGGCAGACTTCGTGCTGATGGACACCGTCTCCATGCCCGAGTTCATGGCCAACCTCAGGCTCAG</t>
  </si>
  <si>
    <t>GCTGGAGTGCAGTGGCGCGATCTCGGCTCACTGCAACCTCTGCCCCCTGGGTTCAAGCGATTCTCCTGCCTCAGCCTCCCTAGTAGCTGGGACTACAGCACCCACCACCACACCCAGCTAATTTTTGTATTTTTAGTAGAGACAGGGGTTTCACCACGTTGGCCAGGCTGGTCTCGAACTCCTGACCTTAGGTGATCCGC</t>
  </si>
  <si>
    <t>N103;N399;N408;T12;T160;T186;T279;T318</t>
  </si>
  <si>
    <t>FBXL14</t>
  </si>
  <si>
    <t>CLIC6</t>
  </si>
  <si>
    <t>ENSG00000171823</t>
  </si>
  <si>
    <t>ENSG00000159212</t>
  </si>
  <si>
    <t>ttttaatgggaacaatgtagaatatatctgtcttccctttatagattccaGATACGAAAACAGTGTGTTTGAAAACAAATTAGGTTTGGGTTCAATTCCT</t>
  </si>
  <si>
    <t>N132;N283;N431;T123;T271;T273;T283;T329</t>
  </si>
  <si>
    <t>TACGTATTTCATTCCCTGTTCCTGCCCTGAAACAATTTCAATCACTGACAAATCATTATCATTCATTAATAATGTTTACTGAGTGCCCATATGTGAAAGAAATCCACTCTACATTCCACAGATGCATTTCCTCTCCCCACGGGGTTTCCATTTTAATGGGAACAATGTAGAATATATCTGTCTTCCCTTTATAGATTCCA</t>
  </si>
  <si>
    <t>GATACGAAAACAGTGTGTTTGAAAACAAATTAGGTTTGGGTTCAATTCCTTCAATTTTTAAAAAACTGGTCTCTGAGAGTTTTTTAAATCATTGAGAGCCTGTTTTTCTTCTCTAAAACATTAGTTTAATTTTCTTCAAAATGAAAATACTGCTTTGTAATTACAAAATGAGACACACCTATCTTGATATTTTAAAGCAA</t>
  </si>
  <si>
    <t>ATP5B</t>
  </si>
  <si>
    <t>SNX15</t>
  </si>
  <si>
    <t>ENSG00000110955</t>
  </si>
  <si>
    <t>ENSG00000110025</t>
  </si>
  <si>
    <t>gcaggaaagaattaccactaccaagaagggatctatcacctctgtacaggTCTCAGCTCAAAGGGCAGCTGCAAAGGGAAATCCCTCTGGGGGCCTGGAG</t>
  </si>
  <si>
    <t>N12;N172;N198;N19;T109;T124;T166;T34</t>
  </si>
  <si>
    <t>GAGAGGACCTGGTTCATCTGGCCTTTCTTCGGATGAGGCTAAGGATGTAGACACCTAAGACCTTTTTTTCTTTTAGGTGTCTGCATTATTGGGCCGAATCCCTTCTGCTGTGGGCTATCAGCCTACCCTGGCCACTGACATGGGTACTATGCAGGAAAGAATTACCACTACCAAGAAGGGATCTATCACCTCTGTACAGG</t>
  </si>
  <si>
    <t>TCTCAGCTCAAAGGGCAGCTGCAAAGGGAAATCCCTCTGGGGGCCTGGAGCCACTGGCATTTGGGGATGCTGGAGGTAGAAGGGCCCCCCCAATGGAGGTCAGGGTCCTGGGCACCTTCTTGCTGTGAGATCCTGGGACTCGACAGTCCCAAGCTCTGAGACACTGGAGTTTTTCATTCTAAAATTTGCCAACGCCTGGC</t>
  </si>
  <si>
    <t>C11orf80</t>
  </si>
  <si>
    <t>CROT</t>
  </si>
  <si>
    <t>ENSG00000173715</t>
  </si>
  <si>
    <t>ENSG00000005469</t>
  </si>
  <si>
    <t>tggaagcactaggagcagcttccgaaagatgtgtctccagacccttcaagTTTGGGCTGGGTGCAGTGGCTCATGCCTATAATCTTAGCACTTTGGGAGG</t>
  </si>
  <si>
    <t>N265;N335;N431;N57;T109;T167;T237;T431</t>
  </si>
  <si>
    <t>TCTGATGGAAATGTGTGGGCCCTCTGGGATTCTCTAAACCACATCTTGGGATTCATGCAGTCTCCCCCTTACTTGTTATGTTCCCCAGGCTCAGCAGAAACTACAGGCCTCACTCTCAGTGGCTGTGAACTCCATCATGAGTATTCTGACTGGAAGCACTAGGAGCAGCTTCCGAAAGATGTGTCTCCAGACCCTTCAAG</t>
  </si>
  <si>
    <t>TTTGGGCTGGGTGCAGTGGCTCATGCCTATAATCTTAGCACTTTGGGAGGCCAAGGTAGGAGGATTGCTTGAAGCTAGGAGTTTGAGACCAGCCTGGGCAACAGGGTAAGGTCCTGTCTCTACAAGATCAAAAACTTAGCCGGGTATGGTGGTGCATGTGTGCCTGTAGTCCAAGCTACTTGAAGGCTGAGACAGGAGGA</t>
  </si>
  <si>
    <t>cctttttggatcaaagagattatagaactctatttgttgataaagaccaaGGGTACAAGTGGTTTTGGGTTACATGGAAGAATTGTATAGTGGTGAAGTC</t>
  </si>
  <si>
    <t>N375;N393;N509;N72;T61;T69;T716;T85</t>
  </si>
  <si>
    <t>GCATAGAAAACTCTTCTATGCTATTTAGTATATTAACCAAAACCTTTAGAGGTAAAGAGACTGCCAGGTGATCCACATCAGTGATTCTTGGTTTCTAGACCTCTGAGAATATGTGAGATACAGATCCCCTGAAGCCTATCCATAGAAAGTCCTTTTTGGATCAAAGAGATTATAGAACTCTATTTGTTGATAAAGACCAA</t>
  </si>
  <si>
    <t>MARK1</t>
  </si>
  <si>
    <t>ENSG00000116141</t>
  </si>
  <si>
    <t>gttgttcccgcttcatggttattgtgaatgatgctgcacaggtatgcaaaTCTGCTTTCAGTTTTTTTGGATAAATACCCAGAAGTGGGATTACTGGATC</t>
  </si>
  <si>
    <t>N496;N508;N54;N78;T502;T50;T515;T637</t>
  </si>
  <si>
    <t>GCCTGGCTTATTTCACTTAGCACAATTTCCTCGAAGTTTATCCATATTGTAGCATATAACAGAATTCCCTTCCCTTTTAAAGCTAAATATCTTTCAAGTATATGTATAGACCACATTTTCTTTATCCATCCATTGTCAGTGGACATTTAAGTTGTTCCCGCTTCATGGTTATTGTGAATGATGCTGCACAGGTATGCAAA</t>
  </si>
  <si>
    <t>TCTGCTTTCAGTTTTTTTGGATAAATACCCAGAAGTGGGATTACTGGATCATATGGTAGTTCTATTTTTAATTTTTTGAGGAACCTCTGTACTATTTTCCATAGCAGCTGCACCATTTTAGATTCCTGCCAGCAGTTCACAGGGGTTTCAGTTTCTCCACATGCTCACCAACACTTGTTTCTTGTTTTTTTGATAGTGGC</t>
  </si>
  <si>
    <t>SFTPB</t>
  </si>
  <si>
    <t>ENSG00000168878</t>
  </si>
  <si>
    <t>cccttaatgctacaggacaagcaaacctcagcctggaggcacttttccagTGTCAGGCCTCTGAGCCCAAGCTAAGCCATCATATCCCCTGTGCCCTGCA</t>
  </si>
  <si>
    <t>N384;N558;N728;N85;N92;T509;T558;T605</t>
  </si>
  <si>
    <t>GCCATCATATCCCCTGTGCCCTGCACGTATACACCCAGATGGCCTGAAGCAACTGAAGATCCACAAAAGAAGTGAAAATAGCCAGTTCCTGCCTTAACTGATGACATTCCACCATTGTGATTTGTTCCTGCCCCACCCTAACTGATCAATTGACCTTGTGACAATACACCTTCCCCACCCTTGAGAAGGTGCTTTGTAAT</t>
  </si>
  <si>
    <t>attaagcagatgctccagtttgagaaacctggatctgcgatctgtttgtgGGGTTTCACCATGTTGGCCGGGCTGGCCTCGAACTCCTGACCCCAGGTGA</t>
  </si>
  <si>
    <t>N325;N340;N6;N705;T32;T334;T384;T50</t>
  </si>
  <si>
    <t>TATCAATGAGAGTGTTTAGGAAGGAAGCAAATTTGTGTGTGTGGTTTTTTTTTTCATCAACAGTCTGTATTCTGAACGTCTGAGCTATCACATACTCAAAATTTTTAACAAGTCTTTTGTCTTTTAGAATAAGACTGATTTTATGGGAAAATTAAGCAGATGCTCCAGTTTGAGAAACCTGGATCTGCGATCTGTTTGTG</t>
  </si>
  <si>
    <t>GGGTTTCACCATGTTGGCCGGGCTGGCCTCGAACTCCTGACCCCAGGTGATCCACCTACCTTGGCCTCCCAAAGTGCTGGGATTACAGGCGTGAGCCACCGCGCCTGGCCAAGATAGAACTTTTATAATTTTATTCCAGTTGAACTAAACTAAGGAACCACCCATTAGCCCAGTTCTTAGGAGAGGTACTTCAAACTTGA</t>
  </si>
  <si>
    <t>TNK2</t>
  </si>
  <si>
    <t>NUP93</t>
  </si>
  <si>
    <t>ENSG00000061938</t>
  </si>
  <si>
    <t>ENSG00000102900</t>
  </si>
  <si>
    <t>gcactttgggaggccgaggcgggcagatcacctgagacgaggacgctgagGACCAGTCTGGCCAACATGGGGAAACCCCGTTTCTACTAAAAATACAAAA</t>
  </si>
  <si>
    <t>N349;N565;N62;T391;T487;T607;T637;T92</t>
  </si>
  <si>
    <t>ACTTCCTCTCCCGACCGGCAGAGGGCAGTAGCTGACAGGAGAAAGGGGGACTCGGTAGGAGCGTTGGGGCTTAAGGTCGGGCTGTTTTCCTGGGCGAGGAGAAAGGGGGCCGGGCCGGGCCGGGCGCGGTGGCTCACGCCTGTCATCTCAGCACTTTGGGAGGCCGAGGCGGGCAGATCACCTGAGACGAGGACGCTGAG</t>
  </si>
  <si>
    <t>GACCAGTCTGGCCAACATGGGGAAACCCCGTTTCTACTAAAAATACAAAAATCAGCTGGGCATGGTGGCAGGCGCCTGTAATCCCAGCTACTCGGGAGGCTGAGGCAGGAGAATCACTTGAACCCAAGAGGCGGAGGTTGCAGTGAGCCGAGCTTATGCCACTGCACTCCAGCCTAGGCGATGGAGTGAGGCTCTGATTC</t>
  </si>
  <si>
    <t>USP38</t>
  </si>
  <si>
    <t>DCTN3</t>
  </si>
  <si>
    <t>ENSG00000170185</t>
  </si>
  <si>
    <t>ENSG00000137100</t>
  </si>
  <si>
    <t>actacggatccaaatgtaaaagatgcaagtatgacccaagccctttgcagGAAGTATTTTGTATTTTGTGGCCTAGGAGGTGCTCCCTGAGTTTGTTGAT</t>
  </si>
  <si>
    <t>N114;N162;N229;N23;N391;T103;T172;T237</t>
  </si>
  <si>
    <t>TTGTTCTTTTTAAATACTTGAACCTACTTGCCATGTTCCCTTTTCTTTTTAATTGAAAAAACAGATGCATCATTTGAACCTTCTGTAGCATTGGCAAGCCTTGTGCAGCATATTCCTCTTCAGATGATTACAGTTCTCATCAGGAGCCTTACTACGGATCCAAATGTAAAAGATGCAAGTATGACCCAAGCCCTTTGCAG</t>
  </si>
  <si>
    <t>GAAGTATTTTGTATTTTGTGGCCTAGGAGGTGCTCCCTGAGTTTGTTGATAGGAGGCTAGAAGAAGAGGTCTTGAAGTTAAACCTTGGAGAAAGGTGGGATTTGGAGAAATTGAGAGGCTCATTAGGCTCAGATGGGTCAGACCTGAGGCATCCAGGAGAGTTGGGGGCAGGATGGAAATGTGCACCTAGAGAAGGGGGC</t>
  </si>
  <si>
    <t>KDR</t>
  </si>
  <si>
    <t>ZNF616</t>
  </si>
  <si>
    <t>ENSG00000128052</t>
  </si>
  <si>
    <t>ENSG00000204611</t>
  </si>
  <si>
    <t>atgcagtgttcttggctgtgcaaaagtggaggcatttttcataatagaagAAAGAAAATGTGGTACATATACACCATGGGATACTATGCAGCCATAGAAA</t>
  </si>
  <si>
    <t>N375;N587;N78;N85;T342;T513;T54;T6</t>
  </si>
  <si>
    <t>AATTTCCCTGAAAAACTTCACAGACTACATCATCATAAATGAGAATGATCGTTTTCTTCCTCTGTTAGGCATTGTATTGAAGGATGGGAACCGGAACCTCACTATCCGCAGAGTGAGGAAGGAGGACGAAGGCCTCTACACCTGCCAGGCATGCAGTGTTCTTGGCTGTGCAAAAGTGGAGGCATTTTTCATAATAGAAG</t>
  </si>
  <si>
    <t>AAAGAAAATGTGGTACATATACACCATGGGATACTATGCAGCCATAGAAAGGAATGAGATCATGTCCATTGCAGCGATGTGGATGGAGCTGGAAGCCATTATCCTCAGGAAACTAACACAGGAACAGAAAATCAAACAGCACATGTTCTCACTTAAAAGTGGAAGCTGAACAATGAGAACACATATACCCAGGGAGGGGA</t>
  </si>
  <si>
    <t>ZNF770</t>
  </si>
  <si>
    <t>ENSG00000198146</t>
  </si>
  <si>
    <t>ttcttggaaaattttcagaatactttaaaaataaagttccaagttacacaGTCATCTAAAGAAGGACTGTCCTGAAGACTTCAAAAGAATCCAGCTAGAA</t>
  </si>
  <si>
    <t>N139;N318;N326;N334;N335;N391;T201;T231</t>
  </si>
  <si>
    <t>TGATTCCAGGCTGTAGTATGATCATTTACTGAAGTAGTTTGATTGGCTGGCTAACTTAGAATTATTGTTTCTTGTTTTGTACTGCAATAGGGGTTATAATTGTAAGATAAAAATGTGTGTGTGTTTAAGGGAAGTAGGTGGTGGTTAAAATTCTTGGAAAATTTTCAGAATACTTTAAAAATAAAGTTCCAAGTTACACA</t>
  </si>
  <si>
    <t>GTCATCTAAAGAAGGACTGTCCTGAAGACTTCAAAAGAATCCAGCTAGAACCTCTGCCACCATTAACACCCAAGTTTTTAAATATCTTAGATCAAGTCTGTATCCAGTGTTATAGTAAGTTATTCACATTTCTTTTGATTTGTCAAAATATTAAATTGACATTTACTCGAGTCTTTAGAATCACTATCCTATTTAGGTCT</t>
  </si>
  <si>
    <t>atttatcattgaataagtgttttaagaaagtggacaaagagaggagtcagTTTTCTTTTTTTTTTTTTAATTTTTCCCCCCAACCATCGTGATTTGTCTT</t>
  </si>
  <si>
    <t>N229;N26;N314;N47;T125;T26;T279;T334</t>
  </si>
  <si>
    <t>TTTTCTTTTTTTTTTTTTAATTTTTCCCCCCAACCATCGTGATTTGTCTTTTCATGCAGATTAGTTAGAATTCACTGCCAGGTTTCTTCTGCCCACCAAAATGATCCAGTCTGGAATAACATTTTGTAAAAAAAAAAAAAATATATATATATATATATAGCTGACTGGAAGAGATTAATTTCTTCCCCCAACTTCTTGCA</t>
  </si>
  <si>
    <t>TNKS</t>
  </si>
  <si>
    <t>UBXN2A</t>
  </si>
  <si>
    <t>ENSG00000173273</t>
  </si>
  <si>
    <t>ENSG00000173960</t>
  </si>
  <si>
    <t>atgcatgtggaaattgcattaactaatgtaaggcattataaaaatgcaagTAAAATAAATATAAATAATTGTGGCCGGGTGCAATGGCTCATGCCTGTAA</t>
  </si>
  <si>
    <t>N201;N28;N312;N408;T19;T202;T279;T339</t>
  </si>
  <si>
    <t>GAATATCTGGGATCTAGTCTTTCCTCTTCTGTTTTATAACCCAGTAGTCTTCAGCAAGTGTCTAACTTTTTCTCATCTTTGGTTTTCTCAGTAGTAAAAGTTGGATTCCAAGACCTCCTTTCCAGCTTGTTGTAATGATTAAATGAGACCATGCATGTGGAAATTGCATTAACTAATGTAAGGCATTATAAAAATGCAAG</t>
  </si>
  <si>
    <t>TAAAATAAATATAAATAATTGTGGCCGGGTGCAATGGCTCATGCCTGTAATCCCAGCACTTTGGGAGGCTGAGATGGGAGGATCACTTGAAGCCAGGAGTTTAAAACCAGAATGATCAACAGAGTGAGACCCCTGTCTATATATTTTTTTAATTTAAAAAATAAAAGAATAAAATTGTGTAGCTCAGTATAGTATCAAGA</t>
  </si>
  <si>
    <t>catggtataaacgaattacaacagtaaactattacacatttccaacttgcTTAGTACAGTCACAGACCTTTTTTTATCACTATTGTTGGTGAGCTTTTTC</t>
  </si>
  <si>
    <t>N1;N210;N283;N314;T120;T125;T209;T408</t>
  </si>
  <si>
    <t>TTAGTACAGTCACAGACCTTTTTTTATCACTATTGTTGGTGAGCTTTTTCAGTTTGAAATTCACATCTCTCAGTTCTGGGAAACTGCCTTGAAATTTTTTTTTATTTCCTTCCCTTCTATTGCTCTGCTCCCTGTTTCTGGGATGCCTCTTACTTGGCTATTGGCATCTGGGATGGGTCCTTTAATGTTCTTATCTTTTC</t>
  </si>
  <si>
    <t>caaaagataagaaagagaagcctaaaagtggtgatgccaaatcttcgagtAGTTTGGCTCTGTTTCAAAAAAAACAAAAAACAAAAAAAAAAAAAACACA</t>
  </si>
  <si>
    <t>N111;N114;N123;N167;N18;T103;T125;T318</t>
  </si>
  <si>
    <t>AATCAGACAGGTTTGTCTTCATGATGTTTCAGGATTTTATTTTACTTTTTAAAAAATAAACTGAGACCATCATATTTACCCATTTTAATAACACAACATAGGTAAGAAACCTAAATCGCACGGTAGGATTGCACAAATGACAATGACTCCTTGTAACTCTTTTTTAAAAGCCTAAAAGTGGTGATGCCAAATCTTCGAGT</t>
  </si>
  <si>
    <t>AGTTTGGCTCTGTTTCAAAAAAAACAAAAAACAAAAAAAAAAAAAACACACAAAATATAATTGTTAATTGTAGCTAGTTTGTTTCCTATTTCAATATCCGCTGCCCCCCGCCCCCCGCCACCTTTTTTTTTTCCGTGTTTTTCTGCTCCATATATTCAGGTAAATGACCTCCGAAAAGAATTAGAAAGTCGAGCTCTTAG</t>
  </si>
  <si>
    <t>SCUBE3</t>
  </si>
  <si>
    <t>GBF1</t>
  </si>
  <si>
    <t>ENSG00000146197</t>
  </si>
  <si>
    <t>ENSG00000107862</t>
  </si>
  <si>
    <t>attttgtatgtcttttttattattattaaaatactaaatgaaactcctcaTGATGACCTCTCATCAGTGGAGAGTGCTAGTATGGATGAACTCCTAGTCT</t>
  </si>
  <si>
    <t>N373;N487;N551;N727;T373;T509;T62;T84</t>
  </si>
  <si>
    <t>CAAAATATTGTATTTATATCTGCCTTCCACTGCTGCCAATTTAGTAAGCATCTCCTATACAATCGACAATAAACAGCAAATGATGCAGTTCATAGAGTATTTTGCACTTGGGGAAAAATATGTATCTGAATTGTAAAAAGAAATGTTTGGATTTTGTATGTCTTTTTTATTATTATTAAAATACTAAATGAAACTCCTCA</t>
  </si>
  <si>
    <t>TGATGACCTCTCATCAGTGGAGAGTGCTAGTATGGATGAACTCCTAGTCTTGGTTTGGAACTAGTCAGGTTCAAAGCAGTGCAACTGCTCCTTCCCTTACCTCCTGACAGGAATGAGGAAATTGTAATGCCTGAGGAGCAGACAGGCTTGGTTCGGGAGAACTATGTGTGGAATGTGCTGCTTCATCGAGGTGCCACCCC</t>
  </si>
  <si>
    <t>SPIN3</t>
  </si>
  <si>
    <t>ENSG00000204271</t>
  </si>
  <si>
    <t>tgaggaaacgttacatcgctaaaaagggctacttatgcgtattctatgcgTGGTTGAGCCAGGTTACCAGCCTCAATCTGGTTGAGCCAGATTACCAGAC</t>
  </si>
  <si>
    <t>N434;N487;N54;N600;N62;T60;T661;T84</t>
  </si>
  <si>
    <t>TTTAATTTCTTTTAATTCCTTTTCCAGTAGAACTGGACCTGAGGCAGCTAGGAATAGGATGCATGTTTCTGACCCTGGCCAGGATCAGAAAGAAGGAAACCTCTCCTGAGGGTCTTCAGCAGTGGAAGAGGGCAGTCAGGACAGGGACAGTGAGGAAACGTTACATCGCTAAAAAGGGCTACTTATGCGTATTCTATGCG</t>
  </si>
  <si>
    <t>TGGTTGAGCCAGGTTACCAGCCTCAATCTGGTTGAGCCAGATTACCAGACCTGGAGTGCAGTGTCTGCAAAATATGTCAATCACTGATGTTAGATTTTGCAATAGTGATGTTATTCACAGGAGCAATTTGGGGAGGTTCAGATACTTGCAGCCAGAGGCTGCATGGCCCCAAACCATAATTTCTAATCTTGTAGCTAGTT</t>
  </si>
  <si>
    <t>PCNX</t>
  </si>
  <si>
    <t>TBC1D8</t>
  </si>
  <si>
    <t>ENSG00000100731</t>
  </si>
  <si>
    <t>ENSG00000204634</t>
  </si>
  <si>
    <t>taagaaaagtagtagtccctgggatccgtatgtccattaaacttcatcagTATTAGTCCCTTCTCATGCTGCTATAAGGACATACCCGAGACTGGGTAAT</t>
  </si>
  <si>
    <t>N10;N125;N133;N334;T1;T23;T250;T473</t>
  </si>
  <si>
    <t>TGGAAGACCTTTGTCAAAACATGTGAACTTTTATCTCCAATCTTAACAGTAATTTAGAGTCATTCCTCTATGGATTGCATGCCCTATTTAAAGGAGATTTCCGTATTTCTTCAATTCGAGATGAATGGATCTTTGCTGACATGGAATTGCTAAGAAAAGTAGTAGTCCCTGGGATCCGTATGTCCATTAAACTTCATCAG</t>
  </si>
  <si>
    <t>TATTAGTCCCTTCTCATGCTGCTATAAGGACATACCCGAGACTGGGTAATTTATAAAGGAAAGAGGCTTAATTGACTCATAGTTCTGCATGGCTGCAGAGGCCTCAGGAAACTTACAATCATGGTGGAAGGGGAAGCAAACACGTCCTTCTTCACATGGCAGCAGGAAGGAGAAGTGCTGAGTGAAGGAGGAAAAAGCCC</t>
  </si>
  <si>
    <t>NUP62</t>
  </si>
  <si>
    <t>ENSG00000213024</t>
  </si>
  <si>
    <t>aacagagtgagatcccatttccacaaaaaataaaaaagattatccacgcaGGTGGCGTGCACCTGTGGTCCCAGCTACACTGGGGCCTGAGGTGGGAGGA</t>
  </si>
  <si>
    <t>N114;N123;N231;N334;T172;T209;T271;T314</t>
  </si>
  <si>
    <t>GTCACCACAAGCTTTCTTCCCTTCTCCAGTCAGTCAAATCCGTCTTCTAAGGATACTGCTGATCATCTTTAGGGCTCACGCCTGTAGTCCTGGCACTTTGAGAGGACAAAGAGGGAGGATCGCTTGAGCCCAGGAGTTGAAGACCAGGGCAACAGAGTGAGATCCCATTTCCACAAAAAATAAAAAAGATTATCCACGCA</t>
  </si>
  <si>
    <t>GGTGGCGTGCACCTGTGGTCCCAGCTACACTGGGGCCTGAGGTGGGAGGATCGCTTGAGCCCAGGAGGTTGAGGCTGCAGTGAGTTGTGATTGTGCCACTGCACTCTGGCCTGGAGTGAGCAAGACCCTGCCTCAATTTAAAAAATGAAAAAAAAAAAAGGACAGTGAATTCATTTGTGCTTCTGGCTCTCCCCCACGGA</t>
  </si>
  <si>
    <t>cattttgccatgctttgtaaaaataaaaagaatgatcaagtaggtatgaaTGAATTCACGCTTATGGTAGTGGGTGAATCTGGATTGGGAAAGTCGACAT</t>
  </si>
  <si>
    <t>N114;N12;N162;N326;T202;T216;T250;T318</t>
  </si>
  <si>
    <t>TGAATTCACGCTTATGGTAGTGGGTAAGATATGATTTCTTACTAAAATGGAACTTTGGTTTAAGTTTTAAACGTTAGTCAACTCTGAATAGATTTAAGAAAACACTGGCACAGATATCTACAGTGATCATATCTTTGTTGTATTTTCTCTTATGTGCATACATTTTAAAATTTAACTCAGTGGCATAATGGGATTTATGT</t>
  </si>
  <si>
    <t>PRKAG2</t>
  </si>
  <si>
    <t>ENSG00000106617</t>
  </si>
  <si>
    <t>ttttcaatttgcaaatagtcaactggccggagagtttaacacttcaggtaGTGGCTCACACCTGTAGTCCCAGCACTTTGGGAGGCCAAGATAGGCAGAT</t>
  </si>
  <si>
    <t>N109;N120;N210;N34;T198;T1;T23;T271</t>
  </si>
  <si>
    <t>GAATGGTCTCCTTTTGCAGAGCGGAGGTCTCGAGAAGGGAGGATGTAAAGAAGCGCTCAGTGTACTTAAAAGTGCTGTTCAACAACAAGGAGGTGTCCAGGACAGTCAGTCGGCCACTAGGAGCAGACTTCCGAGTTCACTTTGGGCAGATTTTCAATTTGCAAATAGTCAACTGGCCGGAGAGTTTAACACTTCAGGTA</t>
  </si>
  <si>
    <t>GTGGCTCACACCTGTAGTCCCAGCACTTTGGGAGGCCAAGATAGGCAGATCACTTGAGGCCAGGAGTTCGAGACCAGCCTGGCCAACATGGCAAAACCCTGTCTCTACCAAAACTGCAAAAATTAGCTGGGTGTGGTGGCGTGCACCTGTATCCCAACTACTCGGGAGGCTGAGGCATAAGAATTGCTTAAACCTAGATG</t>
  </si>
  <si>
    <t>tttttttaacaagaaaaaaaataaaagcacattgtcattttttttcctcaAAAAGATTTTTTAGTTAAACTTCTGGACATGAGCGTCCTGTTTAAATTTC</t>
  </si>
  <si>
    <t>N210;N231;N32;N34;T160;T166;T312;T405</t>
  </si>
  <si>
    <t>AAAAGATTTTTTAGTTAAACTTCTGGACATGAGCGTCCTGTTTAAATTTCTTGTTAATATCGTGCCAAGCCTCAAAAATAGGCTTATTCCATGGAACAAGAATTAAAAATGAATAAGCTATCAATATATAATTTAAGTACAAGTTTAGGCTGGGCGTGGTGGCTCACGCCTGTAATCCCAGCACTTTGGGAGGCCGAGGT</t>
  </si>
  <si>
    <t>SLC30A4</t>
  </si>
  <si>
    <t>APOBEC3D</t>
  </si>
  <si>
    <t>ENSG00000104154</t>
  </si>
  <si>
    <t>ENSG00000243811</t>
  </si>
  <si>
    <t>atcatcaaaatcaccaaccaaaagattcacctttggatttcatcgcttagTGAGAGGAAGCCTCGCTCTCTCACCCAGGCTGGAGTGCAGTGGCAGGAAC</t>
  </si>
  <si>
    <t>N482;N613;N64;N659;T349;T600;T637;T727</t>
  </si>
  <si>
    <t>TGCTTTTTTAAAAAATTAACTTGTTCCTTTTTTCTCCTACTTGTAACTCTAAGGTGGATACATTGCAAATAGCCTAGCAATCATGACAGATGCACTTCATATGTTAACTGACCTAAGCGCCATCATACTCACCCTGCTTGCTTTGTGGCTATCATCAAAATCACCAACCAAAAGATTCACCTTTGGATTTCATCGCTTAG</t>
  </si>
  <si>
    <t>TGAGAGGAAGCCTCGCTCTCTCACCCAGGCTGGAGTGCAGTGGCAGGAACTTGGCTCACTGCAACCTCCGCTTCCCAGGTTCAAGTGATTCTCCTGCCTCAGCCTCCAGAGTAGCTGGGATTACAGGCGCACGTCACCACACCTGGCTAATTTTTGTATTTTTAGTAGAGACGGGGTTTCTCCATGTTGGTCAGGCTGGT</t>
  </si>
  <si>
    <t>ataaaggttcatttggacaaagcacagcagaacaatgtggaacacaaggtTTTGAATTGAGTCCCAGAGCCTCAGAGTATCAGGACTTGTGGTTCCAGTT</t>
  </si>
  <si>
    <t>N312;N342;N480;N60;T10;T391;T405;T716</t>
  </si>
  <si>
    <t>GAGGGCAGGCGTTGCTAGGTTGCTTACCTTTTAAACTATTCTTTTAGCCGTACTCTGACAGCTGTGCACGATGCCATCCTTGAGGACTTGGTCTTCCCAAGCGAAATTGTGGGCAAGAGAATCCGCGTCAAACTAGATGGCAGCCGGCTCATAAAGGTTCATTTGGACAAAGCACAGCAGAACAATGTGGAACACAAGGT</t>
  </si>
  <si>
    <t>TTTGAATTGAGTCCCAGAGCCTCAGAGTATCAGGACTTGTGGTTCCAGTTAGAGTTTTACTCATTTTTAATTGTAATTGTTTTAGCAGTAGAAACATTTCTTTGGGTTATTAGTTTTTGTATTGGGAAGCTGTTTTACAAGGTAACAAAATCATCCTTGGATGCAAAGTTGTAAATTTCCAAGAAAACAGATCGTGTTAC</t>
  </si>
  <si>
    <t>PPA1</t>
  </si>
  <si>
    <t>CNOT6L</t>
  </si>
  <si>
    <t>ENSG00000180817</t>
  </si>
  <si>
    <t>ENSG00000138767</t>
  </si>
  <si>
    <t>ctggaaagtcattgccattaatgtggatgatcctgatgcagccaattataATGGTAAGAAAATTTGAAAAATTAAAGATGGTTGCACAGTATACTTTTAT</t>
  </si>
  <si>
    <t>N258;N32;N480;N558;T233;T480;T487;T96</t>
  </si>
  <si>
    <t>TCCTGTTAGCCAAGTAAAACTGTCTTCTAGAGTGTGGTTCTGTAATGTTGTCCTGACTTTGGCTATTGACTCTCAGGTATGTGCAAGAGGTGAAATAATTGGCGTGAAAGTTCTAGGCATATTGGCTATGATTGACGAAGGGGAAACCGACTGGAAAGTCATTGCCATTAATGTGGATGATCCTGATGCAGCCAATTATA</t>
  </si>
  <si>
    <t>ATGGTAAGAAAATTTGAAAAATTAAAGATGGTTGCACAGTATACTTTTATAATCCAGCATGTAACACCACATGACAATTTGTTGGCCAAATGCTGGTTTGGAGTTTTTTTGAGGAATCACTTTGGTTTTTTTGTCCTTTATATATAACCTTATTGGAAGTATTAATTCTAAGCCTGTCTCTCAAGTTTATTTATAGAGAA</t>
  </si>
  <si>
    <t>PRKAB1</t>
  </si>
  <si>
    <t>ACADSB</t>
  </si>
  <si>
    <t>ENSG00000111725</t>
  </si>
  <si>
    <t>ENSG00000196177</t>
  </si>
  <si>
    <t>acctggtcctgcccttgacacgtggggattatggggattacaattcaaggTGAGATTTCAGTGGGGACACAGCCAAACCATATCATTCTACCCCTGGCAC</t>
  </si>
  <si>
    <t>N182;N258;N271;N300;N312;N314;T109;T289</t>
  </si>
  <si>
    <t>CATGGTAAAAGGCACCTCTTCACAGGACGGCAGAAGAGAATGAGAGCAAGCAGGGGAAATGCCAGATGCTTATAAAACCATCAGATCTCATGAGACTCACTCACTGTCAGAGAACAGCATGGGGAAACCGCCCCCATGATCGATACCTCCACCTGGTCCTGCCCTTGACACGTGGGGATTATGGGGATTACAATTCAAGG</t>
  </si>
  <si>
    <t>TGAGATTTCAGTGGGGACACAGCCAAACCATATCATTCTACCCCTGGCACCTCCAAATCTCATGTCCTCACATTTCAAAACCAATCATGCCTTCCCAACAGTCCCCCAAAGTCTTAACTCATTTCAGCATTAACCCAAAAGTCCGCAGTCCAAAGTTTCATCTGAGACAAGGCAAGTCCCTTCCACTTATGAACCTGTAA</t>
  </si>
  <si>
    <t>cccttgtccactagaggcaaggtgtcccctgatcccttcttccaaatataTGGAAGGCAGACTATTTACAGCTTAGTATATGTGTACTTAAGTCTATGTG</t>
  </si>
  <si>
    <t>N502;N551;N78;N85;T438;T509;T61;T85</t>
  </si>
  <si>
    <t>TGGAAGGCAGACTATTTACAGCTTAGTATATGTGTACTTAAGTCTATGTGAACAGAGAAATGCCTCCCGTAGTGTTTGAAAGCGTTAAGCTGATAATGTAATTAACAACTGCTGAGAGATCAAAGATTCAACTTGCCATACACCTCAAATTCGGAGAAACAGTTAATTTGGGCAAATCTACAGTTCTGTTTTTGCTACTC</t>
  </si>
  <si>
    <t>taaaaaattatgtgagaaggcccgtcgggcaagtgaggaacgcctctgccCCGCCGCCTCGTCTGGGATGTGAGGAGCGCCTCTGCCCGGCCGCCACCCC</t>
  </si>
  <si>
    <t>N496;N595;N608;N643;N716;T375;T513;T705</t>
  </si>
  <si>
    <t>CCCTGGGCGACAGAGCAAGACTCTGTCTCAAAACAAAACAAAGCAAATTAGCTGCTTGTAATGTGTACATTTCCTGAAAGATACTTTTTGAATAATATACATCTAAAATGTCAAGGTTCATTGGTGGAAAACAACAAATCATGAAGCTACTAAAAAATTATGTGAGAAGGCCCGTCGGGCAAGTGAGGAACGCCTCTGCC</t>
  </si>
  <si>
    <t>CCGCCGCCTCGTCTGGGATGTGAGGAGCGCCTCTGCCCGGCCGCCACCCCGTCTGGGAGGTGAGGAGCGTCTCTGCCCGGCCGCCCCGTCTGAGAAGAGAGGAGACCCTCCGCCCGGCAGCCGCCCCGTATGAGAAGTGAGGAGCCTCTCCACCCGGCAGCCACCCCGTCTGGGAAGTGAGGAGCGTCTCCGCCCGGCAG</t>
  </si>
  <si>
    <t>CHD4</t>
  </si>
  <si>
    <t>ENSG00000111642</t>
  </si>
  <si>
    <t>cagaggtgaaggagagaacagaggaacctatggagacagagcccaaaggtATTTTTTTATTTTTTCTGAGACGGAGATCTGCTCTTACGCCCAGGCTAGA</t>
  </si>
  <si>
    <t>N114;N216;N334;N340;N47;T132;T162;T279</t>
  </si>
  <si>
    <t>CAGTCTTCCTTTTAGTTGCTGGCCTGTCTGCTTCATCTGTTTTGTTTTTGTTTTTTTTTCCTTTGAAGTGTACACAGGCCCCTGCCCCTGCCTCAGAGGATGAAAAGGTCGTTGTTGAACCCCCTGAGGGAGAGGAGAAAGTGGAAAAGGCAGAGGTGAAGGAGAGAACAGAGGAACCTATGGAGACAGAGCCCAAAGGT</t>
  </si>
  <si>
    <t>ATTTTTTTATTTTTTCTGAGACGGAGATCTGCTCTTACGCCCAGGCTAGAGTGAAGTGGCGCGATCTTGGCTTACTGCAACCTCCACCCCCCAGGTTCAAGCGATTCTCCTGCCTCAGCCTCCGGAGTAGCTGGGATTACAGGCGCCCGCCACCACGTCCGGCTAATTTTTGTATTTTCAGTAGAGACGGGGTTTTGCTA</t>
  </si>
  <si>
    <t>tatgaaattaatctattttattaaaatttaaaaggacagcacaatccaaaGGGGTCCCCAACCCCTCGGAACTGGGCTGTACAACAGGAGGTGAGTGGCG</t>
  </si>
  <si>
    <t>N23;N28;N405;N408;T109;T111;T18;T273</t>
  </si>
  <si>
    <t>taactgggcccctgcgctcaggaggccttcaccctctgctctgggtaaagGGGACTCCAACCAGCCGGAGCGACGCGGATCCTGAGAGCGCTCCCGGGTA</t>
  </si>
  <si>
    <t>N334;N513;N576;N600;T273;T28;T71;T84</t>
  </si>
  <si>
    <t>GTATTCTGAGAGGCTGCTGCTTAGCGGTAGCCCCTTGGTTTCCGTGGCAACGGAAAAGCGCGGGAATTACAGATAAATTAAAACTGCGACTGCGCGGCGTGAGCTCGCTGAGACTTCCTGGACGGGGGACAGGCTGTGGGGTTTCTCAGATAACTGGGCCCCTGCGCTCAGGAGGCCTTCACCCTCTGCTCTGGGTAAAG</t>
  </si>
  <si>
    <t>GGGACTCCAACCAGCCGGAGCGACGCGGATCCTGAGAGCGCTCCCGGGTAGGCATTTGCCCAGGTGGGACGCCTCGCCAGAGCCGTGTGTGGCAGGCCCCCGTGGAGGATCAACGCAGTGGCTGAACACTGGGAAGGAACTGGCACTTGGAGTCCAGACATCTAAAACTTGGTAAGACTAGTCTTTGGAACTTGCCCACT</t>
  </si>
  <si>
    <t>SUSD4</t>
  </si>
  <si>
    <t>ENSG00000143502</t>
  </si>
  <si>
    <t>cctgtggtttcagctggcgctgtgcttcggccctgcacagctcacgggcgGGCCTCAGGAAACTTACAATCATGGCAGAAGGGAAAGCAAACACGCCCTT</t>
  </si>
  <si>
    <t>N18;N198;N334;N408;N480;T120;T279;T312</t>
  </si>
  <si>
    <t>TCCGCTTCTGGTTGCAGACTCTTGCAAGCTGGATGCCCTCTGTGGATGAAAGATGTATCATGGAATGAACCCGAGCAATGGAGATGGATTTCTAGAGCAGCAGCAGCAGCAGCAGCAACCTCAGTCCCCCCAGAGACTCTTGGCCGTGATCCTGTGGTTTCAGCTGGCGCTGTGCTTCGGCCCTGCACAGCTCACGGGCG</t>
  </si>
  <si>
    <t>GGCCTCAGGAAACTTACAATCATGGCAGAAGGGAAAGCAAACACGCCCTTCTTCACATGGTGGCAGCAAGGACAGATGCAGACTGAAGGCAGGGAAAAGCCCCTTATAAAACCATCATATCTCATGAGAACTCACTATCATGAGAACAGCATGAGGGTAACTGCCTATGATTCAGTTACCTCCCACTGGGTCCCTCCTAT</t>
  </si>
  <si>
    <t>gctcaagggattttcgtccttcagcttcccaaatagctggaactgcaggtTGTGCCACCACGCCTGGCTAATTTTTGTCTTTTTAGTAGAGACAGAATTT</t>
  </si>
  <si>
    <t>N111;N178;N26;N28;T10;T23;T271;T330</t>
  </si>
  <si>
    <t>AATGGTTATTTGCATCCAAAGTTTAAGAATTTTTATTTTATTCTAGTTTTTAATTAGATTTTTGTTTTTTTAGAGGCAGGGTGTCACTCCATTGCCCAGGGCTGGAGTATAGTGGCATGATCACAGCTCACTGCAGCTTTAACTTCCTGAGCTCAAGGGATTTTCGTCCTTCAGCTTCCCAAATAGCTGGAACTGCAGGT</t>
  </si>
  <si>
    <t>TGTGCCACCACGCCTGGCTAATTTTTGTCTTTTTAGTAGAGACAGAATTTCGCCATGTTGACCAGGCTGGTCTTGAACTCCTGGGCTCAAGCAGTCCTCCCACCTTGGCCTCACAAAGTGGTGGGATAACAGGCGTGAGCCACCACACCTGACCCAGGGATTCCTATTTTCTATATGTTGGATCTCCTTTACCTGTCTTC</t>
  </si>
  <si>
    <t>MDM4</t>
  </si>
  <si>
    <t>ENSG00000198625</t>
  </si>
  <si>
    <t>tggcttcccccaacccaccaagttgtccttaaaactctgctccctgaatgCTCAAAAAAAAGGACATTTATCATTATAACATCTTATTAGAGCCCCTAAT</t>
  </si>
  <si>
    <t>N103;N109;N167;N233;N28;N373;T1;T47</t>
  </si>
  <si>
    <t>CTCAAAAAAAAGGACATTTATCATTATAACATCTTATTAGAGCCCCTAATTTCTTATCTGAAGGCACTGTTTTTTTTTTTAAACAGTTAAGTACTGATGTCAACAGACAAATATTTCTGATCAGATAGTCCCCTGTCAACAGTAGCAAATGTGGTTTCATAAAGTGGGAAGAAAACAGCATTTTAAAGTAACTTTTTGGG</t>
  </si>
  <si>
    <t>KDM5A</t>
  </si>
  <si>
    <t>LPP</t>
  </si>
  <si>
    <t>ENSG00000073614</t>
  </si>
  <si>
    <t>ENSG00000145012</t>
  </si>
  <si>
    <t>actatattatgtgaataaactagagtgattttggaatttcactctcttcaAATTGTGTCAAATACATCAACATATCAGGATTATAGTGCCAAAAATAGTT</t>
  </si>
  <si>
    <t>N125;N160;N186;N31;T167;T182;T18;T473</t>
  </si>
  <si>
    <t>GTATTTCTTGGGGGTCTTGCTATTGTGGTTGATACCAATAAATGGAAGATCCAGAATATTTTCATTTAAAGCTCAACCATTAATTGGAACATGGTGAAACATTGTACACATTGTAAAAGTAGGGAACAGTACAAAAGAATGGAATCAAATACTATATTATGTGAATAAACTAGAGTGATTTTGGAATTTCACTCTCTTCA</t>
  </si>
  <si>
    <t>AATTGTGTCAAATACATCAACATATCAGGATTATAGTGCCAAAAATAGTTAAAGTGCCTTGGTCCTCCCTCTGTAGGCAGCAAATTGAAACTAACATGGGACCATGCCATCCTTCTAGCATAATGGAGAAGTCTGAACTGAGGAGTATCTTTGATGAAAGACATTTAGGACCCTAGAAACTAAATCTTGTCACCAAGACT</t>
  </si>
  <si>
    <t>MRRF</t>
  </si>
  <si>
    <t>ENSG00000148187</t>
  </si>
  <si>
    <t>agcctctcaaattgctgggattacaggcatgaggcactgcacctcacccaTTAAGAGATGTGTATTATCTTCATTTACAAATAGGAAAACTAAGTCTTGA</t>
  </si>
  <si>
    <t>N509;N659;N67;N72;T384;T563;T595;T92</t>
  </si>
  <si>
    <t>TTAAGAGATGTGTATTATCTTCATTTACAAATAGGAAAACTAAGTCTTGACAGTATTAGGTAATTTGCCCAAAGTAACAAAGCAAAGCTGATCAGTGGTAGAAGGTTTTCATGATTCATTGTCAGCGTCATTTACATAGAGGTGAAGTTTCTTGTGCAGGGTTACACACCTAGCAAGTAGCAGAGCTGGCATTCAAATTG</t>
  </si>
  <si>
    <t>ggtcccattaccccactctttccgccctaatggaggtctccagtttaggtGAAGCCCAGGAAGCACACATCAAGGCTCACTTGCCAGCGGGGTGCTGCCA</t>
  </si>
  <si>
    <t>N12;N132;N480;T123;T12;T178;T198;T32</t>
  </si>
  <si>
    <t>ACCTGAGTTCGCCGTAAAGCGCCCGCCCTCTCGCCTCTACGCTTCCAGTTGCGGCTTATTACGTCACAGTAATTGCTGTACCAAGGTCAGAATCGCCACCTGAGGCCTGAATATCAGCGTAAGATAGTGTCCAAAGCAGTCTTAAGAAGAGGTCCCATTACCCCACTCTTTCCGCCCTAATGGAGGTCTCCAGTTTAGGT</t>
  </si>
  <si>
    <t>GAAGCCCAGGAAGCACACATCAAGGCTCACTTGCCAGCGGGGTGCTGCCAATAAAATGTAGTCACGTGGAATTTGGAATGTGGAAAGGAGGTAGAAGTCATCCTTTCCTCCCCCATAGCAGCAGGTGTGCAGGCTCTGGTGGTCAGCTGGACTCCATACTCCCCCACCAGTCACCAGCCTGGGGACCGTGGGGCTGCAAG</t>
  </si>
  <si>
    <t>gtattgggagatccacagctaagacgccaggacccactggaagcctagaaGACCCCCTGAAAGCCTAGACATGGTGAGAGTGCTGGGTCCGACATCACGA</t>
  </si>
  <si>
    <t>N482;N508;N521;N574;T378;T496;T558;T576</t>
  </si>
  <si>
    <t>CAATCAGGCACTCAGCTGGAGCAGACAGGACGGCTTCCGGGTTTGGTGGGGCCTTTGTCTCTGGCGGCAGCCGGAGCTTCTGGTGTAGTCTTCACTGCTCTGTGTCTTCTGCTCCTAGAGGCCCAGCTTCTGTGGCCTCGTTACCTGCAGGTATTGGGAGATCCACAGCTAAGACGCCAGGACCCACTGGAAGCCTAGAA</t>
  </si>
  <si>
    <t>ttcacagtatatataaggcagcaattgataggcctttcacagattcttctCAGGCTGGAGTGCAATGGCACCATCTCGGCTCACTGCAACGTCTGCCTCC</t>
  </si>
  <si>
    <t>N109;N111;N330;N340;N431;T10;T216;T237</t>
  </si>
  <si>
    <t>CGAAAGTTTTAAATTTTATATTTAAATCACTTAAAAAATTATCTTAAAAGCCATTTATAACGCTCTGATACAATGATGTGTTGACTGTGCATTGTCTTGAATTCTTTGTAAAAATCTAATACTAGTTTCCTTATGTTTAGGTATTAAATTTTCACAGTATATATAAGGCAGCAATTGATAGGCCTTTCACAGATTCTTCT</t>
  </si>
  <si>
    <t>CAGGCTGGAGTGCAATGGCACCATCTCGGCTCACTGCAACGTCTGCCTCCCGGGCCGAAGCCATCCTCCCTATCAAAACCTAACAAAGACATTACAAGAAAAGAAAATTATACACCGATATCCCTCATGAATATGCATGTGAAAATTCTGAAAAAAAGCCAATCAGATTCAACAACATAGAAAAAGGGTAATATATCACA</t>
  </si>
  <si>
    <t>PCGF3</t>
  </si>
  <si>
    <t>ENSG00000185619</t>
  </si>
  <si>
    <t>cccaaaaaaagcactatggccaaaatttcagtttttaaaggttaagtaaaCTACAGGTGCATGCAACCACACCTGGCTAATTTTCTTTTCTTCTTTCTTT</t>
  </si>
  <si>
    <t>N166;N201;N209;N237;T178;T265;T26;T330</t>
  </si>
  <si>
    <t>CTCAGTTTGTCTCCTTGCAGAAAGAGGTTGCTGCAGTTTGGAGCTGGTTATGCCAAGGAAAATACGGCTAAAAAAGAACTTACTGATTCCCATAGGTGTGTCAACTGACAAATGAATGTTCCATCTCCCTACGACAATTTGCTGCCCCTCCCCAAAAAAAGCACTATGGCCAAAATTTCAGTTTTTAAAGGTTAAGTAAA</t>
  </si>
  <si>
    <t>CTACAGGTGCATGCAACCACACCTGGCTAATTTTCTTTTCTTCTTTCTTTCTTTTTTTTTTTTTTTTTTTTTTGATGGAGTCTTGTTCTGTTGCCCAGGCTGGAGTGCAATGGTGCAATCTTGGCTCACTGCAACCTCTGCCTCCTGGGTTCAATCCATTCTCCTGCCTCAGCCTCCCAAGTAGCTGGGATTACAGGCAC</t>
  </si>
  <si>
    <t>DDHD2</t>
  </si>
  <si>
    <t>COBLL1</t>
  </si>
  <si>
    <t>ENSG00000085788</t>
  </si>
  <si>
    <t>ENSG00000082438</t>
  </si>
  <si>
    <t>aaagtatgtgggagtgtctgtactatgctttctagttttctgtacatttcAGTTATTTTTTTCTGATGTTAGCCATCAATGATCTTTGTCTACATCTTAG</t>
  </si>
  <si>
    <t>N10;N123;N139;N28;T109;T139;T186;T23</t>
  </si>
  <si>
    <t>AAAGGGTTAAAGAGGTATGGTGCATGCAACCTGATGATGTATGTAGTCTGCTTTCTAATGATTCAGAAAAATAAATGTGTGTGTGTGTGTGTGTACACACACAGAGAATCATAAAGCAAATGTAATTGTTAAAAAGTTGAATCTCTGTAAAAAGTATGTGGGAGTGTCTGTACTATGCTTTCTAGTTTTCTGTACATTTC</t>
  </si>
  <si>
    <t>AGTTATTTTTTTCTGATGTTAGCCATCAATGATCTTTGTCTACATCTTAGTTAATTAAGATTTGAAAAATGGTGAAAGTCTATTGCAGTCAATATTACTGAAAAAGTAAGGTTCTCCGTGTCAGCTATATGACTGCTACATAAGTCGAATTCAATCAGAAAAAGGTAGAATAGGCTGGATGAGGTGGCTCATGCCTGTAA</t>
  </si>
  <si>
    <t>PPM1L</t>
  </si>
  <si>
    <t>ENSG00000163590</t>
  </si>
  <si>
    <t>agggccaggttcttgatggccagtctcagcatctcttccaacagaaccagAGACGGGGTTTCACCATGTTAGCCAGGATGGTCTTGATATCCTGACCTTG</t>
  </si>
  <si>
    <t>N12;N132;N232;N283;T123;T237;T325;T431</t>
  </si>
  <si>
    <t>AGACGGGGTTTCACCATGTTAGCCAGGATGGTCTTGATATCCTGACCTTGTAATCCACCAGCCTTGGCCTCCCAAAGTGCTGGGATTACAGGTGTGAGCCACTGCACCCGGCCATCCCTTTCTTTTATATGAATAATGAGCAAGAGCCCTGCCATAGCTAAATATGTCTCAAATTCATTCCAAGATCTTTCCATTGCTTT</t>
  </si>
  <si>
    <t>DCT</t>
  </si>
  <si>
    <t>ENSG00000080166</t>
  </si>
  <si>
    <t>caccaacatttcaagtttgtatttgttaataaaatgattattcaaggatcGAGATATAATTGTGCATGGTACATATATTTCTGAAAAGTTATGTATAAAT</t>
  </si>
  <si>
    <t>N202;N391;N482;N608;N85;T120;T50;T728</t>
  </si>
  <si>
    <t>AGCATACTATTCCTGCCATGCTTGAGGAAGAAGATACTGAAGATTAGACATGGTTGGGAAGACGTCACCAAAATTAACAAAACTGAGATATGTTCCCAGTTGTAGAATTACTGTTTACACACATTTTTGTTCAATATTGATATATTTTATCACCAACATTTCAAGTTTGTATTTGTTAATAAAATGATTATTCAAGGATC</t>
  </si>
  <si>
    <t>GAGATATAATTGTGCATGGTACATATATTTCTGAAAAGTTATGTATAAATCAATTATGTTAAAAGCGCCAGAAGTTACTTTTTATAAGTGAACTATTACGAATAATTTCATAAAGCAAATAACCACCTCTAGCTTATCTGTCAGGTATATCAGAATTCTCATATATCATAGTCTCATAAGACTTGGTTAAAGCAGATCTA</t>
  </si>
  <si>
    <t>PITRM1</t>
  </si>
  <si>
    <t>GLB1L3</t>
  </si>
  <si>
    <t>ENSG00000107959</t>
  </si>
  <si>
    <t>ENSG00000166105</t>
  </si>
  <si>
    <t>ggagccaggtatttacacctggccagagaagacacgaataatctgttcagTGTCCACTCTTTTGGCTTCCCTGGGCCACACTGGAAGAAGAAGAATTGTC</t>
  </si>
  <si>
    <t>N271;N28;N482;N577;N60;T335;T50;T600</t>
  </si>
  <si>
    <t>CAGAAAAGCCAGTTTTCTCAGTGTGTCGAACATAACCATTTCAAAGGCCATTTTGTCTAAGTTTAACTGGTCGTGTTTTTCTTGTTAACTCAGGTGACATCTGTTCCCGAGCTGTTCCTGACTGCAGTGAAGCTCACCCATGATGACACAGGAGCCAGGTATTTACACCTGGCCAGAGAAGACACGAATAATCTGTTCAG</t>
  </si>
  <si>
    <t>TGTCCACTCTTTTGGCTTCCCTGGGCCACACTGGAAGAAGAAGAATTGTCTTGGGCCACACATGAAATACACTAACACTAATGATAGCTGATGAGCTTAAAAAAAAAACACAAAATGTTTTAAGAAAGTTTATGAATTTGTGTTGGGCTGCATTCAAAGCCATCCTGGGCCGCCTGTAGCCCATGAGCTGTGGGTTGAAC</t>
  </si>
  <si>
    <t>PTAR1</t>
  </si>
  <si>
    <t>C1S</t>
  </si>
  <si>
    <t>ENSG00000188647</t>
  </si>
  <si>
    <t>ENSG00000182326</t>
  </si>
  <si>
    <t>ttttgttaataactggcattcctgtggggataaaataatcgtatagttccACCTTTGAAGGTGACACTGAGCCCCAGGTGACGCCGCACCACCAAAGAAG</t>
  </si>
  <si>
    <t>N231;N23;N330;N399;T232;T289;T300;T340</t>
  </si>
  <si>
    <t>GGTGAATTAGTCCTACAAGGTTCCCCTTTTAGTGCAATATTGCTTTCTTTTATTATTTACATAGTTGCATGAACTGTTTACTATTATTGGCTAACCATATGTTCTTCGTCTTTAGGTTGAAAGTCCATAGTAAATCTTTCATTTTATTTATTTTGTTAATAACTGGCATTCCTGTGGGGATAAAATAATCGTATAGTTCC</t>
  </si>
  <si>
    <t>ACCTTTGAAGGTGACACTGAGCCCCAGGTGACGCCGCACCACCAAAGAAGGTGCTTGTGTTTGTCAGACAAATACAGCCAGGCCTGCCACCCCTTAGGCTCCAAAGTCCGGAGGTGCAGAAAGCCAGGACCAAGAGACAGGCAGCTCACCAGGGTGGACAAATCGCCAGAGATGTGGTAAGTGATCAAGGGTCCCTGAGA</t>
  </si>
  <si>
    <t>ctacaaacataggatgttttggcgagagatgtattcagtggaggaagctgGCTGGAGTGCCAGTGGCGCGATTTCAGCTCACTCAGGAGTGAGCCACCAC</t>
  </si>
  <si>
    <t>N342;N509;N661;N78;T551;T574;T84;T85</t>
  </si>
  <si>
    <t>TAGCTTTGTATGAGATGGAGATGCTCCAAGAAGAGGGAAATGGAGATTGACAGCCTATGAATGTTGCCTGTTTATACATATGTAATTTTCTTTCTCCTTAAGGCTCCAGAAATGGGAATTAAATACATACTTGTATGCCCCAAAAGATGACTACAAACATAGGATGTTTTGGCGAGAGATGTATTCAGTGGAGGAAGCTG</t>
  </si>
  <si>
    <t>GCTGGAGTGCCAGTGGCGCGATTTCAGCTCACTCAGGAGTGAGCCACCACACCTGGCCTGTGATTGGCTCTATTTTGAGTGATTACGTGTAAATCATCTAGAACCAGCTCTGAGCAATGGCGTTGCGGTGTCCCTCCCTCCCCGCTGGGGCCATACCAGCCCCTCTCCACTGGGAGCCCAAGTTGCCAATGACTGTGGCC</t>
  </si>
  <si>
    <t>CAMSAP2</t>
  </si>
  <si>
    <t>ENSG00000118200</t>
  </si>
  <si>
    <t>ctctttcctattgcattttcccttgagaacatgaactgacaaggaacaagAAATGAAGGAGAGATTTTAGAATATACCAAATCCATTGAAAAGTTAAATT</t>
  </si>
  <si>
    <t>N10;N160;N319;N408;T124;T162;T198;T405</t>
  </si>
  <si>
    <t>GGAGTTGGGAGTGATGGGGCGATAGTTGGAAAAGTAGCTTGTGGTCAAGCTTTGGAAACTTTAAATGCCAGGCCAAGATTTTGTTTGTTTGGTTGGTTTTGTTTTGTTTTGTTTTTGAGGACCCAAAGCATCAGAATTGTACAAACTATTCTCTTTCCTATTGCATTTTCCCTTGAGAACATGAACTGACAAGGAACAAG</t>
  </si>
  <si>
    <t>AAATGAAGGAGAGATTTTAGAATATACCAAATCCATTGAAAAGTTAAATTCATCCCTGCATTTTCTACAACAAGAAATGCAACGCTTGTCACTTCAGCAGGAGATGTTAATGCAGATGAGAGAGCAACAATCTTGGGTGATTTCACCTCCACAACCCTCTCCACAGAAACAGATTCGAGATTTTAAGCCTTCTAAGCAGG</t>
  </si>
  <si>
    <t>TLK2</t>
  </si>
  <si>
    <t>ENSG00000146872</t>
  </si>
  <si>
    <t>attcctgcagctcccaaaaacagatctccatccagcacagacagacccagGACCTCATCTTTACAAAAAATAATTTAGAAAGAAAAAGACATAATCTAAG</t>
  </si>
  <si>
    <t>N123;N202;N233;N273;T123;T1;T289;T335</t>
  </si>
  <si>
    <t>TTGTATTGTGGAGATACAAATTATGGAGTTGTTTGCATTAATACAAGTGTTTGTGGAAAAAGATGCCAAACTTTCCTGTGATTGGTAATGCACCTTTATTGTAGGCTCAGCAAAACAGTCCCTCATCTACGGGATCTGGCAACACAGAGCATTCCTGCAGCTCCCAAAAACAGATCTCCATCCAGCACAGACAGACCCAG</t>
  </si>
  <si>
    <t>GACCTCATCTTTACAAAAAATAATTTAGAAAGAAAAAGACATAATCTAAGTATTTTTTTTTAAATCTGTTTTTCCCCATTGTGGAAGATAAAATTTGAACAATTACGCGAGATTTGTTTACCTAGGCATGTGTATCAAGTAGATTAAAATTCATAAAAGTCATTAAGAGTGATTGCATCAGCCATGGTGCTTTGTGGAAT</t>
  </si>
  <si>
    <t>N111;N114;N265;N34;T139;T185;T265;T480</t>
  </si>
  <si>
    <t>ttttgattgtagtctccagaaatcaccaataaagtatatcgtttaaagtgCTTATTACATCCCAAGTTTATGATGCATTAAGCGTTTTGCATATTTTGAT</t>
  </si>
  <si>
    <t>N111;N1;N237;N335;N339;T166;T271;T31</t>
  </si>
  <si>
    <t>CATAGGTGAGTGTGTGTGTATAGATAAACACATGGAACAAAAAGTTAGGTATATCTGTGTAGTGTGGAGGGAAAAAGCTAGGAAAGAAATACACCAAATTATTAAGTAAATTGGCATTTGAATGTGGGGATTATTGATGTGTAAAAATTTTTTTGATTGTAGTCTCCAGAAATCACCAATAAAGTATATCGTTTAAAGTG</t>
  </si>
  <si>
    <t>CTTATTACATCCCAAGTTTATGATGCATTAAGCGTTTTGCATATTTTGATATATTTTTGCTTTGGTTTACCATACATTTTAGTGGCTACAGAATGTAGTCTGCTTAATAAATGGGAATTCCTAGAATGTTTAAATACCATACTATTTAAGACAAAATACAAAATATCCAGAAAAATCCAGGTTGCGTGGCTGGTTAGTAA</t>
  </si>
  <si>
    <t>GNRHR</t>
  </si>
  <si>
    <t>FAM105A</t>
  </si>
  <si>
    <t>ENSG00000109163</t>
  </si>
  <si>
    <t>ttcagccctatttgtattattttgtgcatttaaaaaacacaatcttaaggGCTGTCATGTCTGAAATTAGCATTCATATTCTTTTGCAATGGGGATGATC</t>
  </si>
  <si>
    <t>N111;N123;N167;T178;T185;T19;T202;T229</t>
  </si>
  <si>
    <t>CAAAAGGAACTCTGGAGAGAAAACTACAGCTTCAGTCTGTACAGATCAAAGAAGACAGAACATGTCAGGGGAAGGAGGGAAAGATCTTGATGCAGGGTTTCTTAACCTGCAGTCTATGCACAACACTATATTTCCATGTAATGTTTTTATTTCAGCCCTATTTGTATTATTTTGTGCATTTAAAAAACACAATCTTAAGG</t>
  </si>
  <si>
    <t>GCTGTCATGTCTGAAATTAGCATTCATATTCTTTTGCAATGGGGATGATCAGTCGTGTGTACTACATGAACCATGTCTGATGGTAGCTTGTTCCCACTGTCATTTTGTTTTCTGGTTGAAGATTAATGAGCTCAGCCACAGAAACAAGAGTTCTTCATTGACCTCTACAGTCCCTGCCTGTTTGGAAACATCTATGGTTT</t>
  </si>
  <si>
    <t>tccattttaaaatttgtaattcaataaagttttttttgttgttaaacataTTTCTTTCTCTTTTTTTTTTTTTTTTTTTTTGAGACAGAGTTTTGCTCTT</t>
  </si>
  <si>
    <t>N563;N705;N727;N72;T378;T551;T605;T607</t>
  </si>
  <si>
    <t>CATTTTTAAATGTCCGTGTTAAGAATTGGCCCACTGGTACCAACTCACCTCTATTTTGTCAGTTCATAGTTGAAGATTTTGTTTTATTTCAAAAACAAAGTACATTTTTGAAATAATGTTTCAGAATAAAATAATCTCACTTTTAAGTGATCCATTTTAAAATTTGTAATTCAATAAAGTTTTTTTTGTTGTTAAACATA</t>
  </si>
  <si>
    <t>TTTCTTTCTCTTTTTTTTTTTTTTTTTTTTTGAGACAGAGTTTTGCTCTTTTTGCCCAGGCTGAAGTGCAGTGGCGTGATCTCAGCTCACTGCAACCTCCGCCTCCCGGATTCAAGTGATTCTCCTGCCTCAGGCTCCCGAATAGCTGGGATTATAGGCATGCACCACCACACTCGGCTTATTTTTGTATTTTGAGTAGA</t>
  </si>
  <si>
    <t>cgagtagaaagtaagtcagcagaagagcgagttcgcccgtgctgtgaaagTGTCAGGCCTCTGAGCCCAAGCTAAGCCATCATATCCCCTGTGCCCTGCA</t>
  </si>
  <si>
    <t>N487;N508;N587;N643;T498;T587;T643;T727</t>
  </si>
  <si>
    <t>gtcgactctctggtcagaatttgctccggactctcttatggcagaatcagTTTTCTTTCTTTCTTTTTTTTTTTTTTTTTTGAGACAGAGTTTTGCTCTA</t>
  </si>
  <si>
    <t>N18;N210;N23;N405;T160;T182;T19;T47</t>
  </si>
  <si>
    <t>TTGTAGCAGTACAGCTCTCAGGTTTTGTAGTTAAGAGCATAACTTCACTAAATAAAAATATTTTTAATACAATAATATGGAATCAGAGTAACTCTCCTTTTTCCTGCTCAAACTTTGATTTGCTGAAGCTGCTTCCCGAAAATCATGTGTGTCGACTCTCTGGTCAGAATTTGCTCCGGACTCTCTTATGGCAGAATCAG</t>
  </si>
  <si>
    <t>TTTTCTTTCTTTCTTTTTTTTTTTTTTTTTTGAGACAGAGTTTTGCTCTAGTTGCCCAGGCTGGAGCAATGGCACGATCTTGGCTCACCGCAACCTCCACCTCCCAGGTTCAAGCGATTCTCCTCCCTCAGCCTTCCCAAGTAGCTGGGACTACAGACATGCGCCACCAAGCCCAGCTAATTTTGTATTTTTAGTAGATA</t>
  </si>
  <si>
    <t>tgccccagcccttcgagccccctccccaataaagaattcacatcctccaaTTAGCCCCTTGCAGCTCTAGGAATCAGAAGGTTCTTTCTCCAGCCTAACC</t>
  </si>
  <si>
    <t>N167;N19;N209;N325;T172;T185;T1;T431</t>
  </si>
  <si>
    <t>CGCGCGCTAGAGGGGTGTGGCTGGTGGGGGACCCTTGGGGCTGGGCCCTGGGACCCAGTGTGCCCCACAGCCCTGTCAGCTGAGGGGGTAGCGCAGCCCATGCTCTTCTGTACTGTCATGCCCGTCTCTGGAATGTCCACTCCCAGAGCCTGCCCCAGCCCTTCGAGCCCCCTCCCCAATAAAGAATTCACATCCTCCAA</t>
  </si>
  <si>
    <t>TTAGCCCCTTGCAGCTCTAGGAATCAGAAGGTTCTTTCTCCAGCCTAACCCCAGTTTATCCTGCTGCAGACTTGAGAGGGTTCCCAAGCAGCTGCTACCAGGAATGGGGTGTATGCCAGTTTGGCTGGCTAGAGTTGGTAGCCACAGAAGGGGGCTCTGGGTTTGGGGTGACCCCTGCCATGGAGCTCAGCCCCCTCCCT</t>
  </si>
  <si>
    <t>tgcctcttcggccatggaagctgccggcagccctgcggctacggagacagCTGCAACCTCTGCCTCCCAGGTTCAAGCGATTCTCCTGCCTCAGCCTCGC</t>
  </si>
  <si>
    <t>N114;N166;N229;N335;N339;T103;T231;T265</t>
  </si>
  <si>
    <t>CTCTGACCCTAGGGCCCAGCCCGAGGAGGCACTCAGGGTTAGGAGGTCTGGGCGAGAAGCAACTAGGGCCCTCATCACTTCGCCGCCGAATCCCCGGCGCCGCCCAGCGGGGCAGAGCCAGGCCAGGGCCGCCCGCCCAACCTGGTCCGCTGCCTCTTCGGCCATGGAAGCTGCCGGCAGCCCTGCGGCTACGGAGACAG</t>
  </si>
  <si>
    <t>CTGCAACCTCTGCCTCCCAGGTTCAAGCGATTCTCCTGCCTCAGCCTCGCGAGTAACTGGGACTACAGGCATGTGCCACCACGCCCGGCTAATTTTTTGTATTTTTAGTAGAGACAGGTTTTCACCGTGTTAGCCAGGATGGTCTCAATCTCCTGATCTCGTGATCCGCCTGCCTCAGCCTGCCAAAGTGCTGGGATTAC</t>
  </si>
  <si>
    <t>tattcagctaaatggtttttgtgtgtgtgtgtgtgtgtgtgtgtgtgtgtGTGTCTATTATGTTTTCTTTTTCTTTTTTTTTGAGACGGAGTCTTGCTCT</t>
  </si>
  <si>
    <t>N103;N167;N229;N31;T123;T132;T1;T258</t>
  </si>
  <si>
    <t>GTGTCTATTATGTTTTCTTTTTCTTTTTTTTTGAGACGGAGTCTTGCTCTGTCGCCCAGGCTGGAGTGCAGTGGCATGATCTCAGCTCACTGCAAGCTCCGCCTCCTGGGTTCACGCCATTCTCCTGCCTCAGCCTCCCGAGTAGCTGGGACTACAGGTGCCCACCACCATGCCGGGCTAATTTTTTGTCTTTTTAGTAG</t>
  </si>
  <si>
    <t>TSNARE1</t>
  </si>
  <si>
    <t>ENSG00000171045</t>
  </si>
  <si>
    <t>gatcatcaaggacttggcctccatggtgtcagagcaaggagaagctgttgAGAGCTGCGCTTCACAGTGACCCAGAGGTCCCAGCCGGGCTCCACACCCC</t>
  </si>
  <si>
    <t>N178;N258;N279;N330;T185;T19;T325;T339</t>
  </si>
  <si>
    <t>TGTTCTCTGGTTCCTGATTCTGCAGGTGCCACCTGGGCCCGCCCCAGGTTCCATGGGAAACTTTCAGGTGCCCTTGGTGTCTGCCCCACAGCCCTGCTCCTGATGTGGTTCTATGTTGTTTCCACAGAGCAACTTGCTGGATGTGAATCAGATCATCAAGGACTTGGCCTCCATGGTGTCAGAGCAAGGAGAAGCTGTTG</t>
  </si>
  <si>
    <t>AGAGCTGCGCTTCACAGTGACCCAGAGGTCCCAGCCGGGCTCCACACCCCTGCACGGGCAGCCGTTGGTGGTGCTGCAAGGTAACAACATCATCCTAGAGCACCATGTGGCCCAGGAGCCCAGCCCCGGCCAGCCCAGCACCTTCATTGTGCCTTTCCGGGAGGTGAGCAATACTGTCCCCTGGGGGTAGGGGTGCGGGC</t>
  </si>
  <si>
    <t>aaggaaaagagattatatttccacaatgatagatctttggttgtacaggtTTCTTCTTCTTCTTCTTTTTTTTTTTTTGAGATGGAGTTTCATTTTTGTT</t>
  </si>
  <si>
    <t>N233;N283;N480;N57;T109;T111;T265;T329</t>
  </si>
  <si>
    <t>TTCTTCTTCTTCTTCTTTTTTTTTTTTTGAGATGGAGTTTCATTTTTGTTGCCCAGGCTGGAGTGCGATGGCATGATCTCGGCTCACTGCAACCTCTGCCTCCTGAATTAAAGTGATTCTCCTGCCTCAGCCTCCCAAGTAGCTGGGATTACAGGCATGTGCCAGCACACACAGCTAATTTTGTATTTTTTTAGTAGAGA</t>
  </si>
  <si>
    <t>SPG11</t>
  </si>
  <si>
    <t>RALGPS1</t>
  </si>
  <si>
    <t>ENSG00000104133</t>
  </si>
  <si>
    <t>ENSG00000136828</t>
  </si>
  <si>
    <t>tcctagcagattgtttggctggcagtctgctaacacactagctataggagCACTTTGGGAAGCCGAAGCAGGAGGATCACTTGAGCCCAGGAGTTCAAGA</t>
  </si>
  <si>
    <t>N166;N1;N210;N314;T109;T12;T133;T271</t>
  </si>
  <si>
    <t>TATGTCCAGAATAAGCCTTAAATTGCCTTGGAAAAGGGGAGCAGACTACCTCTGAAGTCCTTTCATATAATTTTTTTTACCTATTTTATAATCAGTGAACTTCTAATTCTGTTTAACTTTTCCCCTTTTTCAGTCATTATCACCCTTTGATCCTAGCAGATTGTTTGGCTGGCAGTCTGCTAACACACTAGCTATAGGAG</t>
  </si>
  <si>
    <t>CACTTTGGGAAGCCGAAGCAGGAGGATCACTTGAGCCCAGGAGTTCAAGACCAGCCTGGGCAACATGGCAAAACCCCATCTCTACAAAAGTATATAAATGATCTGGGCATGGTGGTGCGTGCCTACAGCCCCAGCTCCTCAGGGCTTAGGCGAGATCGCTTGATCCCAGGAGGGGGAGGCTACAGTGAGCCGTGATCGCG</t>
  </si>
  <si>
    <t>GAB1</t>
  </si>
  <si>
    <t>PTGS1</t>
  </si>
  <si>
    <t>ENSG00000109458</t>
  </si>
  <si>
    <t>ENSG00000095303</t>
  </si>
  <si>
    <t>ttaacatttacaatcagttgattttaagtaaagcagattctcatccataaTTAATGCTTGTAATTTAAACATTTGTTCCTGGAGTTTTGATTTGGTGGAT</t>
  </si>
  <si>
    <t>N166;N216;N375;N727;T182;T250;T576;T60</t>
  </si>
  <si>
    <t>TTAAAAATTAAAATAATACCCAAAACCCACTTTATCAGATATGGTATTGTGATGGTTAATATTATGTGTCAACTTGGTGAGGCTATGGCGCCCATGTGTTTGGTCAAACACTAGCCTAGATGTTGCTGTGAATATATTTTGTAGATGTGATTAACATTTACAATCAGTTGATTTTAAGTAAAGCAGATTCTCATCCATAA</t>
  </si>
  <si>
    <t>TTAATGCTTGTAATTTAAACATTTGTTCCTGGAGTTTTGATTTGGTGGATGTGATGGTTGGTTTTATTTGTCAGTTTGGTTGGGCTATAGCACACAGTTATTTAATCAAACAGTAATCTAGGTGTGGCTGTGAAGGTATTTTGTAGATGTGATTAACATCTACAATCAGTTGACTTTAAGTGAAAGAGATTACTTAAATA</t>
  </si>
  <si>
    <t>RHOBTB3</t>
  </si>
  <si>
    <t>EPN1</t>
  </si>
  <si>
    <t>ENSG00000164292</t>
  </si>
  <si>
    <t>ENSG00000063245</t>
  </si>
  <si>
    <t>gagaagaggaagaacgggcctggagggacaaacaaagggttaaaagaaaaGGCTTGTGTTGTGGGGAATGTTCTCATCCACCCAAATCAAGCATCACTAC</t>
  </si>
  <si>
    <t>N378;N482;N577;N72;T60;T64;T6;T92</t>
  </si>
  <si>
    <t>GAGACTCTGAAGGGGAGGAGCCAGGGGAAGAAAATATCCTGTCTCATTCTGCTGCCTCTGATCTCTGCATTGACTAAACCTAACTAGAAGCCAGAGGCCAAAGGAATCTGTCGATATACAAGCTAGCTTCCCAGTGGATGGAGCAGGATGGAGAAGAGGAAGAACGGGCCTGGAGGGACAAACAAAGGGTTAAAAGAAAA</t>
  </si>
  <si>
    <t>GGCTTGTGTTGTGGGGAATGTTCTCATCCACCCAAATCAAGCATCACTACATCCATCCGCAGGGGAGGCAAGCTTAGGGCATCACGTCCAGGAGTGGCCAGGTCCCGATGTCACGGGGAGCCGGGCTGGGACAAGCTCCAGACGGCCAGGGTGGTGTGGGTTTGCAGTGGGAGGGCTGGCGCGGGGGCCCTGAGGGCTCC</t>
  </si>
  <si>
    <t>NSUN5</t>
  </si>
  <si>
    <t>DAPK2</t>
  </si>
  <si>
    <t>ENSG00000130305</t>
  </si>
  <si>
    <t>ENSG00000035664</t>
  </si>
  <si>
    <t>gttgattatttcaagagacaaggtttctcctatcagggtcgggcttccagTGGAGTGCAATGGCGCGATCTCGGCTCACCGCAACCTCTGCCTCCTGGCT</t>
  </si>
  <si>
    <t>N342;N349;N563;N608;T496;T508;T661;T96</t>
  </si>
  <si>
    <t>GCCTGGTCCAGGTAAGCTGGAAGGAGTTGGGGGGTGGGGGAGGCGGGGAACTTTGCTCCTGCCTACTCACTGCTCATTGCGTCCTACGTAGCCTCCCAGCTGCCTCGATTTGTGCGTGTGAACACTCTCAAGACCTGCTCCGATGATGTAGTTGATTATTTCAAGAGACAAGGTTTCTCCTATCAGGGTCGGGCTTCCAG</t>
  </si>
  <si>
    <t>TGGAGTGCAATGGCGCGATCTCGGCTCACCGCAACCTCTGCCTCCTGGCTTCAAGCGATTCTCCTGCGTCAGCCTCCTGAGTAGCTGGGATTACAGTCATGCGCCACCACACCCAGCTAATTTTGTATTTTTAGTAGAGATGGGGTTTCTCCATGTTGGTCAGGCTGGTCTCGAACTCCCGACTTCAGGTGATCTGCCCG</t>
  </si>
  <si>
    <t>MYORG</t>
  </si>
  <si>
    <t>ENSG00000164976</t>
  </si>
  <si>
    <t>gagatcgagatgaaagtcgtgagcctcctggactccacatcatccatggtTCATAGGTGGAAGGGACTTGCCTTGTTTCAGATGAGACTTTGGAGTATGG</t>
  </si>
  <si>
    <t>T139;T23;T250;T325;T378;T574;T577;T6;T729</t>
  </si>
  <si>
    <t>AGTGAACAAAACGTTGACTTAATTTCAACAATACTTTTTCAGGTGGCAGGAGCCCGGGAAGGAGATTATATTGTCTCCATTCAGCTTGTGGATTGTAAGTGGCTGACGCTGAGTGAGGTTATGAAGCTGCTGAAGAGCTTTGGCGAGGACGAGATCGAGATGAAAGTCGTGAGCCTCCTGGACTCCACATCATCCATGGT</t>
  </si>
  <si>
    <t>TCATAGGTGGAAGGGACTTGCCTTGTTTCAGATGAGACTTTGGAGTATGGACTTTTGAGTTAATGCTGAAATGAGTTAAGACTTTGGGGGACTGTTGGGAAGGCATGATTGATTTTTAAATGAGAGGACATGAGATTTGGGAGGGGCCAGGGAGAGAATGATATGGTTTGGCTGTGTCCCCATCCAAATATCACCTTAAA</t>
  </si>
  <si>
    <t>GLI3</t>
  </si>
  <si>
    <t>ENSG00000106571</t>
  </si>
  <si>
    <t>gacggtgtttgccatggaccccaggaatggttacatggagccccactaccGGCTGCCTGTGTGTGTGTGTGTGTGTGTGTGTGTGTGTGTGTGTGTGTGT</t>
  </si>
  <si>
    <t>N109;N114;N124;N167;N178;N182;N265;N279;N334</t>
  </si>
  <si>
    <t>CGCAATCACTATGCAGCCACAGAATGTCCAGGGGCTCAGCAAAGTCAGTGAGGAACCTTCAACATCGAGTGACGAGAGGGCCTCATTGATCAAGAAAGAGATCCATGGGTCCCTGCCACACGTGGCGGAGCCCTCTGTGCCGTACCGCGGGACGGTGTTTGCCATGGACCCCAGGAATGGTTACATGGAGCCCCACTACC</t>
  </si>
  <si>
    <t>GGCTGCCTGTGTGTGTGTGTGTGTGTGTGTGTGTGTGTGTGTGTGTGTGTGCGCGCGCGCGCGCGCGCGCGCGCGCGCTAGAGGGGTGTGGCTGGTGGGGGACCCTTGGGGCTGGGCCCTGGGACCCAGTGTGCCCCACAGCCCTGTCAGCTGAGGGGGTAGCGCAGCCCATGCTCTTCTGTACTGTCATGCCCGTCTCT</t>
  </si>
  <si>
    <t>XCR1</t>
  </si>
  <si>
    <t>ENSG00000173578</t>
  </si>
  <si>
    <t>gcccttgtccactagaggcaaggtgtcccctgatcccttcttccaaatatTCCCCCTAGGTCCATGTGGGTTACATAGTGGCACCCCAGAAAAGGGACTT</t>
  </si>
  <si>
    <t>N349;N384;N438;N502;N576;N605;N637;N69;N729</t>
  </si>
  <si>
    <t>GTGCTGAGCTCCTTGAGGTTATCTACTGGGACATCTAGAGAATGCCATCTTGCAAACCCTACTCTGGACTGAGTAGCTGACCCCTTCTTCCACCCGCCTTCTCACTATCTCTTTTGCCTAATAAATATGGAGGGCTGTGTAAAGCTCAGGGCCCTTGTCCACTAGAGGCAAGGTGTCCCCTGATCCCTTCTTCCAAATAT</t>
  </si>
  <si>
    <t>TCCCCCTAGGTCCATGTGGGTTACATAGTGGCACCCCAGAAAAGGGACTTTGAGGACGTGAATGAAGAAGATCTGCTGGAGCAGAGGAACTGAAACTGACAAGGCGAACAGGGAGCCCGGGATGAGTCTGCCAGCAGCGGATATAATTATGGTCAGTGCCCTAAAGAGCTACTGGGAGCAGTGCCTTAAAGTAGTACTGG</t>
  </si>
  <si>
    <t>YES1</t>
  </si>
  <si>
    <t>ENSG00000176105</t>
  </si>
  <si>
    <t>tgccccccagaagaacctcaagagtgcctcccggatcgtctttgagaagaAGAGACGCAGTTTCACCGTGTTAGCCAGGATAGTCTCGATCTCCTGACCT</t>
  </si>
  <si>
    <t>N109;N162;N172;N231;N300;N31;N32;N431;N473</t>
  </si>
  <si>
    <t>CCCTGGTGTGCAGTTATCAACGTCCACATCCTTGTCTCTGGCAGGAGCGGAGCAGCGAACAGAATCCATCATTCACCGGGCTCTCTACTATGACTTGATCAGCAGCCCAGACATCCATGGTACCTATAAGGAGCTCCTTGACACGGTCACTGCCCCCCAGAAGAACCTCAAGAGTGCCTCCCGGATCGTCTTTGAGAAGA</t>
  </si>
  <si>
    <t>AGAGACGCAGTTTCACCGTGTTAGCCAGGATAGTCTCGATCTCCTGACCTTGTGATCTGCCCGCCTCGGCCTCCCAAAGTGCTGGGATTACAGGCGTGAGCCACCGCGCCCAGCCTACATTCACTTCTAAAGTCTATGTAATGGTGGTCATTTTTTCCCTTTTAGAATACATTAAATGGTTGATTTGGGGAGGAAAACTT</t>
  </si>
  <si>
    <t>LIPC</t>
  </si>
  <si>
    <t>CHST6</t>
  </si>
  <si>
    <t>ENSG00000166035</t>
  </si>
  <si>
    <t>ENSG00000183196</t>
  </si>
  <si>
    <t>acttctcagcttccagaactgtgagaaataaatgtttcttgtttaagccaCAGCACTGTGGGAGGCCGAGGGGGATGAATCACCTGAGGTCAGGCATTCA</t>
  </si>
  <si>
    <t>N384;N502;N508;N509;N521;N595;N607;N71;N727</t>
  </si>
  <si>
    <t>GCCCTCATAAGTGGGATTAGTGCCCTTATAGGGGATAAAGGATCAGAACTCTCTGCCATGTGCGGATATGAGAAGGCAACTATATGCAAACCAGGAAGTTGACCCTCACCTGGAAGTAGACTACCAGATCTGCTGGCACCTTTATCTTGGACTTCTCAGCTTCCAGAACTGTGAGAAATAAATGTTTCTTGTTTAAGCCA</t>
  </si>
  <si>
    <t>CAGCACTGTGGGAGGCCGAGGGGGATGAATCACCTGAGGTCAGGCATTCAAGAACAGCCTGGCCAACATGGCGAAGCCCCTCCTCTACTAAAAATACAAAATTAGCGAGGCATGGTCGCACATACCTGTAATCCCAGCTCCTCGGGAAGCTGAGGCAGGAGAATCGCTTGAACCCAGGAGGCGGAGGTTGCAGTGAGCCA</t>
  </si>
  <si>
    <t>aaggtcaatttattattggagaaataaaattatttttatgaatttactgtAAAAAACTTTCTTCAATAATAAATTAACTTTAGCTTCCTGTAACTTTTTT</t>
  </si>
  <si>
    <t>N487;N515;N551;N595;N605;N643;N6;N71;N96</t>
  </si>
  <si>
    <t>AAAAAACTTTCTTCAATAATAAATTAACTTTAGCTTCCTGTAACTTTTTTACCTTATAAACGTTTTAATTTTTTAAACTGTATAACCCTTTTATCATAACACTTACCTTAAAACACAAATACATTGTACAACTGTACACAAATATTTTATATTTTTATAAGCTTTTTTCTATTTCCACAATTTTTAATTTTTTAATTTCT</t>
  </si>
  <si>
    <t>ZNF491</t>
  </si>
  <si>
    <t>ENSG00000177599</t>
  </si>
  <si>
    <t>gggagaagccctaccaatgtgatgagtgtggaaaagccttcagacagaggGAATCCATGAAAGAACTCACACTGGGGAGAAGCCATATGAATGTAAGGAG</t>
  </si>
  <si>
    <t>N198;N201;N210;N312;N335;N340;N399;N473;T216</t>
  </si>
  <si>
    <t>GTGATAAGTGTGGGAAGGCGTTTACTCAAAGATCAGTCCTCACGGAACATCAGAGAATCCACACTGGAGAGAGGCCCTACAAGTGTGATGAGTGTGGGAATGCCTTCCGAGGAATCACCAGCCTCATTCAGCATCAGAGAATCCACACTGGGGAGAAGCCCTACCAATGTGATGAGTGTGGAAAAGCCTTCAGACAGAGG</t>
  </si>
  <si>
    <t>GAATCCATGAAAGAACTCACACTGGGGAGAAGCCATATGAATGTAAGGAGTGTGGGAAATCATTCAATTTTTCCAGTTCCTTTCGCAGACATGAAAGGACACACACAGGAGAGAAGCCGTACAAATGTAAGGAATGTGGGAAAGCCTTCAATTGTCCCAGTTCTTTTCACAGGCATGAAAGGACTCACACAGGAGAAAAA</t>
  </si>
  <si>
    <t>LUZP2</t>
  </si>
  <si>
    <t>ZNF471</t>
  </si>
  <si>
    <t>ENSG00000187398</t>
  </si>
  <si>
    <t>ENSG00000196263</t>
  </si>
  <si>
    <t>cccagcgcactacctgctgcctctcctgcctgcgctggtcctcagcaccaGATGGCCGAATAGGAACAGCTCTGATCTGCAGTTCCCAGTGAGATCAACG</t>
  </si>
  <si>
    <t>T232;T233;T26;T28;T312;T318;T340;T399;T480</t>
  </si>
  <si>
    <t>CGTGTGCCCGTCTCCGCCTTTCCGCCTCGGAAGAGCGCTCATCACTGGCTGGGGACAGAGCCGGGCACCAAGGAGCGACAGGATCCCGAAGAGAGAGAGAGAAGGCAGCGAGGGAAGGAGGACCCCGGCAGGCAGCAGCATGAAATTCAGCCCAGCGCACTACCTGCTGCCTCTCCTGCCTGCGCTGGTCCTCAGCACCA</t>
  </si>
  <si>
    <t>GATGGCCGAATAGGAACAGCTCTGATCTGCAGTTCCCAGTGAGATCAACGCAGAAGGTGGGTGCTTTCTGTATTTCCAGCTGAGGTACCTGGCTCATCTCATTGGGACTGGTTAGACAGTGGGTGCAGCCCACGGAGGGTGAGCTGAAGCAGGGTGGGGCGTAACCTCACCTGGGAAGTGCAAGGAGTCGGGGATCTCCC</t>
  </si>
  <si>
    <t>FAM78A</t>
  </si>
  <si>
    <t>ENSG00000126882</t>
  </si>
  <si>
    <t>tgagacccagcctctgcgtgcttaggggtcccctgctacagggcattgagTCACCCAGGCTGGAGTGCAATGGTATGATCTCGGCTCACTGCAACCTCTG</t>
  </si>
  <si>
    <t>T172;T182;T300;T314;T334;T342;T373;T50;T64</t>
  </si>
  <si>
    <t>GGGAGCTGGAGAGAGTGACCCGTGCATCTTTCCAGCTTTTCCTTGGCCACCTGGGTGGCATGGGAGCTGGGAGTCAGAGTTCTGCTGAGCTGTAGGACCAAAGGCCACTGGCTCCGCTGCACCTGCGGACTGAGACACCCACCTGCTGAGTGAGACCCAGCCTCTGCGTGCTTAGGGGTCCCCTGCTACAGGGCATTGAG</t>
  </si>
  <si>
    <t>TCACCCAGGCTGGAGTGCAATGGTATGATCTCGGCTCACTGCAACCTCTGCCTCCCAGGTTCAAGCGATTCTCCTGCCTCAGCCTCCCGAGTAGCTGGGATTACAGGTGCCTGCCACTACGCCCAGCTAATTTTTGTATTTTTAGTAGAGACGGGATTTCAGCATGTTGGCCAGCCTGGTCTCGAACTCCTGACCTCAAG</t>
  </si>
  <si>
    <t>agcagaagagtggaatatggggtcaaaatcataaaagaagttgccatgagTTTTCTTGTCGTAAAATATACATAACATAAAATTTACCATTTCAACCACT</t>
  </si>
  <si>
    <t>N58;T467;T482;T50;T513;T60;T637;T643;T92</t>
  </si>
  <si>
    <t>TTTTCTTGTCGTAAAATATACATAACATAAAATTTACCATTTCAACCACTTTTTTCTTTTATTTATTTTGTTTTGTTTTGTTTTGTTTTGAGACAGGGTCTCCCTCTGTCACCCCGGCTGGAGTGTAGCAGTGTGATCACAGCTCGCAGCAGCCTCCACCTCTCAGGCTCAGGAGATACTCCCACCTCAGCCTCCTGAAT</t>
  </si>
  <si>
    <t>ARHGAP1</t>
  </si>
  <si>
    <t>ENSG00000175220</t>
  </si>
  <si>
    <t>gccagttggttgtgggcccacagcatggccctcttgccctcacttccctaTCAGTGACCGGCCAGGTTAGCCTCTCCCCTCTTGGCCTCCTTTCCCACAC</t>
  </si>
  <si>
    <t>N125;N12;N132;N26;N31;N325;N408;N47;T209</t>
  </si>
  <si>
    <t>GGAAGGCCCAAGAGACTTTGCGTTGACTTCCTGGATAGAGTGAGAGTCCTGGGGACAGTGAGGCAGCTCAGTATAGTCAGTGATGGCTGTGAGGTCTTTAGACTCAGGAAGACAGTGTTGCACTTGGGAAAATGTAGCAGCCTCCCCCAAGCCAGTTGGTTGTGGGCCCACAGCATGGCCCTCTTGCCCTCACTTCCCTA</t>
  </si>
  <si>
    <t>TCAGTGACCGGCCAGGTTAGCCTCTCCCCTCTTGGCCTCCTTTCCCACACGGGCAGATCATCAGCCTTCATGTTCTTGTGGACCTGTCTGTTACGGAGTCACACTGGCCCCTGCCCCAGCCAGAGGTGACTCAGTGCCTCAGGATCTTATGGCTCCTTCCTCCAGCTGGGGGACTCTTAAAGGGGCTGGGGTAGAGACTA</t>
  </si>
  <si>
    <t>DHRS3</t>
  </si>
  <si>
    <t>C5orf24</t>
  </si>
  <si>
    <t>ENSG00000162496</t>
  </si>
  <si>
    <t>ENSG00000181904</t>
  </si>
  <si>
    <t>ctcgttcacttaggagtaagccatatcccttttaaaaagtatattggaccGGGTGTGGTGGCTCACACCCAGCACTTTGGGAGGCCGAGGCAGGCGGATC</t>
  </si>
  <si>
    <t>N508;N513;N515;N558;N60;N61;N6;N728;T378</t>
  </si>
  <si>
    <t>GCTGGTGGTACGGCCAGGTGGCTGCTGGGCCTCTATGTATGCAGGATAACTGGAACTAGGCTGGCAGAAAGTGGCCTGCGGGAAGGAATATCTAAGAAAAACTTGTAAATAACACATCAATTGATTGATCATAAATGGACTCAGAAATTACTCGTTCACTTAGGAGTAAGCCATATCCCTTTTAAAAAGTATATTGGACC</t>
  </si>
  <si>
    <t>GGGTGTGGTGGCTCACACCCAGCACTTTGGGAGGCCGAGGCAGGCGGATCACTTGAGGTCAGCAGTTCAAGACTAGCCTGGCCAACATGGTGAAACCCCATCTCTACTAAAAATATAAAAATTAGCCAGGCGTGGTGGCGGGCGCCTGTAATCCAAGCTACTGGGGAGGCTGAGGCAGGAGAATTGCTTAAATCCAGGAG</t>
  </si>
  <si>
    <t>tagttacatccagtgtgatgggtgctgagaggcaagtacaaaccacgatgTACAAGAATGGGCAAGTTTGTGGAAACAGTTGTATGTGAAACACAAAGTA</t>
  </si>
  <si>
    <t>N283;T124;T160;T18;T202;T210;T279;T31;T585</t>
  </si>
  <si>
    <t>TACAAGAATGGGCAAGTTTGTGGAAACAGTTGTATGTGGTAAGTAGTTGATTACTGGTTTATTGGATCATTAAAGTTTAGTGTACCAAGTAAAAATATTAAACTATGCTAAGTATGCATTTTAGATTTCTGAATATTTGCAGTTTATCAAACATATGTTCTTAATATTTACTGAAACATAGCAGACTGAGTTTTTTCAAC</t>
  </si>
  <si>
    <t>aagtatctgtaaattctctatgcagcggagacccagaccgccggctaaagATTTTTTAAAAAAAGTATTTCTCTGTGACCGACGGCCGGGGCCTTCTGAC</t>
  </si>
  <si>
    <t>N172;T109;T229;T265;T273;T286;T289;T319;T405</t>
  </si>
  <si>
    <t>ATTGTTCTTTTCATAAGCATCACAATGGTTTCTCAAGCAGTTTTAATGTGGAAATGTGAAAATGTCAAGCATTTCTCCCCCACTCACCACTCCTCTCTTTCTTTTCCCAGGTTGTGATGAATAACTTAAGCCCAGCCTGGAAATCATTCAAAGTATCTGTAAATTCTCTATGCAGCGGAGACCCAGACCGCCGGCTAAAG</t>
  </si>
  <si>
    <t>ATTTTTTAAAAAAAGTATTTCTCTGTGACCGACGGCCGGGGCCTTCTGACGGTCTGAGGTCTTGCTTGGGCCAGTCACCTCCTGTCACGGTCCGCGGAGGGGGGAAGGATAAGAGGGCGAGGAGCTCATCGCTCGCCACCCCCGTGGGCTTCTTGGGCGCAGGTCGGAGCTGGGTGGGCCGGCTCCCCGGCCCCTGGCTT</t>
  </si>
  <si>
    <t>COL9A1</t>
  </si>
  <si>
    <t>ENSG00000112280</t>
  </si>
  <si>
    <t>caaagggacaaaaaggagaacctggtgtgcctggatcgcgtggatttccaTTTTAGGATACATGTGCANNACGTACAGGTTTGTTACATGTGTTTATATG</t>
  </si>
  <si>
    <t>N111;N160;N167;N182;N198;N289;N318;N339;N340</t>
  </si>
  <si>
    <t>GCACATCCTGCACATGTACCCCTGAACTTAAAATAAAAGTTGGAAATTTAAAAAAAAAAAACACCATAATGGGGTGTTTTAATGCTTTCAATATTTATGCAGTTTTCACATTTACATATTCATGATATGAAAGGTCAGTACAATGAAACTATTTTTATTTTTAGGGAGAACCTGGTGTGCCTGGATCGCGTGGATTTCCA</t>
  </si>
  <si>
    <t>TTTTAGGATACATGTGCACAACGTACAGGTTTGTTACATGTGTTTATATGTGCCATGTTGGTGTGCTGCACCCAGTAACTCGTCCTTTAGCATTAGGTATATCTCCTAATGCTATCCCTCCCCCCTCCCCCCACCCCACGACAGTCCCCGGTGTGTGATGTTCCCCTTCCTGTGTCCATGTGTTCTCATTGTTCAATTCC</t>
  </si>
  <si>
    <t>ggctgaccccagacactgatgattgattaaagtttgtagtttgggttttcTCTCCCTCTCTTTCTTTCTCCTTTCTTCCTTCTTTCCCCTTTCCTTCCTT</t>
  </si>
  <si>
    <t>N109;N111;N124;N1;N265;N31;N334;N391;T28</t>
  </si>
  <si>
    <t>TCTCCCTCTCTTTCTTTCTCCTTTCTTCCTTCTTTCCCCTTTCCTTCCTTCCTTCCTCCCTCCTTCCCTCCCTCCTTCTCTCTCTTTATTTCTTTCTTTATTTCCTTCTCTTTTCAAGGTGGAGTCTTGCTCTTGTCACCCAGGCTAGAGTGCAGTGGTGTGATCTTGGCTCACTGCAACCTCCACACCCTAGATTCAAG</t>
  </si>
  <si>
    <t>ggaagcgctcccggccctcgctcctccgccccgtgtctgcacccgccaagGCCTGCCCCGGGGCCCCCATGAGCTGGCTCAGGAGACATCTAGTAGAACT</t>
  </si>
  <si>
    <t>N123;N172;N198;N231;N28;N405;N431;N473;T250</t>
  </si>
  <si>
    <t>GGAAGCAGCTCTGCATGCTCAGGTGCATGGGTCCAGCCACGTCTCCGGTGCTGACCACCTCCCACATGTGTCCTTAGTTCACAGGAAACGGGCCGTGCGAGATGCACAGCGTGCAGAAGAACGAGCACGACAAGACCCCGGAGCACAGCAGGAAGCGCTCCCGGCCCTCGCTCCTCCGCCCCGTGTCTGCACCCGCCAAG</t>
  </si>
  <si>
    <t>GCCTGCCCCGGGGCCCCCATGAGCTGGCTCAGGAGACATCTAGTAGAACTCTGCCTCCATGGCCTGCATCCCTGGGCCTGCCCCAGGCAGACGGACATGCAGCAGTGACCAGATTGAGGCTGGGCAGAGTGAGATAGGGTCCCCTGGGTGCCCAGCCCTTCACCAAAGCCAAGACTTTGGGAACTGGGGGGGCGGGGGAT</t>
  </si>
  <si>
    <t>EXD1</t>
  </si>
  <si>
    <t>ENSG00000178997</t>
  </si>
  <si>
    <t>cgtggggccgtcttcccggcgagtccgcgacggtcgccgcccacggcgagTCTCACTCTGTCACCCAGGCTGGAGTGTAGTGGTGTAATCTCTGCTCACT</t>
  </si>
  <si>
    <t>N139;N1;N349;N498;N57;N605;N61;N659;T6</t>
  </si>
  <si>
    <t>GCCGCCTCTAAGCAATAACGCCAGGCCTTATCGTCGCAGCGACAGTGGCGTCACGTCCGCCGGCGCGCCACAGCAGCGCGTCACTTCCGCCAGCCCGCCACAGCGGGGCGTCACCTCGGACATACGAACAGCGGGCGGTGTTCCCGGCTCCGTGGGGCCGTCTTCCCGGCGAGTCCGCGACGGTCGCCGCCCACGGCGAG</t>
  </si>
  <si>
    <t>TCTCACTCTGTCACCCAGGCTGGAGTGTAGTGGTGTAATCTCTGCTCACTGCAACCTCCGCCTCCCGGGTTCAAGCAATTCTCCTGCCTCAGCCTCCTGAGTAGCTGGGATTACAGGTGCGTGCCACCACGCCCGGCTAATTTTTGTATTTTTAGTAGAGATGGGGTTTCACCATGTTGGCCAGGCTGGTCTCGAACTCC</t>
  </si>
  <si>
    <t>KANK1</t>
  </si>
  <si>
    <t>DDX31</t>
  </si>
  <si>
    <t>ENSG00000107104</t>
  </si>
  <si>
    <t>ENSG00000125485</t>
  </si>
  <si>
    <t>caccgccactccagtgggaacggacacgcgtgcacacagccacgagtgagGTTTGAAAGAGGCCCCCTGGAGCATATTGATTTCCCAATAAATGTAAGAT</t>
  </si>
  <si>
    <t>N198;T12;T133;T198;T202;T232;T23;T312;T319</t>
  </si>
  <si>
    <t>TGGGCATAGACCTGAAATCTCCTTCGTGAGGGAACCCAGAACGTGCAGCTCAATGTATGTTTGGAACGAACAGGTGAAAGGAAGCAGGAGGAGGAGGGAGTTCTAGCGAAGACTTCGGAGGGAAGCAACCCATCCCCTGCCACAAGAAAGCACCGCCACTCCAGTGGGAACGGACACGCGTGCACACAGCCACGAGTGAG</t>
  </si>
  <si>
    <t>GTTTGAAAGAGGCCCCCTGGAGCATATTGATTTCCCAATAAATGTAAGATTTGGGCACTTGCAGAGGGGTCCAGAAGAGAAAGGGTTGGAGGCCTCCACACCTGTGGGCACCGCTCCTGTCCTCTCCACTGTGTCTTGCCTTCTCAGTTTCCTTCTCCTCTGCAGTGACTGTGCCGCCCTCTGTGGTCTCCCCAGGACCA</t>
  </si>
  <si>
    <t>gccagttggttgtgggcccacagcatggccctcttgccctcacttccctaAATCAGTGACCGGCCAGGTTAGCCTCTCCCCTCTTGGCCTCCTTTCCCAC</t>
  </si>
  <si>
    <t>N124;N19;N209;N23;N265;N329;N32;N473;T32</t>
  </si>
  <si>
    <t>AATCAGTGACCGGCCAGGTTAGCCTCTCCCCTCTTGGCCTCCTTTCCCACACGGGCAGATCATCAGCCTTCATGTTCTTGTGGACCTGTCTGTTACGGAGTCACACTGGCCCCTGCCCCAGCCAGAGGTGACTCAGTGCCTCAGGATCTTATGGCTCCTTCCTCCAGCTGGGGGACTCTTAAAGGGGCTGGGGTAGAGAC</t>
  </si>
  <si>
    <t>DCTN4</t>
  </si>
  <si>
    <t>ENSG00000132912</t>
  </si>
  <si>
    <t>ctggcgttccaccagcaaccatgagtggttccatgatgggaagtgacatgTTTGTTTTGTTTTGTTTTGTTTTTTTAATTTTTCAGCCTTAAAGAAGGAG</t>
  </si>
  <si>
    <t>N120;N133;N160;N166;N167;N289;N314;N34;T318</t>
  </si>
  <si>
    <t>TTTGTTTTGTTTTGTTTTGTTTTTTTAATTTTTCAGCCTTAAAGAAGGAGAGGATCAGAAAGAGATAAAGATTGAGCCAGCTCAGGCTGTGGATGAAGTGGAACCTCTACCTGAAGACTATTATACAAGACCAGTAAATTTAACAGAGGGTAATTTTCTGTGTTTTTCTACTTTGTTTCTAGTCTACATCTAATTCTGTT</t>
  </si>
  <si>
    <t>DAB2IP</t>
  </si>
  <si>
    <t>ENSG00000136848</t>
  </si>
  <si>
    <t>gagtagaaggggataatatttatgtcagacatagcaatttaatgttggagCTGGCTGTGGACCTTTCCCTGCTGCCCGGCTGCTGTGGACCTTTCCCCCT</t>
  </si>
  <si>
    <t>N434;N558;N565;N585;N600;N61;N716;T558;T61</t>
  </si>
  <si>
    <t>TTTAAGTTCATAAGATTTGTATTCCTCTTTTATTTTAATGTCTTAGACTGTCGAACTCTGGGTCATTTTGGTGCTTGCTGATTGATACACTTATGTTTATTTGCCTTTTCCCCCCTGTGTGTGATTTAATTTCACAGAAAAATTCCTTGAGAGTAGAAGGGGATAATATTTATGTCAGACATAGCAATTTAATGTTGGAG</t>
  </si>
  <si>
    <t>CTGGCTGTGGACCTTTCCCTGCTGCCCGGCTGCTGTGGACCTTTCCCCCTGCCCGGCTGCTGTGGACCTTTCCCTGCTGCCCGGCTGCTGTGGACCTTTCCCCCTGCCCGGCTGCTATGGACCTTTCCCTGCTGCCCAGCTGCTGTGGGCCACCCCTGGACGATGGAAAGGCCAAGCCAAGGCTGGTGCAGTTAGTCTTG</t>
  </si>
  <si>
    <t>NCOA7</t>
  </si>
  <si>
    <t>TLE4</t>
  </si>
  <si>
    <t>ENSG00000111912</t>
  </si>
  <si>
    <t>ENSG00000106829</t>
  </si>
  <si>
    <t>catactttatcaatggagacataagttctttagaacttggtggtggagggAGGTTTTTTTTGTTTTTGTTTTCTACATCTTTTAAAGACTTTTGGAAATT</t>
  </si>
  <si>
    <t>N12;N139;N167;N1;N202;N28;N314;T23;T340</t>
  </si>
  <si>
    <t>CAGGAACTTCCTCCGTCAATGGGGTGAGGTGGTTCCCTTTTACATATAGATACTATTTCATATTTCCTCATTGCTAATTCTCCAGATTAAAATGTCTGTTTTCTTTTTTGTGTTTCTTCCCCAAGGTCTTTAAGTGGAGTGGAGAAAATTCATACTTTATCAATGGAGACATAAGTTCTTTAGAACTTGGTGGTGGAGGG</t>
  </si>
  <si>
    <t>AGGTTTTTTTTGTTTTTGTTTTCTACATCTTTTAAAGACTTTTGGAAATTTGGCTGAACAATTAGAACACAACAGGCCAACTCATACTCATTTGGATCTATTTAGACAACGTTAACCAATATATCTATAGCTTTAGATTATATTCGATAAAAGTAATTGGACTTTTTTTCTTTTTTTGACTCGTTGACAAGTGTCTTTGT</t>
  </si>
  <si>
    <t>CLHC1</t>
  </si>
  <si>
    <t>ENSG00000162994</t>
  </si>
  <si>
    <t>aggagtttgagaccagctaggtaacacagtgagatcccgtctctgttattAAAAAAGAAAAAAAAATTTCAAGGCATTGAATTCTGGGTAGCCAAGAAAA</t>
  </si>
  <si>
    <t>N28;T12;T162;T18;T202;T232;T318;T329;T47</t>
  </si>
  <si>
    <t>CTTTAGCCCTTATGCCACACCAGAGCTTACTAGCTAAATGTCATCCTTGACCATGGAACATGGTTAAAATGAGCTGCTGGCTGGGCAAGGTAGCTCATGTCTGTAATCCCAGCACTTTGGGAGGTCGAGGCAGGAGGATCGCTTGAGCCCAGGAGTTTGAGACCAGCTAGGTAACACAGTGAGATCCCGTCTCTGTTATT</t>
  </si>
  <si>
    <t>AAAAAAGAAAAAAAAATTTCAAGGCATTGAATTCTGGGTAGCCAAGAAAAATGGATGGATGCCTAAACCCACATCTCCCTACATAACCTTCCAACAAAATATAGAACAGCAAAATCAAATATATCTACTGTTGACTCTTGAACAATGTGGGAGTTAGGGATGCTGACCGTCCCCCCAACATGCAGTCAGAAAACTGCATG</t>
  </si>
  <si>
    <t>ZNF17</t>
  </si>
  <si>
    <t>PSMA2</t>
  </si>
  <si>
    <t>ENSG00000186272</t>
  </si>
  <si>
    <t>ENSG00000106588</t>
  </si>
  <si>
    <t>tgaattttactagtccgggtacctcatataagaaaacttaagttttggtcGATATCCATTACCTCAAACATCTGTCTTTTCTTTGTGTTGGGAACATAGC</t>
  </si>
  <si>
    <t>N325;T109;T10;T12;T160;T166;T250;T265;T318</t>
  </si>
  <si>
    <t>ACCATGTTAAAGTGTATAGTTCAGTACTGTTAAGTCATTCACATTGTGCAATGAATATCTAGAAGTCTTTTCAACTTATGAAACTAAGTCTATACCTTTTAAAACCTTATTCCTCACTCCATCCAGCCTCTTGACAAGCACCGCTCTGTATGAATTTTACTAGTCCGGGTACCTCATATAAGAAAACTTAAGTTTTGGTC</t>
  </si>
  <si>
    <t>GATATCCATTACCTCAAACATCTGTCTTTTCTTTGTGTTGGGAACATAGCAGATCTTCTAGCTGTTCTGAAATATACAGTAAATTGTTAACGATAATTTCCTGACTGTACTACTGGACACCAGAACTTATTCCTCCTGTCTGACCGTATTTTTAGACCCCTTAACCAACTTCCTTCAGTTCTTCTTCCCTTCTCCCTTCC</t>
  </si>
  <si>
    <t>aggctattccaccattctgtctatccagctgcttcaggatgatggggaacCAGCCTGGACCTGTCATAGAGCTTTCTCCTGTTCTGGACCCCACTCAAAA</t>
  </si>
  <si>
    <t>T103;T10;T114;T133;T19;T265;T283;T314;T434</t>
  </si>
  <si>
    <t>CCTTGATTCCTGGAACTGTGAATCCTGGCTATGGGAGAAACTGTACCATATATTGGACCCTGATTCAGAGCATACACAGCCTTCTGGAGAACTTTGCCCCAGTCCTGCAAAGTATTGTCATCTAGTTGGCATTGTGATTGTGACTTCAAAAGGCTATTCCACCATTCTGTCTATCCAGCTGCTTCAGGATGATGGGGAAC</t>
  </si>
  <si>
    <t>CAGCCTGGACCTGTCATAGAGCTTTCTCCTGTTCTGGACCCCACTCAAAACTGGCAGCCTTTCAGGTCACTCGATAAATGTGCTGGAGTAACACTCAAACGAGGAATGTGTTGCCTCCAAAATCCAATAGGCCCACTAGGCGTTGTGTCTCTTTCTTGGTTGTAGGTGGGGCCAAATGCAGGCAACTTATCCTTCACCTT</t>
  </si>
  <si>
    <t>SLC25A10</t>
  </si>
  <si>
    <t>TRIM33</t>
  </si>
  <si>
    <t>ENSG00000183048</t>
  </si>
  <si>
    <t>ENSG00000197323</t>
  </si>
  <si>
    <t>agtgtgctctgtgggggctgcaatcaataaatgccgggagctgccacatcAGGCGGCAGGGCCGGCGCTGAGGGCGGCGCGGCCGGGCCCGACGACGGGG</t>
  </si>
  <si>
    <t>N613;N643;T375;T378;T498;T515;T551;T558;T60</t>
  </si>
  <si>
    <t>CCTGGGCCCCCCCGCTTGGCTCCCTGGGGGAATGGCCCAGGCGGGCCGCGGTTCCTCCTTAGGGCCTTCTCCCCGACAAGGAGTCCGACGGGGCGGATGCTGCATCCTCTGCCTCCCTGGTCGCTGGGCTTCACCCCACCTGGGAAGGGCAGTGTGCTCTGTGGGGGCTGCAATCAATAAATGCCGGGAGCTGCCACATC</t>
  </si>
  <si>
    <t>AGGCGGCAGGGCCGGCGCTGAGGGCGGCGCGGCCGGGCCCGACGACGGGGGGGTGGCCGCGGCCTCCTCGGGCTCGGCCCAGGCTGCTTCATCTCCTGCGGCCTCAGTGGGCACTGGAGTTGCCGGGGGCGCAGTATCGACGCCGGCTCCAGCTCCAGCCTCGGCTCCCGCTCCGGGTCCCTCGGCAGGGCCGCCTCCTG</t>
  </si>
  <si>
    <t>CNTRL</t>
  </si>
  <si>
    <t>SYNE2</t>
  </si>
  <si>
    <t>ENSG00000119397</t>
  </si>
  <si>
    <t>ENSG00000054654</t>
  </si>
  <si>
    <t>tgatgtttagaactgtgcaagcattctcttattaaaattctcttataaaaAGCTACTCAGGAGACTGAGACAGGAGGATTGCTTGAACCCAGAAGTTCAA</t>
  </si>
  <si>
    <t>N109;N10;N12;N231;N233;N23;N339;T231;T335</t>
  </si>
  <si>
    <t>ATTGCAACGTCCCTGAACACCATAACTTAGTAAGTGGAAAGACATACAACTCTCTTTCCACACTGCTTCCATGGGTGACTGATAAGGTTATATACTTAATGAGTTGACCTATTTATGACTGGATTATATGGCAAAGTGTGTTTGTAAGGCTGATGTTTAGAACTGTGCAAGCATTCTCTTATTAAAATTCTCTTATAAAA</t>
  </si>
  <si>
    <t>AGCTACTCAGGAGACTGAGACAGGAGGATTGCTTGAACCCAGAAGTTCAAGGTTGCAGTGAGGTGAGATTGTGGCACTGCATTCCAGCCTAGATGATGGAGCGAGATCCTGTCTCTAAAAAAAAAAAAAAAAAGCAAACTATAAACAACCCATGCAATTTTAGCTAAGTTTCCACAACAATAAACACGCATCTAAAATAG</t>
  </si>
  <si>
    <t>TRAPPC11</t>
  </si>
  <si>
    <t>ASPRV1</t>
  </si>
  <si>
    <t>ENSG00000168538</t>
  </si>
  <si>
    <t>ENSG00000244617</t>
  </si>
  <si>
    <t>tgctccatccatgaccacagtggaccagctcgagtctcaagtggacaatgATTGTGCACGTGTGTGTGTGTGTGTGTGTGTGTGTGTGTGTCCTCACTCA</t>
  </si>
  <si>
    <t>N10;N120;N23;N279;N319;N334;N391;N57;T265</t>
  </si>
  <si>
    <t>TTAAGGTAATTCCTGACAGACCTTTTATCTTCATTTGTGACAGTTTGAGCACCTGGAAAGGGTTTATGCTGACATCCCCTTTCTGTTGATGACGGACCTCTTAAGTGCCTCACCCTGGGCCCTCACTATTGTTTCCAGTGAGCTCCAGCTTGCTCCATCCATGACCACAGTGGACCAGCTCGAGTCTCAAGTGGACAATG</t>
  </si>
  <si>
    <t>ATTGTGCACGTGTGTGTGTGTGTGTGTGTGTGTGTGTGTGTCCTCACTCACTTAAAAAAGACCATTTCTGTGCATTCTTTATGCTGGAACCCTCCTCTGCCTCCCTCTCCAGGAAATCCCATAGGATCCCATACCTGCTTTAGAATGTGTGTGAGACACTTCCCAGTGCCTGGCATGTGGTAGGAGCTCAGTACATGTAA</t>
  </si>
  <si>
    <t>OXGR1</t>
  </si>
  <si>
    <t>CNTNAP3B</t>
  </si>
  <si>
    <t>ENSG00000165621</t>
  </si>
  <si>
    <t>ENSG00000154529</t>
  </si>
  <si>
    <t>caaacaatcacagctactttccaatttcagagaaaaaaaggctaaaattgTTTTTTATTTTTTAATTTTTGTGTACATACTAGGTGCATATATTTATGGA</t>
  </si>
  <si>
    <t>N232;T109;T120;T139;T167;T202;T26;T300;T330</t>
  </si>
  <si>
    <t>TGCCACTTAACTGGATAGCATTTCTGATCCTGCCTTCTTTACCCACAGAATCTTGGAATCCCAATCCGTGAGGTTCCTGGGTGTGCTGGCATCAGGACAGCGGTCCACGAACGGTGTGTTACCCAAATATTGACATCCTGCAGCTAGCCTCAAACAATCACAGCTACTTTCCAATTTCAGAGAAAAAAAGGCTAAAATTG</t>
  </si>
  <si>
    <t>AGATTTCCCATCAAATATTCTTTCAGAGAAGATGTGAACAAAGATCCAGAATTATTGATCAGTCTAGGCAAACAGAGTATCAAACAGCCTAATATGATTTTCTCCTCTGCTAAATAATACTGGGAAGGCAGGAAGGTGGGCTTCTCTATGGATTGAAGTTAAGAGAAAGAAGTGCCAGGAGTTCAGTCCACGCATGACAA</t>
  </si>
  <si>
    <t>gggtgcggcggtggcgaccggcaggcgaggaggcccgcgggcagcaggtaGGGGCGGGAGCCGCGGCCCGAGGCCGGGGAGGAGGATGGCTCTTTGGAAC</t>
  </si>
  <si>
    <t>N182;N399;T160;T182;T237;T279;T28;T330;T480</t>
  </si>
  <si>
    <t>TCTTTCTTTCTTTTTTTAAAATTTCGGTTCGTGTCTGCTTCTCCAAGCTTTATTTTTTTTTTTAAATACATCGCACCACCAAACTAACACTCGCACACACCCCCGCGGTTACTCCGTGTCAAACTCCTAGAGGAGCCCTTGGCCAGCTCGGGGTGCGGCGGTGGCGACCGGCAGGCGAGGAGGCCCGCGGGCAGCAGGTA</t>
  </si>
  <si>
    <t>GGGGCGGGAGCCGCGGCCCGAGGCCGGGGAGGAGGATGGCTCTTTGGAACTGTCAGCCGAGGGCGTGAGCAGAGACAGCTCCTTTGACTCAGACTCAGACACCTTCTCCTCGCCCTTCTGCCTCTCGCCCATCAGCGCGGCGCTGGCCGAGAGCCGCGGCTCCGTGTTTCTGGAAAGTGACAGCAGGTGAGTTCCTGGTT</t>
  </si>
  <si>
    <t>GOSR2</t>
  </si>
  <si>
    <t>ENSG00000108433</t>
  </si>
  <si>
    <t>tgcaccttcagagccagtcctctagtttggaataaaaattgcagaggtggACCCAGGGGCATTGAGACTTTGCCTGGGTGGCAAAGAAAAGGGAAATCAC</t>
  </si>
  <si>
    <t>N166;N1;N31;N329;N34;N399;N47;T18;T283</t>
  </si>
  <si>
    <t>TCTGCAGGGAGCAGCTGAGCCATTTGTTCTTGAACTCTGGGAGGCAGAAGTCCCCGCACCCATCATGCGTGGACTGATAGGACATCTTTTCGTGGTGTGCACCAGTGCTTTCCACACTTGACAGTGGTTGGCTTTGATGAACCCTCATGCTGCACCTTCAGAGCCAGTCCTCTAGTTTGGAATAAAAATTGCAGAGGTGG</t>
  </si>
  <si>
    <t>ACCCAGGGGCATTGAGACTTTGCCTGGGTGGCAAAGAAAAGGGAAATCACTGTGTTGGAGGCAACTGGAACACTGGTCATTTACCACACCAGGTGACTAAATCACAGTTGCCTCAGAAAGTAGAGTGTCACTCAGAGGTTGAAAGAGGGAGCAAAGGCGAATGGGGGCCACAAGTGTGGAGTTTAAGTGACCACCATCCT</t>
  </si>
  <si>
    <t>tggattaagagcattcatcagaaaacaaattaacaacattttcctcaggtTTTTCTTTTTTTCTTTTTTTTTGAGACAGGGTCTCACTCTGTCATCCAGG</t>
  </si>
  <si>
    <t>N12;N185;N202;N209;N325;N339;N399;T12;T258</t>
  </si>
  <si>
    <t>ATCAAAATTAGAATAAAGCTTTAGCTCGATTATTTTTTAAAAGTAATTTCTCAGGTTTCTTTTAAAGCTCCTGGAGCTTTTTGATAGTGAAGATCCCAGAGAACGTGACTTCCTGAAGACTGTTCTGCACCGAATTTATGGGAAATTTCTTGGATTAAGAGCATTCATCAGAAAACAAATTAACAACATTTTCCTCAGGT</t>
  </si>
  <si>
    <t>TTTTCTTTTTTTCTTTTTTTTTGAGACAGGGTCTCACTCTGTCATCCAGGCTGGAGTGCAGTGGTGTGATCACAGCTCACTGCAGCCTCAACCTCTGAAGGCCCAGATGATCTTCCTGCCTCAGCTCCCCAAGTAGCTGGGACTAGAGGCATGCGCCACCACACCCGGCTAATTTTTGTATTTTCAGTAGAGACAGGGTT</t>
  </si>
  <si>
    <t>aatagattccgaggagcaggagtgctcaataaaatgttggtttccagcagCCCCAGGGAGGCACACTGTGTTTTACTGATTGATTTGAAGATGATAGAGA</t>
  </si>
  <si>
    <t>N209;N85;T139;T162;T186;T1;T349;T637;T92</t>
  </si>
  <si>
    <t>TCCTATGGCTCTGCAATTGTCACCGGTTAACTGTGGCCTGTGCCCAGGAAGAGCCATTCACTCCTGCCCCTGCCCACACGGCAGGTAGCAGGGGGAGTGCTGGTCACACCCCTGTGTGATATGTGATGCCCTCGGCAAAGAATCTACTGGAATAGATTCCGAGGAGCAGGAGTGCTCAATAAAATGTTGGTTTCCAGCAG</t>
  </si>
  <si>
    <t>CCCCAGGGAGGCACACTGTGTTTTACTGATTGATTTGAAGATGATAGAGAGCCTAGGGGGATGAGTCTATTGGACTCAAAGGTTACATTTTGTTTTTCCATTTAATTTAATAATCAACAAAACGACAAAGTCAGTTTAATATCTTTCTTCTGCTGAGTCTTCAGGATGTTAGCTAGTCTTTCAAAAGCCATTGCTACAAA</t>
  </si>
  <si>
    <t>FGD4</t>
  </si>
  <si>
    <t>CAMK4</t>
  </si>
  <si>
    <t>ENSG00000139132</t>
  </si>
  <si>
    <t>ENSG00000152495</t>
  </si>
  <si>
    <t>aaatgggaacaggccagcaaaacactcagctgcaagtccaaagccacaagAGAAAAATAGATGAAAGTATAGTATTTTTAATCCAATTCATCCAAATTAT</t>
  </si>
  <si>
    <t>N124;N125;N160;N186;N231;N232;N34;T279;T32</t>
  </si>
  <si>
    <t>TGATATGCCTCCATACTTACCTGCCCTTTCTTTCTGAACTCTTGCAGGCAGCAGTACCTGTCCAAAGATCGCTTTAGTTCCACCTTGCTCCACAAGCAGCACAACCACACTGGTTGGTGAGAATGTATCTGAAGAAGAGGCTCAGGGAATAAATGGGAACAGGCCAGCAAAACACTCAGCTGCAAGTCCAAAGCCACAAG</t>
  </si>
  <si>
    <t>AGAAAAATAGATGAAAGTATAGTATTTTTAATCCAATTCATCCAAATTATTCTATCGATATATAGTCAATATTAAAATTTAATGTGATATTTTGAATTCTTTATTTTTATACTGTTTTCAAAATCAAGAGTGTATGTTAGGCCTTTGGGACATCAAGTGCTCAATAGTCACATGTGGCTAGTGGCTACCATATTAGACAG</t>
  </si>
  <si>
    <t>DPP8</t>
  </si>
  <si>
    <t>NLRP3</t>
  </si>
  <si>
    <t>ENSG00000074603</t>
  </si>
  <si>
    <t>ENSG00000162711</t>
  </si>
  <si>
    <t>ccctatgttggaaacaaggagggcagattcattccgttatcctaaaacagGTTTTGCCATGTTGGCCAGGCTGGTCTTGAATTCCTCAGCTCAGGTGATC</t>
  </si>
  <si>
    <t>N111;N125;N19;N335;N521;N574;N6;T271;T289</t>
  </si>
  <si>
    <t>AAGGAACGGTTGGTTATGACTACTCTCTGGAATAATTCTTCTAAATTTTCAATATTTAAATTTCTTTTAAGCTCCCAGTGGTGGTAAAATTCTTAGAATTCTATATGAAGAAAATGATGAATCTGAGGTGGAAATTATTCATGTTACATCCCCTATGTTGGAAACAAGGAGGGCAGATTCATTCCGTTATCCTAAAACAG</t>
  </si>
  <si>
    <t>GTTTTGCCATGTTGGCCAGGCTGGTCTTGAATTCCTCAGCTCAGGTGATCTGCCTGCCTTGGCCTCTCAAAGTGCTGGGATTACAGGCGTGAGCCACTGTGCCCGGCCTTGGCTAACTTTTCAAAATTAAAGATTTTGACTTGTTACAGTCATGTGACATTTTTTTCTTTCTGTTTGCTGAGTTTTTGATAATTTATATC</t>
  </si>
  <si>
    <t>EIF3C</t>
  </si>
  <si>
    <t>ENSG00000184110</t>
  </si>
  <si>
    <t>gagtcttctctcccctctccttggggtacaccagctttgtccaggaaaagTCTGTTTTGTGGGGACCTTTTTTGTAATGAACATTTTTTTTAAATTCAGA</t>
  </si>
  <si>
    <t>N186;N250;N283;N330;N340;N502;N96;T186;T558</t>
  </si>
  <si>
    <t>GAAGATGTTCCTTATTAAACTTTTACTGGCATTTCTTGTGAAACTAACCAACTGCCAACCTGGTGTTCTCTTCTTCTAACCTCTCTAAACCACCCTGTCTGTTTTGTTGTCTGTAGTCGTGCAGAACAGATCCCTCCTTGCCTGACAAGTGAGTCTTCTCTCCCCTCTCCTTGGGGTACACCAGCTTTGTCCAGGAAAAG</t>
  </si>
  <si>
    <t>TCTGTTTTGTGGGGACCTTTTTTGTAATGAACATTTTTTTTAAATTCAGAATTTAGATTAATCGGTTGTCAAGAGAGGAGAGAAAGCGATAAAACAGTTTAGGAATAGTAAAAAAGAAAAAAATGTTTTTATATATTTGGGGGAACTGATTCATTGATTAGTTGGTCAGTCTGGAGAAAGCAGCTGGTATCAAAGAAAAT</t>
  </si>
  <si>
    <t>SPART</t>
  </si>
  <si>
    <t>PCNX4</t>
  </si>
  <si>
    <t>ENSG00000126773</t>
  </si>
  <si>
    <t>ttgtacttcccagcctctagaattgtgagaaataaatttttgttgttaatTATTTTGTTATAGCAGCACAAATGGACTAAGACAAATCTGTTAACTTAGA</t>
  </si>
  <si>
    <t>N342;N373;N375;N438;N482;N487;N60;T391;T71</t>
  </si>
  <si>
    <t>GCCCTCATCAATGGGATTAGTCCCTTATAAAAGAGATCCCAAAGAGCTGCCTTGTCCCTTTCACTATGTGAGGAAGCAGTAAGAAGGTGTCATTCTATGAACCAGGAAGTGGGCCCCTCACCAGAGACCAAATGTACCAGCACCTTAGTCTTGTACTTCCCAGCCTCTAGAATTGTGAGAAATAAATTTTTGTTGTTAAT</t>
  </si>
  <si>
    <t>TATTTTGTTATAGCAGCACAAATGGACTAAGACAAATCTGTTAACTTAGATTTTAAGCATATGTGCTAAAGTATTTTAAAAGGTTATTTTATCCAAGAATATAGTATGAGTTAATACCTTTTTTGCAAGATTCATGGCAATCTTTTATTATTTATTTTTTATTTCATTCCATGTTGGAAGCAAAGTCATATCTATTAAAA</t>
  </si>
  <si>
    <t>PPP2R5C</t>
  </si>
  <si>
    <t>ENSG00000078304</t>
  </si>
  <si>
    <t>gtgtctgcctcaagggataaaactataaaaatgtgggaagtgcaaactggCAGGCGCAGTGCCTCACACCTGTAATACCAGCACTTTGGGAGGCCAAGGT</t>
  </si>
  <si>
    <t>N103;N182;N209;N289;N314;N31;N405;T258;T26</t>
  </si>
  <si>
    <t>CATAGTGAAACCCCATGGTAAAATCCCATGGTCAATTGATGTTTCATTGCTCTTGGTGGTATATTACTTCATAATATATTGCTGTTATGTGTTTTAGGCCATGACCACAATGTTTCTTCAGTAGCCATCATGCCCAATGGAGATCATATAGTGTCTGCCTCAAGGGATAAAACTATAAAAATGTGGGAAGTGCAAACTGG</t>
  </si>
  <si>
    <t>CAGGCGCAGTGCCTCACACCTGTAATACCAGCACTTTGGGAGGCCAAGGTGGGCAGATCACCTGAGGTCAGGAGTTCAAGACCAGCCTGGCCAACATGGTGAAACCCCATCTCTACTAAAAATACAAAAATTAGCCAGCGTGGTGGCGGGTGCCTGTAATCCCAGCTACTAGGGAGGTTGAGGCAGGAGAATCACTTAAA</t>
  </si>
  <si>
    <t>STARD13</t>
  </si>
  <si>
    <t>RPRML</t>
  </si>
  <si>
    <t>ENSG00000133121</t>
  </si>
  <si>
    <t>ENSG00000179673</t>
  </si>
  <si>
    <t>gatgagccggattctagcacgccatcagctagtgactaaaattcaacaagCCAGTTTTTTTTGTTTGTTTGTTTTTTAAGACGNNCGGGGCAGGGTGGGA</t>
  </si>
  <si>
    <t>N12;N186;N32;T132;T198;T349;T393;T54;T71</t>
  </si>
  <si>
    <t>AGACTGAGGTGGCAATAGGAAATCTGCCGAGATGTTCAGTCAGGTGCCCAGGACCCCAGCCTCAGGCTGCTACTACCTAAATTCCATGACACCTGAGGGCCAGGAGATGTACTTGCGATTTGATCAGACTACAAGACGCTCTCCTTACAGGATGAGCCGGATTCTAGCACGCCATCAGCTAGTGACTAAAATTCAACAAG</t>
  </si>
  <si>
    <t>CCAGTTTTTTTTGTTTGTTTGTTTTTTAAGACGTTCGGGGCAGGGTGGGAGTGGGTATGGAGATGCAATTTGGGACTGCGGTCGCTCGCGTGGGAGTTTTGTGTGTACGTTGGTGCGGGTGGGTTCGGAACACGGTGCGAGTGGGTGAAGATGTGAAGCGTCAGAGTCGCTGAGCTTGTTGGCCTGATCTTGCGTTTGGA</t>
  </si>
  <si>
    <t>DNM2</t>
  </si>
  <si>
    <t>ENSG00000079805</t>
  </si>
  <si>
    <t>gcttccaaattgctgtgaacatttaatgcctaaataaatgtacaaggatgAGCAAGTCGGCCCTGACGCCAGGCCCCAGTGGGCGCCTCACACTCAGAAC</t>
  </si>
  <si>
    <t>N19;N1;N202;N231;N232;N26;N314;T229;T31</t>
  </si>
  <si>
    <t>GGGATACGGAGGGAGGCTGTATTAACCCTGGGAGGTACAGCTGCAAACACAGACTTGTTCAGGCTAAGTTCAAATCCTCACCCTGCCACTCACTGGCTGTGACCATGAGCAACTTAATTAACCTATCTGAGCCTGTTTCCTCTTCTATAAGCTTCCAAATTGCTGTGAACATTTAATGCCTAAATAAATGTACAAGGATG</t>
  </si>
  <si>
    <t>AGCAAGTCGGCCCTGACGCCAGGCCCCAGTGGGCGCCTCACACTCAGAACCTCATACCCCAGAGCAAACCGATGGTCAGGGAGAGGGCTAGAGCTCACACCCAGCTCGGAATAGATCTTCCCTGATGACATTTCATGCCCTCTAAGGCAGTTTTTAAATGAAGGTACACACATCCAGGGGTGTTCACAGGCTTTCACAGC</t>
  </si>
  <si>
    <t>CPED1</t>
  </si>
  <si>
    <t>ENSG00000106034</t>
  </si>
  <si>
    <t>cgctgaagaaaggctcaatgctggcctagggccggggctactagaacaagTCTTACCATGTTGCCCAGGCTGGTCTCGAACTTCTGGGCTCAAGCAATTG</t>
  </si>
  <si>
    <t>N123;N202;N265;N325;N34;N405;N408;T334;T47</t>
  </si>
  <si>
    <t>TGCCTTCTTTTCTTAGGTCAAAGAATCAATGGAGACACACTTTGGCAGCCATGGCCGAAGGGCCATACTCTACAGGCCTCCTTTCTACAGCAAAACAGAGCTTCAGCTACACCAGCACATTCTGACTCAACATGGCTATACGGTTGTCATCGCTGAAGAAAGGCTCAATGCTGGCCTAGGGCCGGGGCTACTAGAACAAG</t>
  </si>
  <si>
    <t>TCTTACCATGTTGCCCAGGCTGGTCTCGAACTTCTGGGCTCAAGCAATTGTCCCTCCTCAGCCTCCCAAAGTGCTCGGATTACAGACATGAGCCACTGCACCTGGCCTGAAACACATTCCTAGTCTTTTGATCCTGACTTCTTATCTGGGCTGCTGTCTCTCTTTCCTTCAGGTGGAAAGGACCCCTTGGTACCATCTCA</t>
  </si>
  <si>
    <t>caaatgttcattggaccataagtataatgcaaatattccaaaatctgaaaAAAAAAAAAAAAAAAGAAATCTGAAACACTTCTGATCCCAAGCATTTCAG</t>
  </si>
  <si>
    <t>N373;N467;N496;N60;N643;N67;N96;T62;T67</t>
  </si>
  <si>
    <t>TGGTAAGTGGCAAATGGGAACTTACCATTTTGGGGAAATGGGATTTGTGAGCATATGCTGTTAATTAAAGAAGATACAGATTATGCATCCCAAATCCTAAAATCCAAAATGTACCAAAATCTGAAACTATTTGAGCACCAACATGACACTCAAATGTTCATTGGACCATAAGTATAATGCAAATATTCCAAAATCTGAAA</t>
  </si>
  <si>
    <t>AAAAAAAAAAAAAAAGAAATCTGAAACACTTCTGATCCCAAGCATTTCAGAAAACGGATGTTCATTTGTGTGTGTGTGTGTGTGTAAGCAGGTGTTGCTAGAAATTCACTTATATACAAGAAAACTTTTTGTGTACATATTTGCATATATATGTACAAATGGGTAGAAACGATACATGATTAATCTTAATCGGGAAGGAA</t>
  </si>
  <si>
    <t>SSSCA1</t>
  </si>
  <si>
    <t>FAM89B</t>
  </si>
  <si>
    <t>ENSG00000173465</t>
  </si>
  <si>
    <t>ENSG00000176973</t>
  </si>
  <si>
    <t>ctgcgtggcttgtcaggaactcgactcagacgtggataaagataatcccgCTTTGCGCGACGTGGTCCCACAACCGTTGCCTTTTTAAGAGAGGCCCGGC</t>
  </si>
  <si>
    <t>N125;N18;N198;N19;N1;N300;N32;T216;T330</t>
  </si>
  <si>
    <t>GGCGAGTGACCGGGGATGGGTCCGCGGGCCAGGCCACTCAGCCCTTCCCCGGCCCTCCCCTCTGGACCCCATTGCCGGCGTCTCATTCCGGCCCCGTGTGCTTTTTGGTCCGTAGACGATCCTCCTCCAAGACAAACAGCGGAAAATCTACTGCGTGGCTTGTCAGGAACTCGACTCAGACGTGGATAAAGATAATCCCG</t>
  </si>
  <si>
    <t>CTTTGCGCGACGTGGTCCCACAACCGTTGCCTTTTTAAGAGAGGCCCGGCCCATCCAGAGGGGGTGGGGCAGAGGCGGAGTCTGAGGAGCTGGGGAAGGAACAAAGCGAGGCCTGCGGGCGGCGGCTGGGCTCCGGCGGGGCCGCGGGGTGCGGGGCCTGCGGGCGGCGGCCCGGGCGGAGCGTTGGAGGGAAGGAGGTG</t>
  </si>
  <si>
    <t>U2SURP</t>
  </si>
  <si>
    <t>PCCA</t>
  </si>
  <si>
    <t>ENSG00000163714</t>
  </si>
  <si>
    <t>ENSG00000175198</t>
  </si>
  <si>
    <t>tatgaacagagaaatcaacaatcctatgttcaggtgtgcattttttaaaaATAAAATTCTTGTTGCTAATAGAGGAGAAATTGCATGTCGGGTTATTAGA</t>
  </si>
  <si>
    <t>N162;N19;N28;N314;N326;N34;N431;T319;T334</t>
  </si>
  <si>
    <t>TATAGTAACTTAGGTCAAGTGTAGTTTTATATAGTGGTAGGTCTGAATCCATTTTCTTTAACTGTGTTGTTGTTGTAGGAATTTGCTCGCCCTGATACATCGAATGATAGAGTTTGTTGTACGTGAAGGGCCAATGTTTGAAGCTATGATTATGAACAGAGAAATCAACAATCCTATGTTCAGGTGTGCATTTTTTAAAA</t>
  </si>
  <si>
    <t>ATAAAATTCTTGTTGCTAATAGAGGAGAAATTGCATGTCGGGTGAGTAGAATTTTCGTCTTATTTTCCATTTTACTCTGAAATTATTTATTAAACCCCTTTAAGTGTGAATCACTATTAATAGACATTAATATATTTTAAAATAGGTTATTAGAACTTGCAAGAAGATGGGCATTAAGACAGTTGCCATCCACAGTGATG</t>
  </si>
  <si>
    <t>DCUN1D1</t>
  </si>
  <si>
    <t>ENSG00000043093</t>
  </si>
  <si>
    <t>actctggcccagaagttctctgtcggctccccccgcaggctccaattcagTGTGTTTTTTTATTTTCCTTTGGTTGATTTTGAAAAATCTGTCACAAATA</t>
  </si>
  <si>
    <t>N160;N258;N28;N300;N325;N34;N482;T198;T339</t>
  </si>
  <si>
    <t>CCCTTAGTCTCCCAAGAGCACTTTGATGCTTGATCCCATTCTCTACATTCCCCCAGCCCAGTCATCTAAGGCCAGAGCTCTTTTCTCTGCTCAGGCATTATTGACAGGATAAGTCCTGGCATTCAGACAGGTCTGGTGAAGTGACCAGGTACTCTGGCCCAGAAGTTCTCTGTCGGCTCCCCCCGCAGGCTCCAATTCAG</t>
  </si>
  <si>
    <t>TGTGTTTTTTTATTTTCCTTTGGTTGATTTTGAAAAATCTGTCACAAATAAGGAAGTTATGGTAAAAGATGCACAGCCTTTGTAGTTAGTGGAATTCTCAATAAGTAATGTCTTTATGGAGTTTTAAAGGGAAATTATTTAAAGGGAATCATGTTATAGTTGTCCATTTTTTAAATTGAGATTTTAAAAGTGTTTTTAAG</t>
  </si>
  <si>
    <t>SUPT3H</t>
  </si>
  <si>
    <t>ENSG00000196284</t>
  </si>
  <si>
    <t>gttcctctgcgtcccacagagcctgcagtggtgatccacctccttcaaggGGTCTGTGGATTCTCTTGACTTTCCTGATATGTTCCTGCAGTAGTTCTGG</t>
  </si>
  <si>
    <t>N201;N319;N325;N32;N334;N34;N565;T178;T209</t>
  </si>
  <si>
    <t>CATGCAGCCCACAGCCCGAAAGGCCGGTCTCACTCCACCATGCCCTCTGCCCGTAACAGCACCAACTTTATTTCCAGGCAGCTGGTGAGCAGGGCTGAGAACTTTCCCCAGGCTACCGGCTTCCTAGCTGAGAAAGCAAGCCTACTCACAGTTCCTCTGCGTCCCACAGAGCCTGCAGTGGTGATCCACCTCCTTCAAGG</t>
  </si>
  <si>
    <t>GGTCTGTGGATTCTCTTGACTTTCCTGATATGTTCCTGCAGTAGTTCTGGGAGCCAAAGTTCACAATGTGAGTCTCCACATGCTGCTCTGTCTGTCTAAGTGGAAGCTACAAACTAGTCTTGCTTCCTATCTGCCATTTTCACTCAATCACGCCAAGATGTCTTTATAACATAAAGATGCAAGGAGAAACAGCAAGTGCT</t>
  </si>
  <si>
    <t>IFIT5</t>
  </si>
  <si>
    <t>ENSG00000152778</t>
  </si>
  <si>
    <t>gaatgttcaaagtaataactttttaatgtttattttcacttgtcaaaaatTATAGAGCTAATATTTATTGAATAGTTATTGTGTACCAAGCATTGTGCTA</t>
  </si>
  <si>
    <t>N10;N318;T139;T162;T19;T318;T319;T31;T399</t>
  </si>
  <si>
    <t>TAGAGAGTTTCACATCAAAGCCATCAGCATTGCCAAAATTTTCACAGTTTCTTGGAGACCCAGTTGAGAAAGCTGCCCAACTAAGACCTATCTCCCTACCAGGAGTTTCTAGCACTGAAGGTAAATTTTTATACCACGGGGTAGTAATGGGAATGTTCAAAGTAATAACTTTTTAATGTTTATTTTCACTTGTCAAAAAT</t>
  </si>
  <si>
    <t>TATAGAGCTAATATTTATTGAATAGTTATTGTGTACCAAGCATTGTGCTAAATACTTTATATGCATTATGATGAATCTTGTGCGGTTTTCTTTCTTTTTTTCTTTTTAATTAAAATACTATAATCCATTGAGAAATAGCAATATTCTAGCTATTGTAACTTCTAAAAATGGTATGGCCATTAGATCTGTGCTTTTTATCT</t>
  </si>
  <si>
    <t>agtctttggtgtttgacttctttgacttagtgtaatgtttttgagattcaCCATCATTATAATCTAATTTTAGAATATTTCCAACACCAGAAAAGGGACT</t>
  </si>
  <si>
    <t>N124;N1;T111;T133;T23;T250;T265;T319;T47</t>
  </si>
  <si>
    <t>TTTACCTACCTAGTCTTTCTCTTGCTGCCCTGTATCCTTTGCCTTTAAATAAAAATCTTAAGTGATTATGCTCTGTGAAGCCTGGATAATCCTTTCAAATATTTGGTCTTGGAAAATTTTTGCATATATACATGGAATCATACAATATGTAGTCTTTGGTGTTTGACTTCTTTGACTTAGTGTAATGTTTTTGAGATTCA</t>
  </si>
  <si>
    <t>CCATCATTATAATCTAATTTTAGAATATTTCCAACACCAGAAAAGGGACTTGGTGCCCATCAGCAGTCATTCCTCATTCCCACCCCTATCCCCAGTAATCTATTTTCTGTTTGTAGATTTGCCTTTTCTATTTAATATAAATAGAATCATAAGATATGTGACTGGATTCTTTTGCATTGAGATTCTTTTAGTTAGCATGT</t>
  </si>
  <si>
    <t>CCNE2</t>
  </si>
  <si>
    <t>ENSG00000175305</t>
  </si>
  <si>
    <t>ttttagagttaaactagggctccacttgttaatgtgcaaaaataactggtCACAGCTGGTTAAATTGATAGATTTCAGTTTATCTCAGTGAATTTTTAGA</t>
  </si>
  <si>
    <t>N18;N201;N57;T125;T132;T133;T250;T265;T279</t>
  </si>
  <si>
    <t>AAAAATTAACATAAAGATTAACCAGGGCCACTCTCAAGGAAAGATGGACTGCTGAGCCATAGTTTATGGAATTACTTAAGTGGCATTTTAATATATTAAGTAAATTCATGTAAATTTATTTGAAAGTATAAGTAAGCTCTACATGGCGATTTTTAGAGTTAAACTAGGGCTCCACTTGTTAATGTGCAAAAATAACTGGT</t>
  </si>
  <si>
    <t>CACAGCTGGTTAAATTGATAGATTTCAGTTTATCTCAGTGAATTTTTAGAATGGAGATTATAGCATTTTTTAATTGGAGAACAGACATTTCCTAAAGTATATGAAAAAAAATTATTCACTGTTGGTTTAAACCAGTATCTTTGTATGAGTGCCAAAGATATATGAACACAGATACTGCCTGTGCAGACCTAAATTTTAGT</t>
  </si>
  <si>
    <t>AHCY</t>
  </si>
  <si>
    <t>KIF23</t>
  </si>
  <si>
    <t>ENSG00000101444</t>
  </si>
  <si>
    <t>ENSG00000137807</t>
  </si>
  <si>
    <t>tccccattcctcagccttggcaccgtggctttcttcttttttttttttctTTGCCCAGGCTGGAGTGCAGTGGTGCGATCTTGGCTCACTGCAATTTCCA</t>
  </si>
  <si>
    <t>N114;N186;N23;N258;N32;N34;N391;T125;T237</t>
  </si>
  <si>
    <t>GGGCACATGTCTGCTTGGACTTGGGGAGGGGAGTGGTTAGATCTGACCCAGTGATTAGGACATTCAAGATTGCTTCTAACCAACCACAGGTGGACAGGAGGGGGTGGCACAGCACTCCTTCACAGACTGACCAGGGCTGAATGGGCATGATCCCCATTCCTCAGCCTTGGCACCGTGGCTTTCTTCTTTTTTTTTTTTCT</t>
  </si>
  <si>
    <t>TTGCCCAGGCTGGAGTGCAGTGGTGCGATCTTGGCTCACTGCAATTTCCACCTCCTGGGCTCAAGCAATCCTCCCACCTCAACCTCCTGAGTAGCTGGGACTACAGGCACGTGTCACCAAGCCCAGCTAATATATATATATATATTTTTGTTTGTTTTGTTTTGTTTTGTTTTTGTTGAGTCTGGGTTTCACCATGTTGC</t>
  </si>
  <si>
    <t>gcaagatttcctttcaataaacgctgtcacccaatgggaattttgactctCATGCTCTGGGCCAGGCCCACCACGTCTCCTGGCAGCTGACTATCTCATG</t>
  </si>
  <si>
    <t>N162;N178;N198;N23;N32;N339;N405;T210;T233</t>
  </si>
  <si>
    <t>GTTTTTCCTGCTTCTGAGTGTCGTTCTACAATGCCCGTTGACTTATTCCATTGCGTCTCTGCTTTAGGGTATGGTTTGGTCGCTTTGGTTGTCATGAGAAAGAGACATTCTCCTTGCAGCTACCTCCATGTGAGTGAATTCCTGGATAAAGCAAGATTTCCTTTCAATAAACGCTGTCACCCAATGGGAATTTTGACTCT</t>
  </si>
  <si>
    <t>CATGCTCTGGGCCAGGCCCACCACGTCTCCTGGCAGCTGACTATCTCATGCCACCTGCCTTTGTTCTCTATTCCCTTTGCCAAAACCATATTTTCTGGTGAATCCCTCTTCTACTTCAAGGTTCAGTTCAAGTGCCACCATATAAGTGAAGCTGTCCTCAGTCGACCCTAGGTGACTCTGTGGCCCCATGGAACTTTTTC</t>
  </si>
  <si>
    <t>NAPB</t>
  </si>
  <si>
    <t>SIPA1L1</t>
  </si>
  <si>
    <t>ENSG00000125814</t>
  </si>
  <si>
    <t>ENSG00000197555</t>
  </si>
  <si>
    <t>cattactattgcagagatctatgagactgaacttgtagacattgagaaggACTCTCCTCTCCTCAGTCTCCTTTCCCCAGCACCCCCACCTCACGGCGGG</t>
  </si>
  <si>
    <t>N125;N12;N18;N23;N250;N31;N335;T166;T279</t>
  </si>
  <si>
    <t>TGAGTGGCTGTGGGGTGGAGTCTTGAGATGGCTTAGAGTTCTATCTTTCTTTTTTATGTTCCCAAACTGGCATTCAGATAGGTAAAATCGGTGTGTGACTGTTTCTTGTTTTTTCCCCTAGGGAAGGTTTACAATTGCAGCCAAGCACCACATTACTATTGCAGAGATCTATGAGACTGAACTTGTAGACATTGAGAAGG</t>
  </si>
  <si>
    <t>ACTCTCCTCTCCTCAGTCTCCTTTCCCCAGCACCCCCACCTCACGGCGGGCCTTGCACAGAACACTGTCGGACGAGAGCATTTACAATAGCCAGAGGGAGCACTTTTTCACCTCCAGGGCGTCACTTCTGGACCAAGCCCTGCCCAACGACGTCCTCTTCAGTAGCACGTACCCTTCTCTCCCCAAGTCGCTCCCGTTGA</t>
  </si>
  <si>
    <t>ttccacgtgcttcttattttaagcgaaatatattgtttgtttcttcctaaGCTGTGCAACTATGCCTGTGCCCAGAGTAGCAAGCTCACCAGGCACATGA</t>
  </si>
  <si>
    <t>N103;N182;N60;T167;T279;T487;T521;T705;T716</t>
  </si>
  <si>
    <t>ATACATAGACAGCACTTGTGAAGGATTGAATGCAGGTTCCAGGTGGAGGGAAGACGTGGACACCATCTCCACTGAGCCATGCAGACATTTTTAAAAGCTATACAAAAAATTGTGAGAAGACATTGGCCAACTCTTTCAAAGTCTTTCTTTTTCCACGTGCTTCTTATTTTAAGCGAAATATATTGTTTGTTTCTTCCTAA</t>
  </si>
  <si>
    <t>GCTGTGCAACTATGCCTGTGCCCAGAGTAGCAAGCTCACCAGGCACATGAAAACGCATGGCCAGGTGGGGAAGGACGTTTACAAATGTGAAATTTGTAAGATGCCTTTTAGCGTGTACAGTACCCTGGAGAAACACATGAAAAAATGGCACAGTGATCGAGTGTTGAATAATGATATAAAAACTGAATAGAGGTATATTA</t>
  </si>
  <si>
    <t>PTGS2</t>
  </si>
  <si>
    <t>EXOC6</t>
  </si>
  <si>
    <t>ENSG00000073756</t>
  </si>
  <si>
    <t>ENSG00000138190</t>
  </si>
  <si>
    <t>cccttcctcctgtgcctgatgattgcccgactcccttgggtgtcaaaggtTTGCTGCCAAAAAAAAAAAAAACAGATATCACCTTTCCTATTTCCCATTC</t>
  </si>
  <si>
    <t>N111;N12;N210;N231;N318;N391;T111;T210;T279</t>
  </si>
  <si>
    <t>GATTTACTTAACAAATGAGAATAAATAAAACATTTTTTTCTTTGAAAATTTCAGCCAGATCACATTTGATTGACAGTCCACCAACTTACAATGCTGACTATGGCTACAAAAGCTGGGAAGCCTTCTCTAACCTCTCCTATTATACTAGAGCCCTTCCTCCTGTGCCTGATGATTGCCCGACTCCCTTGGGTGTCAAAGGT</t>
  </si>
  <si>
    <t>TTGCTGCCAAAAAAAAAAAAAACAGATATCACCTTTCCTATTTCCCATTCACCATTCCTTCTTTATAGGAGCAAAAACTTTTACCTCTTTTAATGGATTATTTTGGTATTTATATTTATGTCTTTAAATAACTAACTTTTAATTATTACCATATTATTTTCCAGTTTGGGGCATTATCGGTTTTTCAGTAATATAATCTA</t>
  </si>
  <si>
    <t>DPF2</t>
  </si>
  <si>
    <t>ENSG00000133884</t>
  </si>
  <si>
    <t>ggagggagatccaggaggggctgaacacccgcatccaggatctctacactATGGAGTCTTGCTCTGTCGCCCAGGCTGGAGTACAGTGGCACAATCTCAG</t>
  </si>
  <si>
    <t>N120;N12;N172;N19;N283;N329;N339;T10;T232</t>
  </si>
  <si>
    <t>AAACGGCTGCTTTCATTCCGTTTTGCCAGAAGATGTGCCGGGGAGGTGAACGTGTTTAGTTCTAGTGCTGACAGATGTGAGACTGTGTTCAACTCTTGTCTTCCAGCTACCACTGCCACGTGTACCCCTATCCAAACACAGCCGAGGAGCGGAGGGAGATCCAGGAGGGGCTGAACACCCGCATCCAGGATCTCTACACT</t>
  </si>
  <si>
    <t>ATGGAGTCTTGCTCTGTCGCCCAGGCTGGAGTACAGTGGCACAATCTCAGCTCACTGCAACCTCTGCCTCCTGGGTTCAAGTGATTCTCCTGCCTCAGCCTCCCAAGTAGCTGGGATTACAGACACGTGCCACCACACCCGGCTAATTTTGTATTTTTAGTAGAGATGGGGTTTCTCCATGTTTGCCAGGCTGGTATCGA</t>
  </si>
  <si>
    <t>MMS19</t>
  </si>
  <si>
    <t>ENSG00000155229</t>
  </si>
  <si>
    <t>ggctgatgctgaggacctccttgactccttccttagcaacattctacaggTGCTTTAAGAATGAAGTTTCTGGCTGGGTGCGGTGGCTCACGCCTGTAAT</t>
  </si>
  <si>
    <t>N349;N521;N563;N600;N69;N705;N729;T60;T61</t>
  </si>
  <si>
    <t>ATTGGTGGGGTCTCATCTGGTGCAGGCTCACCTCAGTAGCCATGGGATCCCTCCCTGACAGGTGTTCCAGACGGCAAGTGAGCGGGTGGAGGCAGAGGGCCTGGCGGCCCTCCACTCCCTGACTGCGTGTTTGTCTCGCTCTGTGCTGAGGGCTGATGCTGAGGACCTCCTTGACTCCTTCCTTAGCAACATTCTACAGG</t>
  </si>
  <si>
    <t>TGCTTTAAGAATGAAGTTTCTGGCTGGGTGCGGTGGCTCACGCCTGTAATCCCAGCACTTTGGGAGGCCGAGGTGGGTGGATCACCTGAGGTCAGGAGTTCAAGACCAGCCTGGCCACCATGGTGAAACCCCGTCTCTACTAAAAATACAAAAAAATTAGCTGGGCGTGGTGGCAGGCATCTAATCCCAGCTACTTCGGA</t>
  </si>
  <si>
    <t>TLR7</t>
  </si>
  <si>
    <t>ENSG00000196664</t>
  </si>
  <si>
    <t>ctttctaggatccgggacacagattttaattatgacctttgtgactctatAAAAACCAGTCAGCTGGCCGGGCATGGTGGCTCATGCTTGTAATCCCAGC</t>
  </si>
  <si>
    <t>N18;N19;N340;T114;T167;T19;T237;T314;T34</t>
  </si>
  <si>
    <t>AACAAACTGTCTATAGTTGTCTTGTTGATACCATGAGACAATCGAACTGATTTCATTCCCCTTTTAGGAAGATGCCCAGGAAGAATTTGGCTGGAAACTTGTTCATGGTGATATATTCCGTCCTCCAAGAAAAGGGATGCTGCTATCAGTCTTTCTAGGATCCGGGACACAGATTTTAATTATGACCTTTGTGACTCTAT</t>
  </si>
  <si>
    <t>AAAAACCAGTCAGCTGGCCGGGCATGGTGGCTCATGCTTGTAATCCCAGCACTTTGGGAGGCCGAGGCAGGTGGATCACGAGGTCAGGAGTTTGAGACCAGTCTGGCCAACATGGTGAAACCCCGTCTGTACTAAAAATACAAAAATTAGCTGGGCGTGGTGGTGGGTGCCTGTAATCCCAGCTACTTGGGAGGCTGAGG</t>
  </si>
  <si>
    <t>COG5</t>
  </si>
  <si>
    <t>KY</t>
  </si>
  <si>
    <t>ENSG00000164597</t>
  </si>
  <si>
    <t>ENSG00000174611</t>
  </si>
  <si>
    <t>gggggaagtagagagataacaaaagctgctcagagtctcaatgaacttgaCCCAGGTTGGAGTGCAGAGGTGCGATCATAGCTCACTCCAGCCTCAAACT</t>
  </si>
  <si>
    <t>N124;N1;N334;T120;T139;T172;T182;T186;T1</t>
  </si>
  <si>
    <t>CTGTGCTTGTTATTACTATTTATTAATAGTAATAAAACTTCATGGATCAACTAACTTAACATTGTGATGTTTGCACAGGTTGCCTGTGATTTGCTTCGGAGGATTATTCGTATCTTGAATCTCAGTAAGAGACTCCAAGGACAACTGCAAGGGGGAAGTAGAGAGATAACAAAAGCTGCTCAGAGTCTCAATGAACTTGG</t>
  </si>
  <si>
    <t>CCCAGGTTGGAGTGCAGAGGTGCGATCATAGCTCACTCCAGCCTCAAACTCCTGGGCTCAAGCAATCCTCCTTCCTCAGCCTCCCGAGTAGCTGGGACCACAGGTGAGTGCCACCACATGGCTGGTTTTTTTTTTTTCGTTTTTTGTAGAGATGGGGTCTCACTATGTTGCTCAGAATGGTCTCAAACCCCTGGGCTCAA</t>
  </si>
  <si>
    <t>PSMC3IP</t>
  </si>
  <si>
    <t>ENSG00000131470</t>
  </si>
  <si>
    <t>aaccagaaattgggagcaattcttgacttcctttactagtcaaccatcaaTTTATTTTTTGTGCAGATAAGGTGTCCTTATGTTGCCCAGGCTGGTCTTG</t>
  </si>
  <si>
    <t>N124;N289;T103;T125;T12;T185;T202;T318;T319</t>
  </si>
  <si>
    <t>TTATATTCTCCAGCCCAGACCTCCAGCTGGAATCTGTCAGGCATTAATATCAGAGTCAAAATTGCCACAGTAGAATGCCTCATCTTCCCCCCACCCCGGACTGGTTTCTTTCTAACATTCTCCTCCCCTAATGGAATTACTCTTCACCCAAACCAGAAATTGGGAGCAATTCTTGACTTCCTTTACTAGTCAACCATCAA</t>
  </si>
  <si>
    <t>TTTATTTTTTGTGCAGATAAGGTGTCCTTATGTTGCCCAGGCTGGTCTTGAACTCCTGGGCTCAAGTGATCCTCCTGCCTTGGCCTCCCAAAGTGCTTACAGGCATGAGCCAGTGCACCTGGCCAATTTCATATCTTTTAAGGAAGCTAAGGGAAGAAAGAGCAAGTATATGTTTATAGATTTTGCTTGAGTAATCTTCT</t>
  </si>
  <si>
    <t>ggggtcatctgtatctgaagcccctcggaataaagcgcgttgaccgccgaACACTTCCGGCGGGGCTGCGACCGCAGAGGGGCGCGGGCGAGCGAGCGGG</t>
  </si>
  <si>
    <t>N467;N6;N705;T375;T391;T595;T705;T727;T96</t>
  </si>
  <si>
    <t>GTAGGAGGAGGGCCTGGGATCTGAACCCAAGGGTCTGAGGCCAGGGCCGACTGCCGTAAGATGGGTGCTGAGAAGTGAGTCAGGGCAGGGCAGCTGGTATCGAGGTGCCCCATGGGAGTAAGGGGACGCCTTCCGGGCGGATGCAGGGCTGGGGTCATCTGTATCTGAAGCCCCTCGGAATAAAGCGCGTTGACCGCCGA</t>
  </si>
  <si>
    <t>ACACTTCCGGCGGGGCTGCGACCGCAGAGGGGCGCGGGCGAGCGAGCGGGCGGCCGGCCGCTGGGGGTGGCGGGATAGGCTGGGCGCGGCCGGCGCTGCAGACCCGCTGCTGTTGTCCGGGTCTGTGCGGTCCCGAGGGCCCTCCGTGCCGCCGGCGCCATGGGCAATTGCCACACGGTGGGGCCCAACGAGGCGCTGGT</t>
  </si>
  <si>
    <t>TSG101</t>
  </si>
  <si>
    <t>ENSG00000074319</t>
  </si>
  <si>
    <t>taaactttttgtgctgaatgttgggactgctaaataaaatttgttgcataATTTTTCTCTCCTTTATTGCTTGCAAATGTTTTCTTGGAAGCTCTTTTCT</t>
  </si>
  <si>
    <t>N178;N318;T162;T23;T319;T329;T408;T431;T585</t>
  </si>
  <si>
    <t>TAAAGTATTCTTCTCTTCCTTTTATCAGTAGGTGCCCAGAATAAGTTATTGCAGTTTATCATTCAAGTGTAAAATATTTTGAATCAATAATATATTTTCTGTTTTCTTTTGGTAAAGACTGGCTTTTATTAATGCACTTTCTATCCTCTGTAAACTTTTTGTGCTGAATGTTGGGACTGCTAAATAAAATTTGTTGCATA</t>
  </si>
  <si>
    <t>ATTTTTCTCTCCTTTATTGCTTGCAAATGTTTTCTTGGAAGCTCTTTTCTCTCTATTAGTTCTATATTGCCTATGCACGCATGTACACAGCTGTGTTTATTTAAAAAAAAAAAAAGGCAACATCTGGTGGCAATTTGACCCTCATTAGCACAACATTGTTCTATTCATTCAATTAAATATTGCTATAAAGTTAACTTGTG</t>
  </si>
  <si>
    <t>catccgtgacaacaacatggacttcactgacatcatcaagtttttcaatgAGGCCCCCACCTCTGCCCCCACAGCCGCCCAGCCGCCTCCCGCAGAAGAA</t>
  </si>
  <si>
    <t>N103;N123;N125;N23;N265;N283;N57;T178;T279</t>
  </si>
  <si>
    <t>ACGGGTGAGCAGCAGCCGCTTACTCTCCGCAGAACTGCTGTATGAGGATGTGTTTGCTGTGTGGGAGGTGATCTGGGCAGCCAGGCACATCTCATCGGAGCACTTTGTCCTGTTCATCGCCCTCGCCCTGGTGGAGGCCTACCGAGAGATCATCCGTGACAACAACATGGACTTCACTGACATCATCAAGTTTTTCAATG</t>
  </si>
  <si>
    <t>AGGCCCCCACCTCTGCCCCCACAGCCGCCCAGCCGCCTCCCGCAGAAGAAGCCTGCGCCGGGGTAAGCCACCCCCAGCCAGCTCGGCCATCCGTGCTCCTGCCCTCTGACCTCACCTGCCCAGGGCTCTGCAGGAATGTTTGCAATCCCCAGGGCTCCTACTCCAGCGTGGGCGCCACATAACTAATTCATCGGGGCTGA</t>
  </si>
  <si>
    <t>aaaagactgaacaactgcctttgctctcgcttctgtaagtacgcttcctgTCTAAGGAGGACCCCTAGACTGCTCGCTAGTGGAACACGACAGAGGCGAA</t>
  </si>
  <si>
    <t>N111;N399;T123;T12;T185;T18;T329;T405;T408</t>
  </si>
  <si>
    <t>TCTAAGGAGGACCCCTAGACTGCTCGCTAGTGGAACACGACAGAGGCGAAATCCTGCCCCGTCTCCCGTGGACCTGGCTGGATATGGTTTTTGCCAATCCACAGAGCCATCCTGCCCTGACAGCTAGCAAGAGGCCAAGACCCACAGAACAACCACTACAGCCCCTCTGTCAGCAGGAAGCAGTTAAAGAAGACTGACCT</t>
  </si>
  <si>
    <t>LITAF</t>
  </si>
  <si>
    <t>ERCC3</t>
  </si>
  <si>
    <t>ENSG00000189067</t>
  </si>
  <si>
    <t>ENSG00000163161</t>
  </si>
  <si>
    <t>ggtgggttctcaactgcaccatgcttgacattcagggccagacatttgtgTTGTTTTTTGGAGATGGAATCTCGCTCTATCGCCCAGGCTGGAGTACAGT</t>
  </si>
  <si>
    <t>N349;N467;N496;N551;N60;N729;T509;T608;T96</t>
  </si>
  <si>
    <t>TCCTTCCTGCAACAAGATGATCGTGAGTCAGCTGTCCTATAACGCCGGTGCTCTGACCTGGCTGTCCTGCGGGAGCCTGTGCCTGCTGGGGTGAGTCTGCCTCCCACTTGGCCCCAAGCCATCCTGCCCTTCTCTCTGGGTGCTGGCGGGGGTGGGTTCTCAACTGCACCATGCTTGACATTCAGGGCCAGACATTTGTG</t>
  </si>
  <si>
    <t>TTGTTTTTTGGAGATGGAATCTCGCTCTATCGCCCAGGCTGGAGTACAGTGGGGCGATCTTGGCTCACTGCAACCACTGCCTCGCAGGTTCAAGGGATTCTCCTGCCTCAGCCTCCCGCGTAGCTGGAATTACAGGCATGAGCCACCACGCCTGGCTAATTTTTCTATTTTTAGTAGAGATGGAGTTTCACCATGTTGGC</t>
  </si>
  <si>
    <t>FCHSD2</t>
  </si>
  <si>
    <t>STX7</t>
  </si>
  <si>
    <t>ENSG00000137478</t>
  </si>
  <si>
    <t>ENSG00000079950</t>
  </si>
  <si>
    <t>tccattgtatggatataccacagtttatccattttcctgttgatggacatTTTTTGGCTACTATAAATAAAGTTGCTATAAACATTTGTGTACAAGTTTT</t>
  </si>
  <si>
    <t>N496;N498;N605;N637;N716;N728;T498;T574;T576</t>
  </si>
  <si>
    <t>TAATGAACACATCTGTAAGCCCCCAGAGTTTTCCTGTGTGTCCTTATAATCCCTCTCTCCCAGCTGGCTTCTTCATTTAGCATTAACTATTTTGTAGTTTATGTTGTTGTGTGCATCAGTATTTCATTTCTTTTTATTGCTGTGTAGTATTCCATTGTATGGATATACCACAGTTTATCCATTTTCCTGTTGATGGACAT</t>
  </si>
  <si>
    <t>TTTTTGGCTACTATAAATAAAGTTGCTATAAACATTTGTGTACAAGTTTTTGTGTGAACATAATCTAGTTTTCTGGGTCAAATGCCCAGCAGTTATATAGTAGTTGGGTCATATAGTAGTTGAATGTTTAGTTTTTAAGAAATTGCCAAACTTATACCAAGTAGCTGTACTATTTTATATACCCACCAGTGGTGTATGAG</t>
  </si>
  <si>
    <t>tcagcagtggcctgaagtgagttgtgcaataaatgttaagttgaaacctc8:7:1:159345973:1REFGCAATGGTATGACGCACAAAAGCAATCTTA</t>
  </si>
  <si>
    <t>N375;N378;N438;N467;N502;N565;N728;T565;T84</t>
  </si>
  <si>
    <t>TGGTATGACGCACAAAAGCAATCTTAAGGGGAATGAAAACTGTCCAAAGGTTCAGAAAAGTAGTGAAGGGGCCTCTGGAACGGCCGGGACCCTCAACGTGGTTTTCCTTAATTCCCTGGGCGGTCCTGAAGGTGGTGTGGCCAGTCCTCCGCCTCGCTCCGTCAGTTTCCCCCTGCTGAACTATTGGGTGCGGGGCGGGT</t>
  </si>
  <si>
    <t>TP53</t>
  </si>
  <si>
    <t>ENSG00000141510</t>
  </si>
  <si>
    <t>gtctcacatgaagaccaatttttacgtctagatttccatgcccatggaagAGATGGGGTCTCACAGTGTTGCCCAGGCTGGTCTCAAACTCCTGGGCTCA</t>
  </si>
  <si>
    <t>N123;N18;N1;N229;N273;N339;T114;T318;T339</t>
  </si>
  <si>
    <t>AGATGGGGTCTCACAGTGTTGCCCAGGCTGGTCTCAAACTCCTGGGCTCAGGCGATCCACCTGTCTCAGCCTCCCAGAGTGCTGGGATTACAATTGTGAGCCACCACGTCCAGCTGGAAGGGTCAACATCTTTTACATTCTGCAAGCACATCTGCATTTTCACCCCACCCTTCCCCTCCTTCTCCCTTTTTATATCCCAT</t>
  </si>
  <si>
    <t>cactatcgagtcttttcagacctgtgggcaagatataattcttcatttatTTTAATTTCCTCAGCAAGGCCATTTTTACTTTCTGCAGAAAGGGTACACT</t>
  </si>
  <si>
    <t>N438;N58;N605;T349;T378;T50;T57;T587;T58</t>
  </si>
  <si>
    <t>GGTAGTGACAATGTTCCACCTTTGTTCTTTGTATCTTACCAAGTTGCTTTGGCTATATAGGTTCTTTATCTTTCCATATGTATTTTAGAGTTACTTGTCGATTTCAACAAAAAAGCCTGCAGATGAATTTAGAGAGAATTGACATCTTAACACTATCGAGTCTTTTCAGACCTGTGGGCAAGATATAATTCTTCATTTAT</t>
  </si>
  <si>
    <t>TTTAATTTCCTCAGCAAGGCCATTTTTACTTTCTGCAGAAAGGGTACACTTGCCAGCAGTTTTGCCACAAGAGTACACCGAACAAAGGAGACAGGGTCATTTATAATCTGATGCGTCCACCCTACTGCTGTGTCCGGTTTCCATTGGCTGGAATGGGACCTCACATTCTGTATTTGTCCTGATTGGCTAGCAACTTAGAA</t>
  </si>
  <si>
    <t>ZRANB3</t>
  </si>
  <si>
    <t>CYP20A1</t>
  </si>
  <si>
    <t>ENSG00000121988</t>
  </si>
  <si>
    <t>ENSG00000119004</t>
  </si>
  <si>
    <t>tattatacatataggtggatgacctatatgtaaaataaataaaagtaataCTTTCTACTTTTTATTTTTGTTTTTTCACTTTCTATGCCATTATTTTTGT</t>
  </si>
  <si>
    <t>N10;N167;N209;N23;N279;N31;T201;T231;T31</t>
  </si>
  <si>
    <t>CCATGCCCGGCTAATTTTTTTGTATTTTTAATAGAGATGGGGTTTCACCATGTTGGTCAGGCTGGTCTTGAACTCCTGACCTCAGGTTATTAATCATTCTTTATTCCAGTGTTTTACAAATTTGTGGTAGCTATGAAATAATTGGTGGACTATTATACATATAGGTGGATGACCTATATGTAAAATAAATAAAAGTAATA</t>
  </si>
  <si>
    <t>CTTTCTACTTTTTATTTTTGTTTTTTCACTTTCTATGCCATTATTTTTGTATTCTTTTTCTTAGTGTGAGCTCTAAAATCAATGTTCTTGAAAAAGAAATTATTTTGCAGAAGTTGGGGAATCATGTTTGTTGAATATGTATAAAATAGAAACATAGGCTGGGCGCGGTGGCTCACACCTGTAATCCCTACACTTTGGGA</t>
  </si>
  <si>
    <t>RAPGEF2</t>
  </si>
  <si>
    <t>MAP4K4</t>
  </si>
  <si>
    <t>ENSG00000109756</t>
  </si>
  <si>
    <t>ENSG00000071054</t>
  </si>
  <si>
    <t>gagagactgcctagagaaggacccaattgaccggacagatgatgacattgAGTTGATAGGGAAATATCTTTTTCTTTCTTTTTGAGATTTCTATGTACTC</t>
  </si>
  <si>
    <t>N438;N643;N661;T54;T57;T587;T600;T67;T69</t>
  </si>
  <si>
    <t>ATTTTTGTGTGTGTGTCTTAAGGCCACAGAAAGCGAGGCTGGTGATATGGACCTGAGTGGGTTGCCAGAAACAGCAGTGGATTCCGAAGACGACGACGATGAAGAAGACATTGAGAGAGCATCAGATCCTCTGATGAGCAGGGACATTGTGAGAGACTGCCTAGAGAAGGACCCAATTGACCGGACAGATGATGACATTG</t>
  </si>
  <si>
    <t>AGTTGATAGGGAAATATCTTTTTCTTTCTTTTTGAGATTTCTATGTACTCATTAAGAGTATCTAGAGTGAGTGATTTCTTCTAACTTTTTGCCTTCCCTAACTCAGGTGTTAAGTGCCTCCTTTTTCTGATACAAAGATCTTTTAGTTTAGTTTTTAGAGAACTGGGATTATAAATACATAGAGGGAGAGCCAGGAATTT</t>
  </si>
  <si>
    <t>PDZRN3</t>
  </si>
  <si>
    <t>KLHL28</t>
  </si>
  <si>
    <t>ENSG00000121440</t>
  </si>
  <si>
    <t>ENSG00000179454</t>
  </si>
  <si>
    <t>tcagtaaatttactctaatacataaaccccatggtggaagatggtatttgTAATCTGCTCCACCTTTTTTGGAGGGCACAGTGGAATTTGGGAGGAGAGG</t>
  </si>
  <si>
    <t>N160;N637;T273;T31;T576;T595;T643;T72;T96</t>
  </si>
  <si>
    <t>TGTACACCCTTGCCACAACCATAGCATTTGCTCAGTACTCTCAACATAAACCAAGCTTAGATCGCAATGAAACTGCGGACCTGCAGGCTGCCTTGCTTCACTGAGTCAATTTTTAAATGAAGATGGAACACAAGAGGATGATCTTATTGTTCAGTAAATTTACTCTAATACATAAACCCCATGGTGGAAGATGGTATTTG</t>
  </si>
  <si>
    <t>TAATCTGCTCCACCTTTTTTGGAGGGCACAGTGGAATTTGGGAGGAGAGGAGAAAACTAACTATACCTCGTATTTTGCTCCAATGAGGTAACTTAACTCTTCATGATTCTCAAACTACTTTTATCAGTGCCCTCTTTTCCAGAAAGCATATGCCCATACACATATCTTTAAAAACTTATAACGATTTTGTGAATGTTGCC</t>
  </si>
  <si>
    <t>TTPAL</t>
  </si>
  <si>
    <t>ENSG00000124120</t>
  </si>
  <si>
    <t>cagtgcgtttgggaatgtcaagctggtggtccacgactgtcccgtctgggAGAAGTTTTTTTCCTTTTTTTTCCCCCTCAATTGGCTTATTTAGTAAATT</t>
  </si>
  <si>
    <t>N123;N182;N279;N329;N32;N34;T178;T237;T408</t>
  </si>
  <si>
    <t>CGAGGGGGACACATTCCACCAGGACAACCGGCCGTCGGGGCTTATCCGCACTTACCTGGGGAGAAGCCCTCTGGTCTCCGGGGACGAGAGCAGCTTGTTGCTGAACGCGGCCAGCACGGTCGCGCGTCCGGTGTTCACCGAGTATCAGGCCAGTGCGTTTGGGAATGTCAAGCTGGTGGTCCACGACTGTCCCGTCTGGG</t>
  </si>
  <si>
    <t>AGAAGTTTTTTTCCTTTTTTTTCCCCCTCAATTGGCTTATTTAGTAAATTTAGGTCTGAATGAATTGGTACCTAAAAGCTTCCAAATCTATACATTTCAGAATATGGGAATTTTCTTCCTCTTCTTCCCCCATATCCCAACATGGAATTCTGGAAAACTGTGCCTCTTCCCCTGTTCTGCCTTCATGGGGGAGAGACTGG</t>
  </si>
  <si>
    <t>ttaaagggattctcatgcctcagtcccccacggaactgggactacaggttTACACCACCATGCCTGGCTAATTTTTGCATTTTTTGTAGAGACAGGGTTT</t>
  </si>
  <si>
    <t>N178;N237;N271;T132;T250;T279;T300;T31;T340</t>
  </si>
  <si>
    <t>ATTGATCCAAGCTTTCTGGAAAGCATCATGGCAATTTGTATGACGTTTTTTTTGTTGTTGTTGTTTTGATTTTGACATGTAGTCTTCTCTGTCACCTAGGCTGGAGTGCAGTAATGCGATCTTGGCTCATTGCAACTTCTGCCTCCTGGGTTAAAGGGATTCTCATGCCTCAGTCCCCCACGGAACTGGGACTACAGGTT</t>
  </si>
  <si>
    <t>TACACCACCATGCCTGGCTAATTTTTGCATTTTTTGTAGAGACAGGGTTTCACCATGTTGCCCAGGCTGGTCTCGAACTCCGGAGCTCAAGTGATCCATCCGCCTCAGCCTCTCAAAATGCTGGGATTACAGGTGTGAGCCACCATGCCTGGCCCACATTTTAGAATATTATAAAGTATAAGGGTTTGTTTTTTTCCCTC</t>
  </si>
  <si>
    <t>RNF144A</t>
  </si>
  <si>
    <t>MMP8</t>
  </si>
  <si>
    <t>ENSG00000151692</t>
  </si>
  <si>
    <t>ENSG00000118113</t>
  </si>
  <si>
    <t>ggaacaagctgggccactcccgggcatctgtgatctggcatcggacacagACCAGATGCAGCCACCTGATCTTGGACTTCCCAGCCTCCAGAATTAATAA</t>
  </si>
  <si>
    <t>N109;N231;N405;T124;T125;T133;T166;T229;T28</t>
  </si>
  <si>
    <t>TGTCTCCACTTATCATGAGCATAGGAGAAGAAATGCATCAATGGCTGTGATACTCACCGAACTGAGCAGGAACCACTCGTTCATGCCGTCTCTGTCTCTGCCCCTCACAGGATGATTTCCTTCTGATACACTACGATAAGGGACCCTGCCGGAACAAGCTGGGCCACTCCCGGGCATCTGTGATCTGGCATCGGACACAG</t>
  </si>
  <si>
    <t>ACCAGATGCAGCCACCTGATCTTGGACTTCCCAGCCTCCAGAATTGTGAGAGAAAATCAGCCCCTTTTATGTATAAGTTACCCAGCTTCAGATATTCTGTTATAGCAACAGAAAATGGACTAAGACACTGACAAGGTGCCAGGTGTTCACAGGCAGCATGAGGTCTAGTTAGGTTACATTTCACTGTGTATGAAGAAACT</t>
  </si>
  <si>
    <t>acttgctcacatgcagatttgagaggacctcaacggcttttctcacaaaaCTGTCGCCCAGTCTGGAGTGCAGTGGTGTGATCTCGGCTCACTACAACCT</t>
  </si>
  <si>
    <t>N124;N139;N198;N232;N314;N473;T300;T325;T585</t>
  </si>
  <si>
    <t>CTGTCGCCCAGTCTGGAGTGCAGTGGTGTGATCTCGGCTCACTACAACCTCCACCTCCTGGATTCAAGCGATTCTCTTGCCTCAGCCTCCTAAGTAGCTGGGATTACAGACGTGCGCCACCATGCCCAGCTAATTTTTGTATTTTTGGTAGACATGGGGTTTCACCATGCTGGTAAGGCTCTTCTCGAACTCCTGACCTC</t>
  </si>
  <si>
    <t>ORC5</t>
  </si>
  <si>
    <t>BLZF1</t>
  </si>
  <si>
    <t>ENSG00000164815</t>
  </si>
  <si>
    <t>ENSG00000117475</t>
  </si>
  <si>
    <t>cctcatttgaagaaagctatgcagactgtttatctcagggaaatatcaagGACTCTAAAAGAAAAAGATTCTGTAACTCTCTTTTAGCACCAAATTATTG</t>
  </si>
  <si>
    <t>N178;N34;N480;T132;T133;T233;T318;T473;T577</t>
  </si>
  <si>
    <t>ACCCGTGGTTAAAGGAGAAGGTAACTGTGTAATTTTACTCATTAATATTTATTTTGAGAAAGGTTTTTACAAGATATAAATTACTGAAATTTTCTTCCCTTTGGGGTAGCAAGTGAACGTGATACTCGCAAACTGTGGAGAAATATTGAACCTCATTTGAAGAAAGCTATGCAGACTGTTTATCTCAGGGAAATATCAAG</t>
  </si>
  <si>
    <t>GACTCTAAAAGAAAAAGATTCTGTAACTCTCTTTTAGCACCAAATTATTGTTTATCTTGCTGGATATTTTATATGAACAGTGTTAATTTAGATGCACTAAAGCAAAGGTAGGCAAACTACAACCATGAGTCAAACATGGCCACACCCATTCATGTGCTATTGTCTAAGCTGGTTTTGCACTACAACTGCAGAGTTGAATA</t>
  </si>
  <si>
    <t>IRF2BP2</t>
  </si>
  <si>
    <t>DIS3L</t>
  </si>
  <si>
    <t>ENSG00000168264</t>
  </si>
  <si>
    <t>ENSG00000166938</t>
  </si>
  <si>
    <t>cagggagctagtggagaggtctattgtcccagtggggaaaaatgccctctCGGGCGAGTCCCCAAGTGAGCCCATGCCTACAGGTCGAGTGGTGGGCATA</t>
  </si>
  <si>
    <t>N123;N124;N185;N273;N405;T111;T139;T166;T330</t>
  </si>
  <si>
    <t>GCCAGCCTCCCGGACTCCTCTCTGGCAACCAGTGCCCCGCTGTGCTGCACCCTCTGCCACGAGCGGCTGGAGGACACCCATTTTGTGCAGTGCCCGTCCGTCCCTTCGCACAAGTTCTGCTTCCCTTGCTCCAGACAAAGCATCAAACAGCAGGGAGCTAGTGGAGAGGTCTATTGTCCCAGTGGGGAAAAATGCCCTCT</t>
  </si>
  <si>
    <t>CGGGCGAGTCCCCAAGTGAGCCCATGCCTACAGGTGAGCCAGCTGCAGAGCCACTCCGATGTCCATTTTTCTTGTGGAATTATATTTGTCTCCTCTTTAGCAATCCAGAAATACTGCCCTTATTTTATTTATTTATTTTATTTAAATTGACAAAAACTGTATTTATTGTGTATAATATGATGATTTTTGTGTATTTACTG</t>
  </si>
  <si>
    <t>OMD</t>
  </si>
  <si>
    <t>ENSG00000127083</t>
  </si>
  <si>
    <t>tactggctgaggcaaccaaacaagccagcaatcactctgagaaacaaaagTTAAAGAAATTAACCTCAGCCACAACAAAATTAAATCTCAAAAGATTGAT</t>
  </si>
  <si>
    <t>N513;N72;N78;T482;T502;T508;T50;T600;T607</t>
  </si>
  <si>
    <t>GAATGCTTATGTTCTGAAATGGTTAATAAGAATTTTTACTTACAGGTGCCCGAGAATATCATGTCCAGTTTTTTAGCAACCAGCCAGAGAGGGCGTGGGTTCATGAAAAACGGGTACGAGAGTATAAAGGTCATAAACAGTATGAAGAATTACTGGCTGAGGCAACCAAACAAGCCAGCAATCACTCTGAGAAACAAAAG</t>
  </si>
  <si>
    <t>TTAAAGAAATTAACCTCAGCCACAACAAAATTAAATCTCAAAAGATTGATTATGGTGTGTTTGCTAAGCTTCCAAATCTACTACAACTTCATCTAGAGCATAATAATTTAGAAGAATTTCCATTTCCTCTTCCTAAATCTCTGGAAAGACTCCTTCTTGGTTACAATGAAATCTCCAAACTGCAGACAAATGCTATGGAT</t>
  </si>
  <si>
    <t>atcaactaatagagaataatcgagtgtgctttgtggctctaaaaataaagGGTATTTTTTTCAAAGTCCATTTTTGATGAAGACCTTTAAACATGCTTCG</t>
  </si>
  <si>
    <t>N10;N162;N289;N335;N431;N47;T233;T32;T399</t>
  </si>
  <si>
    <t>CATAGGTTGCTTTCTTGCTTATGCCCTCCATGGCTGCCACTTCCATTTCCAGTATACACTTGGCAAATGCTCTTTGAAAATATCAGGGTTAAGCTTGTATTCACCCATATAACTCTTTTCCTCTTAGGGCCATTTCATTATTTTCATTTCATCAACTAATAGAGAATAATCGAGTGTGCTTTGTGGCTCTAAAAATAAAG</t>
  </si>
  <si>
    <t>GGTATTTTTTTCAAAGTCCATTTTTGATGAAGACCTTTAAACATGCTTCGTATGTTTTTAACATTTTTTTCAAATTAGTCTTTTAGTCAATATAGGAAATGGCTTAAGTTTGGGGTCCCCCTTTTTACCCCTGTAAGCCATTGCAAACTTGACATTTAGTTGGATGCCTGACTTGTTTTTAGTTCTATGAAACTACACTG</t>
  </si>
  <si>
    <t>ccaaactgtcttccaaaatggctgtaccattttgtattcccaccaacaatTGTTGCTCCACATCCTCGTCAGCATTTGGTGTTGTCAGTGTTTTGGATTT</t>
  </si>
  <si>
    <t>N139;N182;N186;N18;N325;N431;T133;T172;T19</t>
  </si>
  <si>
    <t>CAGGTTTTTAGCTATTACAAATAAAGCTGCTATGAACATTTGTGTACAGGTTTTTATGTGAACATAAGTTTTCATTTTTCTAGGATAAATGCGTAAGAGAACAATTGTTGGGTCATGTGATAAGTACATTTTTAGTTTTATAAGAAACTGCCAAACTGTCTTCCAAAATGGCTGTACCATTTTGTATTCCCACCAACAAT</t>
  </si>
  <si>
    <t>TGTTGCTCCACATCCTCGTCAGCATTTGGTGTTGTCAGTGTTTTGGATTTCGGCCATTCTGACAGGTGTGTAGTGGCATCTTATTGTTGTTTTAATTTCCATTAATTCCCTGATGATATGATGTAGAGCATCTTTTCATATGCTTGCCTGCCGTGTCCATGTCTTCTTTGGTGAAGTATCCTTTTGGGTCTCTTGCTCAT</t>
  </si>
  <si>
    <t>SELE</t>
  </si>
  <si>
    <t>NRDE2</t>
  </si>
  <si>
    <t>ENSG00000007908</t>
  </si>
  <si>
    <t>ENSG00000119720</t>
  </si>
  <si>
    <t>tgaatgcaccactcaagggcagtggacacagcaaatcccagtttgtgaagGACAGTGAAAAAAAAAACCAAAAAAACCAAACAAAAAACAAATAGAAAAG</t>
  </si>
  <si>
    <t>N50;N521;N551;N607;T515;T563;T574;T60;T84</t>
  </si>
  <si>
    <t>ATTTGTTACAGCTGTGACATGCAGGGCCGTCCGCCAGCCTCAGAATGGCTCTGTGAGGTGCAGCCATTCCCCTGCTGGAGAGTTCACCTTCAAATCATCCTGCAACTTCACCTGTGAGGAAGGCTTCATGTTGCAGGGACCAGCCCAGGTTGAATGCACCACTCAAGGGCAGTGGACACAGCAAATCCCAGTTTGTGAAG</t>
  </si>
  <si>
    <t>GACAGTGAAAAAAAAAACCAAAAAAACCAAACAAAAAACAAATAGAAAAGGGAGTGAGGCCATCCTTGGTAGATGGAGTTCCTGAGATGTAAATTGGAGAGTGGAGTCCCTGGATGCCACTGTTCAGGTTTCTGGGAAGCCGGTCAGCAGCCCTCACTGGTCCCGGGCTGGATGCTGTGCCCCGGCCGCTTGGTTGGGCA</t>
  </si>
  <si>
    <t>NAA15</t>
  </si>
  <si>
    <t>TBC1D10B</t>
  </si>
  <si>
    <t>ENSG00000164134</t>
  </si>
  <si>
    <t>ENSG00000169221</t>
  </si>
  <si>
    <t>tttgatggttgaaaaatttcaacctgtagcaataaaacatttttggaaaaGTGTCTTTGGTGCATCTTTGTCATTGCATTTCCCATGCTGTATTACAGTT</t>
  </si>
  <si>
    <t>N133;N23;N279;N431;N473;N57;T202;T250;T300</t>
  </si>
  <si>
    <t>ACTTCTTTAAGTTATAAACAAAGTTTCATGATACCATTCTGCTATCATCTAAACTTTGCTGAACTCTACTGCCAACCTACATTAAAAACAAAGTCCCACGAAATGGCTGTGTTACACCATAGTGAGCAGAAACTTAAATTTTGTTCTAATTTTGATGGTTGAAAAATTTCAACCTGTAGCAATAAAACATTTTTGGAAAA</t>
  </si>
  <si>
    <t>GTGTCTTTGGTGCATCTTTGTCATTGCATTTCCCATGCTGTATTACAGTTATCGCTCCTCTTAGGCTGTAACCTTCTTGAGGGCCAGAAGGTATCTTACTCTTCCCAGCCCTTGGTAGAGTTTGTAACCGACTTATGATAGAAATTAATGAGAGATGGTCTCTCTGTTTAAGGAGCTTCTAGAACAAAGGAAACTAACAT</t>
  </si>
  <si>
    <t>DSCC1</t>
  </si>
  <si>
    <t>TAF2</t>
  </si>
  <si>
    <t>ENSG00000136982</t>
  </si>
  <si>
    <t>ENSG00000064313</t>
  </si>
  <si>
    <t>ttctctctaagggagaagtggacagaagaagatattgctccatatattcaGAAGCCGGGAAGCCAAGCTCCGCGGGACCGCTTCATGCCGCTGACTGGTG</t>
  </si>
  <si>
    <t>N271;N283;N50;T314;T32;T340;T434;T61;T69</t>
  </si>
  <si>
    <t>TAAACATTACAACATTACTTTAACTGCTCTGTTTCTTCTCATTTCTTGTAGGGTTTAGCGCTGGTGGATAGACACTCGAGACCAGAAATCATATTTTTGCTGAAAGTAGATGATTTACCTGAGGATAATCAGGAACGTTTTAATAGCCTTTTCTCTCTAAGGGAGAAGTGGACAGAAGAAGATATTGCTCCATATATTCA</t>
  </si>
  <si>
    <t>GAAGCCGGGAAGCCAAGCTCCGCGGGACCGCTTCATGCCGCTGACTGGTGTAGAGCCCGCCAGAATGAACAGGAAGAAAGGAGACAAGGGCTTTGAAAGCCCAAGGCCATATAAATTATAAGTATTTTTTCATTTCCCTTCCTTCCTTTTGGTTTTGTTGCCATTAATTATATTTTGCGATTGCTTGAAATTGACTTGGT</t>
  </si>
  <si>
    <t>CABYR</t>
  </si>
  <si>
    <t>CSNK2A2</t>
  </si>
  <si>
    <t>ENSG00000154040</t>
  </si>
  <si>
    <t>ENSG00000070770</t>
  </si>
  <si>
    <t>ggagtctgccaccagtgtaatgtatcaataaacttcatgcaagcatacaaGATCCACACTTCAACGATATCCTGGGACAACATTCACGGAAACGCTGGGA</t>
  </si>
  <si>
    <t>N123;N186;N19;N279;N28;N391;T162;T232;T31</t>
  </si>
  <si>
    <t>CTTAGTAACAGAGCAGGAGGGTAGACCTTGCATTTCTAATCTTCTGCTCATTTCACATGTTCGGTTTCATGTTTAACTTTAAACAATTCAATGTTTGCATTATTCCTAACAGATCCAGAAATGACGCTGTCTGGGTCAACATTTCAGGGAGGAGTCTGCCACCAGTGTAATGTATCAATAAACTTCATGCAAGCATACAA</t>
  </si>
  <si>
    <t>GATCCACACTTCAACGATATCCTGGGACAGTAAGTAAGAGAGAGAGAGAGAGTGCTTTACCTTACCCCGTTTCAGAAGTGGAAAGGTTAGCCAAAATCACTTTCTTTTCCCATTCTGATTATAGTAAAATGGAAGTAGCCCTCTTTTTTCCTATGCATATTTTCTTTTAACTTATTGAGATATTTGGACTTTATGTCTTT</t>
  </si>
  <si>
    <t>EIF2AK4</t>
  </si>
  <si>
    <t>MAGED2</t>
  </si>
  <si>
    <t>ENSG00000128829</t>
  </si>
  <si>
    <t>ENSG00000102316</t>
  </si>
  <si>
    <t>atttacggcgcggacttccaagacctgcggccggacgcttgcggaccggtCCGGGCCCTGCAACTGGGACGAAGCTGATATCGGACCCTGGGCCAAAGCC</t>
  </si>
  <si>
    <t>N114;N162;N326;T132;T172;T216;T289;T32;T335</t>
  </si>
  <si>
    <t>CGGGGGCCCACCGCCGCCCAGGCAAGGCCGCCCTGCCTTGGGCGCAGCGCTGCCATGGCTGGGGGCCGTGGGGCCCCCGGGCGCGGCCGGGACGAGCCTCCGGAGAGCTACCCGCAACGACAGGACCACGAGCTACAGGCCCTGGAGGCCATTTACGGCGCGGACTTCCAAGACCTGCGGCCGGACGCTTGCGGACCGGT</t>
  </si>
  <si>
    <t>CCGGGCCCTGCAACTGGGACGAAGCTGATATCGGACCCTGGGCCAAAGCCCGGATCCAGGCGGGAGCAGAAGCTAAAGCCAAAGCCCAAGAGAGTGGCAGTGCCAGCACTGGTGCCAGTACCAGTACCAATAACAGTGCCAGTGCCAGTGCCAGCACCAGTGGTGGCTTCAGTGCTGGTGCCAGCCTGACCGCCACTCTC</t>
  </si>
  <si>
    <t>SLC30A9</t>
  </si>
  <si>
    <t>FOXO3</t>
  </si>
  <si>
    <t>ENSG00000014824</t>
  </si>
  <si>
    <t>ENSG00000118689</t>
  </si>
  <si>
    <t>acagggatcacaaacactcagagtggaaaaagtaccatcatttgaaacagGTATGTGTAATTTTTTTAAGTATGTATTCTATTCATATGGTCTGCTTGTC</t>
  </si>
  <si>
    <t>N114;N120;N166;N167;N26;N335;T28;T314;T329</t>
  </si>
  <si>
    <t>GTTTGAAATTAAAGTATATATATTTTTTCTTTTAGAGTGGCAGAATTTAGTGACATTTGGAAGCTTTTCAAACATGGTTCCCTGTAGTCATCCATATATTGGTACCCTGAGTCAAGTAAAGTTGTACTCCACAAATGTTCAGAAAGAAGGACAGGGATCACAAACACTCAGAGTGGAAAAAGTACCATCATTTGAAACAG</t>
  </si>
  <si>
    <t>GTATGTGTAATTTTTTTAAGTATGTATTCTATTCATATGGTCTGCTTGTCAGTGAGCCAGACTTGCTTACTATATTCCTTTATAATAATGCTAGCCACTTCCTGGATTCTTTAGTAATGTGCTGTATGCAAGAACTTTCCAGTAGCAGTGAAGGAGGGTTGCCTCTCCAAGCTTCCTAAGGGATGCTGCCCTGTGTGGGG</t>
  </si>
  <si>
    <t>VPS13C</t>
  </si>
  <si>
    <t>ENSG00000129003</t>
  </si>
  <si>
    <t>tataggaaatacaagccttatttaccacttcataccaatggtcgacgatgATGTTTTTAATGAAATTTTGCAACTTTTTAATATTTTAACATAGTTTTCT</t>
  </si>
  <si>
    <t>N434;N521;N54;N563;N577;N637;T482;T54;T705</t>
  </si>
  <si>
    <t>TTGGAGTCTCACTAGCCTAAAAAATAGAATTAAATTTAGTCTTTTTTTTATATATACAGTGTAATAAATATAATTTTATTTTTGTTTTAACAGTACTTAAGTATGATTGACCTTTTGGAGTCAGTGGATTATATGGTTAGGAATGCGCCTTATAGGAAATACAAGCCTTATTTACCACTTCATACCAATGGTCGACGATG</t>
  </si>
  <si>
    <t>ATGTTTTTAATGAAATTTTGCAACTTTTTAATATTTTAACATAGTTTTCTATTTGTCTTTATTTCAAGTACCAGAATTACAAAATATCTAAGTAATATATTTTTGTTGTCGTTTTAGGGCTTAAGGGTTAATTCACCCAGAGTATATTAATATAATAAAAAGATCACTAAATGTTTTGTCACTTTATTTCAACATTACAA</t>
  </si>
  <si>
    <t>MAD1L1</t>
  </si>
  <si>
    <t>BTN2A2</t>
  </si>
  <si>
    <t>ENSG00000002822</t>
  </si>
  <si>
    <t>ENSG00000124508</t>
  </si>
  <si>
    <t>ctacctcggccccaggttctctgcagatgcagtaccagcagagcatgcagCAGAACTCCTGGCTCTCCGGCCTTTGAACTTCAGGACTTGTACCAGGAGG</t>
  </si>
  <si>
    <t>N378;N576;N6;N705;N78;N96;T659;T67;T729</t>
  </si>
  <si>
    <t>AAAGGCTGCCCCTGACCAGTCCTTTGTCTGTCCCCGGAAGGAAAGCAACCATGGAAGACCTGGGGGAAAACACCATGGTTTTATCCACCCTGAGATCTTTGAACAACTTCATCTCTCAGCGTGTGGAGGGAGGCTCTGGACTGGATATTTCTACCTCGGCCCCAGGTTCTCTGCAGATGCAGTACCAGCAGAGCATGCAG</t>
  </si>
  <si>
    <t>CAGAACTCCTGGCTCTCCGGCCTTTGAACTTCAGGACTTGTACCAGGAGGCCCTGGGTTCTCAGGCCTTTGGCTTTGGACTGAGAGTTACACAATCAGCTTCCCTGGTTCTGAGGCTTTCAGACTTAAACTGAGCCATGCTACCAGCATCCCAGGGTCTCCAGCCTACAGATGAGCTGTTGTGCGATTTCTTAGCCTCCA</t>
  </si>
  <si>
    <t>RUNX1</t>
  </si>
  <si>
    <t>IL1B</t>
  </si>
  <si>
    <t>ENSG00000159216</t>
  </si>
  <si>
    <t>ENSG00000125538</t>
  </si>
  <si>
    <t>ttccaccttcctgtaggagaaggagataaatcctctttccagccttggagTCTCTCCCTCTCCTTCCCTCTCTGCCTCCCTCTCTCAGCTTTTTGCAAAA</t>
  </si>
  <si>
    <t>N496;N513;N574;N585;N595;N85;T438;T565;T600</t>
  </si>
  <si>
    <t>ATTAAAGTTACTTAGGAAGGACTATATTCTGGTGCTGCTGTCTGCAAAACTCTGAGATACTGAAATGACCCTGTTTCTCAGTTGTATAGAGTTATTTAAGTCCGTCTGATTCTCTCTTTATCATCTGGATAGACAAAAGGAAGAAAACCTTTCCACCTTCCTGTAGGAGAAGGAGATAAATCCTCTTTCCAGCCTTGGAG</t>
  </si>
  <si>
    <t>TCTCTCCCTCTCCTTCCCTCTCTGCCTCCCTCTCTCAGCTTTTTGCAAAAATGCCAGGTGTAATATAATGCTTATGACTCGGGAAATATTCTGGGAATGGATACTGCTTATCTAACAGCTGACACCCTAAAGGTTAGTGTCAAAGCCTCTGCTCCAGCTCTCCTAGCCAATACATTGCTAGTTGGGGTTTGGTTTAGCAA</t>
  </si>
  <si>
    <t>tgggtttcctttgggaatattgcttttattctgggtttcatatgttacagAAAATACTAGCAAACTAAACTACACACATACACACACACACACACACCCC</t>
  </si>
  <si>
    <t>N498;N587;N605;N608;T521;T54;T57;T613;T705</t>
  </si>
  <si>
    <t>TACAAATACGTCATATAAGTATATAAATTGACTTTACCTATTATATGCAGAAATTGAAGGGGGGAATTTCTGTGTTTCTAGCTTTCTTGTTAATGTGAAGGGTGGGGCATTTTATGTTTTTTCAGGATTGCCTTATTCAATGAAGCAAGCTGGGTTTCCTTTGGGAATATTGCTTTTATTCTGGGTTTCATATGTTACAG</t>
  </si>
  <si>
    <t>AAAATACTAGCAAACTAAACTACACACATACACACACACACACACACCCCTACACACACAGAATAATCACAATCAAGTTGGGTTTCTTCCTGAAAAAGTGAGGTTGGTGTGATAGTTGCAAATCAATCAATATGATTCAACACATTAACAGAATGAAAGGAGAAAAATAATATTTCAGTAGATCCAGAAAAAGTATTTGA</t>
  </si>
  <si>
    <t>SLTM</t>
  </si>
  <si>
    <t>ENSG00000137776</t>
  </si>
  <si>
    <t>ggcctccagagaattgacgaagagttgactggaaaatccagaaaatctcaGAAGACATTGTTGTCTTTTTGTGAAAATAAAAATCCACACCTGGAAGTGT</t>
  </si>
  <si>
    <t>N325;N326;N334;T120;T178;T198;T1;T202;T34</t>
  </si>
  <si>
    <t>AATAGATGTTAAATTTTTTTTTTCTGTTTGGTTTCAGAAAAATCAGAGATGGTGCCAAGTTGCCCCTTTATCTATATCATCCGTAAGGATGTAGATGTTTACTCTCAAATCTTGAGAAAACTCTTCAATGAATCCCATGGAATCTTTCTGGGCCTCCAGAGAATTGACGAAGAGTTGACTGGAAAATCCAGAAAATCTCA</t>
  </si>
  <si>
    <t>GAAGACATTGTTGTCTTTTTGTGAAAATAAAAATCCACACCTGGAAGTGTATGTGTCTTTGTTTTCAGCGTTTTAGGTGTTAGTCGTCCAGTTCTTTCTGTAGTTCAGCCCAAGGTGACTGACTAGATATAGAGCTATAAAGGCATTCTTTTGGTCTTTGTTCTTCAGAAATAAATCTAGCTTAGACTCTTCACCTCAGT</t>
  </si>
  <si>
    <t>FN1</t>
  </si>
  <si>
    <t>ENSG00000115414</t>
  </si>
  <si>
    <t>ctgtacctgcatcggggctgggcgagggagaataagctgtaccatcgcaaAAATATCAAATATGAATTTTCTCTAAAATATTCTGAAATAGGTTAAATCT</t>
  </si>
  <si>
    <t>N123;N312;N334;N408;N595;T167;T18;T289;T498</t>
  </si>
  <si>
    <t>TTAGTGAACTAGAAAAGCTTGTACCTAAGTGAGGCTCACATGGACTTTCCTTTTCCCCTCAGCTGAAGAGACTTGCTTTGACAAGTACACTGGGAACACTTACCGAGTGGGTGACACTTATGAGCGTCCTAAAGACTCCATGATCTGGGACTGTACCTGCATCGGGGCTGGGCGAGGGAGAATAAGCTGTACCATCGCAA</t>
  </si>
  <si>
    <t>AAATATCAAATATGAATTTTCTCTAAAATATTCTGAAATAGGTTAAATCTTATATAAATATTACTTTGTGCAATATTGTTGTGTAGTTAAATGCATATTAGCAAAGTATAGAGGTCACTGTGTAAACCGATAGAAAAGTAACCATCAGCAAATACTGCAGTGATTAGTTAGAATCTGTATTATTCCTTATATATATGTAT</t>
  </si>
  <si>
    <t>ZNF681</t>
  </si>
  <si>
    <t>ENSG00000196172</t>
  </si>
  <si>
    <t>attatttttatggtcataataaaacttatatacaaacataagtaaaatccATACATTTCTGAGACCTGAATTAACATTAAAAAATTGTTATATATTTTTC</t>
  </si>
  <si>
    <t>N166;N216;N289;N325;N326;N32;T271;T399;T431</t>
  </si>
  <si>
    <t>ATTTTGATACGGACACACAATATATAACAATCGCATTAGACTAAATGCGGTCTCCATTACCTCTAGCATTTATTCTTTGTATTACAAATAATTCAATTCTACAGTTTTAGTTATTTTTAAATGTACAATTAAATTGTTGTTGACTACAGGATTATTTTTATGGTCATAATAAAACTTATATACAAACATAAGTAAAATCC</t>
  </si>
  <si>
    <t>ATACATTTCTGAGACCTGAATTAACATTAAAAAATTGTTATATATTTTTCTTCAAACATGTTGCCTCTCTGCCTGCAAGCACATACAGACTATTAGTTTTGATTTACACAGAGTTAAATATATACATATATTACTTTAAAGATAAAGCTTGGGTTTAAAAAAATTATGGAGTAAATAAATGCCTTCTTTGCGAGTATGAG</t>
  </si>
  <si>
    <t>ADCK1</t>
  </si>
  <si>
    <t>ENSG00000063761</t>
  </si>
  <si>
    <t>tgtcaccaagcagccctactttacttcttcgaaacatcgaaaaacagagtCAGGCTGGAGTGCATTGGCGTGATCTCGGCTCACTGCAACCTCTACCTCC</t>
  </si>
  <si>
    <t>N123;N162;N172;N318;N329;N334;T286;T312;T340</t>
  </si>
  <si>
    <t>GGATAGTGGTCCTAGAAGAATGTCAGCTTCCAAAAGATATTTTGAAAAAACAAATGCAATTTGCAGACCAAGCAGCTTCACTAAACATTCTAGGGAATCCTCAGGTTCCCCAGGAGTGTCAAGATCCTGTACCGGAACAAGATTTTGAAATGTCACCAAGCAGCCCTACTTTACTTCTTCGAAACATCGAAAAACAGGTA</t>
  </si>
  <si>
    <t>CAGGCTGGAGTGCATTGGCGTGATCTCGGCTCACTGCAACCTCTACCTCCTGGGTTCAAGTGATTCTCCTGCCTCAGCCTCCCAAGTAGCTGGGACTACAGGTGAGTGCCACCATGCCCGGATAATTTTTTGTGTTTTTAGTAGAGACAGGGTTTTACTGTATTAGCCAGAATGATCTCCATCTCCTGACCTCGTGATCC</t>
  </si>
  <si>
    <t>TRIQK</t>
  </si>
  <si>
    <t>ENSG00000205133</t>
  </si>
  <si>
    <t>aagcagaatgggaggaagtcaccaacactgctgtagagaaaagatatgggTTAATATAACCTTGGAATTCTATTCTAATTATGTTGTTCTGGCTGCTTGT</t>
  </si>
  <si>
    <t>N133;N229;N279;N28;N300;N480;T132;T178;T318</t>
  </si>
  <si>
    <t>CCTTTCCAGACCGCCCATCCCCACCAAGAAATCTTGCTGTTACTGACATTAAAGCTGAATCTTGCTACTTGACATGGGATGCCCCTCTTGATAATGGTGGCAGTGAAATCACCCATTATGTTATTGACAAACGTGATGCAAGTAGGAAGAAAGCAGAATGGGAGGAAGTCACCAACACTGCTGTAGAGAAAAGATATGGG</t>
  </si>
  <si>
    <t>TTAATATAACCTTGGAATTCTATTCTAATTATGTTGTTCTGGCTGCTTGTAGTATCAGTTCGCCCCTCTTGTTAGGGAGATATGTAACAATCTGTCATTTAATTGAGCAGTCTTTTTCACATAACAGTAATAGCAAAAATCCTACCTACTCAGAATCATCTTCTTAGGTTGTCTCCTAAATCTGAACAATACAGTTGTTT</t>
  </si>
  <si>
    <t>TMEM258</t>
  </si>
  <si>
    <t>ENSG00000134825</t>
  </si>
  <si>
    <t>actggccgagatggctaagaagtccatgccaggaggtcgtctgcagtcagGCTGTGTGACCTGGGGCAAGTGACCTAACTCCTCTGGGTCTCATTTTCTT</t>
  </si>
  <si>
    <t>N125;N166;N167;N258;N265;T111;T12;T133;T473</t>
  </si>
  <si>
    <t>AAAAGAAAAAATAAAAAGAGTTGGGAGACAAGCATTCTTGGAGAAAAACTGAGAAAGGAGAGTGGGTTAGGCTGGGGGCACCCCAGGCAAACGGGCACTCATGTTCTTCTCTTGCACTCCAGGACTGGCTGTGGGCTTGGGGCTAGGAGTACTGGCCGAGATGGCTAAGAAGTCCATGCCAGGAGGTCGTCTGCAGTCAG</t>
  </si>
  <si>
    <t>GCTGTGTGACCTGGGGCAAGTGACCTAACTCCTCTGGGTCTCATTTTCTTCATGGCAGTGGAGCACCAGAGTCCAAGGCATCTCTTAGGCCCCTCTGCCTGGCTGCTCTGAGCCAGATAGGCCTCCCAGAAGGCATTGAGCCAATGCTTTTCTCCTCAGATTGCCGTGGGCTGGGCTCTCTGCACTCCACAGTCCACCCC</t>
  </si>
  <si>
    <t>acaattccgatatcaacgaatggagcctcatcacctccagtccacatccaTTCTGCTTTTCACCATGTAAGGATACATGAAGAAGATGGCCATCTGCAAA</t>
  </si>
  <si>
    <t>N509;N558;N608;N96;T342;T513;T643;T705;T716</t>
  </si>
  <si>
    <t>TTCTGCTTTTCACCATGTAAGGATACATGAAGAAGATGGCCATCTGCAAACCAGGAAGCAGGTCATCATGAGACACCAGATCTAACAGCATCTTGATCTTGGACTTCTCAGCCTTCAAAACTGCGAGCAATAAATTTCTGTTGTTTAAGACACCCAGTCTATGATATTTTGTTATAGCTGTCCAAACTGAGACCCAGATA</t>
  </si>
  <si>
    <t>SDCCAG8</t>
  </si>
  <si>
    <t>ENSG00000054282</t>
  </si>
  <si>
    <t>caatgcagattttggcaaagctgcatctgctggtgagcagctagaactggCTTTTTTTTCTTTTTCTCTTTTCTCCTTTTTCTTCTTTTTAATAGTCTAG</t>
  </si>
  <si>
    <t>N166;N178;N19;N258;N300;N325;T114;T139;T216</t>
  </si>
  <si>
    <t>TTTATTTGTAAAATATGCATGTTTATTTAAAGTTGAATTCAGTTGCAGTTACTGGCACATTTTATTTTAGGGAAACATGCACAATTCTTGGATTACAACAGGTGAAGATTCTGGGGTGGGCGAAACCTCCAAAAGACCATTTTCCCATGACAATGCAGATTTTGGCAAAGCTGCATCTGCTGGTGAGCAGCTAGAACTGG</t>
  </si>
  <si>
    <t>CTTTTTTTTCTTTTTCTCTTTTCTCCTTTTTCTTCTTTTTAATAGTCTAGTTTTAGTCAGTCAGTGAGGAAGAATTGGGCCATGCTAACGTTATCACAAGAGAACAATGGCAGAAATGGTATTAGTTATATAATATTTAAGGACAAACTATATGTTTTGCTGTTTTAACGTAGTGACTCACTGAACTAAATACATAATTG</t>
  </si>
  <si>
    <t>atcaaacggtcctgcaccctcctccttctaacaccaaacagggagaaaggCCAGCACTTTGGGAGGCCAAGGCCAGAGGATTGCTTGAGCCCAGGAGTTC</t>
  </si>
  <si>
    <t>N258;N340;N34;T10;T120;T202;T265;T330;T335</t>
  </si>
  <si>
    <t>AGGCTCGGCCGCCTCCAGGGACGGAGCCCCGCTCGGCGCGGCTGGCGGGCGGGCGGGCTGGAGGCGCGGATGCTGGACTTTGCAACGTCCCTTTCTCTCTGCTTTCAGAACTGGAACTGAACACCAAGTGCGTGGTGGAGATGGAAGGGAATCAAACGGTCCTGCACCCTCCTCCTTCTAACACCAAACAGGGAGAAAGG</t>
  </si>
  <si>
    <t>CCAGCACTTTGGGAGGCCAAGGCCAGAGGATTGCTTGAGCCCAGGAGTTCAAGACCAGCCTGGGCAACGTGGCAAAACCCCATCTCTACAAAAAATATAAAAATTAGTTGGGTGTGGTGGCATACACCTGTAGTCCCAGCTACTCAGGAGGCTGAGATGAGAGGATCGCTTGTGTCTGAGAGGTCAAGGCTGCAGCAAGC</t>
  </si>
  <si>
    <t>GRTP1</t>
  </si>
  <si>
    <t>CLCC1</t>
  </si>
  <si>
    <t>ENSG00000139835</t>
  </si>
  <si>
    <t>ENSG00000121940</t>
  </si>
  <si>
    <t>tagcggagcagagtgtctgactccagagctggtgcatttagccattttgaTTGTTTTCTAGAGACAGGGTCTTGCTCTGTCACCCAGGCTGGAGTGCAGT</t>
  </si>
  <si>
    <t>N166;N172;N185;N250;N330;N334;N473;T111;T300</t>
  </si>
  <si>
    <t>AAAGTCGCAGAATTCTTTGTTCCGTGAAGCTTCCGGGTGTTGCTCCAACTGCCAGAGCTGCTCGGGGGCCTTGGGTGCAGGCTCGGTGCCTTCTGTTCACTTTACGATGAGGAAACCAAGGCACGCTCAGGGTCTGGAGCCTGCAAGTCATAGCGGAGCAGAGTGTCTGACTCCAGAGCTGGTGCATTTAGCCATTTCGA</t>
  </si>
  <si>
    <t>TTGTTTTCTAGAGACAGGGTCTTGCTCTGTCACCCAGGCTGGAGTGCAGTGGCACGATCATAGCTCAGTGCAGCCTCCACCTCCTGGGCTCAAGTGGTCCTCCTGCCTCAGCCTCTTAAGCAGTTGGGACTACAGGTGTGTGCCAGCATGCTTGCTGTTTTTTTTTTTTTTGAGACAGAGTCTTGCTCTGTCACTCAGGC</t>
  </si>
  <si>
    <t>ctgtggaagttttgttctttcgctctttcaataaatcttgctgctgctcaTTGCTGACTTCAAGAATGAAGCCGCGGACCTTCGCAGTGAGTGTTACAGC</t>
  </si>
  <si>
    <t>N438;N595;N605;T342;T393;T574;T595;T643;T85</t>
  </si>
  <si>
    <t>TTGCTGACTTCAAGAATGAAGCCGCGGACCTTCGCAGTGAGTGTTACAGCTCTTAAAGATGATGTGTCCAGAGTTTGTTCCTTCAGATGTGTCTGGAGTTTCTTCCTTCCAGTGGGTTCGTGGGGTTCCTTCCGGTGGGTTCTTGGTCTTGCTGACTTCAAGAATGAAGCTGCAGACCTTCGCAGTGAGTGTTACAGCTC</t>
  </si>
  <si>
    <t>accgggttcacccatgttttcataaatgacaagatttcctccttttttaaTGGCCACTATCAGAAGAACAAAAAAATAACAAGTATTGGGGAGGATGCAG</t>
  </si>
  <si>
    <t>N162;N210;N216;N258;N47;T185;T300;T335;T339</t>
  </si>
  <si>
    <t>TGGCCACTATCAGAAGAACAAAAAAATAACAAGTATTGGGGAGGATGCAGAGAAGTTGAAACCCTTGTGCACTGTTGGTGGTAATGTAAAACGGTGCAGTCATTACGGAAAACAGTACACAGGTTTCCCAAATAACTGAAAACAGAATTACCATAAGAATTACCACCAAAGCGGGATCTCAAAGAGATATTTGTACACCC</t>
  </si>
  <si>
    <t>THEM4</t>
  </si>
  <si>
    <t>ENSG00000159445</t>
  </si>
  <si>
    <t>ctggcctctgtgattacatagatcagccattaaaataaaacaagccttaaTGTGAGCAAAGGAATCTGTGTTACAAATAAGTTCAAGGGAAGGTACTATG</t>
  </si>
  <si>
    <t>N384;N498;N508;N515;N69;N729;T391;T438;T508</t>
  </si>
  <si>
    <t>AGTGACCAGGCTGAGGCCCGCAGGTCTAAGACCAAGGAAGCACGCAAGCGCCGTGAAGAGCGCCTCCAGGCCAAGAAGGAGGAGATCATCAAGACTTTATCCAAGGAGGAAGAGACCAAGAAATAAAACCTCCCACTTTGTCTGTACATACTGGCCTCTGTGATTACATAGATCAGCCATTAAAATAAAACAAGCCTTAA</t>
  </si>
  <si>
    <t>TGTGAGCAAAGGAATCTGTGTTACAAATAAGTTCAAGGGAAGGTACTATGCCCAGATGTGTACGTAGGCCAGATTTATGCTTCTCTCCACCCAAACATCTCAGTGTAGCAAAGAGTAACAGCAGCATTGCCGCCAGCGTATCTTGGCTCCAGCCACAGGGTGGTTTTCTCCTATCTCAGAATGGAACGAACATAGGATCG</t>
  </si>
  <si>
    <t>acccatcagcaagcaggaccctttcagtaattgctctggcttctttccttCCTCCCTCCCTCCCTCCCTTCCTCCCTTCCTCCCTTCCTCCCTTCCTTCC</t>
  </si>
  <si>
    <t>N124;N12;N172;N186;N271;N31;T160;T318;T330</t>
  </si>
  <si>
    <t>CTTATGGCTTTTATTGCTTTTTGTCTTTTCACCTTCTTTGCTCCTGTCCATCACTTCAAGCCTTGGGGAAGAGTGTTGGTCTTTGGGGCAATGTGGAGGTGTCTTCCTTTCCTGTACTGACAAGCTGAACAGACGCACCTTGTTGGTTCGACCCATCAGCAAGCAGGACCCTTTCAGTAATTGCTCTGGCTTCTTTCCTT</t>
  </si>
  <si>
    <t>CCTCCCTCCCTCCCTCCCTTCCTCCCTTCCTCCCTTCCTCCCTTCCTTCCTTCCTTCATTTCTTTCTTTCTCTTTCTCTCTCTCTCTCTTTCTCCCTTTCTCTCTTTCTTTCTCGCCCAGGCTGGAGTGCAGCAGTGCAATCATGGCTCACTATAGCTTCAACTTCCCAGGCTCAAGCAATCCTGCCACCTCAGCCTCTC</t>
  </si>
  <si>
    <t>agcctctcaaattgctgggattacaggcatgaggcactgcacctcacccaGATGTGTATTATCTTCATTTACAAATAGGAAAACTAAGTCTTGACAGTAT</t>
  </si>
  <si>
    <t>N375;N393;N467;N551;N577;N605;T342;T378;T58</t>
  </si>
  <si>
    <t>GATGTGTATTATCTTCATTTACAAATAGGAAAACTAAGTCTTGACAGTATTAGGTAATTTGCCCAAAGTAACAAAGCAAAGCTGATCAGTGGTAGAAGGTTTTCATGATTCATTGTCAGCGTCATTTACATAGAGGTGAAGTTTCTTGTGCAGGGTTACACACCTAGCAAGTAGCAGAGCTGGCATTCAAATTGAGGCCT</t>
  </si>
  <si>
    <t>ZNF365</t>
  </si>
  <si>
    <t>ENSG00000138311</t>
  </si>
  <si>
    <t>ggccctcaccagatacagccccttgacctgggacttctcagcctccataaTACACTTCTGTCGTTGTTAGTGTGAAGAGGCATCCTTGAAAAAGAAGAGT</t>
  </si>
  <si>
    <t>N201;N229;N23;N273;N340;T133;T160;T339;T473</t>
  </si>
  <si>
    <t>TAGTTTAACGGGTTAATGAATTACCACGGGACTGGGACTTCTAGCTTTGTAAGAAGAGGAAGAGAGACCCGAGCTAGCACACTCAGTCCCCTTGCTATGTGATGTTCTTTACCATCTCAGGACTCTGCACAGAGTCCCCAACAGCAAGAAGGCCCTCACCAGATACAGCCCCTTGACCTGGGACTTCTCAGCCTCCATAA</t>
  </si>
  <si>
    <t>TACACTTCTGTCGTTGTTAGTGTGAAGAGGCATCCTTGAAAAAGAAGAGTTTGATTTCTCTCTGTGTGTGTGTGTGTGTGTGTGTGTGTGTGTGTGTGTGTGTGTGTGTTTAATAATATCCCTATCTTATGTTCGATTTTTCTTTTTTAAATTTTGGGACGACTTATTGCCCTTCAATTTCCTCATGGCCAAAGGCTTAT</t>
  </si>
  <si>
    <t>ZBTB34</t>
  </si>
  <si>
    <t>ENSG00000177125</t>
  </si>
  <si>
    <t>gagcccacgagaacagtgtaactaatttttatatgttaactgttaccaagAAGAAAAACGAACGAAGGACCAGCCTCAGAGGCTAGAAGTTAAAGGAATA</t>
  </si>
  <si>
    <t>N508;N60;N67;N71;T378;T576;T587;T60;T705</t>
  </si>
  <si>
    <t>TATTTTGGGTTATACATGTGTCATTAAGCAATGCTTTATATAATACACTGATTTTAAGTTACATATTGCACATTTATCTCCAGGGTGAATTTGTAAATGAATACGTCGGTGAATTAATTGATGAAGAAGAATGCAGATTGCGAATCAAGCGAGCCCACGAGAACAGTGTAACTAATTTTTATATGTTAACTGTTACCAAG</t>
  </si>
  <si>
    <t>AAGAAAAACGAACGAAGGACCAGCCTCAGAGGCTAGAAGTTAAAGGAATACAGAATTAGATGTTTGCTGGTTTTCTGTGCTTTTTTGGCTCCTAAAATACCAATGGTGGATTTGTTTTTGTTTTTGTTTTTTGTTTTGAGAAATAAAAAGTCATTCAAGCCCTTTGTGTGTAATAGCCCCCAGGGGTGGCAGCTGTGCAG</t>
  </si>
  <si>
    <t>aagagactgggagtcaggtggggcgtggtggctcatgcctgtaatcccaaCACTTTGGGAGGCTGAGGCAGGTGGATCACTGGAGGTCAGGAGTTTGAGA</t>
  </si>
  <si>
    <t>N12;N326;N335;N487;N574;T124;T508;T62;T96</t>
  </si>
  <si>
    <t>AGAGATCAAGAAGACAGCGGTACAAGATCTGAGCTTCAACAAGAACCTGAGGTGGGTCCTTCATCCAGATAGGGGAGTGCGGGGAGGGAAATCCAAGAGGTCAAAGGTTAGCAGTCGGACTGGGGTTTTGAAAATTGCAGGTTGGGTAATAAGAGACTGGGAGTCAGGTGGGGCGTGGTGGCTCATGCCTGTAATCCCAA</t>
  </si>
  <si>
    <t>CACTTTGGGAGGCTGAGGCAGGTGGATCACTGGAGGTCAGGAGTTTGAGACCAGCCTGGCCAACATGGTGAAACCCTGTCTCTACTAAAAATACAATTAGCCAGGTGTGGCGGCGTAATCCCAGCTGGCCTGTAATCCCAGCTACTTGGGAGGCTGAGGCAGAACTGCTTGAACCCAGGAGGTGGAGGTTGCAGTGAGCC</t>
  </si>
  <si>
    <t>SRPX2</t>
  </si>
  <si>
    <t>XAF1</t>
  </si>
  <si>
    <t>ENSG00000102359</t>
  </si>
  <si>
    <t>ENSG00000132530</t>
  </si>
  <si>
    <t>ggtgcaatgcctgccaagccgtcgttggtctggaactgcctactgcaggcGAGAGAAGCCAGCCAGCCAGGGTGAGGGAACAAGCTGCTGTGCTGCCCAG</t>
  </si>
  <si>
    <t>N23;N334;N480;T111;T1;T202;T289;T28;T319</t>
  </si>
  <si>
    <t>TGCTACAGTCCCCCGATGGTGTTATACATTAAATATCCAGGATGGAGAAGCCACATGCTACTCACCGAAGGGAGGAAATTATCACAGCAGCCTGGGCACGCGTTGTGAGCTCTCCTGTGACCGGGGCTTTCGATTGATTGGAAGGAGGTCGGTGCAATGCCTGCCAAGCCGTCGTTGGTCTGGAACTGCCTACTGCAGGC</t>
  </si>
  <si>
    <t>GAGAGAAGCCAGCCAGCCAGGGTGAGGGAACAAGCTGCTGTGCTGCCCAGGAGAGGCCTGGCCTCAGGCTGCCAGCCTCAGGGAGGTAGATGCGGCTGTGACAGCAGCAAAGAATGACGGCCAAGGGCGACAGCAGGGGCTGGCCATGCTGTAAAGGGGCTTCTTGGGAGGGTCCAGCCTCAGGAATCAAGGGGAACTCC</t>
  </si>
  <si>
    <t>gtcatttctttctttaacataaaataaattcaatatggtacaacactgatATTTTTACTTCAGATTTTAAGCTCATGAATAAAGATATATCTGTGTTGAT</t>
  </si>
  <si>
    <t>N496;N509;N563;N600;T373;T54;T565;T58;T613</t>
  </si>
  <si>
    <t>ACAGTACATAAATGCATTGGGCAGAGCTATATTCCAGTGAAACTTTATTTACCACCATAGGCATGGGATTTGGCCCATGGGTTGTAGTTTGCCAATCCCTGACACAGACCAACATAGACTGGGGGCTGGATGAAAAACAAATAACGATGTGTCATTTCTTTCTTTAACATAAAATAAATTCAATATGGTACAACACTGAT</t>
  </si>
  <si>
    <t>ATTTTTACTTCAGATTTTAAGCTCATGAATAAAGATATATCTGTGTTGATCTCTAGATATTTTTAGTAATACCCAAATATATTCAGTCCTTATTGTTTTAATATAAGCTTTCTGTGTTCAGTATAATTTTATTTTTCTCAACCTTAAATATGAACTTAGGAAATAAGGAGGGAAGTACAAAGATTATTGACTATACAACC</t>
  </si>
  <si>
    <t>accccataaaggaatcctcatggccacaaggatttggccaactcacccagAAATATTTTTGATGAACTTAAAAGACAACAAATTTATTTAAATGGTGCAC</t>
  </si>
  <si>
    <t>N123;N18;N202;T114;T166;T178;T23;T289;T28</t>
  </si>
  <si>
    <t>AAATATTTTTGATGAACTTAAAAGACAACAAATTTATTTAAATGGTGCACTAAACTGTAGTGAACAGAGACATGCACGATTCAAGAATAAAACTCGGCTGGGCACGGTGGACGGTGCCTCACATCTGTAATCCCAGCACTTTGGGAGGCCGAGGCGGGCGGATCACTTGAGGTCAGGAGTTTGAGACCAGCCTGGCCAAC</t>
  </si>
  <si>
    <t>H3F3A</t>
  </si>
  <si>
    <t>ENSG00000163041</t>
  </si>
  <si>
    <t>tctgtcttctgtgctgttcctgtaagtttgctattaaaatacattaaactTGGCTCTCGCCTGTAATCTCAGCACTTTGGGAGGCCGAGGTGTGCGGATC</t>
  </si>
  <si>
    <t>N201;N326;N480;T114;T202;T319;T34;T399;T408</t>
  </si>
  <si>
    <t>CAGCATTTGGATTTTTTTAAAACAAGTAAATTTCTTATTGATGGCAACTAAATGGTGTTTGTAGCATTTTTATCATACAGTAGATTCCATCCATTCACTATACTTTTCTAACTGAGTTGTCCTACATGCAAGTACATGTTTTTAATGTTGTCTGTCTTCTGTGCTGTTCCTGTAAGTTTGCTATTAAAATACATTAAACT</t>
  </si>
  <si>
    <t>TGGCTCTCGCCTGTAATCTCAGCACTTTGGGAGGCCGAGGTGTGCGGATCACAAGGTCAGGAGTTCAAGACCAGCCTGACCAACATGGTGAAACCCCGTCTCTACTAAAGATACAAAAATTAGCCGGGTGTGGTGGCATGCGCCTGTAATCCCAGCTACTGGGGAGGCTGAGGCAGGAGAATCATTTGAACCCTGGAGGC</t>
  </si>
  <si>
    <t>EP400</t>
  </si>
  <si>
    <t>ZKSCAN1</t>
  </si>
  <si>
    <t>ENSG00000183495</t>
  </si>
  <si>
    <t>ENSG00000106261</t>
  </si>
  <si>
    <t>atgaatccctttcagaagaaccccaagcacgcgtctgtgttggcagaaagTGGAAGGAAACTGGGTGTTTGGTAGACTTCTAAATCATGGTCTCTGACAA</t>
  </si>
  <si>
    <t>N125;N172;N23;T124;T178;T201;T229;T325;T405</t>
  </si>
  <si>
    <t>CTCTGTATGTTTCCTGAGTGCTCATTTTATGTTCATTATGACTGAGTAGATTGCGTGAAGCTTGGTTTTGATGTGTTTTTAACATACCCTTCTTCAGATATTTCCTTTATTTAATAATTGCTGTCTCACTGTCTATACTTCAGGCTTGGCATGAATCCCTTTCAGAAGAACCCCAAGCACGCGTCTGTGTTGGCAGAAAG</t>
  </si>
  <si>
    <t>TGGAAGGAAACTGGGTGTTTGGTAGACTTCTAAATCATGGTCTCTGACAATTTGAATCTGAGATTCTCACCTCCATTTACTAAAGAATCGTGACTTAATTCAAATTGCACAGTAATCAGTAAAGTGAATACGTTTTTAAAATGGAATTTTCTCCCTTCAGCAAGCACTCATTAAGGAGTGAGGCTGAGTATTTTAAGATA</t>
  </si>
  <si>
    <t>NONO</t>
  </si>
  <si>
    <t>ENSG00000147140</t>
  </si>
  <si>
    <t>ctgcagtagactgctcggttccagtaagcgtgagtaccagcataaagtgtTTAAAAAAAAACTAATGATGGTAAAACATACATAACATAAAATTTACTAT</t>
  </si>
  <si>
    <t>N109;N120;N166;N31;N335;T114;T182;T318;T431</t>
  </si>
  <si>
    <t>AGTGTATTTTTAATCAAGGATCTTGTGTTTTCCATCGCTAGAAGTATGATAAACAGCTGCAAGGTCTGGAACATTTTGTGATTTCCACATTTGGTATTTGTCATTTATAAATACTGACAATATTATTAAACTATTACCTTTCTCTTTCAGCTGCAGTAGACTGCTCGGTTCCAGTAAGCGTGAGTACCAGCATAAAGTGT</t>
  </si>
  <si>
    <t>TTAAAAAAAAACTAATGATGGTAAAACATACATAACATAAAATTTACTATCTTAACCGTTTGTAAGTGTAGACATTATTTTAAAATCTGGTTCGATTTAGGGAAAGTATATGAGAGGAAAACATTTCTAGACATTATCTACCTCCATAAATGGAAGAGAATAATGTGACAGCAGGATCACTGGATGGGGTGGTCAGAACT</t>
  </si>
  <si>
    <t>aggatacttcatagcagataataacaatacactcagtcttttaggttggaAACAATTTTTTTTTTCTTTTGTTACCTTCAGTGTTACAGAGTTTTAGTCT</t>
  </si>
  <si>
    <t>N229;N233;N23;T273;T279;T286;T330;T405;T408</t>
  </si>
  <si>
    <t>AACAATTTTTTTTTTCTTTTGTTACCTTCAGTGTTACAGAGTTTTAGTCTTCTTAATAATAACAACTTAGGTTTTTCTGTTTTCAGTATGCAACGTTCCTTATTTATGTAACATGTTGCTTTTAATGTGTTATAAATTCATAAACCCTAGAACACTAGGTTTGTGAAGTTAGTCAACCTAGTGAAGCTATACTATATCTT</t>
  </si>
  <si>
    <t>tcttggtgcccctgggcatcaccaacatagccatcgacttcggggagcagCTCCCAAGATGGCAGCAAGCCTTTTGTTCTCTGACCTGGGGTTCTTGGCC</t>
  </si>
  <si>
    <t>N373;N467;N502;N6;N85;T384;T502;T513;T92</t>
  </si>
  <si>
    <t>CTCCCAAGATGGCAGCAAGCCTTTTGTTCTCTGACCTGGGGTTCTTGGCCTCACGGATTCCAAAGAATGGAACCTTGGGCCATGTGGTCAGTGTTATAGCTCTAGTAGAAGTCATGGGTCACGGAAGAGAACTGTGGAACCCAGTGACTAGTGTTCAGCTCGATTAGGATGAACCCTGGGCCCTTAGCCATGCAGGAACA</t>
  </si>
  <si>
    <t>INHBA</t>
  </si>
  <si>
    <t>ENSG00000122641</t>
  </si>
  <si>
    <t>ttctgtctcagtacagaggcactgacttcaataaagtctatttatactaaAGCTATTTTTATTATTATAATTATAATTATTATTATTATTTTGTACCTTA</t>
  </si>
  <si>
    <t>N185;N210;N565;N57;N67;T114;T289;T480;T515</t>
  </si>
  <si>
    <t>ATATAACAATGTTATAAGCATTTCTTTAGAAATGGTTGAAAATGCTTCTAAAATGTGATTATCGACCATGGTATGCATGATCGTTGTAATTGTTGACATTCCTTTTAGAAGTTGTGAAATGTTACAACTTGTGCTTATGTAGACACAATCTTCTGTCTCAGTACAGAGGCACTGACTTCAATAAAGTCTATTTATACTAA</t>
  </si>
  <si>
    <t>AGCTATTTTTATTATTATAATTATAATTATTATTATTATTTTGTACCTTAAAAAATAGACACATACACCAAAGACATTTGTGTGAGCCTTTAAACAGTCTGTCTGTGGTTGGTATCATTCACCATCAATGAGTCAGGGGTTGGGATTCAAGGTTGAGTAGTGTGGATTGTGTTCAGGCTTAAAAGACCTGAGAAGTTTGG</t>
  </si>
  <si>
    <t>PLCXD1</t>
  </si>
  <si>
    <t>ENSG00000182378</t>
  </si>
  <si>
    <t>ttttggttgattaaaattgcatatgctaagtgtgtgaatgaagtaactgaAATTATGTTTAGGGACAGGGTCTTTTTCTGTCACCCAGGCTGGAGGGCAG</t>
  </si>
  <si>
    <t>N375;N515;N551;N637;N64;T378;T515;T576;T716</t>
  </si>
  <si>
    <t>CCCTTATGTACAGACCTGTGTATAAACAACTTTTGTATATACATATAGGATAGCTTTTTTGAACTATACAGCTGTACATAAAAGTAGCTGATATTAGTTAGGCCTGTGTCAACAGTTTGGATTTTTTTCACTTGTACATTTGGGATTTTCTTTTGGTTGATTAAAATTGCATATGCTAAGTGTGTGAATGAAGTAACTGA</t>
  </si>
  <si>
    <t>AATTATGTTTAGGGACAGGGTCTTTTTCTGTCACCCAGGCTGGAGGGCAGTGGTACAGTCATAGCTCACTGCAGCCTCAACCTCCTGGGCTCAAGCGATCCTCTCAGCTCAGCCTCCCGTGTAGCTGGGGCTCCAGGGACACACCCCCACTGCTGGCTAATTTTTGTATTTTTGGTAGAGTCAGGGTTTCACCACATGGC</t>
  </si>
  <si>
    <t>CRX</t>
  </si>
  <si>
    <t>ENSG00000105392</t>
  </si>
  <si>
    <t>ctgactctacaaaatatttgaaaattagccaggcatagtggtgaatgcctAGCTACTGGGGAGGCTGAGGAGGGAGGATCCCTTGAGCACAGGAGGTCAA</t>
  </si>
  <si>
    <t>N166;N210;N31;N399;N473;N502;T133;T289;T58</t>
  </si>
  <si>
    <t>CTAGTTACTCTCCCTCTGTGAGCTCCATTTCTTCATCTGTAAAATGCGGACAGGCCAGGTATGGTGGCTCACACCTGCAATCTCAGCTACTTGGGAGACTGAGGCAGGAAGATCACTTGAGGCCAGGAGCCTAGGTAACATAATAAGACCCTGACTCTACAAAATATTTGAAAATTAGCCAGGCATAGTGGTGAATGCCT</t>
  </si>
  <si>
    <t>AGCTACTGGGGAGGCTGAGGAGGGAGGATCCCTTGAGCACAGGAGGTCAAGGCTGCAGTGAGCTGTGATCATGCCACTGCACTCCAGCCTGGGCGACAGAGTGAGACCCTGTCTCAACCAAAAAAAAAAAAAAGGAAAAAAAAAAGAAAAAAATCCCAAACCCCAAACTCCACCAAAAACAGAAAAACAAAACACCCTTT</t>
  </si>
  <si>
    <t>GTSF1</t>
  </si>
  <si>
    <t>AFF4</t>
  </si>
  <si>
    <t>ENSG00000170627</t>
  </si>
  <si>
    <t>ENSG00000072364</t>
  </si>
  <si>
    <t>cctggcttcaagtgatcctcctgcctcagcctcccagagtgctaggattaCTGGCTGATTTTTTAAATTTTTAGTAGAGATAGGGTCTCACTATGTTGCA</t>
  </si>
  <si>
    <t>N172;N273;N399;N508;T250;T258;T286;T405;T408</t>
  </si>
  <si>
    <t>TGCCTCCTGAGTAGCTGGGACTACAGGCATGAGCCCCCATGCCTGGCTAAGTTTGTTTTTTTGTTTGTTTGTTTGTTTGTTTTTGGGGGGGGGTTGTTTTGTTTTTTGTAGAGACGTAGTCTTGCTTTGTTGCCAGGCTAGTCTCAAACTCCTGGCTTCAAGTGATCCTCCTGCCTCAGCCTCCCAGAGTGCTAGGATTA</t>
  </si>
  <si>
    <t>CTGGCTGATTTTTTAAATTTTTAGTAGAGATAGGGTCTCACTATGTTGCACAGGCTGGTCTCGAACTCCTGAGCTCAAGTGATCCACCTGCCTCGCCTCCCAAAGTGTTGGGATTACTGGTGTGAGCCACCATGCCCTCGTATCCTAATTTTTATGATCTAATGGGTAGTAGTGGGTTGAGCTGAAAAATTGTTATGCTT</t>
  </si>
  <si>
    <t>AKAP8</t>
  </si>
  <si>
    <t>ENSG00000105127</t>
  </si>
  <si>
    <t>tgccctacggatgtggccgctcgcagcctcggatgcgggatcgggatcggTTCTCTTTCTTTTTAGCAGCTTTATTGGCACATACTGCACATACCATACA</t>
  </si>
  <si>
    <t>N109;N231;N339;T103;T133;T139;T162;T19;T318</t>
  </si>
  <si>
    <t>CCACGCCCTGGAACGAGCTGAACTACGTGGGTGGACGGGGCCTGGGAGGGCCCTCCCCCAGCCGGCCACCTCCGTCCCTCTTCTCCCAGTCCATGGCTCCCGACTACGGCGTGATGGGCATGCAGGGGGCGGGCGGCTATGACAGCACCATGCCCTACGGATGTGGCCGCTCGCAGCCTCGGATGCGGGATCGGGATCGG</t>
  </si>
  <si>
    <t>TTCTCTTTCTTTTTAGCAGCTTTATTGGCACATACTGCACATACCATACAGTTCCCCCATTTAAGGTACATAATTTAATGGCTTTTAGCTACCGGCACAGAGTTGTGCAACCATTACCAAAACAAACGCATCTGCCTGACACTCCTGTAAAAAAAAAAAACAAGCAAACAAAAAAAAAACCTAGATAAATAGAAAAGTGA</t>
  </si>
  <si>
    <t>atgcttaaaattggggagaaaaataataaaagctggagctttgctttgagTTTTTGTAGAGATGGGGTCTTGCTATGTTGCCTGGGCTGGTATTGAACTC</t>
  </si>
  <si>
    <t>N210;N335;T166;T172;T18;T1;T258;T319;T32</t>
  </si>
  <si>
    <t>TTTTTGTAGAGATGGGGTCTTGCTATGTTGCCTGGGCTGGTATTGAACTCCTGGCCTCAAGCAATCAATCCTCTTGCCTCAGCTTCCCAGAGGGCTGGGATTACAGGCCTGGGCCACCCACACCCAAACAGAGGTTTAAAGAGCTTTGGAGAAACCAGCCTCGTCCTCCAGTCTCTTTGTTTGTTTGTTTTGAGACTGAG</t>
  </si>
  <si>
    <t>CERKL</t>
  </si>
  <si>
    <t>MORF4L1</t>
  </si>
  <si>
    <t>ENSG00000188452</t>
  </si>
  <si>
    <t>ENSG00000185787</t>
  </si>
  <si>
    <t>cctgggctcaagcaatcctctcacctcagcctcccaagtagctgggactaCAGTATGCAGAGGGGAAGATGAGAGGGGCTGCCCCAGGAAAGAAGACATC</t>
  </si>
  <si>
    <t>N133;N162;N198;N283;N300;N34;T167;T286;T325</t>
  </si>
  <si>
    <t>CCTTCCTTCCTTCCTTCCTTCCTTCCTTCCTTCCTTCCTTCCTTCCTTCCTCCCTCCCTCCCTCCCTCCCTCCCTCCCTCCCTTCTGTATTGCTTTGTCTCCCAGGCCCAAGTGCAGAGGCACGATCTTGGCTTACTGCAATCTCTGCCTCCTGGGCTCAAGCAATCCTCTCACCTCAGCCTCCCAAGTAGCTGGGACTA</t>
  </si>
  <si>
    <t>CAGTATGCAGAGGGGAAGATGAGAGGGGCTGCCCCAGGAAAGAAGACATCTGGTCTGCAACAGAAAAATGTTGAAGTGTAAGAAGCTCTTTGTTTTGATTTTGCATACTATATGTGAAGATAATATTTTATGTTCATTGTGTGTTAGACTGTGTTGAAGTGGAAACTTTGGAACATTGTTGGAACCAGTAAGAATCCCAT</t>
  </si>
  <si>
    <t>TRUB2</t>
  </si>
  <si>
    <t>ENSG00000167112</t>
  </si>
  <si>
    <t>aaagtcagaataacctgcattatagctggaataaactttaaattactgttAAAAGAAAAAAAAAAAGGCTGGGCACGGTGGCTCACGCCTGTAATCCCAG</t>
  </si>
  <si>
    <t>N342;N384;N613;N84;T482;T600;T608;T69;T96</t>
  </si>
  <si>
    <t>GAGTCTGGAGATGATAAAATGGAAATCTTTCCCTTCCATTTAAAGTATTAGGAATTCTTTATTTTAACTTTTAAAAATAACATCTTTATTTACAGGTACAACAGAATATCTCGGGAATGGACTCAGAAGTATGCCATGTGATGCTACCTTAAAGTCAGAATAACCTGCATTATAGCTGGAATAAACTTTAAATTACTGTT</t>
  </si>
  <si>
    <t>AAAAGAAAAAAAAAAAGGCTGGGCACGGTGGCTCACGCCTGTAATCCCAGCACTTTGGGAGGCCAGGGTGGGCGGATCACGAGGTCAGGAGTTCAAGACCAGCCTGACCAACATGGTGAAACCTGTCTCTACTAAAAATACAAAATTAGCCGGGCGTGCTTGCACGTGCCTGTAGTCCTGGCTACCCGGGAGGCTGATGC</t>
  </si>
  <si>
    <t>UACA</t>
  </si>
  <si>
    <t>CDK6</t>
  </si>
  <si>
    <t>ENSG00000137831</t>
  </si>
  <si>
    <t>ENSG00000105810</t>
  </si>
  <si>
    <t>tcccactgagcatgcagacctgcagggaagaactgcacttcacgatgccgACAAATATATTGTAAAAATTTATACTAAGGTCATCTGGTAACTGTGGGAT</t>
  </si>
  <si>
    <t>N216;N229;N339;N391;N480;N502;T210;T28;T47</t>
  </si>
  <si>
    <t>ATTTCATGGATTGTCGGATAGTCTTTAGCTTCTTTGATAAGTGGAATATTTTAAGATTAAATAACAGCTGTTCATCTGAGTCTGGATATCTAATTTTAAAATAAAACTCTCCTACTTTACTAAGTTTTCTTTACTTTAACAGTACAATTGTCCCACTGAGCATGCAGACCTGCAGGGAAGAACTGCACTTCACGATGCCG</t>
  </si>
  <si>
    <t>ACAAATATATTGTAAAAATTTATACTAAGGTCATCTGGTAACTGTGGGATTAATATGGTCGAAAACAAATGTTATGGAGAAGCTGTCCCAAGCAAACTAAATTACCTGTACTTTTTTCCCATTTCAAGGGAAGAGGCAACCACATGAAGCAATACTTCTTACACATGCCTAAGAACGTTCATTGAAAAAATAAATTTTTA</t>
  </si>
  <si>
    <t>aaatgtgaccgatatcgagtgtgttaaagacgccgactattctatgccggTTTTTTTTTAATTATTATTTATTTTTATTTATTTATTTTTTGAGACGGAG</t>
  </si>
  <si>
    <t>N120;N12;N133;N279;N318;T172;T185;T23;T330</t>
  </si>
  <si>
    <t>AAAAAAAAAACCATACCCCTTACAATGCCGTTTTAAGATTCTTACGTATCTCTTCGAACTCCAACCTGTCACCGTTTTAGATCCAAACCCACCAATCACGAACCTAAGGATGAAAGCAAAGGCTCAGCAGTTGACCTGGGACCTTAACAGAAATGTGACCGATATCGAGTGTGTTAAAGACGCCGACTATTCTATGCCGG</t>
  </si>
  <si>
    <t>TTTTTTTTTAATTATTATTTATTTTTATTTATTTATTTTTTGAGACGGAGTCTTGCTCTGTTGCCCAGGCTGGAGTGTAGTGGCATGATCTTGGCTCACTGCAACCTCTGCCTCTGGGTTCAAGCAATTCTCCTGCCTCAGCCTTCTGAGTAGCTGGGATTATAGGCATGCGCCACCACAACCAGCTAATTTTTTATATT</t>
  </si>
  <si>
    <t>ttaccgtttcctccagtcatgaatgtaggcaaaggcaaaaaaaaaaaaaaGGTGGCTCATACCTGTAATCCCAGCACTTTGGGAGGCCGAGGCAGTTGGA</t>
  </si>
  <si>
    <t>N185;N23;N283;N339;N408;T109;T125;T325;T335</t>
  </si>
  <si>
    <t>GATGGGAGATGAAGTCCAAGAATACCACTTAGAATCCTGGCTGTCTACCCAGGTCCGTGGATCTCCAAGGGATCGCGGTTAGAATCCATGGGTCCATGAATGTAGATGAGAACAAATACATTTTTATCTTCACTAACATCTAAATGAAATTTACCGTTTCCTCCAGTCATGAATGTAGGCAAAGGCAAAAAAAAAAAAAA</t>
  </si>
  <si>
    <t>GGTGGCTCATACCTGTAATCCCAGCACTTTGGGAGGCCGAGGCAGTTGGATCACCTGAGGTTAGGAGTTTGAGACCAGCCTGGCCAACAGGGTGAAACCCTGTCTCGTCTAAAAATACAAAAATTAGCCGGGCGTGGTGGTGCATGCCTGTAGTCCCAGGTACTCAGGAGGCTGAGGCAGGAGAATCACTTGAACCCGAG</t>
  </si>
  <si>
    <t>UBC</t>
  </si>
  <si>
    <t>ENSG00000150991</t>
  </si>
  <si>
    <t>attcccaattggtgttttttttttttttttttttaagtttattttgcattATTGAAGAACCAGGTGGAATGATTGTGGTAAGGGCTATAGTGCTGGAGCC</t>
  </si>
  <si>
    <t>N125;N133;N209;N265;T167;T216;T271;T339;T399</t>
  </si>
  <si>
    <t>CAGCTGGAAGATGGACGCACCCTGTCTGACTACAACATCCAGAAAGAGTCCACTCTGCACTTGGTCCTGCGCTTGAGGGGGGGTGTCTAAGTTTCCCCTTTTAAGGTTTCAACAAATTTCATTGCACTTTCCTTTCAATAAAGTTGTTGCATTCCCAATTGGTGTTTTTTTTTTTTTTTTTTTTAAGTTTATTTTGCATT</t>
  </si>
  <si>
    <t>ATTGAAGAACCAGGTGGAATGATTGTGGTAAGGGCTATAGTGCTGGAGCCAAACACCCCAGCAAGAAAACTCTAAAAGGACAAAAGATAAGGTAGTGCCTCCAAGGTGGCACCTGAACCCTCTCAGGCTACTTTTTGGTTTCTACTAACAAACCTGAGGGAAGGAACTGCCTCCCTGGCAGGATGGGCATCAAATCAACT</t>
  </si>
  <si>
    <t>FAM118A</t>
  </si>
  <si>
    <t>EMP2</t>
  </si>
  <si>
    <t>ENSG00000100376</t>
  </si>
  <si>
    <t>ENSG00000213853</t>
  </si>
  <si>
    <t>gatatgtgcaagaccttgccactcagatctgcaaacagcaaagcccaggtTTTCTTTTTTCTTTTTCTTTTTTTTTTTTTTTTTTGAGACTGAGTTTTGC</t>
  </si>
  <si>
    <t>N172;N185;N26;N283;N318;T109;T26;T318;T408</t>
  </si>
  <si>
    <t>TTCTTTACTCCGTGCCGAATAAGGTGGATTTGGAGCACTACATGCTTGTGCTGAAGGAGAATGAAGACCATTTCTTTAAGCATCAGGCAGATATGCTTCTGCACGGAATCAAAGTTGTATCCTACGGGGACTGTTTTGACCACTTTCCAGGATATGTGCAAGACCTTGCCACTCAGATCTGCAAACAGCAAAGCCCAGGT</t>
  </si>
  <si>
    <t>TTTCTTTTTTCTTTTTCTTTTTTTTTTTTTTTTTTGAGACTGAGTTTTGCTCTTGTTGCCCAGGCTGGAGTGCAGTGGCACCATCTTGGCTCACCGCAACCTCTGCCTCCTGGGTTCAAGTGATTCTCCTGCCTCAGCCTCCCGAGTAGCTGGGATTACAGGCATGTCCCACCATGCCCAGCTAATTTTTGTATTTTTAG</t>
  </si>
  <si>
    <t>ACAP2</t>
  </si>
  <si>
    <t>OSBPL10</t>
  </si>
  <si>
    <t>ENSG00000114331</t>
  </si>
  <si>
    <t>ENSG00000144645</t>
  </si>
  <si>
    <t>aagtttcaacatgaattttggagagacacaaacattcaaaccatagcaggTGTGGTTTTGATTTATATTTCCCTAATGATTAGTGATGTTGAGCATGTGT</t>
  </si>
  <si>
    <t>N111;N132;N229;N250;T132;T279;T286;T330;T408</t>
  </si>
  <si>
    <t>GGCAGAAGGTGGAAGGGCAAAAAAGGGACCATTAGGACCCTTTCTTCAGCCTCTTTTATAAGAGCACTAATCCATTCATGAAGGCGGAGCCCTCATGTCTTCATCACTTCCCCAAAGGCCCCACCTCTTCATACTGTGACAATGGAGATCAAGTTTCAACATGAATTTTGGAGAGACACAAACATTCAAACCATAGCAGG</t>
  </si>
  <si>
    <t>TGTGGTTTTGATTTATATTTCCCTAATGATTAGTGATGTTGAGCATGTGTTTTTGTGGTTTTGGCCATTTGTAAATCTTTGGAGAAATGTTTATTCAAATCCTTTTGCCCATTTTAAAATTAGGTTCTTTTTGTTGAGTTTTAGGAGTCCTTTATGGGTATTAATCCTTTCTGGATATTAATCCTTTATCAGATATGATG</t>
  </si>
  <si>
    <t>atgcgtgcttttcgcaagaacaagactctcggctatggagtccccatgttGAGTCTCACTCTGTCGCTCAGGCTGGAGTACAATGGCGCAGTCTTGGCTC</t>
  </si>
  <si>
    <t>N605;N608;N637;N727;N78;T496;T551;T576;T85</t>
  </si>
  <si>
    <t>CCGAGCACCAAATAACCAAGGAAAAGGAAGTGAGTTAAGGACGTACTCGTCTTGGTGAGAGCGTGAGCTGCTGAGATTTGGGAGTCTGCGCTAGGCCCGCTTGGAGTTCTGAGCCGATGGAAGAGTTCACTCATGTTTGCACCCGCGGTGATGCGTGCTTTTCGCAAGAACAAGACTCTCGGCTATGGAGTCCCCATGTT</t>
  </si>
  <si>
    <t>GAGTCTCACTCTGTCGCTCAGGCTGGAGTACAATGGCGCAGTCTTGGCTCACTGCAACCTCCACCTCCCAGGTTTAAGCAATTCTCCTGCCTCAGCCTCCCAAGTAGCTGGGATTATAGGCACATGCCACCACGCTTGGTTAATTTTTGTATTTTTAGTAGAGACGGTTTCACCATGTTGGCCAGGCTGGTCTTCAACTC</t>
  </si>
  <si>
    <t>ggataatctcagttgtccatgctacataaaccttgttctatgctgctggaTTTGGCTCTGTTTATATGCTGGATTACATTCATTGATTTGCGTATATTGA</t>
  </si>
  <si>
    <t>N50;N565;N587;N58;N608;N62;T50;T587;T600</t>
  </si>
  <si>
    <t>TTTGGCTCTGTTTATATGCTGGATTACATTCATTGATTTGCGTATATTGAACCAGCCTTGCATCCCAGGGATGAAGCCCACTTGATCATGGTGGATAAGCTTTTTGATGTGCTGCTGGATTCGTTTTGCCAGTATTTTATCCAGTTAGAATGGCAATCATTAAAAAGTCAGGAAACAACAGGTGCTGGAGAGGATGTGGA</t>
  </si>
  <si>
    <t>tctgtaatcagcaataaaaatcctaaaatatgtacctaagaacatcttaaATCATTCTTTCAAAATAGAATCCTGTCAAGAAATGCATTGAAAGCGTCAT</t>
  </si>
  <si>
    <t>N482;N515;N6;N71;T434;T54;T600;T608;T6</t>
  </si>
  <si>
    <t>CTAAATCCTTTTGTTTTGAAGCTGTTGCTATTTGTATTTCTCTTGTCCTTTATATTTTTTGTCTGTTTATTTACGCTTTTATTGGAAATGTGAATAAGTAAAGAATTACTTGTGTTACTTGCCAAGCAGTGCACATTTCATAGTTTCAAATCTGTAATCAGCAATAAAAATCCTAAAATATGTACCTAAGAACATCTTAA</t>
  </si>
  <si>
    <t>acgaaggcatggaagtctacgggggcgagaatgtggagcttgggatcaggCACCATTTACAATAGCAAAGACATGGAACCAACCCAAATGCCCATCAGTG</t>
  </si>
  <si>
    <t>N109;N124;N300;N314;T19;T229;T314;T32;T431</t>
  </si>
  <si>
    <t>CACCATTTACAATAGCAAAGACATGGAACCAACCCAAATGCCCATCAGTGATAGACTGGATAAAGAAAATGTGGTACATATACACCATGGAATACTATGCAGCTGTAAAAAAGAATGAGATCATGTCCTTTGCAGGGACATGGATGAAGCTGGAAGCCATCATTCTTGGCAAACTAACAAACACAGGAACAGAAAACCAA</t>
  </si>
  <si>
    <t>ctggagacgctgatggccagccagaaggcagccgactggatccgcatcagCTCCCCAGGAAGGTTTCAGCCCGCAGAGTCTGGAGGGGGCTGAGGTGCTG</t>
  </si>
  <si>
    <t>N574;N58;N67;N78;T23;T335;T473;T509;T61</t>
  </si>
  <si>
    <t>CTCCCCAGGAAGGTTTCAGCCCGCAGAGTCTGGAGGGGGCTGAGGTGCTGGGCAACCAGCCTGCTCCCACCTGTGCCGAGCCTCCTCCCGCTATGGGTACGATCGGGTGGGTGGGAGCACCTGCTGGAGAGGGTTCAGGGGCCCACCCGCCTAAGGGCCCTACCCACCTGGGCACCTTTGTCCACAGGCTCCTTGAACCT</t>
  </si>
  <si>
    <t>C19orf48</t>
  </si>
  <si>
    <t>USHBP1</t>
  </si>
  <si>
    <t>ENSG00000167747</t>
  </si>
  <si>
    <t>ENSG00000130307</t>
  </si>
  <si>
    <t>tttgcaccatcttgccatattcaaaaaccttgtgcttaagtgttttgaaaGGCCAGGCGTGGTGACTCATGCCTGTAATCCCAGCACTTTGGGAGGCTGA</t>
  </si>
  <si>
    <t>N120;N185;N326;N57;T10;T162;T198;T19;T399</t>
  </si>
  <si>
    <t>TCTCTACTTGACTTACCTCCTTCAGGCAACCACCTAGAAAATCGTTGAGTTTGTTCATGTCACAAGTGAAAGTATTTTTTCATGCATTCATCGTTGGCACGTCGTCCTTTGGCAATATTAAAATCTACCAACAAATGGGAAAAGTTAACATTTGCACCATCTTGCCATATTCAAAAACCTTGTGCTTAAGTGTTTTGAAA</t>
  </si>
  <si>
    <t>GGCCAGGCGTGGTGACTCATGCCTGTAATCCCAGCACTTTGGGAGGCTGAGGCGGGGAGGATCACCTGAGGTCAGGAGCTTGAGACCAGCTTGGCCAACATGGTGAAACCCCCGTCTCTACTAAAAATACAAAAATTGGCTGGGTGTTGTGGCACATGCCTGTAATCCCGGCTACTCGGGAGACTGAGGCAGGATAATTG</t>
  </si>
  <si>
    <t>TXNL4A</t>
  </si>
  <si>
    <t>GPATCH8</t>
  </si>
  <si>
    <t>ENSG00000141759</t>
  </si>
  <si>
    <t>ENSG00000186566</t>
  </si>
  <si>
    <t>tgaaataactttgcggggaaacctaggtgaagtgtaattcaatgaaagatAAAATCACTGATTTTAGGCCGGGCACAGTGGCTCAACGCCTGTAATCCCA</t>
  </si>
  <si>
    <t>N521;N563;N61;N659;N69;N92;T60;T659;T728</t>
  </si>
  <si>
    <t>CTCTTTAGATTATTTTATTTTGAAGGAAGTTGGTTGTACAGTCATGTCCCAAAATCGTTTGTATCACCAGGCAATCAGTGTGAATCTTTGAAATAATTTTCAAAGTAACAATTCTAGTTTTAGCATTTACTCAGTAACAAATTACCCTTTTGAAATAACTTTGCGGGGAAACCTAGGTGAAGTGTAATTCAATGAAAGAT</t>
  </si>
  <si>
    <t>AAAATCACTGATTTTAGGCCGGGCACAGTGGCTCAACGCCTGTAATCCCAGCACTTTGGGAGGCCGAGGTGGGTGGATCACGAGGTCAGGAGATCGAGACCATCCTGGCTAACACGGTGAAACCCCATCTCTACAAAAAATGTAAAAAATTAGCCGGGCATGGTGGCAGGCGCCTGTAGTCCCAGCTACTCGGGAGGCTG</t>
  </si>
  <si>
    <t>SNAPC4</t>
  </si>
  <si>
    <t>ENSG00000165684</t>
  </si>
  <si>
    <t>cagtggtgagtgaccgcctgcagcgattgcttcagcccaagttactgaagAGGCTGGGCATGGTGGCTCATGCCTCTAATCTCAGCACTTTGGGAGGCCA</t>
  </si>
  <si>
    <t>N139;N166;N185;N201;N312;T114;T172;T185;T286</t>
  </si>
  <si>
    <t>GCTGCTTACTCGCTGTGGGGCCCCCCACCACTGCCTCGGGAAGTGCACACCAACCGTGGGGGCTGGGCCGTGGAGAGGATCCAGACCCCCAGTGATGATGCTGTGGCTTCTCCTCAGGGAAAAACTGGGAAAAGGCCTTGCTCCGAAAGTCAGTGGTGAGTGACCGCCTGCAGCGATTGCTTCAGCCCAAGTTACTGAAG</t>
  </si>
  <si>
    <t>AGGCTGGGCATGGTGGCTCATGCCTCTAATCTCAGCACTTTGGGAGGCCAAGGTGGGCGGATCACTTGAGGTCTGGAGTTTGAGACCAGCCTGAGCAACATGGTGAGACCCCATCTCTACAAAAAAAATATAAAAATTAGCCAGGTGTGGTGGTGCACACCTGTGGTCCCAGCTACTTGGGAGGCTGAGGTGGGAAAATC</t>
  </si>
  <si>
    <t>ZNF33A</t>
  </si>
  <si>
    <t>ENSG00000189180</t>
  </si>
  <si>
    <t>cttcagagttgtctccgtctttccaagaacagaacaaaatgaacaaggtaGTTGTTTAGAATATCCACAGGCAGATGAAGTTCTGAGTGGGTATGAAAAG</t>
  </si>
  <si>
    <t>N123;N12;N172;N23;N289;T10;T125;T329;T32</t>
  </si>
  <si>
    <t>TTCCAAAGTGTCAGAGGACATTGATACTCTCCCAGAGGAAGCATTTTACCTAGTGGGTGTGTATGGCTTCTTAGGGCGGAAGAATCCAGGAGTTGCCAGGCAGGCCAAATCTTTCATGACCCCATTCCTCTTTTTCTAACTCAGCTGTATCTTCAGAGTTGTCTCCGTCTTTCCAAGAACAGAACAAAATGAACAAGGTA</t>
  </si>
  <si>
    <t>GTTGTTTAGAATATCCACAGGCAGATGAAGTTCTGAGTGGGTATGAAAAGCACCCTCAACTAAAATGCACCTTCATTCTTATTTCTTGCCCTCTCTGCTCAGGAGAAATGGCTGAGGTTTCATGTGAATTTCCCAAATCAACAATCATCTCCTAATGTTTCCCAGTTCCTGTCACCTGTTGGCGAGGTTGATTTCTAAAA</t>
  </si>
  <si>
    <t>cagcctggccaacatcgagaaacctcgtctctattaaaaatacaaaattaCAGCAAGATGGGAACAGCTGAGTCTGAAGGAAGAGAAACACTGACACAGC</t>
  </si>
  <si>
    <t>N111;N237;N314;N326;N340;T160;T166;T167;T319</t>
  </si>
  <si>
    <t>CAGCAAGATGGGAACAGCTGAGTCTGAAGGAAGAGAAACACTGACACAGCAGCTGCCTCTCCCAGCAGCCGCCATGAGAAGATTGTTACCTGCAAGCAGAGTGTCCACTCAACCCGTGCTGAGGCTGGCAGACAGTGCTGAGTCACTTCTGGGCAGGCCTGCTCTGTGGGCTCTAGGATTCCTGCTTTGCCCTCCCTCTC</t>
  </si>
  <si>
    <t>GPR160</t>
  </si>
  <si>
    <t>ENSG00000173890</t>
  </si>
  <si>
    <t>aaggtgaagagactgcgcagtaagccagtaattggaattggagccctcttCGGAACCCCCGAAAACGAAGGCGAAGAGACTGCGCAGTCAGTAAGTCATT</t>
  </si>
  <si>
    <t>N513;N551;N574;N600;N613;N637;T373;T509;T577</t>
  </si>
  <si>
    <t>CGGGCAGCCCACTAGCTGCTGTTACACTGCATATCTGTGTCTGAGTACTCCTTTCTTCAGTTGCTTGGCCAGGGTCTGTGGGACAGACCCAGCAGCTGGTGCCCTGTGTGAGGAACGCTGCAATGGATCGCGACGGAACCCTCGAAAACGAAGGTGAAGAGACTGCGCAGTAAGCCAGTAATTGGAATTGGAGCCCTCTT</t>
  </si>
  <si>
    <t>CGGAACCCCCGAAAACGAAGGCGAAGAGACTGCGCAGTCAGTAAGTCATTGGTGCCCGCTCGGGATTTCCAAGTTCAGGGGAATTCTCAAGCTAGGGTTTCATCATGGGACAACAGCTATCCACACAACAGAAACAGTATATAAAAGTATTGAAACAACTGCTTAAAGCTAGCAGAGCCTCGGTTTCGCAGGCTCAATTA</t>
  </si>
  <si>
    <t>LRP6</t>
  </si>
  <si>
    <t>NDUFS1</t>
  </si>
  <si>
    <t>ENSG00000070018</t>
  </si>
  <si>
    <t>ENSG00000023228</t>
  </si>
  <si>
    <t>ttgtaacaaatgaaatttgatttttgtaataaaacagtggaaaagtaaaaACAAAACAACCAGCTTTCATAATTTTTAATTGTCAAAACCAAAAGGAATC</t>
  </si>
  <si>
    <t>N12;N133;N216;N57;T139;T229;T28;T431;T473</t>
  </si>
  <si>
    <t>GATGTATTTATGTTATAATGGCCAACATTTGGTCAGCCCTTGTCCACTTATTCACTTCCCTCCTTTTGTAAAATAAGTGCTTTAATTATAAACTGTATAAAAATACCTTGTATAAACCCCTTTTTTGATTATTACAATAAATAAGCTGAATTGTAACAAATGAAATTTGATTTTTGTAATAAAACAGTGGAAAAGTAAAA</t>
  </si>
  <si>
    <t>ACAAAACAACCAGCTTTCATAATTTTTAATTGTCAAAACCAAAAGGAATCAGAATAAGGATCACTGAGAATTTAAAAAAATAAAAAAGGAAGTAAAAATTTTACAATTAGGAGATAATTAAAAATAGATAATTTTTTTTTTTAATCTAAGGTTGGGTGTGGTGGCTTACACCTGTAATCCCAACACTTGGGGGGCCAAGG</t>
  </si>
  <si>
    <t>ELMOD3</t>
  </si>
  <si>
    <t>ADAMTS7</t>
  </si>
  <si>
    <t>ENSG00000115459</t>
  </si>
  <si>
    <t>ENSG00000136378</t>
  </si>
  <si>
    <t>agagcccaagaagaatgggaagctgtggacaccatccagccagagacaggCCCATAGCCCCTCTGCCAGAGATGAAGGTCAGGGACAGTTCCCTGGAGCC</t>
  </si>
  <si>
    <t>N167;N335;N47;N480;T166;T209;T28;T318;T585</t>
  </si>
  <si>
    <t>GGCAACACAGTGACACCCCATCTCTTAAAAAAAAAAATAGGCCCAAGGCAGGCAGACAAGGCTGGGGTCTGCAGTAGAGGCCCAGACATACCTAGATCTCAGAGGGTCTCCTTTTCTCCTACTATTGCAGTTGTGAGTACAGAGGTGGTCAGAGCCCAAGAAGAATGGGAAGCTGTGGACACCATCCAGCCAGAGACAGG</t>
  </si>
  <si>
    <t>GAGGAGGAAGGAGAGAAGCCACCCCAACAGTGGGCCACAGTTCACTGTCCACAGGCCCCAGACCACCCTCCAGAGCTGGCTCCCAGGCCACTATCCCTCCTGTCCACAGCTCCGCCGCGTCGGGACTAGGAGAGGAGTGGGTGCTGCCGACAGGACAAAGGGGGCAGCGTGGGGCTGGGTCTCGGGGGCAGGTGGGGTGC</t>
  </si>
  <si>
    <t>PRDM7</t>
  </si>
  <si>
    <t>ENSG00000126856</t>
  </si>
  <si>
    <t>acagcagtcttgctgatgctcctggccgaataaaccgcttccttctttaaCTCGGTGTCTGAGGAGTTTTGTCTGCGGCTTGTCTTGCTACATTTCTTGG</t>
  </si>
  <si>
    <t>N232;N373;N515;N729;N72;T273;T32;T405;T565</t>
  </si>
  <si>
    <t>TCTGTTCCACTCTGACCATCGGTGCATGCAGCCCCTGTCACCTACCCCCTGCTTGCTCAATCGATCACGACCCTCTCACGTGGACCCCCTTAGAGTTGTGAGCCCTTAAAAGGGACAGGAATTGCTCACTCGGGGAGCTCGGCTCTTGAGACAGCAGTCTTGCTGATGCTCCTGGCCGAATAAACCGCTTCCTTCTTTAA</t>
  </si>
  <si>
    <t>CTCGGTGTCTGAGGAGTTTTGTCTGCGGCTTGTCTTGCTACATTTCTTGGTTCCCTGACCAGGAAGCGAGGTGATTAACAGACGGTTGAGGCAGCTCCTTAGGTGGCTTTAGCCTGCCCTGTGGAACATCCCTGCGGGGGACTCCAACCAGCCGGAGCGACGCGGATCCTGAGAGCGCTCCCGGGTAGGCATTTGCCCAG</t>
  </si>
  <si>
    <t>SLC35D1</t>
  </si>
  <si>
    <t>DIAPH2</t>
  </si>
  <si>
    <t>ENSG00000116704</t>
  </si>
  <si>
    <t>ENSG00000147202</t>
  </si>
  <si>
    <t>aaaacaagtattaaaattcctttgtaactgcatacagagactaatccagaTATGTAGAAAATACTGTTTCTACTCATTCAAAGCACATTGTAGATATTCA</t>
  </si>
  <si>
    <t>N120;N12;N185;N273;N279;T111;T120;T167;T273</t>
  </si>
  <si>
    <t>TATTTTTTCATTTTAGAGTCTATTTACCAAATGACCATTTTTAGTGTTAAAAGGTACTGAGGAATTGAGGTATGTAAATCAGGTGACATAAACATGAAAATTATGTGCCTAAATATTTTTGTAATGGTGTAAAATAAATACTTTTTCCTGAAAACAAGTATTAAAATTCCTTTGTAACTGCATACAGAGACTAATCCAGA</t>
  </si>
  <si>
    <t>TATGTAGAAAATACTGTTTCTACTCATTCAAAGCACATTGTAGATATTCAGAGAGAAGAACAAATGGCTGGCTTGGCAAATCCCCATCTGAGATAAAGTAAACAAGTGACCAGCAGCCCACAGATGATTCCTTTATATAGATGTATAATGATTCAAACTGCTGCCTTTGCCTCCAGTGCATCCTTACTTAGGTATTATAC</t>
  </si>
  <si>
    <t>DAAM1</t>
  </si>
  <si>
    <t>ENSG00000100592</t>
  </si>
  <si>
    <t>aaaagagtataatggattgtttgtaacacaaataaatgcttgaggagatgGAAGATATTATGGCATAGTTTAAAGGGGTGCTAGCATAGGACTTAGGAAG</t>
  </si>
  <si>
    <t>N10;N120;N31;N334;T132;T185;T202;T279;T286</t>
  </si>
  <si>
    <t>GAAGATATTATGGCATAGTTTAAAGGGGTGCTAGCATAGGACTTAGGAAGACTTTTTTTCAAATCACTGCTTTGATTTTATCTTCATAATTGTAAAAAATCATGTTATTTTTCTGTTCCTGTTTTCTGAAGGAAAAAAACATCTTCTTCTAGGTTTGATATAATGTTTCAGTGAGAACAGCACACAGTGGGAGTGGCCCA</t>
  </si>
  <si>
    <t>KCNMB3</t>
  </si>
  <si>
    <t>ENSG00000171121</t>
  </si>
  <si>
    <t>aataaaataattttttaaaaaaagattaaaacatgtaccttgaaaagcatTTACCAGTCTAGACAGCAGAGGAAAGCTGCTGCCTAGAAAATTCACTAAG</t>
  </si>
  <si>
    <t>N467;N482;N487;N6;N728;T438;T595;T61;T71</t>
  </si>
  <si>
    <t>TTACCAGTCTAGACAGCAGAGGAAAGCTGCTGCCTAGAAAATTCACTAAGTTTAGAGTTACTAGTATTTAGCCTTGTCATGTACCATGTAATTTTTCTTTCAGTAACATTTTTCTAGTTAATTAAGCTTTTCATAAGCTCATTTCACTTTGTGCACTTTCTGGTGGGAAAAATGGGCCAGAAATATGAAGAAGCTATACT</t>
  </si>
  <si>
    <t>ggttcaagtgattctcctgcctcagcctctcgagtaactggaactacaggTGCCAGACTGCTAAACCAATTTCTCTACTTGCCTGTTTGCTTCTGCTATT</t>
  </si>
  <si>
    <t>N12;N166;N18;N233;T18;T26;T283;T289;T330</t>
  </si>
  <si>
    <t>ACTCTTTGGCTGGCTAATCAAAGCTCATGAAAAGTTTCTGTGTTTCTTTCTAAAACTTAGTTTTTGTGTTTTTTTTAAATGCAGTCTCACTCTGTCACCAGGCTGGAGTGCAGTGACGTGATCTCGGCTCACAGCAACCGCTGTCTGCCAGGTTCAAGTGATTCTCCTGCCTCAGCCTCTCGAGTAACTGGAACTACAGG</t>
  </si>
  <si>
    <t>TGCCAGACTGCTAAACCAATTTCTCTACTTGCCTGTTTGCTTCTGCTATTAAAACTTATGTACTTATTTCTATCATACTCATATTCGACCTTGTTAGTAGCACATTGTTTATTGTTAGTTTTAGCCCTCCAAATTACTTTCAGTAAGTTTTTTTCTTTTTTTTAGATGGAGTCTCGCACTGTCGCCCAGGCTGGAGTGCA</t>
  </si>
  <si>
    <t>PSTK</t>
  </si>
  <si>
    <t>ENSG00000179988</t>
  </si>
  <si>
    <t>tgtgtatgtgaattacttgggggatcttattaaaacacagattataattcTTAAGCTGTTCTTCACCCTTTCAGATGTGACCTCTTTTGGACTAAGCAGC</t>
  </si>
  <si>
    <t>N123;N231;N31;N378;T229;T434;T60;T69;T705</t>
  </si>
  <si>
    <t>TCACCGGTTCCTCACTCCTCACTAGGAGAAGTGATTCTGCTGGTTGAGACAAGACCAATATCCAAGAGGGCTACACTGCATTCGAGGGACAAGGCTCAGTGTCTTCCTCTCTCCCACTGCTTTCCCAAGCCAGTCACTATCACATTTTAATGTGTATGTGAATTACTTGGGGGATCTTATTAAAACACAGATTATAATTC</t>
  </si>
  <si>
    <t>TTAAGCTGTTCTTCACCCTTTCAGATGTGACCTCTTTTGGACTAAGCAGCAATCTGTTCTCTTGCTCAAATAATAAAGTGACTGAATCAGGGAGGAAAAGGTTCTTGTTAAATTATTTGATTGTGTAGTTGAAGTAATTATAATTTATATCAAAACGTTTGTCAAAGAAACGATGTCAAATATACACTTCTTGATCTCCC</t>
  </si>
  <si>
    <t>MECP2</t>
  </si>
  <si>
    <t>COL8A1</t>
  </si>
  <si>
    <t>ENSG00000169057</t>
  </si>
  <si>
    <t>ENSG00000144810</t>
  </si>
  <si>
    <t>gtagaccagctccaacaggattccatggtagctgggatgttagggctcagTGAGCTTTTTTTTTTTTTAAAAAAAAAAAAAAAAAAGCCTCTAGTAATCC</t>
  </si>
  <si>
    <t>N342;N50;N605;N67;T378;T384;T60;T62;T6</t>
  </si>
  <si>
    <t>AATGTCCCAAATAGCCCTGGGAAAAAGGTCGTGCAGCTCAATGGGGGCTTTCAACTTACAATTTTCTTTGTTTTAGGCTCCATAAAAATACAGACTCACCAGTTCCTGCTTTGATGTGACATGTGACTCCCCAGAATACACCTTGCTTCTGTAGACCAGCTCCAACAGGATTCCATGGTAGCTGGGATGTTAGGGCTCAG</t>
  </si>
  <si>
    <t>TGAGCTTTTTTTTTTTTTAAAAAAAAAAAAAAAAAAGCCTCTAGTAATCCAAGCCCTCTCTTTCAACAGGTAAGGTAACTGAGGCCCAGAGAGGTAAAGTTGATTTCCTGAAACCAAACAGCTAATTAGGAACAGAACCCAGATTTTGTTATTAGTTTTCCAGTGTGCTTTATTATAACGTTTCAAGAGAATGGTACCAA</t>
  </si>
  <si>
    <t>PPP1R7</t>
  </si>
  <si>
    <t>ENSG00000115685</t>
  </si>
  <si>
    <t>tgcacatcgaattaagagagcagaaggatgggaggaaggtcctcctacagCATTTTCAATTTTTTAAAAATTAGGTAAGTTAAAAAAGCTGGGTAAAAGC</t>
  </si>
  <si>
    <t>N172;N210;N271;N318;N57;T210;T237;T314;T325</t>
  </si>
  <si>
    <t>TTGGGTGTTGATATTGAAGCCATTTGAATCACCTTTGTGTAATTTGATTTAGTCTTCTCCAGCTGTATTTGACAACTTGGTCTCTTTATTCTCTTAGATAATATCCCTGTTCACTTTTGCCGTTGGAGTCAATATCTGCTTAGGATTCACTGCACATCGAATTAAGAGAGCAGAAGGATGGGAGGAAGGTCCTCCTACAG</t>
  </si>
  <si>
    <t>CATTTTCAATTTTTTAAAAATTAGGTAAGTTAAAAAAGCTGGGTAAAAGCTGACTCAGCCCTGTGTGCTTGTGTTCCTTAGAGCTCTCCTTCAAAGAGCGCCGGGCAGGGCTGACTGTTTTCACGTGTGCCCGTCAGTTCTCGCCACATCCCTTGCCTGTGGGTGAAAGCTCAGGTGTGGGGAGGGTGTCCTGTGTCCCA</t>
  </si>
  <si>
    <t>aaaggaagcaactggatgcagtaattaagcgggaccagcaaaaaatcaaaTGACATTTGGTGCTGAAGACCCGGGACAGGAGGACTCCTTCAGGAGACGG</t>
  </si>
  <si>
    <t>N58;N637;N84;N85;T373;T508;T54;T605;T608</t>
  </si>
  <si>
    <t>AGGTCTTGCAGAAGAAGCAACAAGATAGTAAGAAACTGGCATCACTGTCAATCCAAAATGAGAAACGTGCTAATGAGCTAGAGCAGAGTGTAGATCACATGAAATATCAAAAGATACAGCTACAAAGAAAACTACGAGAAGAAAATGAAAAAAGGAAGCAACTGGATGCAGTAATTAAGCGGGACCAGCAAAAAATCAAA</t>
  </si>
  <si>
    <t>TGACATTTGGTGCTGAAGACCCGGGACAGGAGGACTCCTTCAGGAGACGGGTCCCCTGTCCTTGCCCTCACTCCGTGAGGAGATCCACCTACGACCTCGGGTCCTCAGACCAACCAGCCCAAGGAACATCTCATGAATTTCAAATCGGGTAAGCGGTCTTTTCCATCCTCTCTTGCTACCCTTCAATCTCCCTCTCTCGC</t>
  </si>
  <si>
    <t>agcttaccgtatgtgtgtttgtgtgtgtgtgttgttttattttttgagacAGGGTCATGCTCTGTCACCCAGGCTGGAGTGCAGTGGTGTGATCTCGGCT</t>
  </si>
  <si>
    <t>N133;N182;N26;N28;N314;T133;T160;T271;T334</t>
  </si>
  <si>
    <t>AGGGTCATGCTCTGTCACCCAGGCTGGAGTGCAGTGGTGTGATCTCGGCTCACTGCAACCTCTGCCTCCCAGGCTCAAGTGATTCTCCTGCCTCAGCCTCTTGAGTAGCTGGGATTGTAGGTGCCCACCACCATGCCCAGCCAACTTTTTGTATTTTTAGTAGAGACAGGGTTTCACCATGTTGGTCAGGCTGGTCTCGA</t>
  </si>
  <si>
    <t>COPS5</t>
  </si>
  <si>
    <t>ENSG00000121022</t>
  </si>
  <si>
    <t>ccaagtgcaagtgatcctcccacttcagcctcctgagactgggactacagTGCCTGACTAATTTTTTTGTATTTTTTGTAGAGATGGGGTTTCACCATGT</t>
  </si>
  <si>
    <t>N467;N551;N659;N69;T391;T551;T607;T659;T728</t>
  </si>
  <si>
    <t>CTTTGATCATTCATGTTTTTTTAATCTTCTTTTTCATTTTTCTTTTTTTTTTTTCTTTTCTTTTCTTTTTTTTTTTTTAGACAGAGTCTTGCTCTGTTGCCTAGGCTGGAGTGCAGTGGCATGATTGCAGCTCACTGTAGCCTTCACCTCCCAAGTGCAAGTGATCCTCCCACTTCAGCCTCCTGAGACTGGGACTACAG</t>
  </si>
  <si>
    <t>TGCCTGACTAATTTTTTTGTATTTTTTGTAGAGATGGGGTTTCACCATGTTGACCAGGCTGGTCTTGAACTCCTGACCTCAGGTGATCTGCCCACCTGGGCCTCCCAAAGTGCTGGGATTACAGGCATGAACCACCGCACCCGGCCAAAATTAGGATTTCTTAAATTTACAAGATGTTAATATTCAATAAAGCTTTAAAT</t>
  </si>
  <si>
    <t>NBN</t>
  </si>
  <si>
    <t>ENSG00000104320</t>
  </si>
  <si>
    <t>atagatgctccttaagttgggattacattgtaataaacgcaatgtaagttTATTGTAAGTTAAAAATGCATTTAATACAGCTAACTTACCANACAGCTTA</t>
  </si>
  <si>
    <t>N12;N265;N28;N335;T23;T265;T273;T286;T300</t>
  </si>
  <si>
    <t>CCTTTCCTCATTAAATTACCTTGCCAATTAGTAAAAAATCAATTAACCATAATGGTGGATCTGTTTCTGGACTTTCTGTTTGGTTACACTGAAATGTTTGTCCATCCTTGCACTCACTCATACCATACTGCCTTGAATTACTGTAGCTGCATAGATGCTCCTTAAGTTGGGATTACATTGTAATAAACGCAATGTAAGTT</t>
  </si>
  <si>
    <t>TATTGTAAGTTAAAAATGCATTTAATACAGCTAACTTACCAGACAGCTTAGCTTAGCCTCACCTACCTTAAATATGCTCAGAACACATACGTTAGCCTATAGTTGGGCAAAATCATCTAACACAAAGCCTATTTTATAATATTGAACAGCCCATGTAATTTATTGAATATTGTACTAAAAGTGAAAAACTGAATAGTTGT</t>
  </si>
  <si>
    <t>ZNF584</t>
  </si>
  <si>
    <t>TMEM14B</t>
  </si>
  <si>
    <t>ENSG00000171574</t>
  </si>
  <si>
    <t>ENSG00000137210</t>
  </si>
  <si>
    <t>tgctctggactatgtggtaataaaggctttattgtttaagccgcttaaaaTCATCTTAGACCACAGACTGACTTTGAAATTATGTTAAGTGAAATATCAA</t>
  </si>
  <si>
    <t>N111;N186;N237;N339;T125;T19;T273;T312;T334</t>
  </si>
  <si>
    <t>GACTGGTTTAGCTGTGGACATGACCCACCTCTGGCCGGAGGAGCTGAGCTGGTATCTGCTGGGGGCTTCCTGGGAAGGTTTACCATTTTCATGGAAATGGTTGACATTACACATGGTATTTGTCATGCCCTAGCATGGACTGTCTCATACTGCTCTGGACTATGTGGTAATAAAGGCTTTATTGTTTAAGCCGCTTAAAA</t>
  </si>
  <si>
    <t>TCATCTTAGACCACAGACTGACTTTGAAATTATGTTAAGTGAAATATCAATGAAAATAAAGTTTACTATAAATAATATTTCCTATGGTGTCTTCATTGCCAGAGCTGGTCTAGTTCATAGAATGAGATGTTGCTAGATATAGAAACTTGAAAGTATTTTGTTGATATTTAGAAATTACCTATTTTGAGTAATTTAAGGAC</t>
  </si>
  <si>
    <t>UBN2</t>
  </si>
  <si>
    <t>KLHL3</t>
  </si>
  <si>
    <t>ENSG00000157741</t>
  </si>
  <si>
    <t>ENSG00000146021</t>
  </si>
  <si>
    <t>tttaaataccaggaggactgccaggctcgtagtcaagctaagtgtgccaaGTATGTATGTATGTATGTATGTATGTATGTATGTATGTATGTCTGTCTGT</t>
  </si>
  <si>
    <t>N198;N19;N23;N250;N405;T139;T237;T271;T318</t>
  </si>
  <si>
    <t>TAAATTTTATCTTTTGAGGACCTGCTTACAAGATTTCGTAAATATGTCTGATAAAAACTTCTAGTATGTTTTTCTTTTTAGGATGATCGTTTAAGAGAACCTCTGCAAAAACTGAAACTGGCTGTTAGCAATGTCATGCCTGAACAGCTATTTAAATACCAGGAGGACTGCCAGGCTCGTAGTCAAGCTAAGTGTGCCAA</t>
  </si>
  <si>
    <t>GTATGTATGTATGTATGTATGTATGTATGTATGTATGTATGTCTGTCTGTCTGTGTGTGTGTATATATATATATATATTTTTTAATGTTTTTTAAAAACAGAATTTGGGTCACATTTGCATTATATTTCAAAGTTTTGAGGTTGCTAGTCTTATGAGGAGGCAGGTAGGGTGTCATTATATTTGTTTTACAGATGAGGAC</t>
  </si>
  <si>
    <t>tctctaaatcaatgcctcattctgaaatcaagttaattttcaaatggcaaGGGAGATGAGTGATGGTGGGGCCGAGACTCGCGGGTACTGCCTACTTCCG</t>
  </si>
  <si>
    <t>N120;N12;N23;N271;N28;T103;T210;T283;T47</t>
  </si>
  <si>
    <t>GGGAGATGAGTGATGGTGGGGCCGAGACTCGCGGGTACTGCCTACTTCCGAAGAGTTAGACGCTTCCACCTGGGTGGAGGGGCCCTGGGAACTAGATTCCTGTGTTAGGAACCAAGTAGGTATTGAGGGCGAAGAAACAAGTGGAAAGAGACATTTCTTTTCTTTTCTTTTCTTTTTGAGACGGTGTCTTGCTCCGTCGC</t>
  </si>
  <si>
    <t>TCIM</t>
  </si>
  <si>
    <t>ENSG00000176907</t>
  </si>
  <si>
    <t>tttgcttatttcccgttaaaactataataaaatgtttctaggacagcataCGTATTTTAAGATATTTTCTTAACTTGAGCAGTAGCCAACAGGAAGGATA</t>
  </si>
  <si>
    <t>N513;N585;N587;N62;N67;T496;T50;T54;T608</t>
  </si>
  <si>
    <t>ATTTCTTCTATGATTACAGTAGCTATGTACATGTGTACATCTATTTTTCCCAAGCAATATGTTTTGGGTTTAGAGTCTGAGTGATGACCAAGATTCTGTGTGTTACTACTGTTTGTTTAATAGGAACAAATATAGAAATAATATTATCTCTTTGCTTATTTCCCGTTAAAACTATAATAAAATGTTTCTAGGACAGCATA</t>
  </si>
  <si>
    <t>CGTATTTTAAGATATTTTCTTAACTTGAGCAGTAGCCAACAGGAAGGATACCAGTGTCTCTCTCTCTTAGCGACACACTCCTTGGTCTTGCTTACCAACTGGAGGACACTAGGTAGAATAACCGAGTATGACAATTCTTAATTGTTTACATTTTATAACTTCCTGTCCTTCAAAAGAGTTTGAAATGTCATTTTGGGAAA</t>
  </si>
  <si>
    <t>DPYSL2</t>
  </si>
  <si>
    <t>ENSG00000092964</t>
  </si>
  <si>
    <t>tctctgctgctgcttctgggtcctgctgtcccccaggagaaccaagatggGTGACTCAGGGATCCAGGCTGTCTCTTGAGGATATCTGGGGGGTTATGTA</t>
  </si>
  <si>
    <t>N114;N19;N1;N237;N319;T114;T250;T314;T408</t>
  </si>
  <si>
    <t>TCTATTAGGGGAGGAGCCCGTCCTGGCACTCCCATTGGCCTGTAGATTCACCTCCCCTGGGCAGGGCCCCAGGACCCAGGATAATATCTGTGCCTCCTGCCCAGAACCCTCCAAGCAGACACAATGGTAAGAATGGTGCCTGTCCTGCTGTCTCTGCTGCTGCTTCTGGGTCCTGCTGTCCCCCAGGAGAACCAAGATGG</t>
  </si>
  <si>
    <t>GTGACTCAGGGATCCAGGCTGTCTCTTGAGGATATCTGGGGGGTTATGTATTTGCCCTGAAATACTTCGCCCTGGTGATGTCATGTGTGATTTCCTCCCGCAGACCTTTAGTCAGAGCTAGACACTGTGAAGGGCTAGGAATTGTGAAAAGATTGTGTGAATGAACAGGAAGGTTAAATTTGAGGTGCCATAGGCCATGC</t>
  </si>
  <si>
    <t>B4GALT4</t>
  </si>
  <si>
    <t>RUFY2</t>
  </si>
  <si>
    <t>ENSG00000121578</t>
  </si>
  <si>
    <t>ENSG00000204130</t>
  </si>
  <si>
    <t>acgaagaaggtagaacttgacaactgcccttctgtgtctccttacctcagTAAGTGTTCTATATTTAAATATGTGTACTGAAATTTGGACCTATTTGTAA</t>
  </si>
  <si>
    <t>N111;N186;N325;N391;T162;T202;T237;T250;T431</t>
  </si>
  <si>
    <t>TTGACTTTGTGCCTGACAGTGGTTGGGTGGGCCACCAGTAACTACTTCGTGGGTGCCATTCAAGAGATTCCTAAAGCAAAGGAGTTCATGGCTAATTTCCATAAGACCCTCATTTTGGGGAAGGGAAAAACTCTGACTAATGAAGCATCCACGAAGAAGGTAGAACTTGACAACTGCCCTTCTGTGTCTCCTTACCTCAG</t>
  </si>
  <si>
    <t>TAAGTGTTCTATATTTAAATATGTGTACTGAAATTTGGACCTATTTGTAATCTTTTTAGATCAAAACTTAAAATTGAAGACATAAAAGAAGCCAACAAAGCATTGCAGGTGAGTAGAACGTTTTCCTAAAGTGGGAAGGTATGTGAAAGTCTCCAATGGAAGGTAATGCCCTGTGTGAATCTAATGTATTATTAACCCCA</t>
  </si>
  <si>
    <t>FCN2</t>
  </si>
  <si>
    <t>ENSG00000160339</t>
  </si>
  <si>
    <t>acgtattgtgccaatcacccttctgcagtgaatgtcctcacggaacacagGGAGGGTGGATGGCTCTGTGGACTTCTACCGGGACTGGGCCACGTACAAG</t>
  </si>
  <si>
    <t>N279;N289;N326;N391;T125;T233;T319;T31;T47</t>
  </si>
  <si>
    <t>TATTATATGTCTGTCAGTTAGCAGTTGTCCTGTCTGTAAAACTGATGACTATTTCCCTTTGTGTCGCATTTCTCCAGGTTGCCCGAAGCTCAGCAGAGAGTCGGAGGCTGCTTTTTAAACCTGATGCCACAGATGAAAACCCTGTACCTCACGTATTGTGCCAATCACCCTTCTGCAGTGAATGTCCTCACGGAACACAG</t>
  </si>
  <si>
    <t>GGAGGGTGGATGGCTCTGTGGACTTCTACCGGGACTGGGCCACGTACAAGCAGGGCTTCGGCAGTCGGCTGGGGGAGTTCTGGCTGGGGAATGACAACATCCACGCCCTGACCGCCCAGGGTAGGGCCGCTGCTGGGGCTTGGGGGTCGGGGGCCCTGAATGGGGGTGCCCCTGCCTCTTGGGCCTGGGCTGCCTGGAAC</t>
  </si>
  <si>
    <t>EIF3G</t>
  </si>
  <si>
    <t>TRNT1</t>
  </si>
  <si>
    <t>ENSG00000130811</t>
  </si>
  <si>
    <t>ENSG00000072756</t>
  </si>
  <si>
    <t>attatattaataaatatcaaataacatcgattgtaaatatcgaataaaaaTCTGTCACCCAGGCTGGAGTGCAGTGGCACGATCATAGCTCACCGCAGCC</t>
  </si>
  <si>
    <t>N124;N231;N300;N399;N47;T124;T162;T233;T34</t>
  </si>
  <si>
    <t>CTCTTTGTACCTATTTTGTTGAAGCTGAACTGAGGCCTGGGGTGCTTGCACTGTCTTGGGGCCCTGAAAAGTCCAAGGCACAGCAGTCGATAAATAGCAACTAAATAAATGATGATAAATATCTAATCAAAGTTCGATGATAGATATCAAATTATATTAATAAATATCAAATAACATCGATTGTAAATATCGAATAAAAA</t>
  </si>
  <si>
    <t>TCTGTCACCCAGGCTGGAGTGCAGTGGCACGATCATAGCTCACCGCAGCCTTGAACTCCTGGGCTCAAGCCATCCTCCCACCTCAGCCTCCCAAGTAGCTGGGACTACAGGTGTGCGCCACTGAACCTGGCTATTTTTATTTTTTGTATAGATAGAGTCTTGCTCTTTGCCCAGGCTGGTCTTGAACTCCTGGGCTCAAG</t>
  </si>
  <si>
    <t>ERAP2</t>
  </si>
  <si>
    <t>ENSG00000164308</t>
  </si>
  <si>
    <t>gaaccctgtctctactaaaaatgaaaaaataaaaatagctggtgtggtagTGTAGTCCCAGCTACTCGGCAGGCTGCAGCAGGAAAATGGCATAAACCCG</t>
  </si>
  <si>
    <t>N18;N233;N558;N728;T373;T393;T431;T54;T84</t>
  </si>
  <si>
    <t>TGTTCTGCTCTTTTCTAGCTCGTATTGTTGCTGTTGAGAAGTCCTGGCTGGGAACGGTGGCTAACACCTGTAATCCCAGCACTCTGGGAGGCTGAGGAAGGAGGATTGCTTGGGCCCAGGAGTTTGAGACCAGCCTGAGCAACTTAGCGAGAACCCTGTCTCTACTAAAAATGAAAAAATAAAAATAGCTGGTGTGGTAG</t>
  </si>
  <si>
    <t>TGTAGTCCCAGCTACTCGGCAGGCTGCAGCAGGAAAATGGCATAAACCCGGGAGGTGGAGCTTGCAGTGAGCCGAGATTGCACCACTGCATTCCAGCCTGGGTGACTGAGCGAGACTCTGTCTCAAAAAAAAAAAAAAAAAAAAAAAGAAAAAGAAAAAGAAAAGAAAAGAAAAGGTACATCAGACATGACTGCCTGCAT</t>
  </si>
  <si>
    <t>agccattaataatgttagaagaatgacttctcatccaactcttccttactGTGGGAACTCCCTGGTATGCCATAGAGCACACAAGAACCCCAATATTAAT</t>
  </si>
  <si>
    <t>N12;N139;N185;N314;N47;T172;T185;T19;T1</t>
  </si>
  <si>
    <t>TTAGTATTTTTAGCACCCATAATGATAGTTATGAACTCATGTAAAAATAAATAAATGAATGTTATTTGAATTTCCTGTCACAATTTAAATGTTTAATCCTTTTTATTATGCCTATAAAATAATTTTTCTATTTTACCAGATGATTAAGAAAGCCATTAATAATGTTAGAAGAATGACTTCTCATCCAACTCTTCCTTACT</t>
  </si>
  <si>
    <t>GTGGGAACTCCCTGGTATGCCATAGAGCACACAAGAACCCCAATATTAATGCTAACAATTATACCAGTCCATTTTGTTTATTCTGTGGAATTGACTTGACAAAGCATGAAGATATTCCCAGTGTCTGTCTGATAATATTTTGCATCTAAGAATGGGTTTGACTCAAGATCTTGGGTTACCAAGATGTCTTAAATGTTCAG</t>
  </si>
  <si>
    <t>aaagtatgtgggagtgtctgtactatgctttctagttttctgtacatttcAGTGTTGCTGTGTACTTCCATCAGCAAACATGTAACAACGAGTTATTTTT</t>
  </si>
  <si>
    <t>N342;N54;N605;N716;N96;T373;T502;T64;T84</t>
  </si>
  <si>
    <t>AGTGTTGCTGTGTACTTCCATCAGCAAACATGTAACAACGAGTTATTTTTTTCTGATGTTAGCCATCAATGATCTTTGTCTACATCTTAGTTAATTAAGATTTGAAAAATGGTGAAAGTCTATTGCAGTCAATATTACTGAAAAAGTAAGGTTCTCCGTGTCAGCTATATGACTGCTACATAAGTCGAATTCAATCAGAA</t>
  </si>
  <si>
    <t>ARHGAP30</t>
  </si>
  <si>
    <t>ENSG00000186517</t>
  </si>
  <si>
    <t>caaggtgtctgccagcacagtccccactgacgggagcagcagaaatgaggCCTGGCCCTGGCCTTGGCCCTGGCCCCCCAGATGAAAAGTTGGAAGCAAG</t>
  </si>
  <si>
    <t>N103;N139;N210;N258;N330;T132;T185;T289;T318</t>
  </si>
  <si>
    <t>CACAGTGCCCTCCAAGTTGCCAACTAGCTCAAAGCCCCCTGGTGCAGTGCCTTCTAATGCGCTCACCAATCCAGCACCATCCAAATTGCCCATCAACTCAACCCGTGCTGGCATGGTGCCATCCAAAGTGCCTACTAGCATGGTGCTCACCAAGGTGTCTGCCAGCACAGTCCCCACTGACGGGAGCAGCAGAAATGAGG</t>
  </si>
  <si>
    <t>CCTGGCCCTGGCCTTGGCCCTGGCCCCCCAGGTGAGGACCCATTGATTGACCAAGACTAGGAAAGGGGACTGGAACTCTAGGCTGAAGCTCTGATGCTGGAAGATCCACCCTAGGAAGGGCAGAGGCCTCAGCCCTTGGGCTTTGGGGTGGTTACCTTTAGCTGCCTCCCTAGATTCAGGATTAGGGAAATCCAGTAATA</t>
  </si>
  <si>
    <t>LDLR</t>
  </si>
  <si>
    <t>ENSG00000130164</t>
  </si>
  <si>
    <t>attcccgtggtctccttgcactttctcagttcagagttgtacactgtgtaGACCAAAGGGTGATCGAGGACCCAAAGGACTACCAGGACCTCAAGGCCTT</t>
  </si>
  <si>
    <t>N182;N231;N319;N405;T103;T125;T233;T273;T318</t>
  </si>
  <si>
    <t>AGGCAGAGCCTGAGTCACTGGTCACCCTTAATATTTATTAAGTGCCTGAGACACCCGGTTACCTTGGCCGTGAGGACACGTGGCCTGCACCCAGGTGTGGCTGTCAGGACACCAGCCTGGTGCCCATCCTCCCGACCCCTACCCACTTCCATTCCCGTGGTCTCCTTGCACTTTCTCAGTTCAGAGTTGTACACTGTGTA</t>
  </si>
  <si>
    <t>GACCAAAGGGTGATCGAGGACCCAAAGGACTACCAGGACCTCAAGGCCTTCGGGGTCCTAAAGGAGACAAGGGCTTCGGGATGCCAGGTGCGCCAGGTGTAAAGGGGCCTCCAGGGATGCACGGCCCTCCCGGCCCTGTTGGACTGCCAGGAGTGGGCAAACCAGGAGTGACAGGCTTCCCTGGGCCCCAGGGCCCCCTG</t>
  </si>
  <si>
    <t>SERAC1</t>
  </si>
  <si>
    <t>ENSG00000122335</t>
  </si>
  <si>
    <t>acaattgtgattgtgaacgttgttgagtaaacctccagactttctctaaaCTCACTGTGTTGCCCAGGTCTCAAACTCCCGATCTCAAGCCACCCTCCCA</t>
  </si>
  <si>
    <t>N18;N312;N498;N727;T339;T378;T521;T54;T576</t>
  </si>
  <si>
    <t>GTTATTGGCTTGAAGACTAGGATCCCAAAGGGGTTGGAGGCAGGGAATATTTGAAAATTCAGACTGGAATTCCAGGCCAAAAGCTCAAGACCACCAGCCTCTCCTCCTGCCTGGAAAAATAAGCCTTTGTGAAAGACTGATTTACCATGTACAATTGTGATTGTGAACGTTGTTGAGTAAACCTCCAGACTTTCTCTAAA</t>
  </si>
  <si>
    <t>CTCACTGTGTTGCCCAGGTCTCAAACTCCCGATCTCAAGCCACCCTCCCAAAATGCTGTGATTATAGGCCAGAGCCATTGTTCCCAGGCTCAATTCATTGGTTTTTAGTATAGTTCACTGAGTTGTGCAACATCATTGCTATTTAATTTCAGGCTATTTCATCATCCCCAAAAGAACCCCATACCCATGAGCAGTCAGTT</t>
  </si>
  <si>
    <t>PTK6</t>
  </si>
  <si>
    <t>ENSG00000101213</t>
  </si>
  <si>
    <t>accatgaaggactacaaatgcttctaataaatcaatgtaattaaaatgtcGAAAGTTTTTTTGGTTTAAAAGAAGAATAGGCGGGGCACGGTGGCTCATG</t>
  </si>
  <si>
    <t>N482;N515;N574;N637;N64;N96;T438;T595;T608</t>
  </si>
  <si>
    <t>GAAAGTTTTTTTGGTTTAAAAGAAGAATAGGCGGGGCACGGTGGCTCATGCCTGTAATCCCAGCACTTTGGGAGGCTGAGGCAGGTGGATCACGAGGTCAGGAGATCGACACCATCCTGGCTAACACGGTGAAACCCCGTCTCTACTAAAAAATACAAAAAATTAGCTGGGTGTGGTGGTGGGGGTGGGCGCCTGTAGTC</t>
  </si>
  <si>
    <t>CCDC188</t>
  </si>
  <si>
    <t>ZDHHC8</t>
  </si>
  <si>
    <t>ENSG00000234409</t>
  </si>
  <si>
    <t>ENSG00000099904</t>
  </si>
  <si>
    <t>aaagggaggccaaagctgggaagctccaagggcctggcaggccagctctgGGCTGGGACCTGCCACCGGCCCCCCAGGGCCCTCTGCCAGCCCTACACGG</t>
  </si>
  <si>
    <t>N434;N467;N574;N58;N613;N62;N64;N729;T92</t>
  </si>
  <si>
    <t>CGGAAAAGTGGCTGCAGGAGCCTGTCCAGGAGGAAGGGGCCAGGGCTGCGGTGCGGGGAGCCCTGTCTGAGGAGGGTTTCCCAAAGCCAGGGATCCCTGCCCTCAGCCTGGACACTCGGGGTGGGCTCTGATCCAGCCCCTCCCCGACAGAAAGGGAGGCCAAAGCTGGGAAGCTCCAAGGGCCTGGCAGGCCAGCTCTG</t>
  </si>
  <si>
    <t>GGCTGGGACCTGCCACCGGCCCCCCAGGGCCCTCTGCCAGCCCTACACGGCACACGCTGGTTAAGAAGGTGTCCGGCGTGGGTGGGACCACCTACGAGATCTCGGTGTGAGGACTGACTGCCACACATCCGCCATGGTGCCACGGGGACCAGGACCCCACAGCGCACCCCCCCTCCCCACCAACTTCTCTGCCCCAGGGA</t>
  </si>
  <si>
    <t>ccttctctaatttcttcttttttttaatgataaagtcttaaaaacacggaAGTAATCTCACTAGTTTTCAAAAATTTGCATATTATTGACAACCTCTTTG</t>
  </si>
  <si>
    <t>N120;N125;N160;N162;T103;T186;T1;T279;T319</t>
  </si>
  <si>
    <t>AGTAATCTCACTAGTTTTCAAAAATTTGCATATTATTGACAACCTCTTTGAAGATGCATTTCACAAACTCAACAGAGTGCCATGATAAGAGCTAGGGATCCCCCAAACTATCTCAAGCATCTAAAAAATTGCCATTTTTAAAGGCTTAAATTGTAGTAGTAAAGGGGAAAACAGGAAGTAGTAGTAAAGGGGAAAAAAAA</t>
  </si>
  <si>
    <t>SHE</t>
  </si>
  <si>
    <t>ENSG00000169291</t>
  </si>
  <si>
    <t>atatgggttctgcagatctcaatgccacattttatggaccagttaaaaagGTAAATATTGATATATCTACTCTCTGTTGGGGGCAGAAGTGTCATTTTAA</t>
  </si>
  <si>
    <t>N109;N10;N182;N19;N28;T133;T182;T233;T408</t>
  </si>
  <si>
    <t>CACACACACACACACAAATGTTTAAGGGATGTTATCCTGTAGTTTGTAATTTCAAATGTGTAAGTTTGTTTGATTTTCTAAAACCTGGTTTGATTTACTGAAGGTTCTACTTAGCCAAACACAGTGGTCGACAGCTCACACTCCAGCATCATATGGGTTCTGCAGATCTCAATGCCACATTTTATGGACCAGTTAAAAAG</t>
  </si>
  <si>
    <t>GTAAATATTGATATATCTACTCTCTGTTGGGGGCAGAAGTGTCATTTTAAGTTATTCAAAGCACTTTCTTAAGCATTTTAGAAAGCCTTTATTCTTTGCTGTTGGAAGTCTCCGTACTTTGCAGAATTGGTATTTGTGTACTAGCCTCTGCCGCAGGATGGGGAGGTGGGCAGGTAGCTGATAGGGGCAGCCAGGAGTTT</t>
  </si>
  <si>
    <t>FLRT3</t>
  </si>
  <si>
    <t>SLCO2B1</t>
  </si>
  <si>
    <t>ENSG00000125848</t>
  </si>
  <si>
    <t>ENSG00000137491</t>
  </si>
  <si>
    <t>gtcttctatgttgattattgttgaatgagagaattaaacacacatacacaCTTTGAGTTTGCTTTATTTGCTAGAGTGGCTCACAGAGCTCAGGAAAACA</t>
  </si>
  <si>
    <t>N233;N32;N384;N6;T162;T210;T283;T319;T31</t>
  </si>
  <si>
    <t>TTTTGTGGGAATAAGCCCTCAACCTGTGGGATATGACACAATTTCCAGGTAGACAGTGTTGGGATTAAACTGAATTGGAGGACACCCAGCTGGTATCTGCTGAAGAACTGATTGCTTGCGTGGTGTATGGGGCAAAACTTGTTAAGACAAGTCTTCTATGTTGATTATTGTTGAATGAGAGAATTAAACACACATACACA</t>
  </si>
  <si>
    <t>CTTTGAGTTTGCTTTATTTGCTAGAGTGGCTCACAGAGCTCAGGAAAACATCTACTTAATGTTTATCGGTTTATTATAAAAGATATTACAAAGGATACAGATGAAGTGATGCATACGGTGAGGTATGGGGGAGGAGCTTTCATGCCCTCCCTGGCTGCATCCTGCAGGGACCTCCATGTGTTCAGCTATCCGGAAGCTCG</t>
  </si>
  <si>
    <t>cggacgacgcagacaggatccccttccaggaggactggatgaagatgaagATAACCTGATGACAGTGTGCCTAGATGGTGATCTTTTTGTGATGAATCTC</t>
  </si>
  <si>
    <t>N172;N473;N502;N64;T109;T18;T467;T78;T84</t>
  </si>
  <si>
    <t>ACAGGAGAACCCGCTCCGGGAGGGCTGCGTGGCGGGCGGGCGTGTTCTCAGCCGAGCCGTCGCCGTTTCCACAGACCCGTCGCAGCATGGTGTTTGCCAGGCACCTGCGGGAGGTGGGAGACGAGTTCAGGAGCAGACATCTCAACTCCACGGACGACGCAGACAGGATCCCCTTCCAGGAGGACTGGATGAAGATGAAG</t>
  </si>
  <si>
    <t>ATAACCTGATGACAGTGTGCCTAGATGGTGATCTTTTTGTGATGAATCTCCCAGGTGTTCTTTGTGCTTCTTATATTTGGATGTCTAGGTCTCTAGCAAGGCCAGTGAAGTTTCCCGGATTATTCCCCCAAATATGTTTTCCAAACTTTTAGATTTCTCTTCTTTCCCAGGAATGCCAATTATTCTTAGGTTTGGTCATT</t>
  </si>
  <si>
    <t>FOSB</t>
  </si>
  <si>
    <t>ENSG00000125740</t>
  </si>
  <si>
    <t>actgatttatctttaaggttaaaaatgtaataaagataataagtaacaaaAAACACATAACAGTGGCTCATGCCTGTGATCCCAGCACTTTGAGAGGCCA</t>
  </si>
  <si>
    <t>N111;N133;N201;N26;T162;T166;T23;T273;T330</t>
  </si>
  <si>
    <t>AAGAGAGATGCCATCTTTTATAATTTGGGGCTTTTAACATTGCAGAACCACAGGGTGGGTATGGAGGCGGACAGATGGACCTCAGGGAGACCACATACATAAGAAAGAATGTGTTCTTGTTTTATTTTTAAGAGACATGTCCTTTATTTCACTGATTTATCTTTAAGGTTAAAAATGTAATAAAGATAATAAGTAACAAA</t>
  </si>
  <si>
    <t>AAACACATAACAGTGGCTCATGCCTGTGATCCCAGCACTTTGAGAGGCCAAGGCAGGAGGATTGCTTGAGCCCAGGAGTTTGAGACCAGCCTGGGAAACATAGGGAGGACTTGTCTCTACCAAGAAAAAAAAAAATTAGTTGGGCATGGTGGTGCACACCACTGTGGTCCCAGCTACTATGGAGGCTTTAGTGGGAGGAT</t>
  </si>
  <si>
    <t>TMEM170A</t>
  </si>
  <si>
    <t>ENSG00000166822</t>
  </si>
  <si>
    <t>aaaaaatgtatatactttaagtaaaaaaatactttattgctaaaaaatgcTTTTGAGAATTTTTGCCAAAAACTGATTTCTTAGAAATATCCTCCCCCAG</t>
  </si>
  <si>
    <t>N114;N289;N339;T166;T172;T283;T286;T312;T334</t>
  </si>
  <si>
    <t>TTTTGAGAATTTTTGCCAAAAACTGATTTCTTAGAAATATCCTCCCCCAGCTGTGCTTTGGTTTTTTGGTTTTTTTGTTTTGAGACGGAGTCTTGCTCTGTCGCCCAGGCTGGAGTGCAGTGGCATGATCTCGGCTCACTGCAAGCTCTGCCTCCCGGGTTCACGCCATTCTCCTGCCTCAGCCTCCCGAGTAGCTGGGA</t>
  </si>
  <si>
    <t>ZNF528</t>
  </si>
  <si>
    <t>ENSG00000167555</t>
  </si>
  <si>
    <t>gtactagcacatagtaagcactcatgttgtttgctattattgttactcccTCTTCTGGGTCACCAGTTGCCACCTGCACAGACCTTGGGGGACTGAACGA</t>
  </si>
  <si>
    <t>N384;N54;N577;N58;N637;T577;T600;T637;T661</t>
  </si>
  <si>
    <t>AGTGGGATTACAGTACTTTACGATCAGACCACCTGGTTCAAATCCCATCACAGAAATTGTCTTGCTGTGAAATCTAAATCAAATGTCTGGACTTTTTGTTCCTGTAGTATGGTGATGGTAATAATCAGGATTATTGTGAGGATTGTATAAGTACTAGCACATAGTAAGCACTCATGTTGTTTGCTATTATTGTTACTCCC</t>
  </si>
  <si>
    <t>TCTTCTGGGTCACCAGTTGCCACCTGCACAGACCTTGGGGGACTGAACGAAGGGGGCGAACATTGGAATAAAAGACAAAGGTGTATATTTGGAAGAAGGGGTCAGGGGGCTCCTTCTAGTGAACAAGGGCCCTGAGCTTTAGAGCCCTTTGTATTTTATTGGGTAAAGGAGATGGTGGCAGGGGGAGGGGGTGGTTATTG</t>
  </si>
  <si>
    <t>NSA2</t>
  </si>
  <si>
    <t>ENSG00000164346</t>
  </si>
  <si>
    <t>atggctttacaagaaaaccacctaaatatgaaagattcatcaggccaatgAGACAGGGTTTCACCGTGTTAGCCAGGATGGTCTCGATCTCCTGATCTGC</t>
  </si>
  <si>
    <t>N12;N160;N231;N26;T178;T250;T28;T314;T431</t>
  </si>
  <si>
    <t>TAACTGTGGCATATTTTTAGGGAAAATGGGAAGTCCCTCTGCCTAAAGTACGTGCCCAGGGAGAAACAGAAGTATTAAAAGTTATTCGAACAGGAAAGAGAAAGAAGAAGGCATGGAAGAGAATGGTTACTAAAGTGTGCTTTGTTGGAGATGGCTTTACAAGAAAACCACCTAAATATGAAAGATTCATCAGGCCAATG</t>
  </si>
  <si>
    <t>AGACAGGGTTTCACCGTGTTAGCCAGGATGGTCTCGATCTCCTGATCTGCCCGCCTCAGCCTCCCAAAGTGCTGGGATTACAGGCATGAGCCACCGCGCCCGGCCCAGGCACTTAATTTTTGTGTTTGACTTAGTAACTTAAGTGCAAACTATTACGGGAGCAGATGGAGTCAATTGGCCTTCATGTGATTGTCAGTGGG</t>
  </si>
  <si>
    <t>taggaaacttaacatttgaaagagactttattaaagaatttcctttggtaATGTCTTTTTTTATTCTCTTCCGTCACTTCTTAGACTTCTTGGGAGCTCT</t>
  </si>
  <si>
    <t>N373;N502;N607;N661;N67;N727;T509;T58;T92</t>
  </si>
  <si>
    <t>CTTTGCTCCTGGGGTGAAGTCCTATCCAGATGGTTGGAATCTTCCTGGAGGTGGTGTCCAGCGTGGAAATATCCTAAATCTGAATGGTGCAGGAGACCCTCTCACACCAGGTTACCCAGCAAATGGTGAATGATCAATCCTTGAATATCATAGGAAACTTAACATTTGAAAGAGACTTTATTAAAGAATTTCCTTTGGTA</t>
  </si>
  <si>
    <t>ATGTCTTTTTTTATTCTCTTCCGTCACTTCTTAGACTTCTTGGGAGCTCTTTCAATGAAGGTCCAAACCTTTTCTCAGCTCAGGTATATTTTCTTCTAATATTTGTCTAATTGTTGCTTCTCCTTTTTCCTTCTTCTTTTTTGGATTATCTAAAAATTGCATGTAACTGACCTCTCTATGTTTCTTCCTTTCTTCCCTTT</t>
  </si>
  <si>
    <t>XRN1</t>
  </si>
  <si>
    <t>ENSG00000114127</t>
  </si>
  <si>
    <t>aagagatgaatatggattaccctctcagcctaaacaaaataagaaattagAGACGGGGTCTTGCTGTGTTGGCCAGGCTGGTCTCAAACTCCTGACCTCA</t>
  </si>
  <si>
    <t>N216;N300;N31;N405;N57;T186;T237;T330;T339</t>
  </si>
  <si>
    <t>CTTCACCCTCACCATCTCCATGTGAATCATTTTCAAAAAGAAGGGAACACGGATGCTTAAAGAAATTCTAAAAATTGATGGCTCTAACACTGTGGACCATAAGAATGAAATCAAACAGATTGCTAATGAAATCCCTGTTTCCTCTAACAGAAGAGATGAATATGGATTACCCTCTCAGCCTAAACAAAATAAGAAATTAG</t>
  </si>
  <si>
    <t>AGACGGGGTCTTGCTGTGTTGGCCAGGCTGGTCTCAAACTCCTGACCTCAAGCAATTCTCCCATCTCAGCCTCCCAAAATGCTGGGATTACAGGCATAAGCCACCATGCCTGGCCCCTGTGCATTTTAATATGGGTGACAGCAGGGGTAGGGAAAGCAATCCCCCTCACCCACAAGACATTAGTCTTTTTAGTCCTTTTT</t>
  </si>
  <si>
    <t>TMEM53</t>
  </si>
  <si>
    <t>ENSG00000126106</t>
  </si>
  <si>
    <t>agaggctggggatgaaggaggaagagacagccggtcccctggataaagagGCTGGGGTGCAATGGTGCAATCATGGCTCACTGCAGCCTCAACCTCCCAG</t>
  </si>
  <si>
    <t>N162;N167;N329;T12;T232;T26;T329;T521;T61</t>
  </si>
  <si>
    <t>CCGTGTTGGCCAGGCTGGTCTCGAACTCCTGACCTCAGGTGATCCACCCACCTCGGCCTCTCAAAATGCTGGGATTACAGGCGTGAGCCACCATGCCTGGACTTCCATCTGGTAATTTTCTGTCTCGAGGAGGAACTACCCTGCCCTGACAGAGGCTGGGGATGAAGGAGGAAGAGACAGCCGGTCCCCTGGATAAAGAG</t>
  </si>
  <si>
    <t>GCTGGGGTGCAATGGTGCAATCATGGCTCACTGCAGCCTCAACCTCCCAGGCTCAAGTGATCCTCCCACCTCAGCCTCCCAAAGTGCTAGGATTACAGGCATGAGTCACCGCGCCTGGCCAAGATCACCTAACAAAATTGTAAGTGTGTACGATACTTAAAATTTAAGAGATTATGTGCACGGCAGACCTCTAGAACTGA</t>
  </si>
  <si>
    <t>LUZP1</t>
  </si>
  <si>
    <t>ENSG00000169641</t>
  </si>
  <si>
    <t>ctgagtattgtgtgcctgtattttgactgcgacctatcagatgagatcagGTCATGTTGGCACTCAAAACATTTCAGATTTTGAAGCATTTTGGTTTCAG</t>
  </si>
  <si>
    <t>N342;N508;N513;N558;N565;N613;N728;N729;N78;N85</t>
  </si>
  <si>
    <t>AGATTTTTAAAAAAAATATTTGCATGTATACAGTGACATGTCTTGGGATAAGACCCAAGTCTAAACATGAAATTCGTTTATGTTTCCTATACACCTTATACATATAGCCTGAAGGTAATTTTATTTTTCCCCAGGGGACATTGAATAAACCTGAGTATTGTGTGCCTGTATTTTGACTGCGACCTATCAGATGAGATCAG</t>
  </si>
  <si>
    <t>GTCATGTTGGCACTCAAAACATTTCAGATTTTGAAGCATTTTGGTTTCAGATTTTTAGATTAGGGATGGTCAACCTGTATATGTTTACTCAGAGAAAGCCACAATTTTCTGGAATGATATTTTGAGTACTTTAAGAGTAACTGAAATTTTCTATTTTCTTTTTCTCTACCCCAAAGTGTTTACTTTGGAGGCATGAAATA</t>
  </si>
  <si>
    <t>DST</t>
  </si>
  <si>
    <t>FAM83B</t>
  </si>
  <si>
    <t>ENSG00000151914</t>
  </si>
  <si>
    <t>ENSG00000168143</t>
  </si>
  <si>
    <t>taatgtatgtaagcagtattatcaagaacttcttaaatctgcagaaagagCTGTCTTTTTTTCCCCATATTAATATTGGGGGGCGGATAATATCACTTTG</t>
  </si>
  <si>
    <t>N349;N373;N434;N508;N509;N600;N61;N643;N85;N92</t>
  </si>
  <si>
    <t>CTTTGGTCTTCTTTAGATAAAGACAATGCTACCTGGTGAACATCAGCAAGTTCTAAGTAATCTACAATCTCGTTTTGAAGATTTTCTGGAAGATAGCCAGGAATCCCAAGTCTTTTCAGGCTCAGATATAACACAACTGGAAAAGGAGGTTAATGTATGTAAGCAGTATTATCAAGAACTTCTTAAATCTGCAGAAAGAG</t>
  </si>
  <si>
    <t>CTGTCTTTTTTTCCCCATATTAATATTGGGGGGCGGATAATATCACTTTGATGTACATTGATATTAAAGTTTGGTAATGCAGCTTTTACTGTCTACATGGTACTGTACATTAGTTTTTAAGCAGAAACACAAGAAAAATGGGTATAATTTCAAAGTAGTTCTTGGCAGATGGCTAGAGAATACTGCAAGTGACCCTGTAT</t>
  </si>
  <si>
    <t>ttgcagtgattaatgcgcttttcctgaaggctcctgatgagaggaggcagTTGTGTGCAGAGAACGCCCCTCCCACGCAGCACAGAGAACGCGGGGTGGG</t>
  </si>
  <si>
    <t>N342;N378;N384;N50;N558;N587;N69;N6;N728;T577</t>
  </si>
  <si>
    <t>CTTTCTCTCTCACTTTTTTTGGGGGGAGGGGGCTGATTTTGAGCCTTTTCATGGTTTGACCCAGGGCTAGCCTCTTCTGACTTCGTGTTCTGATTTTCTGAATTGTTCTCTATCTTTACAGGTCAGATCAAGAAATCCAAACCTATACTATTGCAGTGATTAATGCGCTTTTCCTGAAGGCTCCTGATGAGAGGAGGCAG</t>
  </si>
  <si>
    <t>TTGTGTGCAGAGAACGCCCCTCCCACGCAGCACAGAGAACGCGGGGTGGGTGTGTGGCTCCGGGCCTGTGGGGCTTAGGCTGCCTGAACCACCGCCGACTGGCACCATGACTCGGCATTCCTGGAAGTGCCTTACCAAGTTGTTGTTGTTGTTTTGTTGTTTTTTAAGAGACGGGCTTGCTCTATCATCCAGGCTCGAGT</t>
  </si>
  <si>
    <t>RPS27A</t>
  </si>
  <si>
    <t>ANXA2</t>
  </si>
  <si>
    <t>ENSG00000143947</t>
  </si>
  <si>
    <t>ENSG00000182718</t>
  </si>
  <si>
    <t>tacctatactttggcagaagttatatttaatgtaagttgtctaaatataaAGTGATGCTGCCTCCACCAGCCATCAGCCAACCACAACCACAATGTACAT</t>
  </si>
  <si>
    <t>N10;N167;N231;N233;N265;N391;N480;N508;N576;T393</t>
  </si>
  <si>
    <t>ACCAAATTGATGGTCACACCATTTCCTTTTAGTAGTGCTACTGCTATCGCTGTGTGAATGTTGCCTCTGGGGATTATGTGACCCAGTGGTTCTGTATACCTGCCAGGTGCCAACCACTTGTAAAGGTCTTGATATTTTCAATTCTTAGACTACCTATACTTTGGCAGAAGTTATATTTAATGTAAGTTGTCTAAATATAA</t>
  </si>
  <si>
    <t>AGTGATGCTGCCTCCACCAGCCATCAGCCAACCACAACCACAATGTACATCCTCTTTGTCTGCCCTTAGCTTTGGGACTGGGTAGCAGGGAGAGGGAAAACTATAAGAGCATTTCAAAGAAGGAGGGAAGTTAATACCTTGAAAGGAGAACTGACGTAGAAGCACTCCATTGTCCTTACCTCAATCTGGAATGGGAGATT</t>
  </si>
  <si>
    <t>aaaagactgaacaactgcctttgctctcgcttctgtaagtacgcttcctgCGCCATCCTCGCAATATTCAAGAGTCACCCTTCTAAGGAGGACCCCTAGA</t>
  </si>
  <si>
    <t>N120;N172;N19;N250;N279;N319;N405;N408;N473;T216</t>
  </si>
  <si>
    <t>CGCCATCCTCGCAATATTCAAGAGTCACCCTTCTAAGGAGGACCCCTAGACTGCTCGCTAGTGGAACACGACAGAGGCGAAATCCTGCCCCGTCTCCCGTGGACCTGGCTGGATATGGTTTTTGCCAATCCACAGAGCCATCCTGCCCTGACAGCTAGCAAGAGGCCAAGACCCACAGAACAACCACTACAGCCCCTCTG</t>
  </si>
  <si>
    <t>GPR171</t>
  </si>
  <si>
    <t>ENSG00000174946</t>
  </si>
  <si>
    <t>tgactgagctggaatcctggctttatatcttaccagctacacaaccttggTATGTCTCAATTTCCTCATCTGTAAAACAGGGTAATACTAGAACCTATTC</t>
  </si>
  <si>
    <t>N258;T111;T133;T178;T202;T216;T232;T258;T265;T340</t>
  </si>
  <si>
    <t>ATTGTTTAGAACATAGTTCCTGCCCACACAGTAAGCCCTTAGTAAAGACTGGCAGATATAATAATAATCATTATCATTTCTATCATCATCTTACTATTGTTACTGAGGCAGTGTTTTGGAGTGGTTTTGAATGTGATTCTGAGATCAGACTGACTGAGCTGGAATCCTGGCTTTATATCTTACCAGCTACACAACCTTGG</t>
  </si>
  <si>
    <t>TATGTCTCAATTTCCTCATCTGTAAAACAGGGTAATACTAGAACCTATTCAGAGGGTGGCGGTTGTGAAAACCAAACCCATTGTATCTATAAAGTGCTTAGGACAGTGCTTGTTGTGAAAACCAAACCCATTGTATCTATGAAGTGCTTAGGACAGTGCTTGTCGCAGAGCAAATACCCAAGCACATAAACAAGCCACTT</t>
  </si>
  <si>
    <t>ttgtgagccaaggttaatttattgaagaaataaaacatttttaatgaaatGTACAAAAGCTGAGGTTGGAGGATCACCTGAGCCTGGCAAGGTCAAGGCT</t>
  </si>
  <si>
    <t>N216;N434;N498;N521;N577;N607;N60;N643;N6;T233</t>
  </si>
  <si>
    <t>AAGGTTTTTCCAATGTTAAAAAAAATATATAAAAAAGCTTATAGAATAAGGATATAAAGAAATATTTTGTACAGCTGTACAATAAGCTAAGCATTATTACCAAAGAGTCAAAAAGTTTTAAGAAATTAAAGTTTATAAACCAAATGTTCATTGTGAGCCAAGGTTAATTTATTGAAGAAATAAAACATTTTTAATGAAAT</t>
  </si>
  <si>
    <t>GTACAAAAGCTGAGGTTGGAGGATCACCTGAGCCTGGCAAGGTCAAGGCTGCAGTGAGCCATGATCATACCACTGCACTCCAGCCTGGGTGACAGAGTGACTCCCCATCTAAAAAAAAAAATATATATATATATATATACTATATATATATATATACCATATATATGGTATATATATATATAGTATATATATATATGGTG</t>
  </si>
  <si>
    <t>ggtccttggtatgctgagcgccggtcccctgggcccactgttgtttctctTCTGTGTCGTTTCTCGTCTCCACCTTGCGAGAAATACCCACAGGTGTGGA</t>
  </si>
  <si>
    <t>N480;T103;T111;T167;T186;T26;T329;T330;T335;T408</t>
  </si>
  <si>
    <t>TGCGAGAAATACCCACAGGTGTGGAGGGGCAGGCCCTCTTCAGGCAAAACGGGGTGAACAGGGTGATGGTGGGGAGAAGGTCAGCAGGAAAACATGTGAGTAAAGGAATCTGCATCATAAATAAGTTCAAGGGAAGGTACTGTGCTGAGATGTGCATGTAGGCTAGATTTTTGTTTCTCTTTACCCAGACATCTCAGTGT</t>
  </si>
  <si>
    <t>NCAPD3</t>
  </si>
  <si>
    <t>POU5F2</t>
  </si>
  <si>
    <t>ENSG00000151503</t>
  </si>
  <si>
    <t>ENSG00000248483</t>
  </si>
  <si>
    <t>ctcaggggagatcaacatagacagcagtggtgaaacagttggatctggagTTTTTTTTTTTTTTTTTCTGATTTACCTTTTCATTTCTGGTGCCCCAGCT</t>
  </si>
  <si>
    <t>N186;N31;N326;T132;T289;T340;T391;T473;T521;T577</t>
  </si>
  <si>
    <t>GAAATTCATTTCAGTAATAATGTTGTAACTTAAATGAGTAACATGCCCTGCTAATGTTATTAAAAGTATAACACATTTTTAGCTTAATGACTGTAATTTTTTTTTTAAAGCTTTTTCCTACCAAAGGCAGACATCTAACCGTTCCGAACCCTCAGGGGAGATCAACATAGACAGCAGTGGTGAAACAGTTGGATCTGGAG</t>
  </si>
  <si>
    <t>TTTTTTTTTTTTTTTTTCTGATTTACCTTTTCATTTCTGGTGCCCCAGCTTCATGTCAGGGTCTCAGTTCCTCTCCCTACTTTATGTAGTCCCATGGGACTATGTCTTGTCCTGCCACAGTCACTGTATTCTAAACTCCTTTGTTACTGAGGTTGGCAAGCTGGACTTCAGAGCTTCGGTCCCAGCTGTAGCTTACTCCT</t>
  </si>
  <si>
    <t>EMB</t>
  </si>
  <si>
    <t>SLC26A8</t>
  </si>
  <si>
    <t>ENSG00000170571</t>
  </si>
  <si>
    <t>ENSG00000112053</t>
  </si>
  <si>
    <t>ggagtgcagaggttctcagaactgcaatactctgagatgaattttgaaagCAATTCTTTTTTCTTTTTTCTTTTTTGAGATGGAGCCTCACTCTGTTGCC</t>
  </si>
  <si>
    <t>N111;N334;T125;T160;T162;T229;T373;T496;T637;T84</t>
  </si>
  <si>
    <t>AATTACTTGGGCAATTACTTAAGCAATTACTTGGGCAATTACTTAAGCCAATCCCCAATTTCTTCGTCTTGAGCCCAGAAGGTCAAGGCTGCAGTGAGCCGTGAATGTGCCTCTGCCCTCCAGCCTGAGCGACAGAGTGAGAATTCCCCAGGAGTGCAGAGGTTCTCAGAACTGCAATACTCTGAGATGAATTTTGAAAG</t>
  </si>
  <si>
    <t>CAATTCTTTTTTCTTTTTTCTTTTTTGAGATGGAGCCTCACTCTGTTGCCCAGGCTGGAGTGCAGTGGCACAATCTTGGCTCACTGCAACCTCCACCTCCCAGGTTCAAGAGATTCTCCTGCCTCAGCCTCCTGAATAGCTGGAACTACAGGCATGTGTCACTACGCCCTGCTAATTTTTGTATTTTTGGTAGAGACGGG</t>
  </si>
  <si>
    <t>TFE3</t>
  </si>
  <si>
    <t>ENSG00000068323</t>
  </si>
  <si>
    <t>tgctcagctatctgcccggaggcaccacaggactgcagctccccagcacgGAGTCTTGCTCTGTCACCCAGGCTGGAGTGCAGTGGTGTTGATCTCAGCT</t>
  </si>
  <si>
    <t>N349;N384;N438;N502;N509;N558;N69;N71;T605;T61</t>
  </si>
  <si>
    <t>CTCAGAGAAGGAGGTAAGAGGCTACAGCCAAACCTCCTCCCACATTCCCCTCCCAAATTCTTCTAAACCTGTATAATATTTACTTCTTCCCCTAGATTGATGATGTCATTGATGAGATCATCAGCCTGGAGTCCAGTTACAATGATGAAATGCTCAGCTATCTGCCCGGAGGCACCACAGGACTGCAGCTCCCCAGCACG</t>
  </si>
  <si>
    <t>GAGTCTTGCTCTGTCACCCAGGCTGGAGTGCAGTGGTGTTGATCTCAGCTCACTGCAACCTCCGCCTCCCAAGTTCAAGCGATTCTCCTGCCTCAGCCTCCTGAGTAGCTGGGACTACAGGCGCGCACCACCATGCCCAGCTAATTTTTGTATTTTTAGTAGAAACGGGGTTTCACCATGTTGGCCAGGATGGTCTCGAT</t>
  </si>
  <si>
    <t>agctaaggatcctgacttgaagacccttttcacaaaaataggatgtaaaaAAATTGAGAAATTGTTAGCAATGGGTGAACTGAGCTCATCAACTCCTTGG</t>
  </si>
  <si>
    <t>N10;N339;T111;T1;T202;T210;T229;T233;T250;T32</t>
  </si>
  <si>
    <t>AAATTGAGAAATTGTTAGCAATGGGTGAACTGAGCTCATCAACTCCTTGGCATTTGCAGCCTACCTGTGCAATCATAGGAGATGGCCTAAAGGAAGGACTTGAGAAACTACATGATATGATCATTAAAAGAAGAAAAATGTTGCGGCAACAGAAAAAGAAAAGATGAATATCAATACCTATTATATCTGTGTGGAGTAGG</t>
  </si>
  <si>
    <t>OGFRL1</t>
  </si>
  <si>
    <t>PRKACB</t>
  </si>
  <si>
    <t>ENSG00000119900</t>
  </si>
  <si>
    <t>ENSG00000142875</t>
  </si>
  <si>
    <t>ccctgatatcttgtttctaagatggaaacacttattaactgtcaatcaggTGTTGTAAGAATCAAATGAAATAATGTATGTGAAAGCACCTTGTAAACTG</t>
  </si>
  <si>
    <t>N139;N1;N283;N325;N339;N391;N408;N431;T198;T289</t>
  </si>
  <si>
    <t>TGGGCTACTGATACTACACCAAGGTTTCCATATATCCTTCATTTTTTAGTGTGACTGAGATTGATTCAGACCTGGACTTGGGACCCAGAGCCTGGGATTCTTGTTCTTGCACTGTCACTGGACTCTGGGTGGTGTGCAACTTCTCTAAGCCCCTGATATCTTGTTTCTAAGATGGAAACACTTATTAACTGTCAATCAGG</t>
  </si>
  <si>
    <t>TGTTGTAAGAATCAAATGAAATAATGTATGTGAAAGCACCTTGTAAACTGTAACCTATCAATGTAAAATGTTAAGGTGTGTTGTTATTTCATTAATTACTTCTTTGTTTAGAATGGAATTTCCTATGCACTACTGTAGCTAGGAAATGCTGAAAACAACTGTGTTTTTTAATTAATCAATAACTGCAAAATTAAAGTACC</t>
  </si>
  <si>
    <t>MFSD4</t>
  </si>
  <si>
    <t>ENSG00000174514</t>
  </si>
  <si>
    <t>accttccccagcatgctggcctacacggaggactcgctgcagtacaaaggTTTCTTTTTTTTTAAATTTAATTTTATTATTATTATACTTTAAGTTTTAG</t>
  </si>
  <si>
    <t>N10;N57;T111;T123;T162;T202;T231;T232;T28;T339</t>
  </si>
  <si>
    <t>CGATGCTCAGCTTTTCGCAATTCCTAACCGCCTCCACCTCTGCCGCGACAGGTTGGCGTGGTGGTGACGTTCCTGGTGCTGCTTATTTTCTCCTACAACGTCGTCTTCCTGTTCGTGGGGACGGCAAGCCTGGGCCTGTTTCTCAGCAGCACCTTCCCCAGCATGCTGGCCTACACGGAGGACTCGCTGCAGTACAAAGG</t>
  </si>
  <si>
    <t>TTTCTTTTTTTTTAAATTTAATTTTATTATTATTATACTTTAAGTTTTAGGGTACATGTGCACAACGTGCAGGTTTGTTACATATGTATACATGTGCCATGTTGGTGTGCATTTCTAAATGACTTTTAAGCAAAGATCTAGATGATTGAGGTACTCAGAGATCAAAGGTGGAGGGAAGGAAACTGAGATTCAGGAACACT</t>
  </si>
  <si>
    <t>ZNF557</t>
  </si>
  <si>
    <t>ENSG00000130544</t>
  </si>
  <si>
    <t>gatcctccctacttagtctcctcagagactacagtcatgcactgcccagcTTTTTTGAGACGGAGTCTTGCTCTGTTGTCCAGGCTAGAATGCAGTGGCG</t>
  </si>
  <si>
    <t>N166;N613;T216;T250;T26;T28;T340;T342;T551;T727</t>
  </si>
  <si>
    <t>TTTTTTGAGACGGAGTCTTGCTCTGTTGTCCAGGCTAGAATGCAGTGGCGCGATTGTGGCTCACTGCAAGCTCTGCCTCCCAGATTCACGCCATCCTCCTGCCTCAGCCTCCCGAGTAGCTGGGACTACAGGTGCCCATCACCATGCCCGGCTAATTTTTCATATTTTTAGTAGAAATGGGGTTTCACTGTGTTAGCCAG</t>
  </si>
  <si>
    <t>TRIM4</t>
  </si>
  <si>
    <t>ENSG00000146833</t>
  </si>
  <si>
    <t>aaaagagtataatggattgtttgtaacacaaataaatgcttgaggagatgAGTGATTTAACGAGGATTTTATTTTAACTTATATTTTAGTTTAAGGGGAA</t>
  </si>
  <si>
    <t>N210;T109;T123;T166;T186;T232;T286;T334;T34;T405</t>
  </si>
  <si>
    <t>AGTGATTTAACGAGGATTTTATTTTAACTTATATTTTAGTTTAAGGGGAACACGTGCAGGTTTGTTCTATAGATCAATTACATGTCACAGGGGTTTGGTGTACATATTATTTCATTACCCAGGTAATAAGCATAGTACCCAATAGATACTTTTTTGATACCCCACCCTCCTCCACCCTCTACCCTCAAGTAGTCCCTGGT</t>
  </si>
  <si>
    <t>SUPT5H</t>
  </si>
  <si>
    <t>ENSG00000196235</t>
  </si>
  <si>
    <t>taaaataataataataataaaaagaaaaaagttaaaaaaatatttaaaaaGAGGCTGGGCATGGTGGCACACGCCTGTAATCCCAGCACTTTGGGAGGCC</t>
  </si>
  <si>
    <t>N123;N160;N166;N178;N18;N231;N314;N318;T166;T18</t>
  </si>
  <si>
    <t>TTCACATCCCTGTGCCTCAGTTTCTTCTGCTATAAAGATTGATGAGGCTGGGCGCAGCGGGAGGGAGCACTTTGGAAGGCTAAGGCAGGAGGCTTGCTTGAGGCAAGGAGTTCGAGACCAGCCTGGGCAACATAATGAGATCCCATCTTTTAAAATAATAATAATAATAAAAAGAAAAAAGTTAAAAAAATATTTAAAAA</t>
  </si>
  <si>
    <t>GAGGCTGGGCATGGTGGCACACGCCTGTAATCCCAGCACTTTGGGAGGCCGAGGCGGGCGGATCACCTGAGGTCAGGAGTTCGAGACCAGCCTGGCCAACATGGTGAAACCTTGTCTCTACTAAAAATACAAAAATTAGCCGAACATGGTGGTGCATGCCTGTAATCCCAGCTACTCAGGAGGCTGAGGCAGGATAATTG</t>
  </si>
  <si>
    <t>WDR52</t>
  </si>
  <si>
    <t>C12orf60</t>
  </si>
  <si>
    <t>ENSG00000182993</t>
  </si>
  <si>
    <t>gaaagggcacaactaaagattcaacagcgaaaaaaagaatgggaggaactACACTGTCATGGGGTCGGAGCCCAACAACCTGCCCATCTGCATGCTCCCC</t>
  </si>
  <si>
    <t>N318;N319;N329;T132;T133;T178;T186;T250;T258;T314</t>
  </si>
  <si>
    <t>ACACTGTCATGGGGTCGGAGCCCAACAACCTGCCCATCTGCATGCTCCCCTAGAGGTCTGAGCAGCGGGACAATGAAGAAGCGAGCCACATCTGCATCGCACACCCTGCGAGGGGGACAAGGGAACTTTTCCTGTTTCGACGGGACAGGAAGTGTTACAGGCCACCATCTTTAATTAGAAAGGCAGTGAGTGCCAAAAAA</t>
  </si>
  <si>
    <t>ZNF569</t>
  </si>
  <si>
    <t>CDAN1</t>
  </si>
  <si>
    <t>ENSG00000196437</t>
  </si>
  <si>
    <t>ENSG00000140326</t>
  </si>
  <si>
    <t>ttgttatatttatctgtaatatttctttaataaaagagtgaaagcaaataATTATATGGGTTTTTAAAATTAGAATAACCTGGATTTTAACGGGAATAAT</t>
  </si>
  <si>
    <t>N273;N84;T216;T325;T349;T378;T473;T607;T613;T716</t>
  </si>
  <si>
    <t>TATTGAGAGAAAAAATTAAAATGCACAAAGGAACACAGTATAACATTTGTATAATTTAATAAGATCTTGCAAAGAACAGTACTGTGTATTGGTCATGGATCCATATATGACTTGGTTGCCTTTTGGGATGTGGGAAAGGTTTGGTGGGAGTTGTTATATTTATCTGTAATATTTCTTTAATAAAAGAGTGAAAGCAAATA</t>
  </si>
  <si>
    <t>ATTATATGGGTTTTTAAAATTAGAATAACCTGGATTTTAACGGGAATAATAATTTCAAGATGAAGTAGATGCACTCAGTAGTACTCAAAAACTGGTCAAGCCTGTGCCTCCATCAGAGTTCGCTCCCTGCCATAACTTCAGCCTCCCAGAGTACTAACAAACAGACAAGGTTTCATGTCCATTTCAGTGTGGAGGGCAGT</t>
  </si>
  <si>
    <t>LRPPRC</t>
  </si>
  <si>
    <t>ENSG00000138095</t>
  </si>
  <si>
    <t>cggattcaagcaattctccacctcagcctcccaagtagctggaattacagGCACCCACCACCATGCCTGACTAATTTTTTTTTTTTTTTTTTTTTTTTTT</t>
  </si>
  <si>
    <t>N349;N482;N558;N577;N605;N61;N637;N92;T498;T509</t>
  </si>
  <si>
    <t>CTTTCCTTTAACATTGAGATACAACCAAGTTGTTACTTGTAACAATTTTTTGTTTGTGTGTTTGTTTATTTATTTTTGAGACCAGAGTCTCACTGTCGCCCAGGCTGCAGTGCAGTGGTGCCATCACGCGTCACTGCAACCTCTGCCTCCCGGATTCAAGCAATTCTCCACCTCAGCCTCCCAAGTAGCTGGAATTACAG</t>
  </si>
  <si>
    <t>GCACCCACCACCATGCCTGACTAATTTTTTTTTTTTTTTTTTTTTTTTTTTGTATTTTTAGTAGAGACAGGGTTTCACCATGTTGGCCAGGCTGGTGTCAAACTCCTGACCTCAAGTGATCGCCCACCTGAGCCTCCCAAAGTGCTGGGATTATAGGCATGAGCCACCACCACGCCCGTCCTCTGGTGAAGCTTTGATTT</t>
  </si>
  <si>
    <t>atagatgccaaaaacctgtttgataaataaacactcctagaaacaagttaTTTTTTTTTTTTTTTTTTTGAGACGGAGTCTCACTCTCGCCCAGGCTGGA</t>
  </si>
  <si>
    <t>N373;N384;N467;N502;N513;N607;N61;N69;T71;T85</t>
  </si>
  <si>
    <t>AAACAGAAAGATGTGTAAGAATATCTTAGTAGCTCCCTTTCCTAGGAGTTGTTCTGTCCACCTGTAGACCTATAAGCTTCTGAGCTCCAGGAGACCATTTTGTCTCGTTCATCATTATAATACCAGTGCCTGCCAGTGTCTACCTAATGGATAGATGCCAAAAACCTGTTTGATAAATAAACACTCCTAGAAACAAGTTA</t>
  </si>
  <si>
    <t>TTTTTTTTTTTTTTTTTTTGAGACGGAGTCTCACTCTCGCCCAGGCTGGAGTGCAGTGGCTCGATCTCGGCTCACTGCAAGCTCCACCTCCCAGGTTCACGCCATTCTCCTGCCTCAGCCTCCCAAGTAGCTGGGACTACAGGCACCTGCTACCATGCCCGGCTAATTTTTTTGTATTTTTAGTAGAGACGGGGTTTCAC</t>
  </si>
  <si>
    <t>cttccaagtacagattcaaacttctttcttttttttctgaaattaatggtTTTCAGATATTTAGGTATATAATTTTTTTTTTTTTTTGAGACAGAGTCTC</t>
  </si>
  <si>
    <t>N50;N515;N551;N565;N585;N605;N60;T438;T563;T58</t>
  </si>
  <si>
    <t>TTTCAGATATTTAGGTATATAATTTTTTTTTTTTTTTGAGACAGAGTCTCACTCTCACCCAGGCTGGAATGCAGTGGTGCTATCTTGGCTCACTGCAACCTCCACCTCCCGGGTTCAAGCAATTCTCCTGCCTCAGCCTCTCGAGTAGTTGAGACTACAGGTGCCCATCACCATGCGTGGCTAATTTTTGTATTTTTAAT</t>
  </si>
  <si>
    <t>aaagccttgggctcccttgcaggattcagaagtgtatttagcatctctagGGATGTGGCTTGAGCTGTAGGCGCGGAGGGCCGGAGACGCTGCAGACCCG</t>
  </si>
  <si>
    <t>N508;N565;N577;N600;N605;N607;N62;N92;T513;T705</t>
  </si>
  <si>
    <t>GGATGTGGCTTGAGCTGTAGGCGCGGAGGGCCGGAGACGCTGCAGACCCGCGACCCGGAGCAGCTCGGAGGCGGTGAAGTCGGTGGCTTTCCTTCTCTCTAGCTCTCGCTCGCTGGTGGTGCTTCAGATGCCACACGCGTCCCGGGGGCCCGGTTCTCCGCTCCCCTCCCCTCCCCTTCTCGCCGGACCCCGCGCCGGGA</t>
  </si>
  <si>
    <t>PAK4</t>
  </si>
  <si>
    <t>ENSG00000130669</t>
  </si>
  <si>
    <t>tgagatcacatcactgcactccagcctgggtgacagagtgagattctgtcTCTTGGCAACATGGAACCAGTGTCGTAGAGGACGATTAAGGACACATGTG</t>
  </si>
  <si>
    <t>N114;N12;N172;N349;N378;N54;N551;N71;T132;T60</t>
  </si>
  <si>
    <t>AGACCAGCCTGGGCAACAAAGTGAGACCCTGTCTCTACTAAAAATAACAAAAATTAGCCGGGCGTGGTGGTGGGCGCCTGTAATCCCAGCTCCTCGGGTGGCTGAGGCATGAGAATCACTTGAACCCAGGAGGCAGAGGTTTCAGTGAGCTGAGATCACATCACTGCACTCCAGCCTGGGTGACAGAGTGAGATTCTGTC</t>
  </si>
  <si>
    <t>TCTTGGCAACATGGAACCAGTGTCGTAGAGGACGATTAAGGACACATGTGTTGAATGTTGAGAAAATTATATTTATCCCACAGTTAAGCAAAGGACAGCGAAGATGGAAACAGTTCATTCTGAGACTCTGAGCTGTAGCTTAACAACAACTCCTTTCTTCTTGCTTGGAGCCACCTCAAAGCTCTTAGCAACTAAGTTAT</t>
  </si>
  <si>
    <t>NOL4</t>
  </si>
  <si>
    <t>ENSG00000101746</t>
  </si>
  <si>
    <t>tagtgaggttctaaagttcagtttggacagccaagtaaaccacagaatgaCTAGTGTTTCTAGAATTACTGTTCCTTACAATTATGTAAACAAAAAACAA</t>
  </si>
  <si>
    <t>N229;N334;T125;T132;T178;T18;T47;T502;T67;T69</t>
  </si>
  <si>
    <t>TTATTAACATATTTACTTAGAAATATAGATACTATGTATAGAGACAGGATTGATCAGCAGTGTCCTTATTAGTCCTTAACTGTGATTCTTATCAACAGGAAACTGTGGAGATATAAATTTAGTACGACTGGGTCCAGAAAAGTCTATTAATAGTGAGGTTCTAAAGTTCAGTTTGGACAGCCAAGTAAACCACAGAATGA</t>
  </si>
  <si>
    <t>CTAGTGTTTCTAGAATTACTGTTCCTTACAATTATGTAAACAAAAAACAAAAAAAAAACTTTTGTGATACTGTTGGTGAATATAATGTGAAAAATCTTATTGAAATATGAGTATTTTGGAAATACATAGCTGCACAAACATCTTTTAAGATGTGGATTTAGAGTTTGCTTATTTAAATGAAAATTCAAAAATTGAGGGCT</t>
  </si>
  <si>
    <t>RPL29</t>
  </si>
  <si>
    <t>ENSG00000162244</t>
  </si>
  <si>
    <t>catggggctggggtcctcctgtgctatttgtacaaataaacctgaggcagGGGAAAAAAAAAGAAAGAAAATGCAATTTGAGACATTGCGCCAGGTCTGC</t>
  </si>
  <si>
    <t>N114;N185;N391;T250;T258;T265;T273;T329;T339;T585</t>
  </si>
  <si>
    <t>AAGGCCCAGGCTGCAGCCCCAGCTTCAGTTCCAGCTCAGGCTCCCAAACGTACCCAGGCCCCTACAAAGGCTTCAGAGTAGATATCTCTGCCAACATGAGGACAGAAGGACTGGTGCGACCCCCCACCCCCGCCCCTGGGCTACCATCTGCATGGGGCTGGGGTCCTCCTGTGCTATTTGTACAAATAAACCTGAGGCAG</t>
  </si>
  <si>
    <t>GGGAAAAAAAAAGAAAGAAAATGCAATTTGAGACATTGCGCCAGGTCTGCAATTCTGTTTTATCTCATTTTCATGGGGTTTTTTCATCCCCACCAAATATCTTACAAAATGAGCTTTTTGGACAAACACTGAACAATGCAAGGTGAGTAGAGCCAAACTATATTTTCTTTTAATATTGTTATTTTCAGAATAATCTTATA</t>
  </si>
  <si>
    <t>C5</t>
  </si>
  <si>
    <t>ENSG00000106804</t>
  </si>
  <si>
    <t>ttcattggttacaagaactttaagaattttgaaattactataaaagcaagTTTGTTTTTTTTTGTTTTTATTTTTATTTTTTTGAGATGAGATTTCGCTC</t>
  </si>
  <si>
    <t>N283;N576;T178;T18;T198;T202;T233;T378;T600;T60</t>
  </si>
  <si>
    <t>TGTTGATGTTACAGCTTGTCCAACTATACCAGAAAGTCTAGCTGTTTGCTAGGCTTTAAAGTCTGCTCTAATCAAAATGGTAATATTACCTGTTTGTTTTTATTTTCAGTCTTGCCACATTTTTCTGTCTCAATCGAGCCAGAATATAATTTCATTGGTTACAAGAACTTTAAGAATTTTGAAATTACTATAAAAGCAAG</t>
  </si>
  <si>
    <t>TTTGTTTTTTTTTGTTTTTATTTTTATTTTTTTGAGATGAGATTTCGCTCTTGTTGCCCAGGCTGGAGTGCAATGGCACAATCTCGGCTCGCTGCAGCCTCCACCTCCCAGGTTCAAGCGAGTCTCCTGCCTCAGCCTCCCAAGTAGCTGGGATTACAGGCATGCGCCACCACGCCCAGCTAATTTTGTATTTTTAGTAG</t>
  </si>
  <si>
    <t>ttgcttttatgcttccctggcaatttgctcagtttatactttttacacagTTTTTTAAAAATTTAAAAATCTATTTATTTTTTTCTTCAACTTTTATTTT</t>
  </si>
  <si>
    <t>N271;N384;N391;T114;T1;T210;T229;T349;T513;T607</t>
  </si>
  <si>
    <t>ATGGAATAATGTAGATTTTATCATTTTGCAATTAGTCTTTCTTTTCAGTGACAGCCCATTTTTAGGGTGAAACTTACTGGTATCAATTCTCTCTATTAAGGACCTCAAGCAATGATAGAAGGCCCTTCATTGCACTCTGTCTTTCCAATGTTGCTTTTATGCTTCCCTGGCAATTTGCTCAGTTTATACTTTTTACACAG</t>
  </si>
  <si>
    <t>TTTTTTAAAAATTTAAAAATCTATTTATTTTTTTCTTCAACTTTTATTTTAAGTTCAGGGGTACATATGCCAGATGTGCAGGTTTGTTACATAGGTAAATGTATGCCATGGTGGTTTGCTGCACAGATCATCCCATTACCTAGATATTAAGCCCAGCAAATATTAGCTGTTCTTCCTGATGCTCTCCCTCCCCTAACAAT</t>
  </si>
  <si>
    <t>MPST</t>
  </si>
  <si>
    <t>ENSG00000128309</t>
  </si>
  <si>
    <t>gctccttgggagacagaagcaaatccgtcccaggcctcaatgtggatatgTTTTGCTCTTGTTCCCCAGGCTGGATTGCAATGGCACGATCTCGGCTCAC</t>
  </si>
  <si>
    <t>N508;N521;N54;N551;N587;N58;N69;T438;T467;T54</t>
  </si>
  <si>
    <t>GGTCTTTCAGGACTGAAGTTCTGAGTACCCTTGATGGGCTCTTGGTATGGAGAAGAATAGGTCTCTTTGATTTGGCTTTTTTGGTCTTCCCCTCAGAGTACACTAAATCTGTGATAGATCTTCGCCCAGAAGATGTGGTACATGAAAGTGGCTCCTTGGGAGACAGAAGCAAATCCGTCCCAGGCCTCAATGTGGATATG</t>
  </si>
  <si>
    <t>TTTTGCTCTTGTTCCCCAGGCTGGATTGCAATGGCACGATCTCGGCTCACTGCAACCTCCGCCTCCTGGGTTCAAGCAGTTCTCCTGCCTCAGCCTCCCGAGTAGCTGGGATTACAGGTGCCCTCCACTAAGCCCGGCTAATTTTTTGTATTTTTGGTAGAGACGGGGTTTCACCATGTTGGCCAGACTGGTTTCAAACT</t>
  </si>
  <si>
    <t>C18orf8</t>
  </si>
  <si>
    <t>CCDC104</t>
  </si>
  <si>
    <t>ENSG00000141452</t>
  </si>
  <si>
    <t>ccctgaacgtggtggacaacctggtagtcgtgcatcatcaggatacagagGGCACGGTGGCTGACACTGTAATCCCAGCACTTTGGGAGGCCGAGGTGGA</t>
  </si>
  <si>
    <t>N123;N166;N19;N23;N289;N28;N329;N473;T114;T178</t>
  </si>
  <si>
    <t>CCACGGTAGATTTCATGCTTTGTTTTCCCTCTCTCTCTGATTTTAAAATGTGAACTGCAGCTTGTTGATCTGTTTTTTGCTTTCTATCCTACAGAGAAGGTGCCTGTAAAAAGATGCACATATTGAAGTTAAATAGGACGGGAAAGTTTGCCCTGAACGTGGTGGACAACCTGGTAGTCGTGCATCATCAGGATACAGAG</t>
  </si>
  <si>
    <t>GGCACGGTGGCTGACACTGTAATCCCAGCACTTTGGGAGGCCGAGGTGGACAGATTGCTTGAGCCCAGGAGTTTGAGATCAGCCTGGGCAACATGGCAAAACCCTGTATCTACTAAAAATACAAAAAATTAGCTAGGCATGGTGGCATATACCTGTAGTCCCAGTTACCTGGGAGGCTGAGGTGCTAGGATCACCAGAGC</t>
  </si>
  <si>
    <t>WWC1</t>
  </si>
  <si>
    <t>RXRA</t>
  </si>
  <si>
    <t>ENSG00000113645</t>
  </si>
  <si>
    <t>ENSG00000186350</t>
  </si>
  <si>
    <t>aagagtcgatgtctgtaccaccgacaggagccatctggaagagtgcctggGCTGGCTGGCTGGCTGGCTGGCTGTAAAGCACTGAAGCCCCCCGGCCGCC</t>
  </si>
  <si>
    <t>N231;N480;T114;T178;T19;T279;T300;T318;T335;T473</t>
  </si>
  <si>
    <t>CTCTAGGAATATCCGCGTGGCTGTCCTTCCTTGCTCTGAAAGCACAACCTGCCTGTTCCGGACCCGGCCTCTGGACGCCTCAGACACTCTAGTGTTCAATGAGGTGTTCTGGGTATCCATGTCCTATCCAGCCCTTCACCAGAAGACCTTAAGAGTCGATGTCTGTACCACCGACAGGAGCCATCTGGAAGAGTGCCTGG</t>
  </si>
  <si>
    <t>GCTGGCTGGCTGGCTGGCTGGCTGTAAAGCACTGAAGCCCCCCGGCCGCCAACCCCTGAAAGCAGAACCTGGCCTCCCTGGCCACAGCAGCCTTACCCACCGCTCTACGTGTCCCGGGCACTTCCCGCAGCCTTCCCGTCCCTTTCTCATCGGCCTTGTAGTTGTACAGTGCTGTTGGTTTGAAAAGGTGATGTGTGGGG</t>
  </si>
  <si>
    <t>SNX25</t>
  </si>
  <si>
    <t>ENSG00000109762</t>
  </si>
  <si>
    <t>agcaagaggatggggccctggatgagggggaagggcctcaaagccagaagATGAAGTCTCACTTTGTCGCCCAGGCTGGAGTGCAGTGGCACGATTTCGG</t>
  </si>
  <si>
    <t>N186;N202;N300;T172;T23;T250;T258;T289;T31;T405</t>
  </si>
  <si>
    <t>TTCTCACTCCTATTCAAGGTAAAGAAACTGCGGCAATGAAAGCTGATCTCCTGAGGGCCAGGAACATGAAGAGGTACATCAACCAACTGACTGTGGCAAAGAAGCAGTGTGAGAAGAGAATCCGAATCCTGGGAGGCCCTGCCTATGACCAGCAAGAGGATGGGGCCCTGGATGAGGGGGAAGGGCCTCAAAGCCAGAAG</t>
  </si>
  <si>
    <t>ATGAAGTCTCACTTTGTCGCCCAGGCTGGAGTGCAGTGGCACGATTTCGGCTCACTGCAAGCTCCTCCTCCCGGGTTCACGCCATTCTCCTGCCTCAGCCTCCCGAGCAGCTGGGACTACAGGCGCCCGCCACCACACCCGGCTAATTTTTTTGTATTTTTAGTAGAGACGGCATTTCACCGTGTTAGCCAGGATGATCT</t>
  </si>
  <si>
    <t>N342;N438;N54;N71;T508;T54;T58;T608;T6;T729</t>
  </si>
  <si>
    <t>TGTCAGGCCTCTGAGCCCAAGCTAAGCCATCATATCCCCTGTGCCCTGCACGTATACACCCAGATGGCCTGAAGCAACTGAAGATCCACAAAAGAAGTGAAAATAGCCAGTTCCTGCCTTAACTGATGACATTCCACCATTGTGATTTGTTCCTGCCCCACCCTAACTGATCAATTGACCTTGTGACAATACACCTTCCC</t>
  </si>
  <si>
    <t>C11orf30</t>
  </si>
  <si>
    <t>ENSG00000158636</t>
  </si>
  <si>
    <t>tctgtctttatagatttgcctatttgggacatttcctataaatggaatcaTATAATATGTGGTCTTTTGTGACTTCTTTCACTTAGCGTATTTTCAAGGT</t>
  </si>
  <si>
    <t>N12;N326;T10;T160;T167;T202;T314;T319;T329;T335</t>
  </si>
  <si>
    <t>TTAAGGTATACAGTGTTTTTTAGTAAATTTACAGAATTGTGCAACTATTACAATTTTGGAACATTTTTGACACCTCCCCCCAAAAAAACCCCTATGCCCCTTAGCAGTCATCCTCAGTCTCCTCAGCCCTAGGCAACCACTCATCTACTTTCTGTCTTTATAGATTTGCCTATTTGGGACATTTCCTATAAATGGAATCT</t>
  </si>
  <si>
    <t>TATAATATGTGGTCTTTTGTGACTTCTTTCACTTAGCGTATTTTCAAGGTTCATCCGTGTTGTAGAATGTGTCAGTACTACATTTCTTTTTATGGCCATTCCATTGTGTGAAATATATCACATTTTGTTTACCCGTTTATCAGCTGATGGATATTTGCATTGTTTACACTTTTGGGCTATTATGAATGATGCTGCTATGA</t>
  </si>
  <si>
    <t>BCL2L13</t>
  </si>
  <si>
    <t>EBF1</t>
  </si>
  <si>
    <t>ENSG00000099968</t>
  </si>
  <si>
    <t>ENSG00000164330</t>
  </si>
  <si>
    <t>gtgcttggtaaatgcttactgaataaaatcctgaacatttgtcttaggaaTGTTCTTAAAAATAAGAATTAATAGCAAAGATGCAGCAAAGCTCTGAGGA</t>
  </si>
  <si>
    <t>N111;N12;N23;T12;T132;T167;T178;T182;T273;T279</t>
  </si>
  <si>
    <t>CAGTCAGTGATTCTGTAGAGAGAGTACTTTTCATAAAGTATACTACTCATTATTGTTTTTTAGCCACTATGCATCTGAGGGTTTGAGTTAATTTTTAAAATATGTAAATTTAATTACTATGGATACTAATATCGAACATCCTAGGTTTACGTGCTTGGTAAATGCTTACTGAATAAAATCCTGAACATTTGTCTTAGGAA</t>
  </si>
  <si>
    <t>TGTTCTTAAAAATAAGAATTAATAGCAAAGATGCAGCAAAGCTCTGAGGATGCATTTGCCTGATATTTTTTTCTTTGCTCTTGTGTTTTTGTATGTAGTTATAAATACTGTAGATTTTTTTTTTGTGATTTTTTGCCAAAGTTGTTGTTCTATTTATACATTTTAATGTCTTAAGACATTTTTTCAATATCACAAAAAGA</t>
  </si>
  <si>
    <t>HSPH1</t>
  </si>
  <si>
    <t>CAND1</t>
  </si>
  <si>
    <t>ENSG00000120694</t>
  </si>
  <si>
    <t>ENSG00000111530</t>
  </si>
  <si>
    <t>tatcgaatgctttatgaatgataaagatgtttccggaaagatgaacaggtCAGTTCTAGTGGGTGTTGTGATATCTTTATATCTAGTTCAGTCTCAGATG</t>
  </si>
  <si>
    <t>N132;N289;N312;N314;N325;N339;N405;T186;T31;T34</t>
  </si>
  <si>
    <t>TGAAAAGTTAGTGGAACATTTTTGTGCAGAATTTAAAACTAAGTACAAGTTGGATGCAAAATCCAAAATACGAGCACTCCTACGTCTGTATCAGGAATGTGAAAAACTGAAAAAGCTAATGAGCTCTAACAGCACAGACCTTCCACTGAATATCGAATGCTTTATGAATGATAAAGATGTTTCCGGAAAGATGAACAGGT</t>
  </si>
  <si>
    <t>CAGTTCTAGTGGGTGTTGTGATATCTTTATATCTAGTTCAGTCTCAGATGTATGAATATGATTATATAGTCATGATTGAAGTTCAAAATGAGGAAGTATACAAAATCCTCAGCCACTGAAAAATTCAGTTAACTTGTTTATACTCCTGTAAGCTCTAGTTAGTCACAAGACAAAGTATATAGTAACACTTTGTAATGAAG</t>
  </si>
  <si>
    <t>TIMM50</t>
  </si>
  <si>
    <t>ENSG00000105197</t>
  </si>
  <si>
    <t>tttacctgtataacaaacctgcacatgtatccctgaacttaaaataaaagATATTAAATCTCCCTATTTTAAAATGTTGGCTCCTAGCGGGGCGCAGTGG</t>
  </si>
  <si>
    <t>N513;N521;T438;T482;T60;T643;T659;T705;T716;T729</t>
  </si>
  <si>
    <t>ATATTAAATCTCCCTATTTTAAAATGTTGGCTCCTAGCGGGGCGCAGTGGCTCACGCCTGTAATCCCAGCACTTTGGGAGGCTGAGGTGGGTGGATCACCTGAGGTCAGGAGTTCAAGACCAGCCTCAACATGGAGAAACCCCATCTCTACTAAAAATACAAAATTAGCTGGGCGTGGTGGAGCATGCCTGTGATCCCAG</t>
  </si>
  <si>
    <t>WASF2</t>
  </si>
  <si>
    <t>MTF1</t>
  </si>
  <si>
    <t>ENSG00000158195</t>
  </si>
  <si>
    <t>ENSG00000188786</t>
  </si>
  <si>
    <t>cgaccgactacaggttaaagtcactcagctggatcccaaggaagaagaagTGATTTATTTAAAAAAAAAAAAAAAAGAAACACAAAACGATGATCTTCTA</t>
  </si>
  <si>
    <t>N209;N258;T132;T162;T18;T229;T283;T300;T318;T339</t>
  </si>
  <si>
    <t>CCAGTTTTTGTGACCATTTACGTTACTTCTATGCACTAGTGACTTGGTTTCTTTGCTCTTTCCAGGTAAATATGCAGAGGACATTTTTGGAGAGCTCTTTACTCAGGCAAATACCTTTGCCTCTCGGGTAAGCTCCCTTGCTGAGAGGGTCGACCGACTACAGGTTAAAGTCACTCAGCTGGATCCCAAGGAAGAAGAAG</t>
  </si>
  <si>
    <t>TGATTTATTTAAAAAAAAAAAAAAAAGAAACACAAAACGATGATCTTCTACTCAGGGTATAGCAAAACAAAAAAATTCCCTTTCCACCAAAAAGCCTGAAATGTTGCAATAAGTTATCTCATTTGGAATGTTTCATTAAGTTGTGTTATAGGAAAAAATTGTGTGTGTGTGTTATAGAATTATATCCATATGTCTGCCTT</t>
  </si>
  <si>
    <t>cccgccatgtggaactgtgagtcaattacacctctttcatttataaattaATGTTTTCATTCTTTCATAGGGCAAAAAGGCAAATAATTTCAGAAGCCAG</t>
  </si>
  <si>
    <t>N166;N178;N186;N19;N237;N23;N57;T132;T167;T286</t>
  </si>
  <si>
    <t>ATGTTTTCATTCTTTCATAGGGCAAAAAGGCAAATAATTTCAGAAGCCAGTATCAACAAGGAGAGAATCTAGGGGCAGAAAGTAATGATAACTGTGGCTAACAAAAAAGTGTATATATTAGTCTGTTCTCATGCTGCTAATGACATACCCGAGACTGGGTAATATATAAAGGAAAGAGATCTAATTGACTCACAGTTCGG</t>
  </si>
  <si>
    <t>cagtgtggatgacagagcgagaccctgcctcaaaaaaaaaaaaaaaaaaaAAAAAAAAAAAAAAAAAAAAGAAATTCTAATGCAAAGCTTGCTTTTTTTT</t>
  </si>
  <si>
    <t>N120;N202;N258;N434;N498;N607;N637;T405;T637;T705</t>
  </si>
  <si>
    <t>AAAAAAAAAAAAAAAAAAAAGAAATTCTAATGCAAAGCTTGCTTTTTTTTTCTTTTTTCCAGCAAGCCAGTAGTAATAGTTATTGTTACTTGCTCTGTTCAGCACAACTGTAGTTCACTTGAACTTCACTGTCATTCCCTACGCTCCTCTCTTACTGAGAAGCATGGGTGGGATTCAGGGCTGTGGGACAAGCTACAGCC</t>
  </si>
  <si>
    <t>MAP3K13</t>
  </si>
  <si>
    <t>PET112</t>
  </si>
  <si>
    <t>ENSG00000073803</t>
  </si>
  <si>
    <t>ENSG00000059691</t>
  </si>
  <si>
    <t>ctatcaaagcaaacaaatgcatggaattaaacaaaaagtgtacttcactgGCTCCCTGTGGCAGCCCAGAGGCTCTTCCTAAGAATGGCTGACCCAGTTT</t>
  </si>
  <si>
    <t>N103;N133;N198;T114;T216;T26;T314;T330;T339;T340</t>
  </si>
  <si>
    <t>GAATGAATTTCTCTTTTGTGGTTAGGTCTCCAAATGAACCTCCTTACCTGGCTCCCCTCTGGTCTCCTGTACTGTCAGTCCCCAGCTCCCAGTGTTGTTTTCTGATGCCGGCTCCCTCTCTGTATTGAACGGCAATGGGAACAAGAATGACTATCAAAGCAAACAAATGCATGGAATTAAACAAAAAGTGTACTTCACTG</t>
  </si>
  <si>
    <t>GCTCCCTGTGGCAGCCCAGAGGCTCTTCCTAAGAATGGCTGACCCAGTTTCATCAATAATTCCCTCACTGTCATCTTTTTAGTTAAGGTCAGAAGAGATGAAATAGGTGGATATTGGAAAAACACAACTTCTTTTCCTATAAGAAGGATGCCACCCCTGGAGTTTACTCTCCATGGAGGTGTAGTTTAAAAGGGTGTCAG</t>
  </si>
  <si>
    <t>CHN2</t>
  </si>
  <si>
    <t>ENSG00000106069</t>
  </si>
  <si>
    <t>ctgttctcaggactcattattttaacatttgggagaaacacagccagaagCACTTTTAAAAATGTTATCCTTCTGCATTTGTACTCTAACTTAATCTTTG</t>
  </si>
  <si>
    <t>N1;N26;N661;T139;T186;T209;T67;T84;T85;T96</t>
  </si>
  <si>
    <t>TGTAATACATCTTTTTTGTTGTTTTTTGAGATGATTTAGTTAGTAGTTAAAATTCCATTGTAAAACAAATCTTTGAGATAAGGTGCACTTGAAGTAACACTTATTTCTCTTAATTTTCAGGAAGTGTTTGGATTGTGAGCTATTTCAGAACTGTTCTCAGGACTCATTATTTTAACATTTGGGAGAAACACAGCCAGAAG</t>
  </si>
  <si>
    <t>CACTTTTAAAAATGTTATCCTTCTGCATTTGTACTCTAACTTAATCTTTGCATTCCTGAGGAAAATACAAAACAAAAGAAAATTTGTCTAGCTTACTTCCCTTTCCTCCTCTTCAAGAAAGTAAAGGTGTTTTTCTCTGTCCAGAAAATTTATTCTCTGATTTATTATCCAAAGTTCTCCAAGGTTGGATAATCCTAGAA</t>
  </si>
  <si>
    <t>tggattttaatgtattaacaatataagagtgcattaagttttcggagtctTAAGAAACCCCTGTCCGGCTGGGCATGGTGGCTCAAGCCTGTAATCCCAG</t>
  </si>
  <si>
    <t>N125;N172;N185;N26;N289;N300;N330;T125;T166;T216</t>
  </si>
  <si>
    <t>TAAGAAACCCCTGTCCGGCTGGGCATGGTGGCTCAAGCCTGTAATCCCAGCACTTTGGGAGGCCGAGGTGGGTAGATCACAAGGTCAGGAGTTCAAGACCAGCCTGGCCAATATGGTGAAACCCCGTCTCCACTAAAAATACAAAAATTAGCTGGGCGTGGTGGTGCAGGCCTGTAGTCCCAGCTGCTCGGGAGGCTAAG</t>
  </si>
  <si>
    <t>gcgaggaacagaagaagaagaaccggaagaaactgtccgagaagcccaaaGTNNAGGGGTGATTGTGCCAAAGCTCTTATTTCCAGTGCCAAGCCCCCAG</t>
  </si>
  <si>
    <t>N574;N613;T349;T384;T57;T608;T613;T64;T716;T92</t>
  </si>
  <si>
    <t>GTCCAGGGGTGATTGTGCCAAAGCTCTTATTTCCAGTGCCAAGCCCCCAGAGGCTTGTAAGAGTTGGGATGAGGGATGGAGAGGGACTGGGTCTCTGGGAACAGGTTGGAGGTCTTATCTGTGGACTGTCTGACTCCCAGCTGAGGCCAAGATGGGGCATGTCCCCGTCTCTGCTTAGCGTCTGGGTGAGAAAAACAGGC</t>
  </si>
  <si>
    <t>ccatgatggagctcaggaaatgttgtaatcatccatatcttataaaaggtTACAACAAATATGTTTTTTCTTGGCATATATAAATGTAAGATGATTTTGC</t>
  </si>
  <si>
    <t>N123;N26;T103;T109;T132;T186;T233;T258;T283;T286</t>
  </si>
  <si>
    <t>TGGAAAAGAAGTTGGCACCTAAAGAAGAAACCATCATTGAAGTAGAACTTACTAATATTCAAAAGAAATACTACCGGGCTATCTTGGAAAAGAACTTTTCTTTTTTATCCAAAGGAGCAGGACAAACTAATGTACCTAACTTGGTCAATACCATGATGGAGCTCAGGAAATGTTGTAATCATCCATATCTTATAAAAGGT</t>
  </si>
  <si>
    <t>TACAACAAATATGTTTTTTCTTGGCATATATAAATGTAAGATGATTTTGCAGAAGGGAACATGTTTTTTTCCTTTGACTATTGCTACAATTCGGTATTCTATAAGAAAGAGAAAGGTATTTCTCCCTATATTGAACACGTGGTATTTAGCTACTTGTCACTCACATTCTGTACAGAATAGAAAATAAACTTTGGTAAGAA</t>
  </si>
  <si>
    <t>MAGI2</t>
  </si>
  <si>
    <t>ENSG00000187391</t>
  </si>
  <si>
    <t>tttgatatatgtatgcattgtggaatgattaaatcaagctaattaacataACGCTATACATAACCGTATGTGCTATACTTTTTTTTCTTCTTCGACTTTT</t>
  </si>
  <si>
    <t>N513;N551;N61;N637;N67;N705;N71;T563;T607;T608</t>
  </si>
  <si>
    <t>TCTTCCAATGAAGCATCCTGTTTTCAATACTGATATCAAATTTCGAATGTAAAGGAGATTTCAAATGTATTGCTTTCACCTTTTCTTTTTTATTCATTTATTTTTAATTGACATAAAAATTGTATATATTTATGGGATACAATGTGATGTTTTGATATATGTATGCATTGTGGAATGATTAAATCAAGCTAATTAACATA</t>
  </si>
  <si>
    <t>ACGCTATACATAACCGTATGTGCTATACTTTTTTTTCTTCTTCGACTTTTAAGTTACGTAGGTAAATACGTGCCATAGTGGTTTGCTGCACAGATCATCCCCATCACCTACATATTAAGCCTAGCATCCATTAGCTGTTCTTTCTGATGCTCTCCCTCTTCTCAGCACCCGCCCAAAAGGCCCCCAGTGTGGGTTTTTCT</t>
  </si>
  <si>
    <t>POLE</t>
  </si>
  <si>
    <t>TMEM241</t>
  </si>
  <si>
    <t>ENSG00000177084</t>
  </si>
  <si>
    <t>ENSG00000134490</t>
  </si>
  <si>
    <t>tccaactcacccatttaaagtgcagaattcaatgacttttagtggcatgaCTTCTTTTTTCTTTTTTTTATTATTATACTTTAAGTTCTGGGGTACACGT</t>
  </si>
  <si>
    <t>N178;N334;N47;T185;T233;T265;T283;T289;T34;T473</t>
  </si>
  <si>
    <t>AGCTGCTGGTGTCCTTGTCACGATGAGCTTGTCTGCCCGCGAGGTCCATGTTGCGGGGACAAACCAAGTGGCATTGGTTAGAGATTGTGAACTCTGTCTCCGTAGGCTCTTTGGTTGTTAACAGCTTTATTGGGATGTAAAGTTACGCCATCCAACTCACCCATTTAAAGTGCAGAATTCAATGACTTTTAGTGGCATGA</t>
  </si>
  <si>
    <t>CTTCTTTTTTCTTTTTTTTATTATTATACTTTAAGTTCTGGGGTACACGTGCAGAATGTGCAGGTTTGTTACATAGGTATGCACGTGCCATGGTGGTTTGCTGCACCCATCAACCTGTCACCTACATTAGGTATTTCCCCTAATGTTATCCCTCCCCTAGCCCTCCATCCCCTGACAGGCCCTGGTGTGTGATGTTCCCC</t>
  </si>
  <si>
    <t>SLC9A4</t>
  </si>
  <si>
    <t>ENSG00000180251</t>
  </si>
  <si>
    <t>tagagtatgatataaagacagtctctttttaaaaacagcattttaaaggtTTTTTCTTTTATTATTATTATTATTATTATTATACTTTAAGTTTTAGGGT</t>
  </si>
  <si>
    <t>N123;N125;N185;N28;N314;N325;N57;T10;T23;T473</t>
  </si>
  <si>
    <t>TTTTTCTTTTATTATTATTATTATTATTATTATACTTTAAGTTTTAGGGTACATGTGCACATTGTGCAGGTTAGTTACATATGTATACATGTGCCATGCTGGTGTGCTGCACCCGCTAACTCGTCATCTAGCATTAGGTGTATCTCCCAATGCTATCCCTCCCCCCTCCCCCCACCCCACAACAGTCCCCAGAGTGTGAT</t>
  </si>
  <si>
    <t>SLC9A3</t>
  </si>
  <si>
    <t>ENSG00000066230</t>
  </si>
  <si>
    <t>gaagctgcccatggagagccctgcgcagaatttcaccatcaaggagaaagGGAGCGCTCCTCCTCCAGCCCCCAGCCCGCAGGGTACTTTGCCCTCGGAG</t>
  </si>
  <si>
    <t>N125;N210;N32;N349;N393;N473;N576;N71;T349;T502</t>
  </si>
  <si>
    <t>GAGCGTGCCCAGAAGCGGGTAAGGCTGGGTCACCAGGAGGCTTGGCGGGGCTGGGGCCTGGAGCGGGGGCAGTCAGGGCTGGGTGTGGCTGTGTCGGGGTGTGAGCAGCTTCACGTTTGCTCCGCAGAGAAACAGCAGCATCCCCAATGGGAAGCTGCCCATGGAGAGCCCTGCGCAGAATTTCACCATCAAGGAGAAAG</t>
  </si>
  <si>
    <t>GGAGCGCTCCTCCTCCAGCCCCCAGCCCGCAGGGTACTTTGCCCTCGGAGCGAAGGAGGCTCCAGAACTGGTAGAGCCGGGCCATCGGGCTGGGCACCTCCCCGCGGCGCCCGCAGCGCGGAGTCCACTGACCGGCTCAAAGGTCTGGGAATCTCGGGGCGGCCGCGAGCCGGCCTCGGGGACTGGGGTGGGGGCGGTGC</t>
  </si>
  <si>
    <t>ttgtgagccaaggttaatttattgaagaaataaaacatttttaatgaaatGAATTCCAGTTTGTCAGTCAGTCTCTTGTGTAATTAGTACGTGTGGCTTC</t>
  </si>
  <si>
    <t>N125;N133;N166;N182;N23;N335;N34;T202;T318;T47</t>
  </si>
  <si>
    <t>GAATTCCAGTTTGTCAGTCAGTCTCTTGTGTAATTAGTACGTGTGGCTTCCTTCTTTGTTTTAAATATTCTTTGGTTCTTCTCATTTTACAAAGATATATATTTTTTGTGCTAAGGACAGAGCAATTAGTTTTTACCAGATAAGCCTCGGGTATTATGTTTGTCTAAGAAACATTCTCTGTGTATGTTTAAATTGTAATT</t>
  </si>
  <si>
    <t>ZNF207</t>
  </si>
  <si>
    <t>ENSG00000010244</t>
  </si>
  <si>
    <t>agaaaaagacatggatgaaagacgacgacttcttgaacagaaaacacaagATAAATCTTATTTTAAAATTCTTACTGACGTTTTTCTTACTCTACTTAAG</t>
  </si>
  <si>
    <t>N124;N166;N186;N231;N233;N335;N47;T185;T237;T26</t>
  </si>
  <si>
    <t>TTGATTAACTTGGAATTATTCTTAAAAAAGACTTTTATCTAATGGAAATTGTTGTTGTTAGGTACATAAAGAAACAATAGATGCCGTACCAAATGCAATACCTGGAAGAACAGACATAGAGTTGGAAATATATGGTATGGAAGGTATTCCAGAAAAAGACATGGATGAAAGACGACGACTTCTTGAACAGAAAACACAAG</t>
  </si>
  <si>
    <t>ATAAATCTTATTTTAAAATTCTTACTGACGTTTTTCTTACTCTACTTAAGTACTATACTTAAATACTTAAAAAGCAGTTTTTGTTTACTTTAGTAGGATCTTAAAAAGAAGCTTTTTTTTTTTTTTTTTGAGACAGAGTCTCACTCTGTCACCCAGGCTGGAGTACAGTGGTGTGATCTCAACTCACTGCAACCCTCTAC</t>
  </si>
  <si>
    <t>METTL8</t>
  </si>
  <si>
    <t>PIK3C3</t>
  </si>
  <si>
    <t>ENSG00000123600</t>
  </si>
  <si>
    <t>ENSG00000078142</t>
  </si>
  <si>
    <t>gattgtaccactgcgctccaaactgggtgacatggtgagaccttgtctccCCATTGCACTGCAGCCTGGGTAATAGAGCGAGACAACTCTATCTCAAAAA</t>
  </si>
  <si>
    <t>N231;N312;N325;T160;T26;T286;T300;T319;T334;T585</t>
  </si>
  <si>
    <t>ACCAGCCTGGACAACATGGCAAAACCCTGTCTCTCCCAAGAATACAAAAATTAGCCAGGCATGGTGGCACACACCTGTGGTCCCAGCTACTCAGGAGACTGAGGTGGGAGGATCGCTTGAGCCTCGGAGGCGGAGGTTGCAGTGAGCTGAGATTGTACCACTGCGCTCCAAACTGGGTGACATGGTGAGACCTTGTCTCC</t>
  </si>
  <si>
    <t>CCATTGCACTGCAGCCTGGGTAATAGAGCGAGACAACTCTATCTCAAAAAAAAGAATTTCACTAGAATTTATATCTTCAGTGTTTGCATTAGATTGTCACCAGCACTATCTGCCTTGTGACTGTCAGGACTAATCCTTATATCATTTATCTTATGTCCTTTACCTCAGTTTATGTCTGTCACCACAAGAAACCCAGACCT</t>
  </si>
  <si>
    <t>gatgactgtgaataatctgcaccctcgagtcactgaggaggacattgttgTGTGACCTACATTTATTGGCAAAAGGTTTGGGTAGCTGTATTGGTAACTA</t>
  </si>
  <si>
    <t>N10;N229;N250;N265;N391;N399;N47;T279;T312;T431</t>
  </si>
  <si>
    <t>TGTGGTAACTCTCCATGGAGCTTTCCTCTGGGCCTTCCTAGTCACGTGCCTGGAGGAATTTCTGTTGTGGGAATGCTTATCAGCCATCTGGCTTCTGGTAATGCTCTTGTCTGTGTGGCAGCCTGTTCTCAGCCCATTGGAAGGCACCAAGATGACTGTGAATAATCTGCACCCTCGAGTCACTGAGGAGGACATTGTTG</t>
  </si>
  <si>
    <t>TRMT1</t>
  </si>
  <si>
    <t>SELPLG</t>
  </si>
  <si>
    <t>ENSG00000104907</t>
  </si>
  <si>
    <t>ENSG00000110876</t>
  </si>
  <si>
    <t>tacagcaagtacggggccatggccctcaagagccgggcctgccacgagatGGTGAGGGGCCCTCTGCCACAGCCAATGGGGGCCTGTCCAAGGCCAAGAG</t>
  </si>
  <si>
    <t>N109;N19;N23;N325;N391;N513;N57;T283;T300;T64</t>
  </si>
  <si>
    <t>AGTGAAGGAGGTGAGGTGGGGATGGCACTGGGGTGGGAGCAGGGCTTGGGGTGTTGGAGGGTTCTCACTGCCCAGCCCCTCTCTGCAGGGTTGCTGTGTGTGACCTGCACAGACATGGCGGTGTTGGCGGGGAACAGCGGGGAGACGTGCTACAGCAAGTACGGGGCCATGGCCCTCAAGAGCCGGGCCTGCCACGAGAT</t>
  </si>
  <si>
    <t>GGTGAGGGGCCCTCTGCCACAGCCAATGGGGGCCTGTCCAAGGCCAAGAGCCCGGGCCTGACGCCAGAGCCCAGGGAGGACCGTGAGGGGGATGACCTCACCCTGCACAGCTTCCTCCCTTAGCTCACTCTGCCATCTGTTTTGGCAAGACCCCACCTCCACGGGCTCTCCTGGGCCACCCCTGAGTGCCCAGACCCCAT</t>
  </si>
  <si>
    <t>OR6B1</t>
  </si>
  <si>
    <t>ENSG00000221813</t>
  </si>
  <si>
    <t>aattacaatgtgaatgctgaggtttattgtgttggctgtatggtcatgagTGATATGGTCTGGCTCTGTTTCCCTACCCAAATCTCATCTTGATTGTAAT</t>
  </si>
  <si>
    <t>N375;N643;N661;T551;T576;T60;T643;T67;T716;T728</t>
  </si>
  <si>
    <t>TGATATGGTCTGGCTCTGTTTCCCTACCCAAATCTCATCTTGATTGTAATCCCCACATATCAAAAGGGGAACCTGGTGGGAAGTGATTGCATCATGGGGGTGGTTCCCCCATGCTGTTCTCATGATAGTGAGTGAGTTCTCACAAGATCCGATGGTTTTAAAAGTGTTTGGCAGTTCCCCTCCCACTTTCTCTCTCTCTC</t>
  </si>
  <si>
    <t>tgggctcaaagtcttcgcaccttggactcccaaagtgttagggttacaggCATGCCTGTGGTCCTTGATTCTATGATCCCTAAATCAGTTCTACTTTTCT</t>
  </si>
  <si>
    <t>N109;N198;N19;N283;N32;N335;N391;T139;T31;T405</t>
  </si>
  <si>
    <t>PAPD4</t>
  </si>
  <si>
    <t>ENSG00000164329</t>
  </si>
  <si>
    <t>tggctgctttgtcactgtgtcttaatatggccgttgccctgtgttttctgTCTTCTTCTTATGAGGACACCAGTCATACTGGATTAGGGCCCACACTGAG</t>
  </si>
  <si>
    <t>N124;N166;N231;N326;N335;N339;T132;T139;T273;T473</t>
  </si>
  <si>
    <t>TATTCATTTGCTAGGGTAGGGTTGCCATAACAACGTACCACACATTGGGTGGCTTACACAACAGAAATTTATTTTCTTACAATTCTGGAGGCTAGATCAAGGTGTTGGCAGGGTTGGTTTCTTCTGAGGCTTCTTTTCTTGCCTTGTAGATGGCTGCTTTGTCACTGTGTCTTAATATGGCCGTTGCCCTGTGTTTTCTG</t>
  </si>
  <si>
    <t>TCTTCTTCTTATGAGGACACCAGTCATACTGGATTAGGGCCCACACTGAGGACCTCATTTTTCCTTAATTATCTCTTTCAAAACCTATCTCCAAATACAGTCACATTCTGAAGTGCTGGGATTAGGATTTCTTCATGTGAATTTTGGGGGGACTACAACTCAGCCCATAACACCCCCTAAGTATTTCCCAGCTATTAAGT</t>
  </si>
  <si>
    <t>KLF4</t>
  </si>
  <si>
    <t>ENSG00000136826</t>
  </si>
  <si>
    <t>actcaaggtgagaattaagttttaaataaacctataatattttatctgaaTTGACTCACTGATGATTCCCAAGTGCTAAGAACAATGTCTGTCATGTAAT</t>
  </si>
  <si>
    <t>N103;N162;N23;N283;N289;N391;T160;T233;T271;T47</t>
  </si>
  <si>
    <t>TCCCAAGTATGCCTTAAGCAGAACAAATGTGTTTTTCTATATAGTTCCTTGCCTTAATAAATATGTAATATAAATTTAAGCAAACGTCTATTTTGTATATTTGTAAACTACAAAGTAAAATGAACATTTTGTGGAGTTTGTATTTTGCATACTCAAGGTGAGAATTAAGTTTTAAATAAACCTATAATATTTTATCTGAA</t>
  </si>
  <si>
    <t>TTGACTCACTGATGATTCCCAAGTGCTAAGAACAATGTCTGTCATGTAATTGATGAAAACTTTGTTGAATTAATACCTTTGTTGTGTTTTATTCACACTGTATATACAATACCTGGATGAAGAGAGATATTTTTAGCACTATTAAAATACATGCATTGGCTCAATACATGAATTGGATCAATTCTGGAACCCTAACAAGA</t>
  </si>
  <si>
    <t>ARHGAP28</t>
  </si>
  <si>
    <t>ENSG00000088756</t>
  </si>
  <si>
    <t>gagaatgaggacggagacttcacggtgtacgagtgcccgggcctggccccGGTCCCACAATAGGCTGTCTGCAAGCTTGAGGAGCAGAGAGCCAGGCTGA</t>
  </si>
  <si>
    <t>N558;N576;N585;N608;N613;N71;T467;T563;T574;T60</t>
  </si>
  <si>
    <t>GGTCCCACAATAGGCTGTCTGCAAGCTTGAGGAGCAGAGAGCCAGGCTGAGTCTCAACACTGAAGAACTTGGAGTCCGATGTTCGAGGGCAGGAAAAATCCAGCACAGGAGAAAGACGCAGGCTGGGAGGCTAGGCCAGTCTCTCCTTTCCATGTTCCTCTGCCTGCTTTATATTCACTGGCAGCTGATTGGATTGTGCC</t>
  </si>
  <si>
    <t>ZZEF1</t>
  </si>
  <si>
    <t>ENSG00000074755</t>
  </si>
  <si>
    <t>tttctaccggaactgaatctgccttccaagttacacagataagaattatgTTTTAATTTTTATGGGTACATAGTAGGTATATATATTTATGGGGTACATG</t>
  </si>
  <si>
    <t>N375;N384;N498;N509;N563;N58;N78;T487;T69;T84</t>
  </si>
  <si>
    <t>ACCAGTTACCCCCCATGACTCAAAGGATATGGTTTGTTTTTGTTGATCTTAGTTCTTAGGGCTATAAAAATGGGTTAGTTCCCTAACTTGAGTTTTCCCTTTTTTCAGGTTTTCTTACGGAAACTGGAAAAACCAGAGCCAGCACTATTTTTTCTACCGGAACTGAATCTGCCTTCCAAGTTACACAGATAAGAATTATG</t>
  </si>
  <si>
    <t>TTTTAATTTTTATGGGTACATAGTAGGTATATATATTTATGGGGTACATGAGATGTTTTGCTACAGGCATACAATGTATGTTAATCACATCATCTTAAATGGGGTATCCATTACCTCAAGCATTTATTATTTTTTTGTTACCAACATTCCAGTTAATACTGTCTTATTTTTAAATGTACAATGATTGTTGACAGTAATCA</t>
  </si>
  <si>
    <t>cagcgcacctaagggtgaactactgaagagggtgcttaacccattacttcGGTCTCATTATGTTGCCCAGGCTGGTCTCAAACTCCTGAGATCAAGCCAT</t>
  </si>
  <si>
    <t>N438;N502;N577;N600;N607;N613;N85;T438;T574;T729</t>
  </si>
  <si>
    <t>AATGAATTCCTGTTACGTTTCAGATTATTGTAAAGATCAGGTGAACTGATACAGATGAAAGTAGTATTAATATGAAGATTGCTGTAAGGTTTATTTAAGATATGATAGAGGCATGTCCGTTTTGTTTCACAGGTTGACTGAAATAGTAGCCAGCGCACCTAAGGGTGAACTACTGAAGAGGGTGCTTAACCCATTACTTC</t>
  </si>
  <si>
    <t>GGTCTCATTATGTTGCCCAGGCTGGTCTCAAACTCCTGAGATCAAGCCATCCCTCCACCTTGGCCTCCCAAAGTGCTGGGATTACAGGCGTGAGCCAACGAGCCCAGCCGAAATTTCTATTGTTGAAGCCACCCAGTTGGTGTTAATTTGTTACAGCAGCCTGAGGAAATGATGCTGCCTGCCTGGATTTTGTCTGTCAC</t>
  </si>
  <si>
    <t>CHIC1</t>
  </si>
  <si>
    <t>ENSG00000204116</t>
  </si>
  <si>
    <t>gttgcacactgggttgcagcctatggcctgttatttgtctcaacaaaagaTTTATTGTTTCTATCATAAACTATTTATGTATCTTAATTATTAAAATGAT</t>
  </si>
  <si>
    <t>N10;N216;N258;N273;N283;N339;T123;T167;T405;T585</t>
  </si>
  <si>
    <t>TGAAAAGCTGCCCACAAACTGTTAAAGATTGTACCCTCTTGTAGGTGGCCCCAGAAGAATTTAAAACCAGCATTGGCCGTGTGAATGCATGTTTGAAAAAGGCTCTCCCGGTCAATGTGAAATGGCTGCTGTGTGGTTGTCTCTGCTGCTGTTGCACACTGGGTTGCAGCCTATGGCCTGTTATTTGTCTCAACAAAAGA</t>
  </si>
  <si>
    <t>TTTATTGTTTCTATCATAAACTATTTATGTATCTTAATTATTAAAATGATTTACTTTATGGCACTAGAAAATTTACTGTGGCTTTTCTGATCTAACTTCTAGCTAAAATTGTATCATTGGTCCTAAAAAATAAAAATCTTTACTAATAGGCAATTGAAGGAATGGTTTGCTAACAACCACAGTAATATAATATGATTTTA</t>
  </si>
  <si>
    <t>LRPAP1</t>
  </si>
  <si>
    <t>FOXK1</t>
  </si>
  <si>
    <t>ENSG00000163956</t>
  </si>
  <si>
    <t>ENSG00000164916</t>
  </si>
  <si>
    <t>ttctgcagcaggaaaggtacccgtgccggcgacgacgccgtgtgaagcagCCCCAGCCTGGGCGGCCTGTGACCCTGAGCCGTGTGGAGCCAGGACCCAA</t>
  </si>
  <si>
    <t>N342;N467;N551;N85;T373;T502;T60;T61;T62;T727</t>
  </si>
  <si>
    <t>CGGGGCCTGGGGGCGGGGGCCGTGGTTGGGGTCGTTGGAGCGGGGCCCAGGGGTCGGAGGCGGAGGGGGGCGCAGCCGGGGCACCTGTGCCCTACGCGCCCTGTCCTTGGCACAGCCTCCCCCAAGTGTCAGGTGGGGCGCCCCGACCCCTTCTGCAGCAGGAAAGGTACCCGTGCCGGCGACGACGCCGTGTGAAGCAG</t>
  </si>
  <si>
    <t>CCCCAGCCTGGGCGGCCTGTGACCCTGAGCCGTGTGGAGCCAGGACCCAAGAACCTTCTCTAGGTTCTCAAGGGTGAGCTGACCCGGGCAATGTGCAGGAATGTGGGGAGCAAAAGTAGCTGATTCCAGCCCCGTTCTGGGGTCACTGGGGAGGCAGAGGCTGAGGGCCTGTTCTCTGGTCACCAGGGACTGGGGGCACG</t>
  </si>
  <si>
    <t>MRPL42</t>
  </si>
  <si>
    <t>SLC25A30</t>
  </si>
  <si>
    <t>ENSG00000198015</t>
  </si>
  <si>
    <t>ENSG00000174032</t>
  </si>
  <si>
    <t>tttgggcttcaactgaacccgtcacccaaatagtgaacatagtacccaatCCTCTCCCCTTTAGGAGTCCCCAGTGTCTGTTACTTCTATCTTTATGTCC</t>
  </si>
  <si>
    <t>N133;N186;N229;N339;N47;N57;T111;T139;T265;T334</t>
  </si>
  <si>
    <t>CCATTTCTAAAGTAGACATGTATAGAAGGCAACAGTAGGTTTGCCTTTTTATATTAAACTATGTGAGCCAACTTTTTATTTTTATTTTTTATTTTAGATTCGGGCGTACATGTGCAGGTTTGTTACGTGGATGTATTACATATACTGAGGTTTGGGCTTCAACTGAACCCGTCACCCAAATAGTGAACATAGTACCCAAT</t>
  </si>
  <si>
    <t>CCTCTCCCCTTTAGGAGTCCCCAGTGTCTGTTACTTCTATCTTTATGTCCGTGTGTACCCATTGTTTAGCTCCCACTTAAAAATGAGAACATGTGGTTTTTGATCTTCTGTTTCTGCGTTAGTTTGCTCAGGATAATGGCCTCCAGCTCCATCCATGTTGCTGCAAAGAACGTGATTTCTTTTTTATGGCTACAGGGGCC</t>
  </si>
  <si>
    <t>agtctgattgaacgaatcaatctgactggagagatggacacgttcagcacTGCCTGCCCAAAGCCATCTGGTTATGGCTGAGCTTAGCCTAGAATTTAGG</t>
  </si>
  <si>
    <t>N120;N162;N172;N186;N209;N283;N319;N408;T166;T431</t>
  </si>
  <si>
    <t>AAAAAGTGTATGGAATTATGCCTGAATCATCAAACGCAGTAAATGTTAACTATTATTGTGATGGTACTTCTTTGGATAATCATTAACCGTGCATCCATTTCTTCTGTTTTTCAACAGCTAGAAGAAAAACTCAAAGAAAAAGTGGATGTAAGTCTGATTGAACGAATCAATCTGACTGGAGAGATGGACACGTTCAGCAC</t>
  </si>
  <si>
    <t>TGCCTGCCCAAAGCCATCTGGTTATGGCTGAGCTTAGCCTAGAATTTAGGTCTTGGCTTCCAGCCCAGAACTTTCTCCACTACACAGCACTGCTTGTCAGAGTACTTAATGTCTACCTTGCTTTCCATTTTTAAAGTTTACATTTTGTTGTAAGATTATCTACTTTCCAATTTGGTCACTAACTAGAAGACTTACCCAGT</t>
  </si>
  <si>
    <t>ARHGAP26</t>
  </si>
  <si>
    <t>ENSG00000145819</t>
  </si>
  <si>
    <t>gttcttcaacgaagatgcagctagtaaaacagaggcttgaaactgtcacaTGGAGTCTCACTCTGTGGCCCAGGCTGGAGTGCAGTGGCGCAATCTTGGC</t>
  </si>
  <si>
    <t>N109;N111;N186;N210;N329;N335;N480;T18;T201;T34</t>
  </si>
  <si>
    <t>CAGTTGCCCAGCAGGAGGCTGAAATGTTCAAACGCTACAATGGAACATTTCCATTACCTGGAATACACCAAAGTCAAGATGCCCTATGTACCTGTCCAAAACTACCCCATCAAGGCTCTTTTCAGATTGATGAATTTGTCCACACTGAAAGTTCTTCAACGAAGATGCAGCTAGTAAAACAGAGGCTTGAAACTGTCACA</t>
  </si>
  <si>
    <t>TGGAGTCTCACTCTGTGGCCCAGGCTGGAGTGCAGTGGCGCAATCTTGGCTCACTGCAACCTCCACCTCCCAGGTTCAAGTGATTCTCCTGTCTCAGCCTCCCAAGTAGCTGGGACTACAGGCATGAGCCATCACACCCAGCTAGTTTTTTGTATTTTTAGTAAAGATGGGGTTTTGCCATGTTTGCCAGGCTGATCTCG</t>
  </si>
  <si>
    <t>CYLD</t>
  </si>
  <si>
    <t>ENSG00000083799</t>
  </si>
  <si>
    <t>ccacgttcttctttcccaacatataaccacaaaataaaggataaatacttGTGGCGCACACCTGTAATCCCAGCACTTTGGGAGGCCGAGGTGGGCGGAT</t>
  </si>
  <si>
    <t>N111;N185;N26;T114;T210;T23;T250;T286;T289;T318</t>
  </si>
  <si>
    <t>GTGGCGCACACCTGTAATCCCAGCACTTTGGGAGGCCGAGGTGGGCGGATCACTTGAGGCCAGGAGTTCAAGAGCAGCCTGGCCAACATGGTGAAACCCTGTTTCTACTAAAAATACAAAAATTAGCTGGATGTGGTGGTGCACGCCTGTAATTCCAGCTACTTTGGTGGCTGAGGCATGAGAATCTCTTGAGCCTGGAA</t>
  </si>
  <si>
    <t>CIITA</t>
  </si>
  <si>
    <t>ABLIM1</t>
  </si>
  <si>
    <t>ENSG00000179583</t>
  </si>
  <si>
    <t>ENSG00000099204</t>
  </si>
  <si>
    <t>cagttcaattctcatttgtcacacactttggctattagagatcaacccctCTCCTGTGCTCTTACCTAAGGAATCTAAATTGTCCTAGCCTTCCATTGCT</t>
  </si>
  <si>
    <t>N139;N339;N473;N47;T162;T167;T279;T286;T318;T335</t>
  </si>
  <si>
    <t>TTTTGATCCAAGCTGGTCCCACTCAGTCCATAGCAGAGAATGAAAGGGCCCAGAGAGGGTGGTGACCTCTGCCTGAAGTCACACAGTGAGTCGAGGACAGGGAGGTGACCCCAGGTTTCTATGTGTAGGGCGGGAGGATGTTCTGGGACACAGTTCAATTCTCATTTGTCACACACTTTGGCTATTAGAGATCAACCCCT</t>
  </si>
  <si>
    <t>CTCCTGTGCTCTTACCTAAGGAATCTAAATTGTCCTAGCCTTCCATTGCTATGCACTGAATGAGGACTACTCTCGTGTGTGTGTGTGTGTGTGTGTGTGTGTGTGTGTGTGTGTGTGTGTGTGTTGGATCTACTAACATGTTTAGCAAATGGCTCTGACAGGGTGGCCATGAGCAGATGAGACCAGCTCTTGCTTGGTTG</t>
  </si>
  <si>
    <t>COL6A6</t>
  </si>
  <si>
    <t>TENT2</t>
  </si>
  <si>
    <t>ENSG00000206384</t>
  </si>
  <si>
    <t>tatatgcaaatacaacgtcattttatgtaagagactagagcatctgtgggTTACTACTGCTTTTCTTTGTTTTACCACGAAAAACAGATCAAGAAGTCAC</t>
  </si>
  <si>
    <t>N378;N521;N54;N58;N637;N71;N72;T342;T574;T576</t>
  </si>
  <si>
    <t>GGATGGTTGTGTCTGTACTGAACATGTACAGACATTTTTCTTTTCATTCTCTAAACAATAGAGTATAACAACTATTTAGCATTTACAGTGTATTATGTATCGCAAGTGACCTAGAAATAATTTGAAGTATATGAGAAGATGTGTGTAGATTATATGCAAATACAACGTCATTTTATGTAAGAGACTAGAGCATCTGTGGG</t>
  </si>
  <si>
    <t>TTACTACTGCTTTTCTTTGTTTTACCACGAAAAACAGATCAAGAAGTCACTAAACTTAGACCCAATTCTATATCAGTAGACTGAGGCCTGAAATTATGCACACATAACTGGCCAAATATCAGATAAGTGAACTGTTAATATATGAGAGAATTTTCTGGACTTTTAAGTTATTAATCTCAATTATTTGTGTGGTGAGTACT</t>
  </si>
  <si>
    <t>C9orf84</t>
  </si>
  <si>
    <t>RABIF</t>
  </si>
  <si>
    <t>ENSG00000183155</t>
  </si>
  <si>
    <t>agatatttcctcagaaaaaaacaaaaattgtcaataaacatttgaaacacCCTAAGCTAAGCATTTTTTAAATTGAGTTTGAGACTAGCCTGGGCAACAT</t>
  </si>
  <si>
    <t>N111;N12;N233;N23;N265;N335;N340;T123;T250;T473</t>
  </si>
  <si>
    <t>TGTAAACACAATTTAAGAACAAATTACTAAGAGGAAATATTTGCAACCCAGATAATAGGAAAAAAAGTTTACATTTCTCATATATAAAGAATTCCTACAAATTGATAGAAAGAAGACAACCTGATAGAAGAACGGGCAAAATATATGAACAGATATTTCCTCAGAAAAAAACAAAAATTGTCAATAAACATTTGAAACAC</t>
  </si>
  <si>
    <t>CCTAAGCTAAGCATTTTTTAAATTGAGTTTGAGACTAGCCTGGGCAACATAGTGAGACCCCATCTCTATTTAAAAAATGAACAAAATTACCTGGGCATAGTGGTGTATACCTGTAGTCCCTGCTACTTGGGAGGCTCAGGTGGGAGGATCACTTGAGCCCCAAAGATGGTGGCTGCAGTAAGCCAAGATCACACCACTGG</t>
  </si>
  <si>
    <t>TAB3</t>
  </si>
  <si>
    <t>ENSG00000157625</t>
  </si>
  <si>
    <t>tgaatgcatgaacgaatgaagggaatctagagtgagacatattcttacagGCCTGTAATACCAACACTTTGGGAGGCTGAGGTGGGAGGATCACTTGAGG</t>
  </si>
  <si>
    <t>N166;N229;N335;T160;T216;T23;T250;T28;T335;T473</t>
  </si>
  <si>
    <t>GCCTGTAATACCAACACTTTGGGAGGCTGAGGTGGGAGGATCACTTGAGGCCAGGAGTTTGAGACCAGCCTGGGCAACATAGCGAGAGACCCTGTCTCTACAAAAAATAAAATTTAAAAAATTAGCTGGGCGTGGTAGTGGCATGCACCTGTAGTCTTGGATACTTGGGAGGCTGAGGCAGGAGGATCACTTGAGCCCAG</t>
  </si>
  <si>
    <t>cttgagtttcagaaacttgtattctaatggaccttcaaaagatggcaagtTGTCCGGAATTGGTGGGTTCTTGGTCTTGCTGACTTCAAGAATGAAGCCA</t>
  </si>
  <si>
    <t>N103;N125;N18;N19;N233;N339;N34;T103;T172;T34</t>
  </si>
  <si>
    <t>GATTCGATCTGCTTGCATCTCTTCTAACTTGTGAGTGACTTGGAAGGAGCAGACTTCATCTTACTTCTATTCATTTCTCAATTAACTATGACTAACATACACTAGGCACCCAAAAAGTTAAGATGATAGCAGTAATGAAGAGAAATGGACCTTGAGTTTCAGAAACTTGTATTCTAATGGACCTTCAAAAGATGGCAAGT</t>
  </si>
  <si>
    <t>TGTCCGGAATTGGTGGGTTCTTGGTCTTGCTGACTTCAAGAATGAAGCCACGGACCCTCATGGTGAGTATTACAGCTCTTAAAGATGGTGTGTCCAGAGTTTGTTCCTTCAGATGTTCAGATGCATCCAGAGTTTCTTCCTTCTGGTGGGTTTGTGGTCTCGCTGACTTCAGGAGTGAACCTGCAGACCTTCGCAGTGAG</t>
  </si>
  <si>
    <t>MTO1</t>
  </si>
  <si>
    <t>ENSG00000135297</t>
  </si>
  <si>
    <t>tatatatcataaaattcaccattaaaagcaaaaaaaaagtcttctttacaGAGTTTGAGACCAGCCTGACCAACATGTTGAAACCCCATCTCTTATTAAA</t>
  </si>
  <si>
    <t>N114;N12;N185;N480;T19;T209;T271;T319;T31;T473</t>
  </si>
  <si>
    <t>TTGGATATTTCATACCTGATACTGTACTTAATTGTTTTAATTAATTAATTGGTTTGATATTTAATATAACTGATATATCTTTTGCTAAGATGAAATGTTTATTTCTTAAAATGATGCTCATATTCCTCCTAAAATAAATCAAGTATTATCTATATATCATAAAATTCACCATTAAAAGCAAAAAAAAAGTCTTCTTTACA</t>
  </si>
  <si>
    <t>GAGTTTGAGACCAGCCTGACCAACATGTTGAAACCCCATCTCTTATTAAAATACAAAAATTAGCTGGGCGTGGTGGCATGCGCCTGTAATCCGAGCTACTCAGGTGGCTGAGGCACAAGAATCGCTTGAACCTGGGAGATGGAAGTTGCAATGAGCTGAGATCAAGCCACTGCACTCCAGCCTGGGCAACAGAGCAAGAC</t>
  </si>
  <si>
    <t>PEX6</t>
  </si>
  <si>
    <t>WNT7B</t>
  </si>
  <si>
    <t>ENSG00000124587</t>
  </si>
  <si>
    <t>ENSG00000188064</t>
  </si>
  <si>
    <t>gtgatggctgtgctgcgtcacctcctcctcaatgaggaccccctcaacagGAGCTGGGCAGGGGCTCTTCAGACCACACAGCCCTGACCGGGCCTTGGAG</t>
  </si>
  <si>
    <t>N265;N314;N480;N57;T185;T198;T265;T26;T283;T312</t>
  </si>
  <si>
    <t>TCCAGCCTCTGTGCAGAAAGTAGTGGGGCTGTGGAGACAAAACTGCAGGCCATCTTCTCCCGGGCCCGCCGTTGCCGGCCTGCAGTCCTGTTGCTCACAGCTGTGGACCTTCTGGGCCGGGACCGTGATGGGCTGGGTGAGGATGCCCGTGTGATGGCTGTGCTGCGTCACCTCCTCCTCAATGAGGACCCCCTCAACAG</t>
  </si>
  <si>
    <t>GAGCTGGGCAGGGGCTCTTCAGACCACACAGCCCTGACCGGGCCTTGGAGGAGAGCCATGGACAGGCTCCTCCATGCCGTCTTTCCTTCTTTTGAAAATCCTATCAATGGCTGGGCGCGGTGGCTCACACCTGTAATCCCAGCACTTTGGGAGACCGAGGCAGGTGGATCACCTGAGGTCAGGAGTTCGAGACCAGCCTG</t>
  </si>
  <si>
    <t>OAS3</t>
  </si>
  <si>
    <t>ENSG00000111331</t>
  </si>
  <si>
    <t>aagaatttcttggtttgtctcctttcagtctaattaaaggttggactccaCACCCACCCCTGGCAGTGAATGAAAGTTCCAGTTTCTCTGTATCCTTGCC</t>
  </si>
  <si>
    <t>N349;N515;N595;N61;N64;N728;N72;T513;T728;T92</t>
  </si>
  <si>
    <t>GTTATTTTCTTAAATTTTACTCAGTGCTTTTTTTGTATCATCTTTTGAATAAAGTTTTTTTATGCTATTATAGGTATAGAATAAAAGATGATCTCACAACTATAAGACATTCTGTTGTTGAAAAGCAAGGAGAATGGCATAAAAAGTGGAAAGAATTTCTTGGTTTGTCTCCTTTCAGTCTAATTAAAGGTTGGACTCCA</t>
  </si>
  <si>
    <t>CACCCACCCCTGGCAGTGAATGAAAGTTCCAGTTTCTCTGTATCCTTGCCAACACTCATTGTCCATCATGTTGATTATAGCCATCCTAGTGGGTAGATGAGAAAGTGATGATATGCTGTCAAAATTATCAGGTCTGCTCAATGTGGTCAGGACCCTACATGGTAAAAAAGAATAGGGCCCTGACACATAGAATGGGAACA</t>
  </si>
  <si>
    <t>SBNO2</t>
  </si>
  <si>
    <t>ENSG00000064932</t>
  </si>
  <si>
    <t>gtcggctgcccgtccagcctggagtgaggaggcgtcttcctttgcatgtcAGGTAAACTGAGGAAAGCAGGGTCCCAAGGAGGCAGTCTAAGAATTAAAA</t>
  </si>
  <si>
    <t>N349;N502;N551;N558;N613;N78;N96;T342;T6;T729</t>
  </si>
  <si>
    <t>GCCCTGGGTGCTGGGGCGTGGGGAGGGGGAGCCGGTGAGCCTTCGGGCCTGGCGGGCAGTAAACGTTTCTGGAACTGACTCACTTGCTGGGGAGGGGCAGCCAGGGAGGGTCACGGAGAAAGTCCCTGCCCGCCATGGCCCCGGACCGCCGTCGGCTGCCCGTCCAGCCTGGAGTGAGGAGGCGTCTTCCTTTGCATGTC</t>
  </si>
  <si>
    <t>AGGTAAACTGAGGAAAGCAGGGTCCCAAGGAGGCAGTCTAAGAATTAAAAAGTTAATGGGCAGTAATTTGTGGAAGAGCTGATGAGAACCTGAACTTAAATCTCTGATAAAAGAGTTCATATCTTGGGAGAGGATATTTTCTCATAATGGCACAAGAGAGCTCTCTGGGTGCTGGAAACATATTCGACCTCTTTGTTTGG</t>
  </si>
  <si>
    <t>tgggcatattgcaaagcatcttcctaagagcacccgggacaaagtgactgGTGTGTGTGTGTGTGTGTGTGTGTGTATGTATATATATATATAAATATCT</t>
  </si>
  <si>
    <t>N178;N185;N326;N480;N659;T139;T178;T182;T473;T600</t>
  </si>
  <si>
    <t>CTACCCTGCTTCCTCCAGTGTTATTAATCCAGAAGAAAGGCCTTTGTTGGCAGCAGTGTTTAACTTGCTTCTCCCTTCATATTCCTCCTGCCCTTTCTCTAGTCAGCAGAATCCCAATTCAAACACCTTAGGACATATTCTCTGTGTGATTGGGCATATTGCAAAGCATCTTCCTAAGAGCACCCGGGACAAAGTGACTG</t>
  </si>
  <si>
    <t>GTGTGTGTGTGTGTGTGTGTGTGTGTATGTATATATATATATAAATATCTTTCCCAATATGCCCCGTTGACAGTGTTTAAATTCCAGACTAGGACTGCTGATCTGCACAATTTAATTATGTGGTTATTCGAGCACTTAATTTCACTCAAGGTTCATTGGGCTCTGCTCTCCTCCCTGCCATTACGGGAGCTGTGGACAGA</t>
  </si>
  <si>
    <t>ZNF397</t>
  </si>
  <si>
    <t>ENSG00000186812</t>
  </si>
  <si>
    <t>tgcagatgatggccaccttcttttcttgttgttgttgagatagtctcactTTTCTTTTGACAGGATCTGGCTGTCATCCAGGCTGGAGTGCAGTGGCACG</t>
  </si>
  <si>
    <t>N513;N521;N558;N576;N613;N72;T508;T515;T551;T705</t>
  </si>
  <si>
    <t>AATTTTAATATAGTATGTTTACTAGGGTTTCCACAACAAAATACCACAGAATGGGTGGTAAACAACAGAAATCTCTTTTCTCACAATTCTAGAGACTAGAAGTCCAAGATCAATGTGTCAGCAGGTTTGGTTTCTTCTCTCTCCTTGGCTTGCAGATGATGGCCACCTTCTTTTCTTGTTGTTGTTGAGATAGTCTCACT</t>
  </si>
  <si>
    <t>TTTCTTTTGACAGGATCTGGCTGTCATCCAGGCTGGAGTGCAGTGGCACGATCTCGGCTCACTGCAACCTCTGCCTCCTGGGCTCAAGTGATCCTCCTGTCTCAGCCTCCCAAGTAGCTGGGACTACAGGCGCACACCACTACCCCCAGCTAATTTTTTGTATTTTTTGTAGAGACGGGGTTTCACCATGTTGGCTAGGC</t>
  </si>
  <si>
    <t>gcagagagcttggagataattctggtggctgtgtggagtatgtgttggagCAGGCTGGAGTGCAATGGCACCATCTCGGCTCACTGCAACGTCTGCCTCC</t>
  </si>
  <si>
    <t>N10;N167;N201;N233;N273;T258;T334;T335;T405;T480</t>
  </si>
  <si>
    <t>AGCTTGAAACTAAGAGCTGGTTTGAATGAGACTGGGTCATAAGTGATTTCAAGTACCAGATTAAGGCACTGAGATTTTATTTTTAAGCACTGAAGTCAGATTTTTTCCTTTTAAAAGAAAGGATTCATGATGAAATCTGCTTTTTGTTTTGCAGAGAGCTTGGAGATAATTCTGGTGGCTGTGTGGAGTATGTGTTGGAG</t>
  </si>
  <si>
    <t>ZNF267</t>
  </si>
  <si>
    <t>ENSG00000185947</t>
  </si>
  <si>
    <t>tatctctccttcataattaaaggatattttcaccagatatactattctagTTTTTTTCTCCTTCATGGCTATGGAATATTTTCACGGGATAGACTATTCT</t>
  </si>
  <si>
    <t>N467;N600;N613;N727;T391;T502;T521;T54;T659;T96</t>
  </si>
  <si>
    <t>TTTTTTTCTCCTTCATGGCTATGGAATATTTTCACGGGATAGACTATTCTAGTGTAAAAGCTTTGCTACTTCAGCACTTTAAATATGTCATGCTATTCTCTCCTGGCCTGTAAGATTTCCACTGAAAATCTGCTGCCAGACGTACTGGAGTTTCATTGTATGCTGTTTCTTTTTTCTTGCTGCTTTTAGGATCCTTTATT</t>
  </si>
  <si>
    <t>RAD52</t>
  </si>
  <si>
    <t>C6orf57</t>
  </si>
  <si>
    <t>ENSG00000002016</t>
  </si>
  <si>
    <t>ENSG00000154079</t>
  </si>
  <si>
    <t>tgtaacccaccttgaccataaattggcttttcatagtgctcagatgtttcTGGTGGCATGCACCTGTAATCCCAACTACTCTGGAGGCTGAGGCAGGAGA</t>
  </si>
  <si>
    <t>N123;N26;N271;T109;T12;T202;T283;T289;T408;T480</t>
  </si>
  <si>
    <t>CTGGTGCTTTGCGACTTGTCACACGAGGTCACGTGTGGAATTTTCCACTTCTGGCATCACGTCAGTGCTCAGAAATTTTCTGATCTCAGAGCATTTCAATTAGGGATGCTCAAACGCAACTGTTTCTACTTCCCCATTTCAGGTGTGAGATGTAACCCACCTTGACCATAAATTGGCTTTTCATAGTGCTCAGATGTTTC</t>
  </si>
  <si>
    <t>TGGTGGCATGCACCTGTAATCCCAACTACTCTGGAGGCTGAGGCAGGAGAATGGCTTAAACCCAGGAGGTGGAGGTTGCGGTGAGCTGAGGTCGCGCCATTGCACTCCAGCCTGGGCAACAAGAGCGAAACTCCGTCTCAAAAAAAAAGATAGGAAAGGGAAAATATTTTTTCATTAACATATATTAATTTAATGAGTAT</t>
  </si>
  <si>
    <t>INPP4A</t>
  </si>
  <si>
    <t>ENSG00000040933</t>
  </si>
  <si>
    <t>aggccaggagtttgagatcagcctgggcaacatagcaagaccctgtttctTGTAGTGACACATACCTGTAGTCCCAGCTACTCAGGAGGCTGAGGTGGAA</t>
  </si>
  <si>
    <t>N125;N139;N178;N185;N250;N325;T1;T202;T231;T279</t>
  </si>
  <si>
    <t>AGAAGATCAAGGTGGTTAAGCACCCCCCAGCCCCAAAAGACTTGGACAAATTGCAAAACCCATAAAAGTGTAAGTACACTACTGGCCGGGTACAGTAGCTCACACCTGTAATCCTAGCACTTTGAGAGGCTAAGCCAGGAGGATTGCTTGAGGCCAGGAGTTTGAGATCAGCCTGGGCAACATAGCAAGACCCTGTTTCT</t>
  </si>
  <si>
    <t>TGTAGTGACACATACCTGTAGTCCCAGCTACTCAGGAGGCTGAGGTGGAAGGATCACTTGAGCCCAGAAGGTAAGGCTGCAGTGAGCTGTGACTGTGCCACTACACTCCAGCCTGAGTGACAGAGAAAGAACCTGTCAAAAAAAAAAAAAAAACAACCTACATTTCAAGTACTATTTCCCTTCTCTCCCATCTAATTGCT</t>
  </si>
  <si>
    <t>WDR19</t>
  </si>
  <si>
    <t>ENSG00000157796</t>
  </si>
  <si>
    <t>tctagattacttataatgtctaatacaaaataaatgctatgtaaatgtaaCCAGATGTTAAATATTTTAGACTTCGTGAGACATGTGGCCTCTGTCACAA</t>
  </si>
  <si>
    <t>N12;N201;N318;T114;T172;T23;T271;T273;T325;T47</t>
  </si>
  <si>
    <t>CCAGATGTTAAATATTTTAGACTTCGTGAGACATGTGGCCTCTGTCACAACTGCTCAACTCTGCCATCTTCTCATGAATAATACGTAAACGAATGGGCATGACTGTGTTTCAATAGAGCTTTATGTTTGGACACAAATGTTAACCACATACACTTTTAACATGTCACAAAAATATTTTTCTTTTGATGTTTTTTCAACCA</t>
  </si>
  <si>
    <t>gttgaattattcagagaattaagcaataaaagctcacaccttattgtcaaCACAAGGGATGCCCTACTCTCTCGCAGCTCTTGAAAGCATCTGTTTGAGG</t>
  </si>
  <si>
    <t>N18;N502;N509;N515;N563;N637;T162;T172;T23;T271</t>
  </si>
  <si>
    <t>CACAAGGGATGCCCTACTCTCTCGCAGCTCTTGAAAGCATCTGTTTGAGGGAAAGGTCTCTGGGCAAGCAAGTGGTTATTTGGATTGCTTGCTTCCCTTTTTCCACCTGGGACATTGTAATCATAAAATAACAGTAAATTCCAAACCTCAAAAACTATTATGGCCTGAGCACAGCTGAAATCTAGCAGAGTTTAACTCTT</t>
  </si>
  <si>
    <t>OGG1</t>
  </si>
  <si>
    <t>ENSG00000114026</t>
  </si>
  <si>
    <t>aggatttcggggatttctggcttttttctttatgttttgctgtcccatccGGGAAAGGCAAATGTTTAAATTTTTGTTTGTTAGTTTTTTGAGATGGAGT</t>
  </si>
  <si>
    <t>N508;N565;N58;N727;N729;N78;T508;T6;T71;T92</t>
  </si>
  <si>
    <t>TGGAGGCAAAGTGACTCACCCAAGAACCCACAGTTAGGCAGTAGCAGAGCCAGAATTCAAAACCAGGCATGTCACACCCCAAGTGCCCTTCTCCTAGAACGGATTGAGATGTACTGCTAAATGTGAGCCCCGTCGCTATTTCCGAGGAGTAGGATTTCGGGGATTTCTGGCTTTTTTCTTTATGTTTTGCTGTCCCATCC</t>
  </si>
  <si>
    <t>GGGAAAGGCAAATGTTTAAATTTTTGTTTGTTAGTTTTTTGAGATGGAGTCTCGCTCTGTTGCCCAGGCTGGAGTGCAATGGCACAATCTCAGCTTACTGCAACCTCTGCCTCCAGGGTTCAGGAGATTCTTCTGCCTCAGCCTCTGGAACAGCTGGGATTACAGGTGCCCCACCACCACATCCAGCTAATTTTTGTGTT</t>
  </si>
  <si>
    <t>UBFD1</t>
  </si>
  <si>
    <t>ENSG00000103353</t>
  </si>
  <si>
    <t>gagactcacctttaaactagaacaagaccagctgtggattggcactaaagCTGCCTGCCTCTGGCACCCACTTGGCCCCTGGCCACAGCCACTCCCTGGA</t>
  </si>
  <si>
    <t>N12;N162;N26;N34;T114;T124;T139;T172;T198;T318</t>
  </si>
  <si>
    <t>GTGCTGGGATTACAGGCGTGAGCCACCGCGCTTGGCCCCCTTCTCTTTTTTTCTGACTGTCCCTCCATCTCTTACCATTCTCTCGTGCCTTCAGGAGCGCCTGCCAACGGTACCGCTGTCCGGCATGTACAATAAATCTGGAGGAAAAGTGAGACTCACCTTTAAACTAGAACAAGACCAGCTGTGGATTGGCACTAAAG</t>
  </si>
  <si>
    <t>CTGCCTGCCTCTGGCACCCACTTGGCCCCTGGCCACAGCCACTCCCTGGAACATGACTCTCCGAGCACCCCCCGCCCCTCCTCGGAGGCCTGCGGTGAGGCACAGCGACTGCCTTCAGCCCCCTCCGGGGGGGCCCCTATCAGGGACATGGGGCACCCTCAGGGCTCCAAGCAGCTTCCATCCACTGGTGGCCACCCAGG</t>
  </si>
  <si>
    <t>ZNF772</t>
  </si>
  <si>
    <t>VN1R1</t>
  </si>
  <si>
    <t>ENSG00000197128</t>
  </si>
  <si>
    <t>ENSG00000178201</t>
  </si>
  <si>
    <t>tcctgtaccgtgatgtgatgctggagaactttgcacttatggcctctctgGGGATACCTCAGACAATGGCAGCTTTTGGATTGAAATATTTGCTGAATGA</t>
  </si>
  <si>
    <t>N384;N508;N577;N637;N659;T438;T565;T62;T661;T6</t>
  </si>
  <si>
    <t>AGATGTGTGGGGGCACGGATGGGGGTTCTTGGGAGAGATGCTGCTCATGGACTTGGCTCTCCTGATTGTGGCAGGGGCAGGTGAACTTTGAGGACGTGTTCGTGTACTTCTCCCAGGAGGAGTGGGTGCTCCTTGATGAGGCTCAGAGGCTCCTGTACCGTGATGTGATGCTGGAGAACTTTGCACTTATGGCCTCTCTG</t>
  </si>
  <si>
    <t>GGGATACCTCAGACAATGGCAGCTTTTGGATTGAAATATTTGCTGAATGACACTGGATGTAAGTTTGTCTTTTATTATCACAGGGTGGGCACAAGAGTTTCCCTCAGCACCATCTGCCTTCTCAATGGATTCCAAGCCATTAAGCTCAACCCCAGTATATGCAGGTGGATGGAGATCAAGATTAGATCCCCAAGGTTTAT</t>
  </si>
  <si>
    <t>LCN15</t>
  </si>
  <si>
    <t>ENSG00000177984</t>
  </si>
  <si>
    <t>tactgtaaataaagaaatcttaacaataaactcagaatctacttactccaGTTACCAGTGGAGGGTGTCCAGGTTCTTGGCATTTTGAACAAAGAATTGG</t>
  </si>
  <si>
    <t>N12;N166;N209;N271;N312;N340;T186;T265;T26;T312</t>
  </si>
  <si>
    <t>TCATAGTAGCCTCTTTTAATTTAATATGAAAAATGCCACTATATTGAAAGTACTTAATGTATTGTATATATTTCTCTACTTTGGTTCTAGCTATTTTATATGATTGACATGTTATTTAAAAGATAACTGCCTTGAACTTTTGGAGACTTGTACTGTAAATAAAGAAATCTTAACAATAAACTCAGAATCTACTTACTCCA</t>
  </si>
  <si>
    <t>GTTACCAGTGGAGGGTGTCCAGGTTCTTGGCATTTTGAACAAAGAATTGGACAAAACACACAAACAAAGCAAGGAAAGAATGAAGCAACAAAAGCAGAAATTTATTGAAAATGAAAGCACTCTTTACAGGGTGGGAGCGGGCTGAGCAAGCAGCTCAAGGGCCCCGGTTACAGAATTTTCTAGTGTTTCAATATCCTCTA</t>
  </si>
  <si>
    <t>CCDC191</t>
  </si>
  <si>
    <t>ANKS4B</t>
  </si>
  <si>
    <t>ENSG00000163617</t>
  </si>
  <si>
    <t>ENSG00000175311</t>
  </si>
  <si>
    <t>tagaaacatttatttatttggtacaggcagggtcttcctgtgttgcccagGCTGGTCTCAAACTCCTGGCCTCAAGCAATCCTCCCACCTCAGCCTCCTA</t>
  </si>
  <si>
    <t>N202;N279;N283;N312;N431;N54;T209;T339;T431;T587</t>
  </si>
  <si>
    <t>TGTCATTGTACTTTGTTAATGTTCAAATTTGATCAGTTTACAGTAATCCAAGATAAGTTATTATTTTATAATATTATAACTTGTTGATAGGATTTTAGTAATAAAACCTACAAACCAGATATGTTAATTTGATAACATTTTTGATGCATCTAGAAACATTTATTTATTTGGTACAGGCAGGGTCTTCCTGTGTTGCCCAG</t>
  </si>
  <si>
    <t>GCTGGTCTCAAACTCCTGGCCTCAAGCAATCCTCCCACCTCAGCCTCCTAAAGCACTGGGATTACAGGTGTGAACCACCGTACCCAGCCTATCTTTTTGATACTTTTGAATAAAGAAAGGGTCATATGCATGACAGGAAAATGAAAGAAACTTCCTTTACTTTTCTATCTCTGGATTTAAAATTATAATCTCATCACATT</t>
  </si>
  <si>
    <t>VWF</t>
  </si>
  <si>
    <t>ANO2</t>
  </si>
  <si>
    <t>ENSG00000110799</t>
  </si>
  <si>
    <t>ENSG00000047617</t>
  </si>
  <si>
    <t>aggtgggaagctgtaagtctgaagtagaggtggatatccactactgccagGCTCCTTCTCTATAAAGTGGGATCTATCATGACCAGCCTACCTTATCAAT</t>
  </si>
  <si>
    <t>N123;N1;N258;N26;N28;T172;T202;T300;T319;T585</t>
  </si>
  <si>
    <t>GTGAAAGGGACCTATTTCCAGCCCAGTGAGGGCACTGGGGCTGAAGAGTGTTCTCTAGAACCCCAGCCAGTCCTCAAGTTTCATCTCTCACCTGTCCTGTAGGTGAGGAGCCTGAGTGCAACGACATCACTGCCAGGCTGCAGTATGTCAAGGTGGGAAGCTGTAAGTCTGAAGTAGAGGTGGATATCCACTACTGCCAG</t>
  </si>
  <si>
    <t>GCTCCTTCTCTATAAAGTGGGATCTATCATGACCAGCCTACCTTATCAATATAGGAGAGAAAATCTTCATGCCTGAAGGTCAGTGATCACAAATGGCATACTTGACCTTAACATAGTACTTCTTCATTTTGGGGGTCCATGGTATTAATGAACTTGTTTTACTTCTGTGCATCTTGGAGTTGCAGATTCCATCGTGCAGA</t>
  </si>
  <si>
    <t>taatagaaataaagtgcacaataaatgtaatccacatgcatcatcccaaaACCATTCCCGTCACCCCAGTCTATGGAAAAATTGTCTTCCACAAAACCAG</t>
  </si>
  <si>
    <t>N378;N438;N467;N728;T502;T574;T587;T71;T729;T96</t>
  </si>
  <si>
    <t>CTTTATGAGTATCCAATGCCTGATGATCTGTCACTGTCTCCCATCACCCCCAGATGGGATCTAGTTGCAGGAAAACAAGCTCAGGGTTCCTACTGATTCTACATTATGGTAAGTTGTATAATTATTTCATTATATATTACAATGTAATAATAATAGAAATAAAGTGCACAATAAATGTAATCCACATGCATCATCCCAAA</t>
  </si>
  <si>
    <t>ACCATTCCCGTCACCCCAGTCTATGGAAAAATTGTCTTCCACAAAACCAGTCCCTGGTGCCAAAAAGGCTGGGGACCACTGCCCTAGAAGGCAAATCGCCTACGTTACACAGTGTACCATGTGGCAAACACGCACATGTACCCCCGAGTCTAAAATAAAAATTTTTTAAAAAAGAAACTAGGGTTGCCAGGTACTGTATG</t>
  </si>
  <si>
    <t>KIAA0391</t>
  </si>
  <si>
    <t>ENSG00000100890</t>
  </si>
  <si>
    <t>cacatggaatcatttatcgtcctctgtaataaactggccaagatactaaaCATGCTGCTCAGTTCAGTGGTCACTAGTCATCTGAGTCTATTGAACATTT</t>
  </si>
  <si>
    <t>N133;N178;N209;N237;N339;N57;T109;T123;T1;T231</t>
  </si>
  <si>
    <t>TTTTGGTATCCATTTTTTGCTACTTCTGACCTTGCCTTCCAGGCCTACCAATAGCAGAATCAATCCATCTGTCCCTGAGATACTCATGTTGTTTCAAATGCCTCCTCCCATTTCTGGCATAGTCTCATTCTCTGTATGTTATGCCCTATCCACATGGAATCATTTATCGTCCTCTGTAATAAACTGGCCAAGATACTAAA</t>
  </si>
  <si>
    <t>CATGCTGCTCAGTTCAGTGGTCACTAGTCATCTGAGTCTATTGAACATTTAAAACATGACCAGTTGGCCGGGCATGGTGGCTCACACCTGTAATCCCTTTGGGAAGCTGAGGCAGGAGCATTGTTTACGCTCATGAGTTCAAGACCAGCCTGAACAACATAGTGAGACCCTATTTCTACAAAAAATAAAATTAGCCAGGT</t>
  </si>
  <si>
    <t>catggtataaacgaattacaacagtaaactattacacatttccaacttgcTAGTACAGTCACAGACCTTTTTTTATCACTATTGTTGGTGAGCTTTTTCA</t>
  </si>
  <si>
    <t>N109;N18;N198;N265;N408;T132;T229;T271;T300;T31</t>
  </si>
  <si>
    <t>TAGTACAGTCACAGACCTTTTTTTATCACTATTGTTGGTGAGCTTTTTCAGTTTGAAATTCACATCTCTCAGTTCTGGGAAACTGCCTTGAAATTTTTTTTTATTTCCTTCCCTTCTATTGCTCTGCTCCCTGTTTCTGGGATGCCTCTTACTTGGCTATTGGCATCTGGGATGGGTCCTTTAATGTTCTTATCTTTTCA</t>
  </si>
  <si>
    <t>MPP5</t>
  </si>
  <si>
    <t>ENSG00000072415</t>
  </si>
  <si>
    <t>gagctcaggagtttgacaccagcctggacaacatggtgaaacccatctctCAAAAATTAAAAAAAATTAGCCAGGTGTGGTGGCATGCACCTGTGGTCCC</t>
  </si>
  <si>
    <t>N502;N551;N574;N71;N729;N85;T496;T563;T6;T705</t>
  </si>
  <si>
    <t>CTAAAAATAACTTTAACATTTCTTACTCTCAGTTCACCCATTCTTCTTCCGTATGACATAAGTGACCTTTCAGAACTCAAGACTCTGGCCAGGCGCTGCCTCACGCCTGTAATCCCAGAGCTTTGGGAGGCCGAGGCAGGCAGATCTCTTGAGCTCAGGAGTTTGACACCAGCCTGGACAACATGGTGAAACCCATCTCT</t>
  </si>
  <si>
    <t>CAAAAATTAAAAAAAATTAGCCAGGTGTGGTGGCATGCACCTGTGGTCCCAGCTGCTTGGGAGGCTGGGGTGGGAAAATCGCCTGAGCCAGGGAGGCGGAGATTGCAGTGAGCTGCACTGCACTCCAACCTGGGTGACAGAGTGAGCAGAGTGAGACTCTGTCTGAAAAACAAAAACAAAAAAACCTAATTTTAGAAACT</t>
  </si>
  <si>
    <t>aatttttggatgtttcaaaaggtcaagaagtaaaagatgttagaaagcaaTTTTTTTTTTTATTTTATTTTATTTTATTTTATTTTTTTTGAGACAGAGT</t>
  </si>
  <si>
    <t>N202;N216;N340;N34;T114;T216;T233;T289;T339;T585</t>
  </si>
  <si>
    <t>TTTTTTTTTTTATTTTATTTTATTTTATTTTATTTTTTTTGAGACAGAGTCTCACTCTGTCGCCCAGGCTGGAATACAGTGGCACGATCTTGGCTCACTGCAACCTCTGCCTCCCGGGTTCAAGTGATTCTCCTGCCTCCCAAGTAGCTGAGACTACAGGCACTCACCGCCATGCCCAGCTAATTGTTGGGGGTTTTTTT</t>
  </si>
  <si>
    <t>cttcatctgtatcctttgcgatatcctttataataaaccggtaaacataaGCCTCAAGTGATCTGCTGACTTCAGCCTCCCAAAGTGCTGGGATTACAGG</t>
  </si>
  <si>
    <t>N12;N182;N210;N325;N329;N391;N480;T132;T18;T339</t>
  </si>
  <si>
    <t>TGAACCTTCCATAAAAACCCAAGAGGACAGGGTTCAGAGAGCTTCTGGATAGCTGAACACCTGGCACTTCCTGGAGTGTGGCGTGCCCAGGGAGGGCACGGAAGCTCTGCACTCCTTCCCCTTCCCTCATTCCTTGCTCTATGTGCATCTCTTCATCTGTATCCTTTGCGATATCCTTTATAATAAACCGGTAAACATAA</t>
  </si>
  <si>
    <t>GCCTCAAGTGATCTGCTGACTTCAGCCTCCCAAAGTGCTGGGATTACAGGCGTGAGCCACCGGCCGCCATCTGGGATTTTTAAGCAGCATAGTGACCTGCTCAGACTTGGGTTTCTAAAGGTAGGTGGGGCAGAAGTGTTTCAGAAGAGGGGAGGACCTGGGTCCACAGGAAGGCAGTGGCAATGGGAGGTGGCTGGTCT</t>
  </si>
  <si>
    <t>ttttaatgggaacaatgtagaatatatctgtcttccctttatagattccaTTTGGGTTCAATTCCTTCAATTTTTAAAAAACTGGTCTCTGAGAGTTTTT</t>
  </si>
  <si>
    <t>N232;N319;N349;N434;N563;N61;N659;T120;T186;T69</t>
  </si>
  <si>
    <t>TTTGGGTTCAATTCCTTCAATTTTTAAAAAACTGGTCTCTGAGAGTTTTTTAAATCATTGAGAGCCTGTTTTTCTTCTCTAAAACATTAGTTTAATTTTCTTCAAAATGAAAATACTGCTTTGTAATTACAAAATGAGACACACCTATCTTGATATTTTAAAGCAATATCAGAGGGTGTAAAGAAGGACATTTTAACAAT</t>
  </si>
  <si>
    <t>PDCD10</t>
  </si>
  <si>
    <t>ENSG00000114209</t>
  </si>
  <si>
    <t>ggactgaatgctttaatcatcttcgattaaattaaatcatccccagcaccTGGGATTATTGCCATCTTACACCATATTTTTGTAAAATGTAGCTTAATCA</t>
  </si>
  <si>
    <t>N12;N23;N271;N312;N334;N480;T229;T271;T334;T585</t>
  </si>
  <si>
    <t>AAACAATACTTCAAGAGTCAAAGATTATTTCTTCCAACGTGTTTCTCTGCTGAACTTCACATATACCTGTATTATGCCACTCATCATTTTGCAGCAATGATATATTTCATGTCTATTTCCCTACACTAGGTTGTGAGACTTTGGAGGACAGGACTGAATGCTTTAATCATCTTCGATTAAATTAAATCATCCCCAGCACC</t>
  </si>
  <si>
    <t>TGGGATTATTGCCATCTTACACCATATTTTTGTAAAATGTAGCTTAATCATAATCTCACACTGAAGATTTTGCATCACTTTTGCTATTATCATTCTTTTAAGAATTATAAGCCAAAAGAATTTACGCCTTAATGTGTCATTATATAACATTCCTTAAAAGAATTGTAAATATTGGTGTTTGTTTCTGACATTTTAACTTG</t>
  </si>
  <si>
    <t>RNF113B</t>
  </si>
  <si>
    <t>ACSBG1</t>
  </si>
  <si>
    <t>ENSG00000139797</t>
  </si>
  <si>
    <t>ENSG00000103740</t>
  </si>
  <si>
    <t>tgaaccttgaagacgacactgctaagtgaaataaactagtcacaaaatgaCTGTATGATTCCACTTACATGAGGTACCTAGAGTAGTCAAATTCATAGAG</t>
  </si>
  <si>
    <t>N182;N210;N289;N314;T123;T229;T23;T279;T286;T300</t>
  </si>
  <si>
    <t>GTGTAAACAACCCAAGTGTCCATGGATGGATGAATGGACAAACAAAATGCGATACACACACACAATGGAATGCTATTAAGCCTTAACGGGAAGGAAATCCTTTTAAAGATTTAAACTGATCCTTTTAAGGATCACATGCTACAACTAGAATGAACCTTGAAGACGACACTGCTAAGTGAAATAAACTAGTCACAAAATGA</t>
  </si>
  <si>
    <t>CTGTATGATTCCACTTACATGAGGTACCTAGAGTAGTCAAATTCATAGAGACAGGAAGCAGAATGGCAGGTGTCAGAGGATGGGAGGGGGAAGGGAAAGTTACTGTTTAACGGGTGCAGAGTCTCAGTTTGAGAAAATGAAACTGGTCTGGAGATGACTGATGGTGATGGTTACATTACAATGTGAATGTACTTAACATT</t>
  </si>
  <si>
    <t>PRKCI</t>
  </si>
  <si>
    <t>OLA1</t>
  </si>
  <si>
    <t>ENSG00000163558</t>
  </si>
  <si>
    <t>ENSG00000138430</t>
  </si>
  <si>
    <t>tactggactctgaaggccacattaaactcactgactacggcatgtgtaagCTTCAGCTTAAAGATGAGGAAATGATTGGGCCCATTATAGATAAACTAGA</t>
  </si>
  <si>
    <t>N231;N300;N312;N319;N339;T172;T178;T19;T202;T431</t>
  </si>
  <si>
    <t>CCAGTTGTAAATGTAGAACTTAAATATGGTTGAATCAAATGACTTATTTTTTATTTAATTTTAGATTTTACTCTGCAGAAATCAGTCTAGCATTAAATTATCTTCATGAGCGAGGGATAATTTATAGAGATTTGAAACTGGACAATGTATTACTGGACTCTGAAGGCCACATTAAACTCACTGACTACGGCATGTGTAAG</t>
  </si>
  <si>
    <t>CTTCAGCTTAAAGATGAGGAAATGATTGGGCCCATTATAGATAAACTAGAAAAGGTGGCTGTGAGAGGAGGAGATAAAAAACTAAAACCTGAATATGTAAGTAAAAATTTACAGCTTCTTTAGATACTCAAGAGTTTATTTTTCTTGATTAAATTTTTTAAATAATGCATATGATACATCTAATATTGTTATGGAATTTT</t>
  </si>
  <si>
    <t>WSB2</t>
  </si>
  <si>
    <t>ENSG00000176871</t>
  </si>
  <si>
    <t>caaaatgagaggctttcattgaagaaaagaaaaaaacaacagttaaaagcCTTTTCTTTTTAGAAATCAAGAATTTGGCTTCACAGATGGCTTCTCACAG</t>
  </si>
  <si>
    <t>N232;N319;N399;N480;T10;T250;T300;T325;T334;T431</t>
  </si>
  <si>
    <t>TTTAAATTATTTTAAAAGAAATACAACATCTTATTCTTTAGCTTTCTTAATCGGTGCTTTATGGAGGCCAGTGTAACGTTACATGACTCGTTGAGAAAGTTGAGGAATTTCCTCTACCACCTTTGTTGCTTGAAGAAAAACATGTCTTTTCAAAATGAGAGGCTTTCATTGAAGAAAAGAAAAAAACAACAGTTAAAAGC</t>
  </si>
  <si>
    <t>CTTTTCTTTTTAGAAATCAAGAATTTGGCTTCACAGATGGCTTCTCACAGATGCCCTCCTGCCAGCCAAACCGGACTTGTTCTTCCTGCCTCTGTGCCTTCTCTCATTCTCCTTCTCTCCCTCCATACCCCACTTTTGAGGTTCTGTGGGTACCATCTTTGTGGACTCTTGTCTTTTTTTTCAACCCACATGGAGTGCCC</t>
  </si>
  <si>
    <t>TBK1</t>
  </si>
  <si>
    <t>ENSG00000183735</t>
  </si>
  <si>
    <t>gctattaaggaactagatactcttaacaatgaaatagttgacctacagagCTCACATACACACACACACACACACACACACACACACACACACACAGAGG</t>
  </si>
  <si>
    <t>N393;N487;N515;N587;N643;N727;T391;T643;T69;T716</t>
  </si>
  <si>
    <t>ATACAGTAAAATATGCAATACCTTATATCTGCGTAGAGCTTTAATATTTTTAGTGTTTTGTCTTATATTACCTAATTTTATAGTAATGTATAATTGTGAACTTTTTGTTTTTAGAACATCATAGGATCAAGTCCTGTTGCAGATTTCTCTGCTATTAAGGAACTAGATACTCTTAACAATGAAATAGTTGACCTACAGAG</t>
  </si>
  <si>
    <t>CTCACATACACACACACACACACACACACACACACACACACACACAGAGGAAAGAAAATATTAAGAATCCTGTATATTACACAGGTATCCAAACATAAAAATACTTTAGAATTGCTTACTGTATGGACAGGTTATATGGAATGGAGTTTGTAGTATCCACATTAACAAAGCAAGTTTATATGGACTGGTTATGATATTAG</t>
  </si>
  <si>
    <t>MB</t>
  </si>
  <si>
    <t>HAUS3</t>
  </si>
  <si>
    <t>ENSG00000198125</t>
  </si>
  <si>
    <t>ENSG00000214367</t>
  </si>
  <si>
    <t>tacctgggtcccaatcttgggcttggtatttcctcgctgtgtgactctggGAGTCTCACTCTGTCTCCAGGCTGGAATGCAGTGGCACGATCTTGGCTCA</t>
  </si>
  <si>
    <t>N250;N349;N498;N600;N607;T103;T172;T265;T289;T577</t>
  </si>
  <si>
    <t>CCCTGGGCAGACTCAATCCAAAAATAAACAATCAAAGAGCATGTTGGCCTGGTCCTTTGCTAGGTACTGTAGAGCAGGTGAGAGAGTGAGGGGGAAGGACTCCAAATTAGACCAGTTCTTAGCCATGAAGCAGAGACTCTGAAGCCAGACTACCTGGGTCCCAATCTTGGGCTTGGTATTTCCTCGCTGTGTGACTCTGG</t>
  </si>
  <si>
    <t>GAGTCTCACTCTGTCTCCAGGCTGGAATGCAGTGGCACGATCTTGGCTCACTGCAACCTCTGCCTCCCGGGTTCAAGTGATTCTCCTGCCTCAGCCTCCCAAGTAGCTGGGACTACAGGCGCACACCGCCACACCCAGCTAATTTTTTTGTATTTTAGTAGAAAAGGGGTTTCACCATGTTGGCCAGGATGGTCTCAATC</t>
  </si>
  <si>
    <t>NTPCR</t>
  </si>
  <si>
    <t>ENSG00000135778</t>
  </si>
  <si>
    <t>actaacaagcagtcaaccaatagatgatgaaatttatgaagaacttccagTGTGTGTGTGTGTGTGTGTGTGTGTGTGTGTTTGTGTGTGTGTATAAATA</t>
  </si>
  <si>
    <t>N182;N232;N28;N335;N96;T286;T325;T57;T661;T705</t>
  </si>
  <si>
    <t>TGTGTGTGTGTGTGTGTGTGTGTGTGTGTGTTTGTGTGTGTGTATAAATATATAAGCTGGAAGGGGGTGACTATTTGAGAATACGTTGCAATCATCAAGGTACTTTACTCCTAAATGTTCAGTATATTTTTCCTAAAAATAAGGATATGCTTTTACATAATCAATACAGTTATCAACCTCTGTAAATCTTACATTGAAAA</t>
  </si>
  <si>
    <t>SQSTM1</t>
  </si>
  <si>
    <t>ENSG00000161011</t>
  </si>
  <si>
    <t>gagaaattaaaaaaaaaacaataataaaagccaggcatgttggcatgtacCNCACAAACACAAAAATTAGCCAGGCATGGTAGCACACACCTGTAGTCCC</t>
  </si>
  <si>
    <t>N498;N509;N515;N54;N600;N659;T342;T608;T62;T69</t>
  </si>
  <si>
    <t>GGGTTTTGACCTTTGAAGCTGTGCATAAAGTCTAAAACAAGAAGAGGAGTGGAGGCTGAGGTTGTATTTGTATTTTAAAATGAGCATTTGCCACACAAAGCCAGGAGCTTCAGACCAGCGTGGTTAACACAGCGAGACCCTCCTCTCTGTGAGAAATTAAAAAAAAAACAATAATAAAAGCCAGGCATGTTGGCATGTAC</t>
  </si>
  <si>
    <t>CACACAAACACAAAAATTAGCCAGGCATGGTAGCACACACCTGTAGTCCCAGCTTCTTGGGAGGCTGAGGTGGGAGAATCACCTGAGCCCGAGGAGGTCAAGGTTGCAATGAGCCGTGATGGTGCCACTGCACTTCAGCCTGGGCAACAGAGTGAGACCTCGTCTAAGACAAACAAAAAGAGAGAGAGAGAAACATGTCA</t>
  </si>
  <si>
    <t>CD5</t>
  </si>
  <si>
    <t>ENSG00000110448</t>
  </si>
  <si>
    <t>cacgaactttgggagagaaattcctactgcaagaaggtgtttgtcacatgTGGCCACAGCCACAGGTGCCAAGAAAGCTCTAAATAAAGTAAAAATTTTA</t>
  </si>
  <si>
    <t>N12;N139;N335;N47;T10;T12;T172;T1;T279;T318</t>
  </si>
  <si>
    <t>TGTGACAGCTCTTCAGCCAGGAGCTCGCTGCGGTGGGAGGAGGTGTGCCGGGAGCAGCAGTGTGGCAGCGTCAACTCCTATCGAGTGCTGGACGCTGGTGACCCAACATCCCGGGGGCTCTTCTGTCCCCATCAGAAGCTGTCCCAGTGCCACGAACTTTGGGAGAGAAATTCCTACTGCAAGAAGGTGTTTGTCACATG</t>
  </si>
  <si>
    <t>TGGCCACAGCCACAGGTGCCAAGAAAGCTCTAAATAAAGTAAAAATTTTAATCACTCAAGAGAAACCTAGGTAAGTTACAAGTGTAAAATTAACATTCATCTACTTATCTGGTATGAAAGCATCATTTTTGGAGATGTACAAAGACTGATGTTTTTCTTCATCTCACTTTTTCTCATTTCTAATTTTGAATTTATTAGAG</t>
  </si>
  <si>
    <t>RIOX2</t>
  </si>
  <si>
    <t>ENSG00000170854</t>
  </si>
  <si>
    <t>tatgataaaatatatagaacataaaatataccattttaaaccattttaaaCATAGTTTTTACCCAGTGTGAACTCTCTGAAAGCAGGGGCCATATCCTGG</t>
  </si>
  <si>
    <t>N482;N574;N577;N613;N62;T482;T637;T643;T659;T71</t>
  </si>
  <si>
    <t>TTCTGGGGACATCATGAACCTGACTCTGTAGGATGTGGGGCATTGCCCAAATAGAGAGTCACATAGTTTGGAAAGAAAGAGACTAGCTGTGGGTACATCAGTGTGTTAGTGATGCCAGGCTGGGCTCATACTCTCTCTCTTTTTTTTTAATATGATAAAATATATAGAACATAAAATATACCATTTTAAACCATTTTAAA</t>
  </si>
  <si>
    <t>CATAGTTTTTACCCAGTGTGAACTCTCTGAAAGCAGGGGCCATATCCTGGCCATCTTTATATCCCTCCCACCTAACATGGTATGAGATCCCTCATAGATATATAGTAGAAATGATGTATGCAAGAGACAGGACAAGTTGGTAGACTATATTATTATTATTATTATTGTAAAATACATAACAACATTTACTATTGTAAGCT</t>
  </si>
  <si>
    <t>TNPO1</t>
  </si>
  <si>
    <t>PDS5B</t>
  </si>
  <si>
    <t>ENSG00000083312</t>
  </si>
  <si>
    <t>ENSG00000083642</t>
  </si>
  <si>
    <t>tcagcaaactatgtcccatggagccaaatttagcccatgacctgcaaggtGCCCACAAAGCTTAAAATATTTACTGTCCGGCCTTTTACAGAAAAAGCTT</t>
  </si>
  <si>
    <t>N103;N172;N26;N431;T162;T178;T210;T258;T271;T408</t>
  </si>
  <si>
    <t>GACAGAACAGCAAGTGAGAAGTCTCTGGAATTAGGAATCAGCCTTTTAGAGTGACAAAAGAAAGAAACTTTGGGTTGTAGCAGCATAATGGGAATTGAAGTTAGGGGGTAAGGGAGGAGCCACAGTATAAAGGAATGTCTAGGCAAGTAGTCAGCAAACTATGTCCCATGGAGCCAAATTTAGCCCATGACCTGCAAGGT</t>
  </si>
  <si>
    <t>GCCCACAAAGCTTAAAATATTTACTGTCCGGCCTTTTACAGAAAAAGCTTGGCAACCCTGGTTTAAGTGACATTTTTCCTGTTTTACATATGATGAAATAAATCACACAAATGTTAAGTTCCACAGAATCACACAAGGAATAAGAGGGAGCCAGGATTCGCACTCAATCCTGCTTGGTTCCAAAGCTTGTTCTTTTTCCA</t>
  </si>
  <si>
    <t>tttgtgaacactgcaataatagccactttccactactacaatatcctttgAAAAGAGTCAAATTCTGTAAAATATTTAAAGAGATTTATTCTGAGCCAAA</t>
  </si>
  <si>
    <t>N124;N202;N408;N705;T162;T172;T318;T32;T408;T434</t>
  </si>
  <si>
    <t>AAAAGAGTCAAATTCTGTAAAATATTTAAAGAGATTTATTCTGAGCCAAATATGAGTGACCATGTCCTGTGACACAGCCCTCGGGAAATCCTGAGAACATGTGCCCAAGGTGGTCAGGGTACAGCTTGGTTTTCTACATTTTAGGGAGACATGAGGCTTCAATCAAATACATTTAAGAAATACATTGGTTCAGTCCAGAA</t>
  </si>
  <si>
    <t>ZEB2</t>
  </si>
  <si>
    <t>ENSG00000169554</t>
  </si>
  <si>
    <t>gcaacatcatcttctccaacgggaacctggacccctgggcagggggcgggTTTGTTTTTTGTTTTTTGAGACAGGGTCTCACTCTGGCACCCAGGCTGGA</t>
  </si>
  <si>
    <t>N378;N551;N643;N67;N6;N92;T438;T60;T643;T69</t>
  </si>
  <si>
    <t>TTTGTTTTTTGTTTTTTGAGACAGGGTCTCACTCTGGCACCCAGGCTGGAGTGCAGTGGCACAATCATGGTTCACTGCAGCCTTGACCTCACAGGCTCAAACCATCCTCCTGCATTAGCCTCCCAAGTAGCTTGGACCACAGGCATGCACCACCATGCCCAGATAATTTTTTTTTTTATTTTTTGTAGAGACGGGGTCTC</t>
  </si>
  <si>
    <t>acacccagttgatggctttccgtaataaaaagattgggatttccttttgaTCGAGGTCCCATTAAGGAGCATCTGCCTACCGCAACGACTCACAGTGCTC</t>
  </si>
  <si>
    <t>N605;N643;N67;N6;N716;N92;T587;T61;T705;T71</t>
  </si>
  <si>
    <t>TCGAGGTCCCATTAAGGAGCATCTGCCTACCGCAACGACTCACAGTGCTCATTTGGTCAATGATTTTATCGGTGGAGGTCTATTGGGTGCCATGTTGGGATTCTTGTGTTTTCCAATTAATGTTGTAAAAACTCGCCTACAGTCTCAGATTGGTGGGGAATTTCAGTCTTTCCCCAAGGTTTTCCAAAAAATCTGGCTGG</t>
  </si>
  <si>
    <t>ttgtgttcgtcttctttccaatgccatcaaccgcctcaaagacactggttATAGCATTGAGGCTGTCTGCAAGACAGTCAAGCTGCATTGCAACACTGCA</t>
  </si>
  <si>
    <t>N498;N502;N508;N595;T393;T467;T482;T574;T69;T729</t>
  </si>
  <si>
    <t>ATAGCATTGAGGCTGTCTGCAAGACAGTCAAGCTGCATTGCAACACTGCATGTCTGACTAACAGCATACATTGTCGTGAGTCCAAATTGCCTGGTGATAAATTGTTACATTATTTTAAGTATTTGTTTTTAAATTTTTATTTTTAATTGATGAAATTTTAAGCTGATGATATAATTGTTTTATTTACTCAGTCAGATTTC</t>
  </si>
  <si>
    <t>ttaattcaaggaacccttttctgaaacactttgccacaatgaaggaaataAGGATCTAGTTTGAGGCACTAAGAAGGATATCAGTTTAAATAGAGCCCCT</t>
  </si>
  <si>
    <t>N467;N513;N607;T50;T54;T574;T577;T605;T613;T716</t>
  </si>
  <si>
    <t>CAAAAATATATGATTTACTGAGATGCGTGTCGTGTTCTTGCGCTTTATCTTGTAGCTCTCCGATGCGGAGATAATGGGGAAGCTCTTGGCATGGTTGGCTGTAGGTATGTGATACCGGAGGAGCAGGAGTCAAATAGGATACGCCGACTTTTAATTCAAGGAACCCTTTTCTGAAACACTTTGCCACAATGAAGGAAATA</t>
  </si>
  <si>
    <t>AGGATCTAGTTTGAGGCACTAAGAAGGATATCAGTTTAAATAGAGCCCCTGTCAGAACAATATGAATTCTGCTAAAACTGAAGCAAGAACAAACATCAAATTTATGGCAAAGCTTAGGTGGAAGAATGGTGCAATCATTGATGCTTTGCAAAAAGTTTATGGGAACAACGCCCCAAGGAAATCAGTTTACAAATGGATAA</t>
  </si>
  <si>
    <t>tgttaacatgtacgtcttcaataaatgagatgccgcgcatcagggacaaaTATTTTGATCTACATCTTTTTCTAAAGAAAAGTGGAGCTTGCCTCCAGTT</t>
  </si>
  <si>
    <t>N172;N19;N202;N231;N283;T111;T186;T198;T1;T318</t>
  </si>
  <si>
    <t>TATTTTGATCTACATCTTTTTCTAAAGAAAAGTGGAGCTTGCCTCCAGTTCAATTCACAAGAGCATTTTCCCTCCCATGCCCACCTTTTCTTGTGGCTGTCGCTAGGAAGGATGCAGAGGCTGTGTGGTTTACCAAATGCCTTAACTTAGCAGTGAATGACAACTGTCAAACACATGTTGAGGGAAAATTTTTACTGATT</t>
  </si>
  <si>
    <t>PSMA6</t>
  </si>
  <si>
    <t>SRRM1</t>
  </si>
  <si>
    <t>ENSG00000100902</t>
  </si>
  <si>
    <t>ENSG00000133226</t>
  </si>
  <si>
    <t>cgaagtggttaggactctatataaataaaaacaaggcttttggaaaataaTGTCATATATGTGTGCATGATTAGAAAAATAAACCAAACTATTATAGCAG</t>
  </si>
  <si>
    <t>N182;N231;N265;N26;N289;T209;T289;T31;T340;T47</t>
  </si>
  <si>
    <t>CTCACCTTGTTGCTCTAGCAGAGAGAGACTAAACATTGTCGTTAGTTTACCAGATCCGTGATGCCACTTACCTGTGTGTTTGGTAACAACAAACCAACATCATGGAGGTCCCTGGATTGAAAAAGGAGCCTCTCCCACTCCTCCTACCACCGAAGTGGTTAGGACTCTATATAAATAAAAACAAGGCTTTTGGAAAATAA</t>
  </si>
  <si>
    <t>TGTCATATATGTGTGCATGATTAGAAAAATAAACCAAACTATTATAGCAGTAACTCCTGAACATCTTTGAATATTTAAAAATGTCTCCATTAATGGTACTTAATCCACCCAAGTAAATAATTTAGTGAATGGAATTCTTGACATTTGTTTTTCTCCACTGCTCTCAGGATGCAGATGGGAAAGCGATGGCAATCGCCAGT</t>
  </si>
  <si>
    <t>ccttggtatgctgagcgccggtcccctgggcccactgttgtttctctataTCTCTGTCTTATTTCTTTTCTCAGTCTCTCATCTCACCTGATGAGAAATA</t>
  </si>
  <si>
    <t>N50;N563;N565;N587;N607;T378;T393;T613;T659;T67</t>
  </si>
  <si>
    <t>ACTTAATTACGACATAGATTCTTTTGCTCACACGTTTTTGCTGACCTCCTCCTTATTATCACCCTGCTCTCCTACTACATTCCTTTTTGCTGAAATAATGAAAATAATAATAAAAACTGAGGGAACTCAGAGGCCGGTGCCAGTGCAGGTCCTTGGTATGCTGAGCGCCGGTCCCCTGGGCCCACTGTTGTTTCTCTATA</t>
  </si>
  <si>
    <t>TCTCTGTCTTATTTCTTTTCTCAGTCTCTCATCTCACCTGATGAGAAATACTCACAGGTGTGGAGGGGCTGGCCCCCTTCAATAAGGACCAGACGCTGTGGCTCATGCCTATAATCCCAGCACTTTGGGAGGCTGAGGTGGGCGGATCACCTGAGGTCCAGAGTTTGAGAGCAGCCTGACCAACATGGAGAAACCCCGTC</t>
  </si>
  <si>
    <t>atgaagcagctgagaagtattatgatctggcagccaggctgaggcctaatGTTTTTTGTTTTGTTTTGTTTTGTTTTTTCCTTTGTTGTACAAGTAACAG</t>
  </si>
  <si>
    <t>N125;N132;N273;N334;N480;T123;T185;T232;T335;T480</t>
  </si>
  <si>
    <t>GTTTTTTGTTTTGTTTTGTTTTGTTTTTTCCTTTGTTGTACAAGTAACAGAGAGGAGGTTTTTTTTGTAACTCATTTTGGGGGTGGAGGGGGCCACCTGGGTGGCAGGGGCCCTGGAGCTCTATTGACCTGGTACACTGCTCCGGGACTCCTCCCCCGCCACCCTCCGCGCATAGGGTCCTTGGTCTGGACCCTGCCCCC</t>
  </si>
  <si>
    <t>CDR2</t>
  </si>
  <si>
    <t>KIAA1161</t>
  </si>
  <si>
    <t>ENSG00000140743</t>
  </si>
  <si>
    <t>acaaacccactggacaccttcgtcccctttgatccctgtgtgctgaagagTGCCTTTTGCCTTCCACCATGATTGTGAGGCCTCCCAGCCACATGGAACT</t>
  </si>
  <si>
    <t>N124;N19;N202;N28;N335;T103;T125;T209;T258;T408</t>
  </si>
  <si>
    <t>CTCCAGCATGTTAATGCCTCTGTCTGTGTTGTTTTTTTGTTCCACAGTAAGTACCAGCTCGTCTTCTGCTACACCATCATCGAGAGGAACAATCGCCAGATGCTGCCAGTCATTAGGAGTACCACTGGAGGAGACTCAGTGCAGACCTGCACAAACCCACTGGACACCTTCGTCCCCTTTGATCCCTGTGTGCTGAAGAG</t>
  </si>
  <si>
    <t>TGCCTTTTGCCTTCCACCATGATTGTGAGGCCTCCCAGCCACATGGAACTGTGAGTTCATTAAACCTCTTTTTCTTCATAAATTACCCAGTCTCGGGTATGTCTTTATCAGCAGTGTGAAAACAGACTAATACACCACTCCTCTACCTTCTTTATTTTCTCAGTGTGGAAAATGCCTGATGAAAGCTTTGGGGCCCTCAC</t>
  </si>
  <si>
    <t>OXTR</t>
  </si>
  <si>
    <t>ENSG00000180914</t>
  </si>
  <si>
    <t>ttgagaatgtactaaaaaccaatgaactttaaaaaataaaaataaacaaaTAAAATTTGTATTTTTTTACTGTCATTGTGTTTTTTCTGAATATTTGTGC</t>
  </si>
  <si>
    <t>N133;N18;N1;N231;N273;T120;T237;T318;T319;T408</t>
  </si>
  <si>
    <t>CTAAAATGGACGAATCTATATAGAGTGAATATAGATTAGCGTTTGCCAGGGCCTGGAGGCTGTGAGAGATGAGGCATGACTACTAAGGGTTTGGGGTTTCTTTTTCGGGTGATGAAAATGTTCTGAAATTAGTGGTGATTGTGCACGATTTTGAGAATGTACTAAAAACCAATGAACTTTAAAAAATAAAAATAAACAAA</t>
  </si>
  <si>
    <t>N373;N577;N62;N69;N727;T342;T563;T64;T727;T72</t>
  </si>
  <si>
    <t>GCAGTACCCTCAGGCTTACTAGGGTGGGGAAAAACCTGGCCCTGGCAAATCTGTGGTCAGACTGGTTCTCTGCTCTTGAACCCTGTGTTCTGTTGTTTAAGATGTTTATCAAGACAATACGTGCACTGCTGAACATAGACCCTTATCAGGAGTTCTACTTTTGCCCTTGTCCTGTTTCCTCAGAAGCATGTGATCTCTGT</t>
  </si>
  <si>
    <t>ARHGEF37</t>
  </si>
  <si>
    <t>SUCLG2</t>
  </si>
  <si>
    <t>ENSG00000183111</t>
  </si>
  <si>
    <t>ENSG00000172340</t>
  </si>
  <si>
    <t>atgagtaactgatgtgaactgctgggaataaaggacttcaaagatggaaaACGTCCAAGAGGCCCAGAAGATACTCAACAACAGCGGACTCCCCATTACT</t>
  </si>
  <si>
    <t>N231;N335;N480;N69;N728;T185;T233;T342;T408;T577</t>
  </si>
  <si>
    <t>CTGGTTCACAAGGGTACCCCTTGCCTCCTGTGATGGAGTGAGAACTCTTAAACCCCTCAGGCCCCAACTCAGTTGTGGAGATGAGGACAAGATTACAATATCAAAAGAAAGATGAATGAATTCTTGGTTAATATGACGAACCCCAGCTCAATGAGTAACTGATGTGAACTGCTGGGAATAAAGGACTTCAAAGATGGAAA</t>
  </si>
  <si>
    <t>ACGTCCAAGAGGCCCAGAAGATACTCAACAACAGCGGACTCCCCATTACTTCAGCCATTGACCTGGAGGATGCAGCCAAGAAGGCTGTGGCCAGTGTGGCCAAGAAGTGATGTCTTTGTCCTGATCCAATGGAGAAAGAAAGCCATTTTTCCGTAAAAAGGGATGGTTCATCATTGTGAAAGAAATGGTTATCTCATTGG</t>
  </si>
  <si>
    <t>gtttgagaccagcctgggcaatatagtgagagtttgtcttcacaaaaaatGTGGGAGGATTGTTTGAGCCCAGGAGGTTGAGGCTGCAGTGAGCTTTGAT</t>
  </si>
  <si>
    <t>N10;N319;N32;N340;N47;T109;T12;T18;T405;T408</t>
  </si>
  <si>
    <t>TGTCTAGCACCTCCAAAAGCATCCAGTGAATAATTTTTCCTTTTAGTAGGTCTAGAATTGGAACCTGGGAACTTGGTACTTTAAAAAATGCTCTTGGTTGCGCTCATGCCTGTAATCCCAGCACTTCGGGAAGATTGCTTGAGCCCAGGAGTTTGAGACCAGCCTGGGCAATATAGTGAGAGTTTGTCTTCACAAAAAAT</t>
  </si>
  <si>
    <t>GTGGGAGGATTGTTTGAGCCCAGGAGGTTGAGGCTGCAGTGAGCTTTGATTGTGCCACAGCACTCAAGTCTGGGTGACAGAGCAAGACCCTATCTCTTAAATACACACACCCCCCCCCCAAAAAAATCCTCTGGTCTCTGAGGTCCCAGGCTCCTCTCTGAGGCCTCTTGAGTTCCCCAGTGGCTGACCCCGTCCTGCCT</t>
  </si>
  <si>
    <t>FYTTD1</t>
  </si>
  <si>
    <t>ENSG00000122068</t>
  </si>
  <si>
    <t>ggggccagttagaacagataactggcaaaggtgcttcggggacattccagAAATGAGTTTTCACCATGTTGGCCAGGCTGGTCTCGAACTCCTACCCTCA</t>
  </si>
  <si>
    <t>N482;N62;N728;N729;T434;T498;T577;T64;T716;T727</t>
  </si>
  <si>
    <t>AATAATAGTAATCAGAACTCTAGATCTGGGAATAACCCTGTATCTATTTCTTTACATTTTTCTTTCATTAATGTATTTATCACTATTTTTTTTTTGTTTTTCTTTGCAGGCCTCAGCTGTTGAAGAACGCTCTGCAGAGAGCAGTAGAGAGGGGCCAGTTAGAACAGATAACTGGCAAAGGTGCTTCGGGGACATTCCAG</t>
  </si>
  <si>
    <t>AAATGAGTTTTCACCATGTTGGCCAGGCTGGTCTCGAACTCCTACCCTCAGGAGATCTGCCTGCCTCAGCTTCCCAAAGTGCTGGGATTACAGGTGTGAGCCACCACGCCCGCCCTAAAAGTGGATTCTTTTTTTTTTTTTTTTTTTTGGAGACAGTCTTGCTCTGTTGCCCAGGCTGGAGTGCAGTAGTGATCTTGGCT</t>
  </si>
  <si>
    <t>ATE1</t>
  </si>
  <si>
    <t>JADE1</t>
  </si>
  <si>
    <t>ENSG00000107669</t>
  </si>
  <si>
    <t>ENSG00000077684</t>
  </si>
  <si>
    <t>aagatttaatttttgagtctttaccagagaatgcatcacacaagttagagTTTTGTTGCTTTGCTCGGGAGTTCTCGGGAGTAATTTAATGCCGAAGGTC</t>
  </si>
  <si>
    <t>N508;N577;N60;N62;T378;T487;T576;T577;T587;T67</t>
  </si>
  <si>
    <t>GTCGAAAAGCAAAGGAAATCCGGAAAGAAAGGAAAAGGTTAAAACTAATGCAGCAGAACCCAGCTGGAGAACTTGAGGGTTTCCAGGCTCAAGGTCACCCACCATCTTTGTTTCCACCAAAGGCTAAATCCAACCAGCCAAAATCACTCGAAGATTTAATTTTTGAGTCTTTACCAGAGAATGCATCACACAAGTTAGAG</t>
  </si>
  <si>
    <t>TTTTGTTGCTTTGCTCGGGAGTTCTCGGGAGTAATTTAATGCCGAAGGTCGCTGCCTAGTGGAAATAATATAATACGTCATTAATATGGCGCCAAAAGATTGGGTTCTCGATCTGTAGCGAGGAGGGAGGGAGGCAGCCGCTGAGCGCAGCGTTACTATCCCACCAGTAACTTGGGCATTGCCGGGGCGGGGGCCGGAGG</t>
  </si>
  <si>
    <t>gcagccggtgtaaatgttgagcctttttggcctggcttgtttgcaaaggtAAAACTGCGACTGCGCGGCGTGAGCTCGCTGAGACTTCCTGGACGGGGGA</t>
  </si>
  <si>
    <t>N114;N198;N318;N375;N399;N595;T201;T216;T608;T637</t>
  </si>
  <si>
    <t>TTGCTTGTGATAGAATATTTGAGCTGGTTAAACATGTTATGTACACTTATTGAGTGACGTGCAGCATTTTGGAGATATTACATACGCTACGTTTTGATGGATTGACGTTTTTATTTGTTGTAGGAGGATAAGATCAATGCCCTCATTAAAGCAGCCGGTGTAAATGTTGAGCCTTTTTGGCCTGGCTTGTTTGCAAAGGT</t>
  </si>
  <si>
    <t>AAAACTGCGACTGCGCGGCGTGAGCTCGCTGAGACTTCCTGGACGGGGGACAGGCTGTGGGGTTTCTCAGATAACTGGGCCCCTGCGCTCAGGAGGCCTTCACCCTCTGCTCTGGGTAAAGGTAGTAGAGTCCCGGGAAAGGGACAGGGGGCCCAAGTGATGCTCTGGGGTACTGGCGTGGGAGAGTGGATTTCCGAAGC</t>
  </si>
  <si>
    <t>aaacttactgcattaggctgttctcgcattgctataaagaaatacctgagTCTGGGTAATTTATAAAGAAAAGAGGTTTAATTGGCTCATGGTTCCCCAG</t>
  </si>
  <si>
    <t>N162;N202;N231;N408;N57;T12;T132;T258;T318;T339</t>
  </si>
  <si>
    <t>GCATGGTTTCTGACCACTGGCATTGTATCACTTTGGAGGAACATGTTAAAAATTCACATTCCTAGGCCCCATGCAGCAGGACCCACTGAATCAAACTCTGTATATTTTTTAAATTACTATTTTAACATTCTTTTCTTTTGTATTTAGGTAAAACTTACTGCATTAGGCTGTTCTCGCATTGCTATAAAGAAATACCTGAG</t>
  </si>
  <si>
    <t>TCTGGGTAATTTATAAAGAAAAGAGGTTTAATTGGCTCATGGTTCCCCAGGCTGTACAGGAAGCATGACTGGGGAGGCCTCAGGAAACTTACAATCAAGGCAGAAGGCAAAAGAGAAGCAGACCTGTCCTACGAGTCTGGAGCAGGAGAAAGAAAGAAGTGGGAGGTGCTATGCACTTTTAAACAACCAAATCTCGTGAG</t>
  </si>
  <si>
    <t>RNF130</t>
  </si>
  <si>
    <t>ENSG00000113269</t>
  </si>
  <si>
    <t>ttttttctgagctttctaaaatcagctgaaaataaaaccttatttttttaTTCTATTTTATCATTCTCTTATATGTAGGACATGGAGAGGGATGTAGTAA</t>
  </si>
  <si>
    <t>N172;N201;N209;N391;T124;T160;T286;T314;T318;T408</t>
  </si>
  <si>
    <t>TTCTATTTTATCATTCTCTTATATGTAGGACATGGAGAGGGATGTAGTAAAATAGAGACTTTATACTTTTAATTGCTTAAAAATAAAGTACGTCATTCAGAGATCTTACACTTAGTATCTGTTTTTATTTGCAATTTTCATAGCGTCGTCTCGGAGATGCAGCCAAGAAAGCCATCAGTAAATTGACAACCAGGACAGTA</t>
  </si>
  <si>
    <t>MGLL</t>
  </si>
  <si>
    <t>ENSG00000074416</t>
  </si>
  <si>
    <t>tgagataagacaactattagatcatcttgaaaacaagaagcaagatacaaGCTATACAGGAAGCATAGTGGCTTCTGCTTCTGGGAGGCCTCAGGAAACT</t>
  </si>
  <si>
    <t>N487;N577;N613;N705;N71;T509;T577;T600;T705;T716</t>
  </si>
  <si>
    <t>CTAGTGACACAGCATTGTCCTTATGTTTCCAGGAGCATGGTCTTTCATTAACAAAATTTACTTAAACTTTTAGTGCAATAATCCCAAAACAAAAGAATCCAAACTAAAAGCTGCTGCCAGAATTGTCCCAGAATGGGTGGAGTATGATGCTGAGATAAGACAACTATTAGATCATCTTGAAAACAAGAAGCAAGATACAA</t>
  </si>
  <si>
    <t>GCTATACAGGAAGCATAGTGGCTTCTGCTTCTGGGAGGCCTCAGGAAACTTTCAATCATGGCAAAATGTGAAAGGAAAGCAGGCACGTCCTACACAGCCAGAGTAGGAACAAGAGAGAGAGGGAAAGGTGCTACACACTTTTAAACAACCAGATCTCACGAGAACTCACTCACTATTACCAAGACAATACCAAGGGGGAT</t>
  </si>
  <si>
    <t>acagaagaagagcttgagtttggggccttctgcagctgaaatcaatcaagTTTTCTTTTTCTTTTCTTTTCTTTTTTTTTTTTTTTTTTTTTTTTGGACA</t>
  </si>
  <si>
    <t>N434;N515;N60;N62;N78;T373;T378;T509;T60;T69</t>
  </si>
  <si>
    <t>TTTTCTTTTTCTTTTCTTTTCTTTTTTTTTTTTTTTTTTTTTTTTGGACAAACTGGAAGAACTGTTATTTTTAACTTCAAAGAATTTATTAGAAAATAATATTTTTTAAAAGCGCACATAGTGACGAGCCCACGAGGATGGAGCCTGCAGTTTGTACAGAGAAAACAAAGGATGTTTTTGCATTAATAAATTGAGAAATA</t>
  </si>
  <si>
    <t>CLIP1</t>
  </si>
  <si>
    <t>ENSG00000130779</t>
  </si>
  <si>
    <t>ggaaccctccagacctcccagagagtgaataaagtgtgacttgcaacttgGTGTGTGTGTGTGTGTGTGTGTGTGTGTGCGCGTGTGTGTGTGTGTGTAT</t>
  </si>
  <si>
    <t>N10;N160;N167;N329;N47;T139;T160;T233;T300;T408</t>
  </si>
  <si>
    <t>GTGTGTGTGTGTGTGTGTGTGTGTGTGTGCGCGTGTGTGTGTGTGTGTATTTTTTTCTTTTTTGAGATGGAGTCTTGCTCTGTTGCCCAGGCTGGACTGCAGTGGCGTAGTCATGGCTCACTGCAACGTCCGCCTCCTGGGTTCAAGCGAGTTTCCAGCCTCAGCCTCCTGAGTAGCTGGGACTACAGGCGTAAGCCACC</t>
  </si>
  <si>
    <t>tcatttgccagtctcaacaacattatcagatgttcttgacagagtgtcagGGGGTTTCATCATGTTGGCCAGACTGGTCTCGAACTCCTGACCTCAAGTG</t>
  </si>
  <si>
    <t>N216;N271;N279;N326;N339;N340;T232;T237;T258;T405</t>
  </si>
  <si>
    <t>TGAGATTATTTTATAACAATATGTATTCCAAAAAGTTACTTCCTGATTTCTTTGATTTCTTGATTTTCAGCTGTACAAAGGTAGAATTAATGCTACTAGCCACGTCATCCAGCATCCAATGTATGGAGCAGGCCACAAATTCCGTACTCTTCATTTGCCAGTCTCAACAACATTATCAGATGTTCTTGACAGAGTGTCAG</t>
  </si>
  <si>
    <t>GGGGTTTCATCATGTTGGCCAGACTGGTCTCGAACTCCTGACCTCAAGTGATCTGCCTGCCTCGGCCTCCCAAAGTGCTGGGATTACAGGCATGAGCCACCGCGCCTGACCACATTGCCATATCTGAAATGGCTGGATTCTCTTAGGTGCTTTTCTTTTTCTTTCTTTCTTTCTTTTTTTGAGACAGAATCTGGCTGTTT</t>
  </si>
  <si>
    <t>gcatcggaaagtccacccagtggctgaatcaagctagctccttggaacagGCCTCCCTATTCCCTGAGACACAACAATATTGAGATTAGGCGAATTAATG</t>
  </si>
  <si>
    <t>N111;N273;N521;N577;T120;T209;T28;T431;T47;T585</t>
  </si>
  <si>
    <t>TGGGGAGAAGCCTTACCAGTGCAATCAGTGCAATAAGAGTTTTAGTCGACGTTCAGTCCTCATTAAGCATCAGAGAATTCACACTGGAGAGAGACCTTATGAATGTGAAGAATGTGGCAAGAACTTCATTTACCATTGCAACCTAATCCAGCATCGGAAAGTCCACCCAGTGGCTGAATCAAGCTAGCTCCTTGGAACAG</t>
  </si>
  <si>
    <t>GCCTCCCTATTCCCTGAGACACAACAATATTGAGATTAGGCGAATTAATGACTCTGCAATGGCCTCTAAGTGCTCAAGTGAAAGGAAGAGTCGCACATCTCTCACTTTAAATCAAAAACTAGAAATGATTAAACTGAGTGAGGAAGGTATGTCAAAAGCCGAGATAGGCCGAAGGCTAGGCCTCCTGCGGCAAACAGTTA</t>
  </si>
  <si>
    <t>PSMD7</t>
  </si>
  <si>
    <t>CCNB1IP1</t>
  </si>
  <si>
    <t>ENSG00000103035</t>
  </si>
  <si>
    <t>ENSG00000100814</t>
  </si>
  <si>
    <t>tccatatattgtttaccttcaaagatacaattaaatggcttgatttttaaATCGCGCCATTGCACTCCAGTCTGGGCAACAAGAGTGAAAAAAAAAAAGG</t>
  </si>
  <si>
    <t>N160;N162;N172;N209;N334;T162;T216;T237;T314;T585</t>
  </si>
  <si>
    <t>TGGTATTTTACAAAATTGCTAAGTGGAATGCATGAATTGCATTATGTTCTCTGGTAACACGTAGAGTTCAGACCCTTCTGAACTCTGTTGATAATACCACACCATGTTCTGGACCCATAGCTCTGGCATCCTCAGGGGTTGTGATCCAGCTCCATATATTGTTTACCTTCAAAGATACAATTAAATGGCTTGATTTTTAA</t>
  </si>
  <si>
    <t>ATCGCGCCATTGCACTCCAGTCTGGGCAACAAGAGTGAAAAAAAAAAAGGACACAATATCTTGGAGTTGGAAGGGCCCTTATGAGTACTATATGAGTGACCTTTCTGGCTTCTGGGTTATTGTGAGAAGTGTGACTTTTTGTTGTTAAATTTGTTTTTATTGTAGATTCACGGGGTACATGTGCAGGTTTGTTTCAGGGT</t>
  </si>
  <si>
    <t>FAM135A</t>
  </si>
  <si>
    <t>ENSG00000082269</t>
  </si>
  <si>
    <t>tctgttacagttcatgcatcattggttgcactacaccagccactaataagTAATATTTTGGTGGTATTGTGAATCACCAATTTAGAAAATGGATATATTT</t>
  </si>
  <si>
    <t>N10;N300;N326;T123;T133;T182;T229;T231;T283;T473</t>
  </si>
  <si>
    <t>TACATGCTAAGTGTTCCTTTTTACAGGGCAGATGATCTGAATGCCTTGCAACTAATAAGTAGCCGAACATTGAAGCTGCACTTTAGCCCCCATAGAGGCCTTCATCATCATGTTAATGTTATGTTTGATTACTTCCACCTTTCTGTTGTGTCTGTTACAGTTCATGCATCATTGGTTGCACTACACCAGCCACTAATAAG</t>
  </si>
  <si>
    <t>TAATATTTTGGTGGTATTGTGAATCACCAATTTAGAAAATGGATATATTTATAAATTGCAAAGGATTTCTTAACTAGCACCGAGTTAAGCATATTTTCTCATTAATTGTCAGCATTTCTTGTGATGACTAGAACAGAACTTAGCATGGCCTTCCAAATAAATACAGGCGTATTAGGCCGTTTTCGTATTGCTCTAAAGAA</t>
  </si>
  <si>
    <t>C19orf12</t>
  </si>
  <si>
    <t>ENSG00000131943</t>
  </si>
  <si>
    <t>tgctgatggaatacattcgttctcttaaccagtttcagattgcagtacagAATTTAAAAAAAAAACACAGTATTCACAAAGCATAGTAGAATGAGGTATG</t>
  </si>
  <si>
    <t>N133;N229;N23;N300;N31;T160;T319;T329;T32;T339</t>
  </si>
  <si>
    <t>CAGTGAAAGATGAACACTGGGCCATTTTAAGATGGAAACAAGGTGGGGGTTGGATAGAGAGTTATATGCAGCCTCTTTTGCACCTCGTTGGTATTTGTAAGACCACATTTTTTTCTCCCTAGGAGATGCCTCATAAATTTGTGATAGCCGTGCTGATGGAATACATTCGTTCTCTTAACCAGTTTCAGATTGCAGTACAG</t>
  </si>
  <si>
    <t>AATTTAAAAAAAAAACACAGTATTCACAAAGCATAGTAGAATGAGGTATGCCTGTATTGCTCTTTCTGAAGTGGTGTGATATAAACCATCTCTAAGAAATGTTTCTACCCTAAAGATTTCCCCAGTACAGTCAGCTCTCCGTAACTGTGGTCTCCACATTTAGATCCAACCAGCCTTGGATAGGAAATATTTGAAAAAAG</t>
  </si>
  <si>
    <t>PTDSS1</t>
  </si>
  <si>
    <t>ENSG00000156471</t>
  </si>
  <si>
    <t>atatcagggaaagccaatgtgttttgaaaaatatgcaaatgttcaataagGGNNGGGCGCAGGGCTCACGCCTGTAATCCCAGCACTTTGGGAGGCTGAG</t>
  </si>
  <si>
    <t>N124;N229;N480;N50;N605;N659;T139;T19;T312;T319</t>
  </si>
  <si>
    <t>TGATAATCTCGGAAGACCTTTTAGGTAATTGTAGCGTGGACCTTCTGTATGTCTAAAATGGTAAACGGTGTGCCTTATCTTTTATAGGAGTGAACAACCAAGGCGATGGGCTGTAGGATGTTGATACATCTGAGGGGCCAGATGGCCACCATATCAGGGAAAGCCAATGTGTTTTGAAAAATATGCAAATGTTCAATAAG</t>
  </si>
  <si>
    <t>GGCCGGGCGCAGGGCTCACGCCTGTAATCCCAGCACTTTGGGAGGCTGAGGTGGGTGGATCGCCTGAGGTCAGGAGTTTGAGACCAGCCTGACCAATATGGTGAAACCCTGTCTCTGCTGAAAATACTTAAATTAGCCGGGCATGGTGGCAGGCACCTGTAGTCCCAGCTACTCGGGAGACAGAGACAGAAGAAATGCTT</t>
  </si>
  <si>
    <t>IL7R</t>
  </si>
  <si>
    <t>ENSG00000168685</t>
  </si>
  <si>
    <t>caatgtatgtaataaccatctcatatttaattaaatggtatagaagaacaTACAGGGTACAGTGTTCGTCGCTACTTGGTGTCAGGCCCACTAGAACAAG</t>
  </si>
  <si>
    <t>N124;N132;N178;N314;N438;N502;T216;T438;T496;T576</t>
  </si>
  <si>
    <t>TTAGGTGGCATTTTTGTCAGCTCTGTGGTTTATTGTTGGGACTATTCTTTAAAATATCCATTGTTCACTACAGTGAAGATCTCTGATTTAACCGTGTACTATCCACATGCATTACAAACATTTCGCAGAGCTGCTTAGTATATAAGCGTACAATGTATGTAATAACCATCTCATATTTAATTAAATGGTATAGAAGAACA</t>
  </si>
  <si>
    <t>TACAGGGTACAGTGTTCGTCGCTACTTGGTGTCAGGCCCACTAGAACAAGGGTCCCCAACCGCCAGGCTGCGGACCGGTACCTGGCCTATTGGAACCGGGCCACGCAGCAGGAAGTGAGCGGTGGGCGGGCATTCCTGCCTGAGCTGCACCTCATGTCAGATCAGCACTGCATTAGATTCTCCAGCGCACGCACGCGCGC</t>
  </si>
  <si>
    <t>BTBD10</t>
  </si>
  <si>
    <t>ZNF286B</t>
  </si>
  <si>
    <t>ENSG00000148925</t>
  </si>
  <si>
    <t>ENSG00000249459</t>
  </si>
  <si>
    <t>tgattgggatgaagaatatccaccacagatgggagaagaatattcacaaaTTCTATGTCCCTGAAAGCCTAAAATATTTACTGTTTGGCTCTTTACAGAA</t>
  </si>
  <si>
    <t>N103;N19;N300;N47;T10;T166;T172;T182;T232;T314</t>
  </si>
  <si>
    <t>AGGTGCCCTAATGCATGAGTTATCAAATGATGGTGCTCGTAGACAATTTGAATTTTATCTGGAAGAAATGATCCTCCCTCTCATGGTAGCTAGTGCCCAGAGTGGGGAACGGGAATGTCATATAGTGGTGCTTACAGATGATGATGTGGTTGATTGGGATGAAGAATATCCACCACAGATGGGAGAAGAATATTCACAAA</t>
  </si>
  <si>
    <t>TTCTATGTCCCTGAAAGCCTAAAATATTTACTGTTTGGCTCTTTACAGAAAATATTTTCTTGGCCCCTGTTCCAGAGCATTCATCAAGAAGTCAGATAAAGGGTTTAAACCAGTCAGAGAAAGTAGGTGGAATGGAAAAGTTGAACTTACTGAGAGATAACTGGGGACAGAAAAATAAAAGAGGTGGGAAATGATGCATC</t>
  </si>
  <si>
    <t>gcactccagcctgggcgacagagtgagacttcatttcaaaaaaaaaaaaaACAATGCCTGACAATGCGTCGCACAACCAACGCTTCAAAAGTTGAATGAA</t>
  </si>
  <si>
    <t>N50;N577;N58;N67;N72;T349;T384;T577;T67;T729</t>
  </si>
  <si>
    <t>CAACATGGTGAAACCTGTCTCTACTAAAAATACAAAAATTAGCTGGGTATGGTAGCTGGCGCCTGTAATCCCAGCTACTCGAGAGGCTGAGGCAAGAGAACTGCTTGAACCCGGAAGGTGGAGGTTGCGATGAGCCAAGATTGTGCCACTGCACTCCAGCCTGGGCGACAGAGTGAGACTTCATTTCAAAAAAAAAAAAA</t>
  </si>
  <si>
    <t>ACAATGCCTGACAATGCGTCGCACAACCAACGCTTCAAAAGTTGAATGAATTGGGCACAAAGTTTTGCCTCATCCACCGTATTCACCTGACTTCTTGCCAACTGACTACCACTTCTTCAAGCATCTCAGCAACTTTTTGCAGGGAAGATGTTTCCACAACCAGAATGCAGAAAAAGCTTTCCAAGAGTTTATCGAATCCC</t>
  </si>
  <si>
    <t>TM4SF20</t>
  </si>
  <si>
    <t>CHMP5</t>
  </si>
  <si>
    <t>ENSG00000168955</t>
  </si>
  <si>
    <t>ENSG00000086065</t>
  </si>
  <si>
    <t>gtatttatcacattaaaatgttgtaaaacagcaaagctaaaaatctaaaaTTCCCTCAGTATTACATCTTGACTTGTAATCAATTATGAATATTTCTTGA</t>
  </si>
  <si>
    <t>N167;N326;N480;T133;T198;T201;T26;T283;T330;T335</t>
  </si>
  <si>
    <t>TTAGGTGACAGGTACATGGCAATTCATTATACCCTCCTATTTTCCTATGTTTACATTATTCATTAATTAAAAAACAATACCTAGAAAAACCCAAGACTTTCAAAAGCTATTTTCTATATGTGCCAATCTTTAAAAAACAGGATAACAAGGGTATTTATCACATTAAAATGTTGTAAAACAGCAAAGCTAAAAATCTAAAA</t>
  </si>
  <si>
    <t>TTCCCTCAGTATTACATCTTGACTTGTAATCAATTATGAATATTTCTTGATATTTAATGTATAGGACATTTATTTATACTCAATAAATATTTTTCAAAAGGATATAATTTTAATAATATCACTTCAGCTTAAAACCTCTACTGCGGAAACCAAATTTAATAGAATTTTAATGTCATTTCAGCCTATAACTCCACTACAGA</t>
  </si>
  <si>
    <t>tgaaaatgaagccaaagagaaagctgcactttttgctttacaacagttggTGTATTGCATTCTTTTAACTATTATGTCTTGTACATTTTAATTTATTTTA</t>
  </si>
  <si>
    <t>N120;N125;N210;N318;N325;T18;T202;T233;T265;T32</t>
  </si>
  <si>
    <t>TATTTTACTTGTTTAGACTAAACTTTGGGAGAGGTCAACTTCCTAGACAGAGAATTTCATAGACATATATATTCTCTTTTTTTAGACAATGACCGTTTGCCAAGTAAAATTATCTAATGGCTTACTGGTACATGGGCCACAGTGCCACTCTGAAAATGAAGCCAAAGAGAAAGCTGCACTTTTTGCTTTACAACAGTTGG</t>
  </si>
  <si>
    <t>TGTATTGCATTCTTTTAACTATTATGTCTTGTACATTTTAATTTATTTTATTTTATTTTTTAGAGACGGGGTCTTGCTGTGTTGGCCAGGCTGGTCTCAAACTCCTGACCTCAAGCAATTCTCCCATCTCAGCCTCCCAAAATGCTGGGATTACAGGCATAAGCCACCATGCCTGGCCCCTGTGCATTTTAATATGGGTG</t>
  </si>
  <si>
    <t>PAAF1</t>
  </si>
  <si>
    <t>ENSG00000175575</t>
  </si>
  <si>
    <t>tccttctgccatgagtggaagcagcctgaggctctcatcagaagcagatgCCATGATTGGAAGCTTCCTAAAACCCTCACCAGAAGCAGATGCCAGCACC</t>
  </si>
  <si>
    <t>N496;N558;N576;N600;N608;N705;T375;T384;T509;T661</t>
  </si>
  <si>
    <t>GATTAATGTCCTCCCTGGAGAGTGAGAGTGACTGAGTTCTCACTCTGTTCTTTCCTGAGAAAGCTGATTGTTAAAAAGATCCTGGCATCTCCCTTCTCTCTCTTACTTCCTCTCTCACCATGTGATCTCTGCATACACTGGCTCCCCTTCTCCTTCTGCCATGAGTGGAAGCAGCCTGAGGCTCTCATCAGAAGCAGATG</t>
  </si>
  <si>
    <t>CCATGATTGGAAGCTTCCTAAAACCCTCACCAGAAGCAGATGCCAGCACCATGCTTCTTGTAGAGCCTGCAGAACCATAAGCCAAATAAACCTCTTTTCTTTATAAATTACCCAGCCTCAAGTATTCCTTTATAGCCATGCAAAACTGAGACAACACACATATAAAAAGTTCATCCCCCAAACATTTAGGTGTTCCTCAT</t>
  </si>
  <si>
    <t>ST5</t>
  </si>
  <si>
    <t>ENSG00000166444</t>
  </si>
  <si>
    <t>cacccacggagctggtggcactaaagcccctcgggggactctgagcaggtGGAGCCTGGTGGGAGGTGTATGGATTAGATCAGATCTCTCATGAATGACT</t>
  </si>
  <si>
    <t>N167;N182;N232;N289;N31;T125;T133;T231;T237;T319</t>
  </si>
  <si>
    <t>CCTCTTGGCACTTTTGGAGGTCATCTGGAAGATGTTCAAGGTGCTTTTGGCTGCCTATAGAAACTTGGCTTACCGGCATTGTCGTCTTTGCAGGGCTCTGGGTTTGCAGAGAGCCGAAATGACCATGACTGCCAACAAGAATTCCAGCATCACCCACGGAGCTGGTGGCACTAAAGCCCCTCGGGGGACTCTGAGCAGGT</t>
  </si>
  <si>
    <t>GGAGCCTGGTGGGAGGTGTATGGATTAGATCAGATCTCTCATGAATGACTTGGGCCATCCTTTGGGTGGTAAGTGAGCTCTTGCTCCGAGTTCACACGAGGTCTAGATCTGGTCATTTAAAAGTGTGTGGCATCTCCCCATCCCTCACTCTATCACTTGCTCCTACTTTCGTCATATGACATGCCTGCTCCCCTTTCACC</t>
  </si>
  <si>
    <t>ZNF154</t>
  </si>
  <si>
    <t>ENSG00000179909</t>
  </si>
  <si>
    <t>taaagactttaatgtgtatttcttaaaataaaactttttttcctccttaaGATTAGGAAGAAGTTGTTTCTTCACAATCATGACAATGAACGTGTCATTC</t>
  </si>
  <si>
    <t>N109;N19;N1;N31;N334;N34;T185;T31;T431;T47</t>
  </si>
  <si>
    <t>AATTACATTTTAAGTGTTAGACTAGACTAAGATGTACTAGTTGTATAGAATATAACTAGATTTATTATGGCAATGTTTATTTTGTCATTTTGCTTCATCTGTTTTGTTGTTGAAGTACTTTAAATTTCATACGTTCATGGCATTTCACTGTAAAGACTTTAATGTGTATTTCTTAAAATAAAACTTTTTTTCCTCCTTAA</t>
  </si>
  <si>
    <t>GATTAGGAAGAAGTTGTTTCTTCACAATCATGACAATGAACGTGTCATTCCACAAGTTACCTCATTGTCCTTTAATAATTATCTGCCTATAGGCAACTATTGATTTACTTTCCATTATAATACATTAGTTTTCATTTGCTAGAATTTTATATGATTGAAACCATAATGTATTTACTCTTTTTTAATCCCTGGGTATAGTC</t>
  </si>
  <si>
    <t>FUT10</t>
  </si>
  <si>
    <t>ENSG00000172728</t>
  </si>
  <si>
    <t>aattacaatgtgaatgctgaggtttattgtgttggctgtatggtcatgagCTGATATGGTTTGGCTGTGTCCCCACCCAAAATCTCATCTTGAATTGTAA</t>
  </si>
  <si>
    <t>N202;N265;N283;N334;N431;T232;T265;T28;T340;T408</t>
  </si>
  <si>
    <t>CTGATATGGTTTGGCTGTGTCCCCACCCAAAATCTCATCTTGAATTGTAATCCCCATAATCCCGATGTGTCAAGGGTGGGACCAGGTGGAGGTAACTGGATCATCGGGCTGTTCCCCCATGCTGTTCTCATGATAGTGAGTGAGTCTAATGAGATCTGATGGTTTTATAAGCATCTGGCATTTCCCCTGCTGGCACTCAC</t>
  </si>
  <si>
    <t>RNF14</t>
  </si>
  <si>
    <t>ENSG00000013561</t>
  </si>
  <si>
    <t>aggttgtggtgtcagcaaaatatatgatagaataaagagttttgtacctaAAATCAAGCAAGATGAAAAGGTAATTTTAAATTAGAGAACACAAATAAAA</t>
  </si>
  <si>
    <t>N123;N1;N28;N300;N335;T139;T166;T167;T250;T339</t>
  </si>
  <si>
    <t>AAGAAAATAGGGCTTATAAAGTTATACTTTTGAAGCATGAGTTATGAGCTAATTTTAAGATGTATAGTTTTGGTAGAGTACTTTTGTCTCAGTAAAATGAAAGATTTGGGTAACTCCCCAAATGCCCTGTAAAACAAATGGGTTTGTGGAAGGTTGTGGTGTCAGCAAAATATATGATAGAATAAAGAGTTTTGTACCTA</t>
  </si>
  <si>
    <t>AAATCAAGCAAGATGAAAAGGTAATTTTAAATTAGAGAACACAAATAAAATGTATTAGTGAATAAATGCTTCTCTAGATCCATATTAATAAACATGAGCATCTAACCCCTCCTTTCTTAGGCTAGACACCAAGATATTTCAGCCAGCCTTTATCATTCCTCTTACTTTATCCTTTTTCCTTAAGTATTGGTGGTCACTAC</t>
  </si>
  <si>
    <t>BRD4</t>
  </si>
  <si>
    <t>ENSG00000141867</t>
  </si>
  <si>
    <t>tgcatggcctttccagcagcctgtggatgccgtcaagctgaacctccctgGCCCAGGGTTAGCTGAGCCTCGTGTGAAATGTAGAGTCGGTGCCGACGTG</t>
  </si>
  <si>
    <t>N123;N162;N166;N182;N185;N19;N1;N26;N289;N326;N329</t>
  </si>
  <si>
    <t>ACAGGCCCAGGCCCAACCCCAGCCAGCCAACGCAGCCAGCACCAACCCCCCGCCCCCAGAGACCTCCAACCCTAACAAGCCCAAGAGGCAGACCAACCAACTGCAATACCTGCTCAGAGTGGTGCTCAAGACACTATGGAAACACCAGTTTGCATGGCCTTTCCAGCAGCCTGTGGATGCCGTCAAGCTGAACCTCCCTG</t>
  </si>
  <si>
    <t>GCCCAGGGTTAGCTGAGCCTCGTGTGAAATGTAGAGTCGGTGCCGACGTGGCCTCGACTGCGCCCTCTGACCACATTGCAGATGGCGCCTTTCAGGCAGTGCTGGGTGAGGGAGGAGCTGTGGCCAGGTGTTGGGAAGTGCCAGGAAGAGGAGGGTGGCCATGCCTGGCCATTTCCTGATACCTGTGCTAGTGACGGCCG</t>
  </si>
  <si>
    <t>GZF1</t>
  </si>
  <si>
    <t>ENSG00000125812</t>
  </si>
  <si>
    <t>ttaacctgttaaataaaccttgtccctccaaggagttcatttttgggaaaTGGCTTCTCATTTAAGTTTGTAAACTTTTTCCTATCCCTCCAGCTGTTGC</t>
  </si>
  <si>
    <t>N373;N375;N393;N467;N515;N600;N661;N67;N716;N72;T608</t>
  </si>
  <si>
    <t>TGCAGCCTTTCGTTTTACCAAATTCTTTGCTGTCGTTTGGAAAAAATGGGCCATGTGGTGGAGACCTTTATTTAAGGTGATTTTTACAGAAATGTGATTTTGCTGTAGGTGATTATCCAAACAAGTAAATTTGAGTGTATAATTTAATTTTTAACCTGTTAAATAAACCTTGTCCCTCCAAGGAGTTCATTTTTGGGAAA</t>
  </si>
  <si>
    <t>TGGCTTCTCATTTAAGTTTGTAAACTTTTTCCTATCCCTCCAGCTGTTGCTGAGCAGAGTTCCCAAATGTCAGACCCATCACCTCCTAAACTATGTCATTATAATGTGCTGAGGAAGAGTGTTTTATCGCTGTTTAGGCTTGTTCCCCTTCCAAACAAATTTTGCAGTTAATCATTTGGTTCATTCATTAAGTTATTTAC</t>
  </si>
  <si>
    <t>CATSPERB</t>
  </si>
  <si>
    <t>POLR3G</t>
  </si>
  <si>
    <t>ENSG00000133962</t>
  </si>
  <si>
    <t>ENSG00000113356</t>
  </si>
  <si>
    <t>tcatgcagatcctagcaaacccataccaagaaacatgtttcacatgtcaaAGATTATAAACCAGTGCCACTGAAAACAGGAGAAGGTGAAGAATATATGC</t>
  </si>
  <si>
    <t>N480;T162;T186;T198;T1;T233;T250;T271;T279;T300;T329</t>
  </si>
  <si>
    <t>TGCCTTGATTGGTTTTCTAGAAAGTCAAGATCTATAAATTAAAGACTTCATAATAATGAATTGTACATTTTCTTTGTTTAATCACTTGCAGATAAACTACAGGCCTCCATCTAATATGGGAATTGCTATTCCACTCACAGATAATTTTTATCATGCAGATCCTAGCAAACCCATACCAAGAAACATGTTTCACATGTCAA</t>
  </si>
  <si>
    <t>AGATTATAAACCAGTGCCACTGAAAACAGGAGAAGGTGAAGAATATATGCTGGCTTTGAAACAGGAGTTGAGAGAAACAATGAAAAGAATGCCTTATTTTATTGAAACACCTGAAGAAAGACAAGGTACTGTATTGGAGTCTTTGATTATGTGGCTTAATGTATACAGATGAAACAGTGTTTAAGCACAAGATATATAAT</t>
  </si>
  <si>
    <t>tgcattaatggaagtgatgcagaaaaggagcaaagccattcattcttcagGCAGAGAGAGAGAGAGAGAGAGAGAGAGAGAGACAGAGAGAGAGAGGCGC</t>
  </si>
  <si>
    <t>N279;T123;T132;T139;T167;T185;T186;T201;T250;T300;T312</t>
  </si>
  <si>
    <t>GCAGAGAGAGAGAGAGAGAGAGAGAGAGAGAGACAGAGAGAGAGAGGCGCAACACCAGCAAACAGTCTCCTAGACGTAGGGCTACATTGATGGACCGGATTGTAGGATTTCTGCACTGAGTCCCTGCCCCTCTGCCTTTCCTGCCACCCCAAGTCCCTTCCCCTCCTGAAGCAGCAATCTCTTCCATCTCCCTCTCTGGT</t>
  </si>
  <si>
    <t>CCDC71</t>
  </si>
  <si>
    <t>ENSG00000177352</t>
  </si>
  <si>
    <t>attcaagttgtatgtctactgttccatctatcacgttttatacctttccaAGTCCATGAGTGTGACCATCCAGTATATCATTCTTGTCATAGTGAGGAGA</t>
  </si>
  <si>
    <t>N391;T10;T186;T198;T209;T216;T229;T233;T283;T28;T325</t>
  </si>
  <si>
    <t>GTCCGTGGACTCCACAATCTTGAGGACTCCCGGTGCCTCTCTAGGGCCCTGGTGACCACCAGCCTCCTTTCAGAAACCAGAGTGGGTGGGGTACGGTGGGGTGGGTGGGCGGGAGGGGTGTTTTCATGGCGCGATGCACTGTGACTTGTTATTCAAGTTGTATGTCTACTGTTCCATCTATCACGTTTTATACCTTTCCA</t>
  </si>
  <si>
    <t>AGTCCATGAGTGTGACCATCCAGGTGAGTACCAACTTGTCTTCACACTTCAGCCTGCTCACACCATGTCATTTAGGATCCTGCTGTGTTACTGTCTTCACTGCTCTAGAGTCATGCTGTGATGGCTGCCCCTTGCTCCCGGCTCAGGGGCTGGTTCTCTGAAGGTGGGTCTGTGATCTGGGCCACAGCTTGGAATCACAG</t>
  </si>
  <si>
    <t>ttttttaaaataaaagtagtgatgacaagtgatacctcaaactcctaaatGATTATTTATTTTAAAGGTTTGAGGTAACATCTCTGGTTGTACCAAAGAA</t>
  </si>
  <si>
    <t>N111;N125;N23;N279;N283;N28;N318;N334;N340;N47;T167</t>
  </si>
  <si>
    <t>TAAATTATTGATTTTAATATCAGATTTATTTACTGTGATATGTTTGGAAAAAGTAAACATGCTGATTCTTTACTACTGGTATTAGATTGCTTTTTATTAATAAATACCATCAGATTCGTAGCATTTAGGGATTTACATTAGTGCTTCTTGTTTTTTAAAATAAAAGTAGTGATGACAAGTGATACCTCAAACTCCTAAAT</t>
  </si>
  <si>
    <t>GATTATTTATTTTAAAGGTTTGAGGTAACATCTCTGGTTGTACCAAAGAAGAAATAAATATGGTTTCTTAATCTCTTGCATGTTTTCTTATAAATAATCATGTTCAATGAAAAGAAGTTACTGAGCTTATTTAGATACATTAAACATTACTTAACTACTGGTTCTATAGGTGTATGTTTATAATATTAGTGTTTTTTCTA</t>
  </si>
  <si>
    <t>ggctgaccccagacactgatgattgattaaagtttgtagtttgggttttcTCTTTCTTTCTCCTTTCTTCCTTCTTTCCCCTTTCCTTCCTTCCTTCCTC</t>
  </si>
  <si>
    <t>N120;N160;N162;N167;N172;N178;N198;N209;N319;N340;T185</t>
  </si>
  <si>
    <t>TCTTTCTTTCTCCTTTCTTCCTTCTTTCCCCTTTCCTTCCTTCCTTCCTCCCTCCTTCCCTCCCTCCTTCTCTCTCTTTATTTCTTTCTTTATTTCCTTCTCTTTTCAAGGTGGAGTCTTGCTCTTGTCACCCAGGCTAGAGTGCAGTGGTGTGATCTTGGCTCACTGCAACCTCCACACCCTAGATTCAAGCGATTCTC</t>
  </si>
  <si>
    <t>ST6GALNAC6</t>
  </si>
  <si>
    <t>AK1</t>
  </si>
  <si>
    <t>ENSG00000160408</t>
  </si>
  <si>
    <t>ENSG00000106992</t>
  </si>
  <si>
    <t>gacttggttttgtaatgatttgtacaggaataaacacacctacgctccggCGCCTGGGGCCCAGCACAGGCCTGGGACTCCAGAGGTGCCTCTGGCTGTG</t>
  </si>
  <si>
    <t>N123;N167;N19;N23;N265;N279;N28;N312;N32;N473;T585</t>
  </si>
  <si>
    <t>CCTCAGTGGGGTGTGTTTGTCTCCTGCTCTTCTGGAGCCTGGAAGGAAAGGGCTTCAGGAGGAGGCTGTGAGGCTGGAGGGACCAGATGGAGGAGGCCAGCAGCTAGCCATTGCACACTGGGGTGATGGGTGGGGGCGGTGACTGCCCCAGACTTGGTTTTGTAATGATTTGTACAGGAATAAACACACCTACGCTCCGG</t>
  </si>
  <si>
    <t>CGCCTGGGGCCCAGCACAGGCCTGGGACTCCAGAGGTGCCTCTGGCTGTGGGTCCAGCGAGTGACTGAGCCCTGCTCCCCTTTTCTCTCCCGCAGAGAAGCTGAAGAAAACCAAGATCATCTTTGTGGTGGGTGAGTTGCGGGCAGGCGGGTGGTGCAGCAAGGGTCTTCACTGGCACTGGAGGGAGCCCGGGCCTGGGG</t>
  </si>
  <si>
    <t>tgataaattttaaaattggtatatttgaaataaagttgaatattatatatAGTTAACAGACTATACTGTCTCTTTAAAAATAAAATTTAAAAAGCTTTGT</t>
  </si>
  <si>
    <t>N216;T109;T166;T198;T216;T229;T283;T325;T329;T34;T47</t>
  </si>
  <si>
    <t>GGGGAGAAGTGAAGAGACAGATTTATGTTGCAGCCTTCACAGTGCAGGCAGCTGCAGAGACTTTGAGTGAAGTAGCCTAAGAGGATTCTTTAGAGAATCCGTATTGAATTTGTGTGGTATGTCACTCAGAAAGAATCGTAATGGGTATATTGATAAATTTTAAAATTGGTATATTTGAAATAAAGTTGAATATTATATAT</t>
  </si>
  <si>
    <t>AGTTAACAGACTATACTGTCTCTTTAAAAATAAAATTTAAAAAGCTTTGTTGTCTTTTCAGACATACATATGCATATATGTTTTAGATGTTCTTATAAGAGAAAAGATGGTTTTTAAATGTGCCAAGTTGTGTGTGTGTGTGTATATATATGTGTGTATGTGTGTGTATATATATATGTGTGTGTGTATATATATACACA</t>
  </si>
  <si>
    <t>FANCM</t>
  </si>
  <si>
    <t>ENSG00000187790</t>
  </si>
  <si>
    <t>agcatcaagtggtgtttgttagaaataaactagagatttttaaactctgaTTTTCTGTTACCTTTGATTTAGGATTCTGTAGTCCAGATTCTGATGATGA</t>
  </si>
  <si>
    <t>N84;T201;T202;T34;T405;T431;T47;T600;T613;T643;T71</t>
  </si>
  <si>
    <t>TTTTCTGTTACCTTTGATTTAGGATTCTGTAGTCCAGATTCTGATGATGAAATATTGGAACATACATCAGATAGCAATAGACCTCTAGATGATCTATATGGAAGGTATTTGGAAATTAAGGAGATAAGTGATGCAAATTATGTTTCGAATCAAGCACTAATACCAAGAGATCATAGTAAAAATTTTACTAGTGGAACTGT</t>
  </si>
  <si>
    <t>gctccttgggagacagaagcaaatccgtcccaggcctcaatgtggatatgGCTGGATTGCAATGGCACGATCTCGGCTCACTGCAACCTCCGCCTCCTGG</t>
  </si>
  <si>
    <t>N166;N1;N250;N265;N28;N312;N334;N339;N399;T178;T273</t>
  </si>
  <si>
    <t>GCTGGATTGCAATGGCACGATCTCGGCTCACTGCAACCTCCGCCTCCTGGGTTCAAGCAGTTCTCCTGCCTCAGCCTCCCGAGTAGCTGGGATTACAGGTGCCCTCCACTAAGCCCGGCTAATTTTTTGTATTTTTGGTAGAGACGGGGTTTCACCATGTTGGCCAGACTGGTTTCAAACTTCTGACCTCAGGTGATCCA</t>
  </si>
  <si>
    <t>gggctcaagtaatcctcccgcctcagcttcctgagtagctgagattacagTTTTATTTACATTCTTGCTAATTCTCAGCAGAAATTTAAATAAGATTTAA</t>
  </si>
  <si>
    <t>N185;N18;N1;N209;N23;N273;N279;N28;N314;T23;T34</t>
  </si>
  <si>
    <t>TTTTATTTACATTCTTGCTAATTCTCAGCAGAAATTTAAATAAGATTTAATTCACATCAAATAAAATTTAGAAAATAAAATTTAACTCACACTGCCCAGGCTGGAGCATAGTGGCAAGATCATAGCTCATTGCAAGCTCAAGTGATCCTCCTGACTCAGCCTCCCAAGTAGCTAGGACTGCAGGCACCATGTCACTATGC</t>
  </si>
  <si>
    <t>VPS9D1</t>
  </si>
  <si>
    <t>SHROOM1</t>
  </si>
  <si>
    <t>ENSG00000075399</t>
  </si>
  <si>
    <t>ENSG00000164403</t>
  </si>
  <si>
    <t>catccactatatctcccaggtgttactagaagaagtggaaaccactaaagCCAGCCGGGCGCGGTGGCTCACGCCTGTAATCCCAGCACTTTGGGAGGCC</t>
  </si>
  <si>
    <t>N509;N6;T109;T166;T178;T26;T399;T496;T558;T60;T67</t>
  </si>
  <si>
    <t>GGTGTATCTCAGAGATAAGCAGGTGGTGGTGTTCCTTGCTTATCCCACAAGGGCACCTGGCCGGAATAATGGAGTCACTTCCCTCCACTGGCCTGACCCCACTCTTTCTCTTTCCTGGACACAGGAGGCATACACGGAATACCTGAGGAGCATCCACTATATCTCCCAGGTGTTACTAGAAGAAGTGGAAACCACTAAAG</t>
  </si>
  <si>
    <t>CCAGCCGGGCGCGGTGGCTCACGCCTGTAATCCCAGCACTTTGGGAGGCCGAGGCGGGCGGATCACAAGGTCAGGAGATCGAGACCATCCTGGCTAACACGGTGAAACCCCGTCTCTACTAAAAATATAAAAAATTAGCCGGGCGTGGTGGCGGGTGCCTGTATTGCCAGCTACTCGGAAGGCTGAGGCAGGAGAATGGC</t>
  </si>
  <si>
    <t>PLRG1</t>
  </si>
  <si>
    <t>ENSG00000171566</t>
  </si>
  <si>
    <t>gtaaagaaagtacagggaaattgggtgtttctagttttagtaagttacatCCACTCTTGGAAACATTCTATGTGACCAAAAGCAGGGATGCCCTGACAGA</t>
  </si>
  <si>
    <t>N120;N167;N216;N229;N339;N58;N613;N61;N78;T431;T509</t>
  </si>
  <si>
    <t>TTAGGCAGACATGTAAATATCACTAAGCTTGTAAAAATGATGGAAATGTTAGAAGCAGTATCTGAGAAACATGTCCTCTGTCTGTATTAAGGCATTGGTCCACAGATGGAGTGGCCAGTGTAACAGGGTAGAGGACAAAAGGCTTAGTATGTAAAGAAAGTACAGGGAAATTGGGTGTTTCTAGTTTTAGTAAGTTACAT</t>
  </si>
  <si>
    <t>CCACTCTTGGAAACATTCTATGTGACCAAAAGCAGGGATGCCCTGACAGAAACTGCCTTAGAGATTCCAGCTTGCAGAGAAGTAAGGGTACCCTCCCCACCCCCCAGGGAAGCCTGGGGCTTTGGTCACAACCACCAAGCTCTCCAAGGTGCTTATTTGAAGAATAATTTGCCAGTGCTGTTACAAAACCAGAATTCTAA</t>
  </si>
  <si>
    <t>caatgtatgtttgttttaactgaactaaaataaatacatgcttaatcctgACCACCATCCACCAGTCTATTTATTAACTTAGCAAGAGGACAAGTAAAGG</t>
  </si>
  <si>
    <t>N12;N132;N166;N201;N216;N229;N265;N271;N408;T160;T216</t>
  </si>
  <si>
    <t>AATAAAATGTGATCTAGTGTAATGGAAGACCTTTGAGAACCTGGGTGTATTAACTTTGTGTATATAGTGTAAATATCCCCACTGTACTGTTAGAGGCCAACAATTCTAGTATGGCTTGTTGGCAAAGAGTGCTACACCGTTTCAATGAAACAATGTATGTTTGTTTTAACTGAACTAAAATAAATACATGCTTAATCCTG</t>
  </si>
  <si>
    <t>ACCACCATCCACCAGTCTATTTATTAACTTAGCAAGAGGACAAGTAAAGGGCCCTCTTGGCTTGATTTTGCTTCTTTCTTTCTGTGGAGGATATACTAAGTGCGACTTTGCCCTATCCTATTTGGAAATCCCTAACAGAATTGAGTTTTCTATTAAGGATCCAAAAAGAAAAACAAAATGCTAATGAAGCCATCAGTCAA</t>
  </si>
  <si>
    <t>cactgtggagagcttttttctttcacttattaaacttttactccaatttcACCTCCCTTGTCTGTTTAGCAAAGAGGTCTTTCATGCTGGTGTTTTCCAA</t>
  </si>
  <si>
    <t>N28;N34;T139;T186;T1;T233;T237;T318;T319;T335;T473</t>
  </si>
  <si>
    <t>CTGATTGGTCCCGGGCCAAGGTCCCAGACCAAGCTGAATCACGCTTTCTCCAAGACAGCCCGCAGGCTAAGTGCATTCCTTCCCCTTCCCAGTCCATAAAAACCCCGGACCCCAGCCTCATACTGGGCAACTTATTTGGATCCCCATCTCCACTGTGGAGAGCTTTTTTCTTTCACTTATTAAACTTTTACTCCAATTTC</t>
  </si>
  <si>
    <t>ACCTCCCTTGTCTGTTTAGCAAAGAGGTCTTTCATGCTGGTGTTTTCCAAATTAGGTTGTGACCATGTGTGATCATGACATCCAGGCAGAGGGCTGGCATTTTTCCGAAAAAGGGTAGAAAATGTCAGAGTATGGTGTGTGTGTAGGCAGGGTCAGTATTGGTCACTGACCCTTACACTGCAGTGGCATTTGTGAAATAG</t>
  </si>
  <si>
    <t>gtgtcatttctttctttaacataaaataaattcaatatggtacaacactgATTTTTACTTCAGATTTTAAGCTCATGAATAAAGATATATCTGTGTTGAT</t>
  </si>
  <si>
    <t>N182;N202;T209;T229;T233;T237;T250;T26;T28;T334;T34</t>
  </si>
  <si>
    <t>AGACAGTACATAAATGCATTGGGCAGAGCTATATTCCAGTGAAACTTTATTTACCACCATAGGCATGGGATTTGGCCCATGGGTTGTAGTTTGCCAATCCCTGACACAGACCAACATAGACTGGGGGCTGGATGAAAAACAAATAACGATGTGTCATTTCTTTCTTTAACATAAAATAAATTCAATATGGTACAACACTG</t>
  </si>
  <si>
    <t>ccatcctcccacctcagcccccactacagagatggggtctcactctgtcaCCCAGGCTGGAATGCAGTGGCATGATCATGGCTCACTGCAGCCTCGACCT</t>
  </si>
  <si>
    <t>N186;N273;T10;T12;T132;T1;T202;T229;T231;T28;T339</t>
  </si>
  <si>
    <t>TTTCCAAGAAAGGGAGGCTTGAATTTCTAAATGGAAAAGGTATTTTGAATGGCATATGTAATTCAGAATTTTTATTTTATTTTTTTTTTTTTGAGGCAATATTCACTCTGTCGCCAAGACTGGAGTGCATGGTGTGATTAAGGCTCACTGCAGCATCAACCTCCAGGTCTCAAACCATCCTCCCACCTCAGCCCCCACTA</t>
  </si>
  <si>
    <t>CCCAGGCTGGAATGCAGTGGCATGATCATGGCTCACTGCAGCCTCGACCTCCCAAGCTCAAGCAAGGCTACAGGTGTGCACCTAAGTAGCTAGGACTACAGGTGTGCACCACCATGTCTAGCTATTTTTTTTTCTGTAGAGACAGGGTTTTCCTATGTTGTCCAGGCTGGTCTCGAACTCCTGCCCTCAAGCAATCCTCC</t>
  </si>
  <si>
    <t>HSD17B6</t>
  </si>
  <si>
    <t>ENSG00000025423</t>
  </si>
  <si>
    <t>agcccccaagcatattaaggagacctatggacagcagtattttgatgcccTTTTTTCTTCTCATCATTTCAAGAAAACAATGTTGAAGTTTATTTGAAGA</t>
  </si>
  <si>
    <t>N160;N231;N335;T109;T120;T202;T232;T250;T26;T314;T408</t>
  </si>
  <si>
    <t>TGGTCTTTAATCATAACTTGTGGGGTTTTATTTCAGGCGTGAGATTCAACATTTTGGGGTGAAAATCAGCATAGTTGAACCTGGCTACTTCAGAACGGGAATGACAAACATGACACAGTCCTTAGAGCGAATGAAGCAAAGTTGGAAAGAAGCCCCCAAGCATATTAAGGAGACCTATGGACAGCAGTATTTTGATGCCC</t>
  </si>
  <si>
    <t>TTTTTTCTTCTCATCATTTCAAGAAAACAATGTTGAAGTTTATTTGAAGACCTGCTGTACATCTGTATTAGTCCATTCTCATGCTGCTATAAAGAAATACTTGAGACTGGGTAATTTATAATGAAAAGAGGTTTAATTGACTCACAGTTCCATGTGGCTGGGGAGGCCTCAGGAAACTTACAATCATAGTGGAAGGCACC</t>
  </si>
  <si>
    <t>GPR133</t>
  </si>
  <si>
    <t>ENSG00000111452</t>
  </si>
  <si>
    <t>ggtccatggcctgtcaggaactgggccacacagcaggagttgaactgcagGTGAGTGAGTGAAGCTTCACCTGTATTTACAGCTGCTCCCTATCGCTCAC</t>
  </si>
  <si>
    <t>N114;N279;T166;T202;T229;T23;T271;T279;T314;T318;T431</t>
  </si>
  <si>
    <t>GTGAGTGAGTGAAGCTTCACCTGTATTTACAGCTGCTCCCTATCGCTCACATTACCGCCCGAGCTCCACCTCCTGTCAGATCAGCAGCAGCATTAAATTCTCTTGGGAGCACAAACCCTACTGTGAACTGCACATGTGAGGGATCTAGGTTGCATGCTCCTTATGAGAATCTAATGCCCGATGATCTGTCACTGTCTCCC</t>
  </si>
  <si>
    <t>caaaagataagaaagagaagcctaaaagtggtgatgccaaatcttcgagtGTTTGGCTCTGTTTCAAAAAAAACAAAAAACAAAAAAAAAAAAAACACAC</t>
  </si>
  <si>
    <t>N405;N57;T114;T139;T178;T229;T271;T334;T335;T340;T480</t>
  </si>
  <si>
    <t>GTTTGGCTCTGTTTCAAAAAAAACAAAAAACAAAAAAAAAAAAAACACACAAAATATAATTGTTAATTGTAGCTAGTTTGTTTCCTATTTCAATATCCGCTGCCCCCCGCCCCCCGCCACCTTTTTTTTTTCCGTGTTTTTCTGCTCCATATATTCAGGTAAATGACCTCCGAAAAGAATTAGAAAGTCGAGCTCTTAGT</t>
  </si>
  <si>
    <t>NDUFB4</t>
  </si>
  <si>
    <t>ENSG00000065518</t>
  </si>
  <si>
    <t>gctgtacattgaatgaatgaacataaacttcattaaactgtgagctcttaGTCTCCTAACCTGCCGGGGTCATTCCCCACCAAACACCCCATACTAAGGA</t>
  </si>
  <si>
    <t>N125;N12;N19;N216;N229;N26;N300;N399;N408;T109;T202</t>
  </si>
  <si>
    <t>CCTAAATAAATCATCTATTAATCATTAAGTAGTAGTTTCTCTTTCTTAGTATTACCTTGATTCAATGTTAAAAACTATTAACACCCTAACAACACAGAAGCAGACGCAGCCCGTGTTGGGAATCTGCTGTCAGAGTGACAGCAAACATTTGCTGTACATTGAATGAATGAACATAAACTTCATTAAACTGTGAGCTCTTA</t>
  </si>
  <si>
    <t>GTCTCCTAACCTGCCGGGGTCATTCCCCACCAAACACCCCATACTAAGGAGCCATGAGCCACCTGGACATTCACCTTTTCTTTGACCATCTGGAGTCTGGGGCAACTTAAGGAGGCACCACACAGTGGTGCAGGCACATTTCCAAGCGTAGGTGTCCCTGGCTTTTGTGGCCAAAGCTAGTGTTATGGTCAACAACAGGC</t>
  </si>
  <si>
    <t>GPR111</t>
  </si>
  <si>
    <t>ENSG00000164393</t>
  </si>
  <si>
    <t>caatttgggcactgcttctcctggggagagaaccgggaagaggccatttcGTCAGTATTGATGACGTTTCATTACAAAGGAGAAAGTGGGGCTCACCTTA</t>
  </si>
  <si>
    <t>N166;N172;N185;N231;N23;N289;N335;N339;T23;T289;T47</t>
  </si>
  <si>
    <t>ATTTCTTCCATTTTGCATTTTCTGTCCGGACTCCAGGGTTTTAAGCCGAGCTCCGGGACTGTCCAGGAACTGAATTTCCGGAGCAGCAAGAACGTGTGGGGTTACTTCAGCGTGGCCGCTACTGGAGGCCTGCACGAGTTTGCGGATTCCCAATTTGGGCACTGCTTCTCCTGGGGAGAGAACCGGGAAGAGGCCATTTC</t>
  </si>
  <si>
    <t>GTCAGTATTGATGACGTTTCATTACAAAGGAGAAAGTGGGGCTCACCTTAGGTATGAGTGCAGTCCCTTCCTTCCTTCCTTCCTTCCTTCCTTCCTTCCTTCCTTCCTTCCTTCCTTCCTTCCTTCCTTCCTTCCTTCCTTCTTCCCTCCCTCCCTCCCTCTCTCTCTCTCTTTCTCCCTTTCTCTTTCTTTCTTTTTTT</t>
  </si>
  <si>
    <t>HSPB1</t>
  </si>
  <si>
    <t>KIAA1704</t>
  </si>
  <si>
    <t>ENSG00000106211</t>
  </si>
  <si>
    <t>atacatttatcttctgtttttctcaaataaagttcaaagcaaccacctgtACTATATATTGTTCCAGGCTGGTCTCGAACTCCAGACCTCAGGTGATCTA</t>
  </si>
  <si>
    <t>N10;N125;N132;N167;N182;N216;N339;T201;T339;T34;T473</t>
  </si>
  <si>
    <t>ATCCCAGTCACCTTCGAGTCGCGGGCCCAGCTTGGGGGCCCAGAAGCTGCAAAATCCGATGAGACTGCCGCCAAGTAAAGCCTTAGCCCGGATGCCCACCCCTGCTGCCGCCACTGGCTGTGCCTCCCCCGCCACCTGTGTGTTCTTTTGATACATTTATCTTCTGTTTTTCTCAAATAAAGTTCAAAGCAACCACCTGT</t>
  </si>
  <si>
    <t>ACTATATATTGTTCCAGGCTGGTCTCGAACTCCAGACCTCAGGTGATCTACCTGCCTCGGCCTCCCAAAATGCTGGGATTACAGGCATCAGCCACCATGCCTGGCCAAGACACAAATTTTTAATGGAAAAATATTCTGATTCCCAGTTCATGTAAGCTTTATGAAAATTGAGTATATTGTTTATATGATGGTACAAATTA</t>
  </si>
  <si>
    <t>aaggaaaagagattatatttccacaatgatagatctttggttgtacaggtCTTCTTCTTCTTTTTTTTTTTTGAGACAGAGTCTTGCTGCAGTGTAGTGG</t>
  </si>
  <si>
    <t>N160;N166;N182;N1;N258;N319;N47;N480;T132;T186;T399</t>
  </si>
  <si>
    <t>CTTCTTCTTCTTTTTTTTTTTTGAGACAGAGTCTTGCTGCAGTGTAGTGGCGCAATCTTGGCTCACTGCAACCTCCACCTCCGGGACTCAAGCAATTCTCGTGCCTCAGCCTCCCAAGTAGCTGAGACTACAGGCGTGCACCACAACGCCCGGCTAATTTTTTGTATTTTAGTAGAGATGGGGTTTCACCATGTTGCCCT</t>
  </si>
  <si>
    <t>RALGPS2</t>
  </si>
  <si>
    <t>ENSG00000116191</t>
  </si>
  <si>
    <t>aatataataccttttctatcttaactaagcacttaagcccacacagtaacACACTGAATGCCTTTTCTATCTTAACTAAGCACTTAACACGCATTGTGGC</t>
  </si>
  <si>
    <t>N496;N498;N661;T375;T467;T498;T57;T605;T607;T613;T61</t>
  </si>
  <si>
    <t>GTAGACTTGAAATAATATTAAATAAGGTCCTCCCCTCTTATCCTTGGGTCATCCATTCCAAGATCCCCCGGGGATGACTGAAACCTCAGATAGTACCAAACCAAATTACCATCATTTGGAACATGTTTCTGTTCATGTCTTCCATTCACAAATATAATACCTTTTCTATCTTAACTAAGCACTTAAGCCCACACAGTAAC</t>
  </si>
  <si>
    <t>ACACTGAATGCCTTTTCTATCTTAACTAAGCACTTAACACGCATTGTGGCTGTAACTTTTGCAGTTTGAGGTGCAACAGCAAAAGTAGCATGAATTTCTTCTGCCTTCTTCACAATTTCACAGACAGAAGATTCATTCTTACGTTAGATCTTAGCATCAGCATAAGATTTTTTTTTTCCTTGTTGAGAACTTTCACCTTT</t>
  </si>
  <si>
    <t>IFNGR1</t>
  </si>
  <si>
    <t>SOX5</t>
  </si>
  <si>
    <t>ENSG00000027697</t>
  </si>
  <si>
    <t>ENSG00000134532</t>
  </si>
  <si>
    <t>tagtgtatttttagtagaacaatataaatttcaaaaaacttttttgacaaTGTTTAAAACAAAGGAGTGAATTAATAGGAGGGTCGTGTTCAATCTTAAT</t>
  </si>
  <si>
    <t>N482;N496;N498;N509;N595;N607;N705;N78;T391;T643;T716</t>
  </si>
  <si>
    <t>GGTCCAAAAGTACTAAAGATGCAAATTCTTTGCCAAATATTTCTTGCCTCTTATTTCCTCTTCCTTATCAGTATTGAAATAGAGAAGTATCACTAAACTTCTGAGATTAGCATGACAAATAAAGCTAATAGTTACTATGTCATCTTCCTGTAGTGTATTTTTAGTAGAACAATATAAATTTCAAAAAACTTTTTTGACAA</t>
  </si>
  <si>
    <t>TGTTTAAAACAAAGGAGTGAATTAATAGGAGGGTCGTGTTCAATCTTAATTAACTTATGCTCTCATCACTCATTTTAGTTATTTAATTGCCACAGTCATCTAGAGCCAATTTTTTTTTGTTTTTGTTTGTTTTGTTTTTAAGCACTCTGGATAAGGAAAAAATAGACACTTGTTTTTATATCATTTTTATGTACAATGTG</t>
  </si>
  <si>
    <t>ATP1B3</t>
  </si>
  <si>
    <t>ENSG00000069849</t>
  </si>
  <si>
    <t>actctcaacgatgaggttccaaaataccgtgaccagattcctagcccaggTTTGTTTTTTGTTGTTGTTGTTGTTGTTGTTTTGTTTTGTTTTTTTTTTT</t>
  </si>
  <si>
    <t>N103;N109;N133;N162;N172;N182;N209;N265;N271;T1;T340</t>
  </si>
  <si>
    <t>TAACCTGGCCAAACATGCATACACACACACACGCACGTGCACATTTCATAAGTTTTATTTTCTTTTACAGGTTTGATCTTGCTCTTCTACCTAGTTTTTTATGGGTTCCTGGCTGCACTCTTCTCATTCACGATGTGGGTTATGCTTCAGACTCTCAACGATGAGGTTCCAAAATACCGTGACCAGATTCCTAGCCCAGG</t>
  </si>
  <si>
    <t>TTTGTTTTTTGTTGTTGTTGTTGTTGTTGTTTTGTTTTGTTTTTTTTTTTTTTTTGAGACAGAGTTTCACTCTTGTTGCCCAGGCTGGAGTGCAATGGTACGATCTCGGCTCACTGCAACCTCTGCCTCCCGGGTTCAAGTGATTCTCTTGCCTCAGCCTTCCAAGTAGCTGGAATTACAGGCGCCTGCCACCACACCCA</t>
  </si>
  <si>
    <t>ccagttgacagtcaccccccaccccacctttgtcatacaagcctcaaaagGTCTCTACCAAAAAATACAAAAATTAGCTGAGCGTGGTGGTGTGCACCTT</t>
  </si>
  <si>
    <t>N12;N167;N250;N399;N515;N565;N587;N60;T28;T325;T58</t>
  </si>
  <si>
    <t>AAGGTGTTTGGAGAATTAAGTGTGTTAATTTATGTAGCTTGCTCTGAATGTGCCTGGCACATGGTGAGCTCTCAGTACATATTCACTGTTATTATCCTTGGCCTTTGACAATCAAGATTACCACCAGCCCCCTTGGCTGGTGAAGTGAAACCAGTTGACAGTCACCCCCCACCCCACCTTTGTCATACAAGCCTCAAAAG</t>
  </si>
  <si>
    <t>GTCTCTACCAAAAAATACAAAAATTAGCTGAGCGTGGTGGTGTGCACCTTTACTCCTAGCTACTTGGAGGCTGAGGTGGGAGGACCACTTGAGCCCAGGAGGCAGAGGTTGCAGTGAGCTGAGATTGCACCACTGCACTCCAGCCTGGATGACAGAGTGAGACCTCATCTCAAATGAATAGAGGGGTGGAGAAAAGAGAA</t>
  </si>
  <si>
    <t>ARNTL</t>
  </si>
  <si>
    <t>EFNA5</t>
  </si>
  <si>
    <t>ENSG00000133794</t>
  </si>
  <si>
    <t>ENSG00000184349</t>
  </si>
  <si>
    <t>tgtactagacagttaaatatttttaataaatgtttcccttgttctataaaTTTCAAATAATTAGAAAAACAGTTTTCAACTCCTCCTTTCCATTCATTGC</t>
  </si>
  <si>
    <t>N111;N229;N232;N283;N31;N431;N558;T109;T286;T335;T78</t>
  </si>
  <si>
    <t>CTTTTATATGCAAATGGTCATTTCAGATGTATGGTGTTTTTACACTACAAAGAAGTCCCCCATGTGGATATTTCTTATACTAATTGTATCATAAAGCCGTTTATTCTTCCTTGTAAGAATCCTTTACTATAAATATGGGTTAAAGTATAATGTACTAGACAGTTAAATATTTTTAATAAATGTTTCCCTTGTTCTATAAA</t>
  </si>
  <si>
    <t>TTTCAAATAATTAGAAAAACAGTTTTCAACTCCTCCTTTCCATTCATTGCTCTCAGAGTTGTGGTCACTGACTTTTCTTTTGAAAACCGCCTCCACCAACACCCCCGTTTGCCTACACCACCCCCCTTTTACTTAGTATGTTTATTTTTTGTGTGTCTCTTGCCTTCCTCCCACGTTTTATTTCCCCTCAGAGCTGTGAA</t>
  </si>
  <si>
    <t>aaatacattgagtgggtttattagtatcagtaaaatcttggttgattcttCAAACCCATGGTATAAATGAGAGGAATCATGCTCTATATTCTTTTATTAA</t>
  </si>
  <si>
    <t>N103;N133;N172;N186;N18;N237;N300;N319;T178;T185;T408</t>
  </si>
  <si>
    <t>CAAACCCATGGTATAAATGAGAGGAATCATGCTCTATATTCTTTTATTAATAGAGACAGGGTCTTGCTATGTTGCCCAGGCTGGTCTTGAACTCGTAGCGTTAATTGATCCTCCCACCTTTGCCTCCCAAAGCACTTGTATTATAGATATGAGCCACCACACTTACCATGTTCTTTACCAAACATTTTGTGGAAGAGGTG</t>
  </si>
  <si>
    <t>FAM76A</t>
  </si>
  <si>
    <t>ENSG00000009780</t>
  </si>
  <si>
    <t>tgaaggtgggaaggatggtccagaattcacttttactaccccaaagtttgGGAATCGCAGATGAGAGCCAAAATGAACCAGATGGAGAAAACCCACAAAG</t>
  </si>
  <si>
    <t>N378;N434;N467;N551;N563;N67;N728;T509;T565;T58;T72</t>
  </si>
  <si>
    <t>AGGCCAAATAAGCAAAAGCATTGAATAGTTGAATGAAGCACAGTTCTTATTTCTTCCAGCTGTGAATGTGGATTCTTCCCACACAGAATATACATTGTCCTCTTTGACTAGTGACACATTGTACATGGTACGAATGGCAGCATACACAGATGAAGGTGGGAAGGATGGTCCAGAATTCACTTTTACTACCCCAAAGTTTG</t>
  </si>
  <si>
    <t>GGAATCGCAGATGAGAGCCAAAATGAACCAGATGGAGAAAACCCACAAAGAAGTCACAGAACAACTGCAGGTGACTGACTCTGCTTATTTTATGTGCTAAAATTGTGTACCTACCTGGTATACCTAGCTGATTGTATTTTAAGTGATCATCTCTTAGATTTCTTTTTTTTCTCAAAGTATTAACAAATCATGTTAATCCC</t>
  </si>
  <si>
    <t>FAM47E</t>
  </si>
  <si>
    <t>ENSG00000189157</t>
  </si>
  <si>
    <t>taaagtatttgacttactagttctcaataaaattttattaggactatataTATTGCAGGATCTGGCCAGCAGCCCGCAATGCAACGGGGCTCTCTGTTCC</t>
  </si>
  <si>
    <t>N198;N216;N289;N326;N431;N438;N50;N574;N595;T349;T57</t>
  </si>
  <si>
    <t>CTCATTCCTGTGTTTTCTCTACTATTGAGCTGTAGACGAACTGTTTCTCTAATTATAAAGCAAACTGTTTGGGATATTCAGGGAAACTACCCCAATGTTATGTTGTCATTTAATGGGAAAGGCTGGGATCATATGTATTTCTATGTTCTGTAAAGTATTTGACTTACTAGTTCTCAATAAAATTTTATTAGGACTATATA</t>
  </si>
  <si>
    <t>TATTGCAGGATCTGGCCAGCAGCCCGCAATGCAACGGGGCTCTCTGTTCCCAGGCGGATTGGCAGGTTGAGAAATAATAGACACACACAAGATAGTGAAAGCTGGGTCCAGGGGTGTCACCGCCTTCTGGTCCCACGGTGCCAACAATGCACTGGATATACCAGCATTTATTATTAAGTTTAGTGAGGGCGGGGGTAGGT</t>
  </si>
  <si>
    <t>cccgaggcggatcgggtgttgcatccatggagcgagctgagagctcgagaTTTCACCATGTTGCCCAGGCTGGTCTTGAACTCCGGAGCTCAAGCAGTCC</t>
  </si>
  <si>
    <t>N103;N250;N26;T160;T167;T201;T232;T273;T300;T318;T399</t>
  </si>
  <si>
    <t>GACCTTTGACAGAGCCAATAGGCGAAAAGGAGAGACGGGAAGTATTTTTGCCGCCCCGCCCGGAAAGGGTGGAGCACAACGTCGAAAGCAGCCAATGGGAGTTCAGGAGGCGGAGCGCCTGTGGGAGCCCTGGAGGGAACTTTCCCAGTCCCCGAGGCGGATCGGGTGTTGCATCCATGGAGCGAGCTGAGAGCTCGAGG</t>
  </si>
  <si>
    <t>CEPT1</t>
  </si>
  <si>
    <t>ENSG00000134255</t>
  </si>
  <si>
    <t>tccaactgatctgtgcccctgccccatgcagaagaaatgtcttaggtatcTTTTTTTAATTGCTCAAGAAATGATTCTCTCACAGGCTTGGGAAATCCTG</t>
  </si>
  <si>
    <t>N12;N273;N31;T124;T162;T273;T312;T502;T54;T608;T69</t>
  </si>
  <si>
    <t>AATTATATTTCAGGGTGTCCTGATGTCAGAAGAAGAAGTGTTTGAACTTGTTCCTGATGATGAGCGGCAGTGTTCAGCATGCAGAACCACATGTTTTCTCTCTGCTCTCACATGTTCCTGTAATCCTGAGCGGCTTGTATGTCTCTACCATCCAACTGATCTGTGCCCCTGCCCCATGCAGAAGAAATGTCTTAGGTATC</t>
  </si>
  <si>
    <t>TTTTTTTAATTGCTCAAGAAATGATTCTCTCACAGGCTTGGGAAATCCTGTTAGCATGCAGAATAATGTGGTAACTTTGTCAATTTCCCATTTTATTTTTTTAAATAAATATATGATCTAAAAGCCAACTTTTTCTCAGTTTTACTCAGTGGAAAGATAAACTAAGTTTTAATGTTATTTTTTTAAATTTAAGCAAAATT</t>
  </si>
  <si>
    <t>ccacatcaacatttgtgtgtatccttgcaataaacttccattgtgaattaACTGTGTGCCAGGCAATATGTTCCGTGTGTTTTCTGCTTATTAAGTAATT</t>
  </si>
  <si>
    <t>N576;N69;N84;T342;T378;T391;T502;T515;T595;T716;T85</t>
  </si>
  <si>
    <t>AGGTAAAAGTTGCTGACTAGGACCTTACCCACAGGGTGGCACTCTGTCCTTGGGAAATATAAATGCAAGTAAAACAGGTTTGAACTTCTTAACTTCCAGAAGATAGGAGGATGGGACCTGTGATACTGTGCTGCTGGTGGGAGGACCCTTCCACATCAACATTTGTGTGTATCCTTGCAATAAACTTCCATTGTGAATTA</t>
  </si>
  <si>
    <t>ACTGTGTGCCAGGCAATATGTTCCGTGTGTTTTCTGCTTATTAAGTAATTTTGTTTTCAGAACAATCCTGTGCAGAGTGCAAACCAAGGCAGAGGTTAAATACCTCGCTGAGAGTCCTGCAGCTAGTAGAAGACATTTGGAATTCAGACTCTTGTCCTCTGGTCCGGATGCCACATTCTTAGCCACTATTTTGTAGTGCC</t>
  </si>
  <si>
    <t>aagtttttatttttaaaaacttttaaaactttaccaaaaacaaagacacaCTGTAGTCCTAGCTACTTAGGAAGCTGAGGTGGGAGGATTGCTTGAGTCC</t>
  </si>
  <si>
    <t>N342;N378;N482;N487;N496;N62;N64;N71;N78;T378;T69</t>
  </si>
  <si>
    <t>CTGTAGTCCTAGCTACTTAGGAAGCTGAGGTGGGAGGATTGCTTGAGTCCCGGAGGTTGAGGCTGCAGTGAGTCATGATTGTGCCACTGCACTGCATCATGGGCGACATACTGAGACTCTGGCTCAAAAAAAAAAAACCAACCCAAATCAATGTAGAAACAGAACTGACATATAGGACGGAAGAGAAGGGTATAAGATGG</t>
  </si>
  <si>
    <t>acctgccaggcccattgtgtccatcgctctcagagcagctggggattgtgAACCTAAAGACTGGATCTTTTGAGAACATCAGAGAAAGACTGTGCTTGCC</t>
  </si>
  <si>
    <t>N271;N330;N340;N473;T109;T202;T23;T31;T340;T405;T473</t>
  </si>
  <si>
    <t>GGCTGCCTGACTCATGAATTGTTCATTGCTCAATTAAACACTTTTAAAGTTAATTCAGCTGAAGTTTTTCTTTTAACAGATGGTTTCTGAAGTGAGATCAGAAGTAGAGCTTCTAATGACCCCCAGAAGCACTGAGTGACCAAGTGACATACCTGCCAGGCCCATTGTGTCCATCGCTCTCAGAGCAGCTGGGGATTGTG</t>
  </si>
  <si>
    <t>AACCTAAAGACTGGATCTTTTGAGAACATCAGAGAAAGACTGTGCTTGCCATCCACACTGCAACAAAACTTTGGAACCTTGAACTTTAAGTTCATAATCTCACAACTGAGAAGGGTCCCTCCACACTATTGGAACTGTACACCCATTGGAACCCTTAAGGTAAAACTAACCAGGAAAGTTTCTCCCCAGAATAAGATGGC</t>
  </si>
  <si>
    <t>IL1RN</t>
  </si>
  <si>
    <t>ENSG00000136689</t>
  </si>
  <si>
    <t>gtggtttccaaattgacctgcccagcatggaaaaggttcatatttctaaaGAAGTTTCTCAGCTCCCAAGGCTCTGAGCAAATGTGGCTCCTGGGGGTTC</t>
  </si>
  <si>
    <t>N210;N229;N26;N273;N28;N312;N325;N391;T167;T1;T314</t>
  </si>
  <si>
    <t>GAGCAAAAATACATGAGTGAAGAACACCACTGTGTTTTCTTAGATGACTTTTAAACTTCACTAGGTCATGCAAGGATCAGATGTGAGAGGAATGGAGAACCTCAGGATCAACTCAAGTAATTGGAAAAAGTATTTGAAAAATGAGGTGGGGTGGTTTCCAAATTGACCTGCCCAGCATGGAAAAGGTTCATATTTCTAAA</t>
  </si>
  <si>
    <t>GAAGTTTCTCAGCTCCCAAGGCTCTGAGCAAATGTGGCTCCTGGGGGTTCTTTCTTCCTCTGCTGAAGGAATAAATTGCTCCTTGACATTGTAGAGCTTCTGGCACTTGGAGACTTGTATGAAAGATGGCTGTGCCTCTGCCTGTCTCCCCCACCGGGCTGGGAGCTCTGCAGAGCAGGAAACATGACTCGTATATGTCT</t>
  </si>
  <si>
    <t>SEMA4B</t>
  </si>
  <si>
    <t>ENSG00000185033</t>
  </si>
  <si>
    <t>gagcaaggctctgtctgggagtaagagtggcagccaccaggtgacctgagAGCCTTGGGCCTTTGGGAAGTCTAATTTATACAGCTGACCTATCCACCTG</t>
  </si>
  <si>
    <t>N125;N133;N182;N216;N232;N28;N32;T229;T232;T34;T408</t>
  </si>
  <si>
    <t>GCATTCCTCAGAACCTCCACCCTGGCAAAGCAGGGTGAGAGTACAGCCTACAGAGCCTTAGGAGATCCGTGGCAACCCGTCTGTGCATCCCCGCTACCCACCTAGGCATACCTGTTCCTGCCCACTCTCTGGGATCAGCATCAGAACCAAGAGCAAGGCTCTGTCTGGGAGTAAGAGTGGCAGCCACCAGGTGACCTGAG</t>
  </si>
  <si>
    <t>AGCCTTGGGCCTTTGGGAAGTCTAATTTATACAGCTGACCTATCCACCTGAAAAGATAGTCTCTCCCAGTTTTGCCCCCTCTGCCTTCTTTTACCCAACTGATGGGAGGTTTGAGGGGAGGAGGCTTCCCTGTAAATGAAACGTTTCTGTAAATCAAATTACATTTCCTTGCATCAGGAACCTTGCTATCTAAAGCAGTG</t>
  </si>
  <si>
    <t>MORC3</t>
  </si>
  <si>
    <t>ENSG00000159256</t>
  </si>
  <si>
    <t>aaagcaacaaggaaaaattcaggatcagacaaccggaaatgatccctcggTTTTTTTAAAATATATTTTAATTACATTTAAAAAGACATTTTTCCATGAA</t>
  </si>
  <si>
    <t>N12;N167;N279;N325;N326;N34;N405;T229;T232;T289;T314</t>
  </si>
  <si>
    <t>TAAAAGGTAGAAAGTATTTCCTGAAGGGCTTACTGTTGATTATATTGAAATAGAAGCAGAGTTCAGAGTACCTTAGTAACTGCATAAATGGCAGGTATGTCATTGGGAAATGGGATTGAGAAATAACAACATGTTTTTCATCTTTATTTTAAAGCAACAAGGAAAAATTCAGGATCAGACAACCGGAAATGATCCCTCGG</t>
  </si>
  <si>
    <t>TTTTTTTAAAATATATTTTAATTACATTTAAAAAGACATTTTTCCATGAAAAACATTTATTTTATGAGTGATGAATTATAGATTTTAAAATCAAGGCCGGGCGTGGTGGCTCACACCTGTAATCCCAGCATTTTGGGAGGCCGAGGCAGGTGGATCACCTGAGGTCAGGAGTTTGAGACCAGCCTGGCCAACATGGTGAA</t>
  </si>
  <si>
    <t>ctcagtctgcctgcacccaggtgattaaaaagctttattgctcacacaaaTTGATAAAATCCAAAACTCTTTCATAAAAACACTCAACAAACTTAGGAAT</t>
  </si>
  <si>
    <t>N467;N587;N64;N71;T349;T373;T393;T467;T563;T58;T705</t>
  </si>
  <si>
    <t>TTGATAAAATCCAAAACTCTTTCATAAAAACACTCAACAAACTTAGGAATAAAAGGAATCTTCCTAGATATGATAAATATAACATCTATGAAAAGCCCACACCTAACATTATACTTCATGGTGATAGACTGAAGGCTGAATGTTTTCCCCTTAAGATTGGGAAGAAGGACAAGGATGTTCACTCGGCACTACTTCTATTC</t>
  </si>
  <si>
    <t>ITGAV</t>
  </si>
  <si>
    <t>PLA2G7</t>
  </si>
  <si>
    <t>ENSG00000138448</t>
  </si>
  <si>
    <t>ENSG00000146070</t>
  </si>
  <si>
    <t>ctttcttcaagatggaacaaagactgttgagtatgctccatgtagatcacAAAATTATGTGTGTGTGTGTGTGTGTGTGTGTGTGTGTGAGAGAGAGAGA</t>
  </si>
  <si>
    <t>N162;N405;T10;T160;T167;T202;T210;T229;T279;T283;T408</t>
  </si>
  <si>
    <t>TATTATATTCTGAAGTAGTATAGAGCATCTGAAACACTAAATTTTTAGAAAATCTTCGTGTCGTGGACTAAACCTTTGATTTTAGGCCTGTGCCCCATTGTACCATTGGAGAACTGAGATGAAACAGGAGCGAGAGCCTGTTGGAACATGCTTTCTTCAAGATGGAACAAAGACTGTTGAGTATGCTCCATGTAGATCAC</t>
  </si>
  <si>
    <t>AAAATTATGTGTGTGTGTGTGTGTGTGTGTGTGTGTGTGAGAGAGAGAGAGAGAGAGAGAGAGAGAGAGAGAGAGAATTTTAATGTATTTTCCCAAAGGACTCATATTTTAAAATGTAGGCTATACTGTAATCGTGATTGAAGCTTGGACTAAGAATTTTTTCCCTTTAGATGTAAAGAAAGAATACAGTATACAATATT</t>
  </si>
  <si>
    <t>PUM2</t>
  </si>
  <si>
    <t>ENSG00000055917</t>
  </si>
  <si>
    <t>ggaaagaggggagaggccgggtggccccagagaagcatgcggattgcaagTGGGTGAAGAGGAAGGAGGAAAAACCAAGACATGACAACCTTTAGAGAAG</t>
  </si>
  <si>
    <t>N123;N12;N133;N258;N273;N473;N47;T160;T162;T1;T335</t>
  </si>
  <si>
    <t>CGCGTGCGGGGGAGGGGGCGCCGCGCCGGCCGCTTTCCCGCTTCCTTCCCTCTGCGGGGCCGCCGCCTCGGGGGCGTGGGGCGCCGACCCGGTTCTCCCTCCGATTCGGCGCGCTGGAGGTTAGAGACCGAGCTGTCGGCCCTAGGGTTCGGAAAGAGGGGAGAGGCCGGGTGGCCCCAGAGAAGCATGCGGATTGCAAG</t>
  </si>
  <si>
    <t>TGGGTGAAGAGGAAGGAGGAAAAACCAAGACATGACAACCTTTAGAGAAGCAAAAATAAAACTCTAATGTGGAAACTGCTGAAAATAGACTGCCTGGGCTGTCAGACTGCATGCAAATCTGATGCTAATCACATGGAAATTAATTACAAGTCCTAACTTCCATATGTCTTGATATGACCCTTGGGGGAAAACCTGCTGCA</t>
  </si>
  <si>
    <t>agggctgggacattatgtaggagccacttcataaacattctctttactcaACGCAGTCTCGCTCTGTCACCCGGGCTGGAGTGCAGTGGTGCGATCTCAG</t>
  </si>
  <si>
    <t>N162;N325;N399;T231;T271;T279;T312;T318;T329;T334;T431</t>
  </si>
  <si>
    <t>ACGCAGTCTCGCTCTGTCACCCGGGCTGGAGTGCAGTGGTGCGATCTCAGCTCACTGCAACCTCCGCCTCCCAGGTTCAAGTGATTCTTGTGCCTCAGCCTCCCGAGTAGCTGGAATTAATGTGTACCACCACGCCCGGCTAATATTTGTATTTTTAGTAGAGAGGCCATGTTGGCCAGGATGGTCTCAAACTCCTGGCC</t>
  </si>
  <si>
    <t>PAM16</t>
  </si>
  <si>
    <t>CNOT4</t>
  </si>
  <si>
    <t>ENSG00000217930</t>
  </si>
  <si>
    <t>ENSG00000080802</t>
  </si>
  <si>
    <t>gcagtcccccacccctgagttgtcagaattaaacggcacaatgaattgaaAAGCATCTGGGAAGAAAGGGAAAGTCACACCTCCTCTTGAGATTTTAACC</t>
  </si>
  <si>
    <t>N271;N28;N335;T139;T172;T178;T182;T185;T1;T23;T312</t>
  </si>
  <si>
    <t>GGGGTTGGGTTCTTGATACTTGTCGGCTTGCCCAGGTGCCCTACCTTCAGACCCCGGGACCCTGCGTAGTGACTGCTGTGACAGATAGCACCAGCCTTGGGTTTCCGATCTGCCTCCGAGGCACCTGCTGTTACGTCCTCGGGCCAGTCAGCAGTCCCCCACCCCTGAGTTGTCAGAATTAAACGGCACAATGAATTGAA</t>
  </si>
  <si>
    <t>AAGCATCTGGGAAGAAAGGGAAAGTCACACCTCCTCTTGAGATTTTAACCATTATGATAAAAGGTATGCTTTAATTTGTTAAAAAAAAAAGTATGAAAGGGGATAATGTGAATACAAAAAAGAAGCCTAGAGATTGAAAATAATAATAATAGAACATGTTATTAGGAGATGGTACTTAATGTCATGTTGGAGTTGGAGTT</t>
  </si>
  <si>
    <t>gatgctggtacggtttggacggcgctgtggacgggcgaaggaaagtacagTATGTTCCCAGTTTGGGGTATTTATCAGCAGCAAGAAAATGAACTAATAT</t>
  </si>
  <si>
    <t>N482;N513;N515;N576;N587;N58;N67;N72;T487;T496;T54</t>
  </si>
  <si>
    <t>TATGTTCCCAGTTTGGGGTATTTATCAGCAGCAAGAAAATGAACTAATATAGTAAATTGGTACCAGTAGAGTGGGGCATTGCTGAAAAGATACCCAAAAGTGTGGAAGCAACTTTGGAACTGGGTAACAGGCAGAGATTGGAACAGTTTGAAGAGCTCAGAAGAAGACAGGGAAGTGTGGAAAAGTTTGGAACTTTACCT</t>
  </si>
  <si>
    <t>taagccctttacctcctgagcttatgtaggcctcaccaccatcctaggagCCCCATTTTATAGATGAGGAAACTGAGGCTCAGATCAGATGAGAACTCAC</t>
  </si>
  <si>
    <t>N103;N139;N178;N210;N229;N28;N405;T167;T172;T209;T237</t>
  </si>
  <si>
    <t>GGTGGCTGCTTTCAGCAGCTGAGGGGGTTTCTCTTTCTGGCCTTCATCTCTTCCTCTCTTTTTGCCTGCTCGCTCTTCTTTCTCTCTCTCTCTCTCTCTGCAGATTTCTGCTTTCTGGGCTCTTGCCTGCCCCACACCTAAGCCCTGTGCTAAGCCCTTTACCTCCTGAGCTTATGTAGGCCTCACCACCATCCTAGGAG</t>
  </si>
  <si>
    <t>CCCCATTTTATAGATGAGGAAACTGAGGCTCAGATCAGATGAGAACTCACTTAAATCCACTCAATGTGTAGATGGTAGAGCTGGGACTAGCAACATTGCTGCAGCCCATTGTTGGCCTCTCTCTTCACTTTATCATTGCCCAAGAATGAGGATATGCAGTAAACAGAATTCAGGCAAGATACCTCTAAGCTGTTTTGAAC</t>
  </si>
  <si>
    <t>CYP2E1</t>
  </si>
  <si>
    <t>ENSG00000130649</t>
  </si>
  <si>
    <t>caggcatgcatccctaactttggtaaaataaacttcctaaattgactgagTTTATAGACATTTAGAGTTTATGGTAAACTGTTTTACAGGTGGCAAGGTT</t>
  </si>
  <si>
    <t>N202;N300;N318;N57;T201;T26;T289;T28;T31;T335;T659</t>
  </si>
  <si>
    <t>AGTTGTCCCACCTTTCCAGATCGAACCAATGTTCATCTTACATATGTTGATTTGTGTCTCATGTCTCCCTAAAAAGCATAAAACCAACCTGTGCTCTGACCACCCTGCCACCCTGGGCACAGGTCATCAGGACCTCCTGAGGCCGTGTCACAGGCATGCATCCCTAACTTTGGTAAAATAAACTTCCTAAATTGACTGAG</t>
  </si>
  <si>
    <t>CHST15</t>
  </si>
  <si>
    <t>ENSG00000182022</t>
  </si>
  <si>
    <t>gacccataagagtgacgcctgtggagcgcgtgctcttcctctgcagccaaCTGTGCTGGCTGCTGAGAGAATCATCAACACCCACGTGCAGATCCTCTGC</t>
  </si>
  <si>
    <t>N123;N349;N498;N509;N57;N6;T160;T172;T334;T375;T393</t>
  </si>
  <si>
    <t>TGGAGCATTTCTCACAACATGGTATTGAAGTTCCTTTTTGTTCTCAAAAGTTGTGACCGTGTTAAATTGTACTCCCTTAGTCCTGTAAGGTATGTTAAGTGAATCGCAGTTACGCTGTACTTTTATTAATATTTAACATAATTAAAGATGGACCCATAAGAGTGACGCCTGTGGAGCGCGTGCTCTTCCTCTGCAGCCAA</t>
  </si>
  <si>
    <t>CTGTGCTGGCTGCTGAGAGAATCATCAACACCCACGTGCAGATCCTCTGCCCTCCCTGGCGCTGTACCTTTGTGCAGGTGGAGATCTTCCGCCTTCCTCAGTCTCTTCTGCTAAAGAGGCACTGGCACTGACAGCAAGAGGACCTGCTATGAGAACCAAAGGGATGGAAGGGCCCGGCACCACTCCTTCCCAGTGCAGCT</t>
  </si>
  <si>
    <t>tatatgtctggtagaatttggctgtgaatccatctggtccagggccttttTTCATAGAATGAGTTAGGCAGGAGCCCTTCCTCCTTGATTTTTTGGCATA</t>
  </si>
  <si>
    <t>N123;N279;N375;T12;T185;T229;T289;T314;T329;T342;T6</t>
  </si>
  <si>
    <t>GTGATATTGGTCTGAAGTTTTCTTTTTCTGTTGTCTCTCTGCCAGGTTTTGATGTCAGAATGATGCTGACTTCATAGAATGAATTAGGGAGGAGTCCCTCCTCCTCAAGTTTTTGGAATAATTTCAGTAGGATTGGCACCAGCTCTTCTTTATATGTCTGGTAGAATTTGGCTGTGAATCCATCTGGTCCAGGGCCTTTT</t>
  </si>
  <si>
    <t>tgtcttaacttttgatgataaaagaaattaaatttgattcagaaatttcaTGCCATGGGGCTGCTTCCCTCCCTCGCAGGGCTGGCGGAGGCTCCGCATC</t>
  </si>
  <si>
    <t>N114;N258;T123;T210;T229;T250;T265;T373;T405;T643;T716</t>
  </si>
  <si>
    <t>TGCCATGGGGCTGCTTCCCTCCCTCGCAGGGCTGGCGGAGGCTCCGCATCGCCTCTCTCCTAGGATACAGAAACCATGGCAACGAAAGTAGAATGTAAAACTCGCAGCAGATATCAGTGGGAAGGGCTGGGGGAGGGGGCACCCAGCTGCCTTTCCTCCCTCACAGGAGCCACCACCAGCCACCTCTCAGGAGAAGCCAG</t>
  </si>
  <si>
    <t>KCTD9</t>
  </si>
  <si>
    <t>ATF6</t>
  </si>
  <si>
    <t>ENSG00000104756</t>
  </si>
  <si>
    <t>ENSG00000118217</t>
  </si>
  <si>
    <t>ttcttgggatgatgatgttttgtttgtttgtgaaggagagccatttattgTTTAAAAGATGGAAAGTTCACGCCTGTAATCCCAGCACTTTGGGAGGCCG</t>
  </si>
  <si>
    <t>N167;N209;N216;N232;N319;N334;N431;T186;T216;T250;T47</t>
  </si>
  <si>
    <t>GTTAAACAAAGCATTGGAAACTTAGCTTCTTTGCAGTCTAGATTGATAGCAAAACCTATTGTCTATATAATTGTAAGGAATAGTTCCTATAAGCAACAGATAATTAATGTGATTTTTAGATTTTGATGGTAGCTTTTTAAATTTTGATTTCCCCAGGGATGATGATGTTTTGTTTGTTTGTGAAGGAGAGCCATTTATTG</t>
  </si>
  <si>
    <t>TTTAAAAGATGGAAAGTTCACGCCTGTAATCCCAGCACTTTGGGAGGCCGAGGCGGGTGGATCACGAGGTCAGGAGATCAAGACCATCCCGGCTAAAACGGTGAAACCCCGTCTCTACTAAAAATACAAAAAATTAGCCGGGCGTAGTGACGGGCGCCTGTAGTCCCAGCTACTTGGGAGGCTGAGGCAGGAGAATGGCG</t>
  </si>
  <si>
    <t>MPND</t>
  </si>
  <si>
    <t>RAPGEF3</t>
  </si>
  <si>
    <t>ENSG00000008382</t>
  </si>
  <si>
    <t>ENSG00000079337</t>
  </si>
  <si>
    <t>agggtccggatgggctcaggtaataaagaaacggaagcagcagccagccaCCCCAGTTTCTTTCCTCTGCTCCTCCTGGACTGCAGGCCCCTCCTTCGCC</t>
  </si>
  <si>
    <t>N10;N166;N26;N349;N431;N473;N47;T162;T178;T23;T325</t>
  </si>
  <si>
    <t>CAGCCTGAGGCCCAGCCCCCTCGTTTCAGATCTCCTTGGCCAGCAGGACGCCCAAGGACCAGAGCCTGTGTCACGTCCTGGAACAGGTGTGCGGCGTCCTCAAGCAGGGGAGCTGAGCCTTCCAGGGCAGGGTGGGCTCCAGTTGTCTTGAGGGTCCGGATGGGCTCAGGTAATAAAGAAACGGAAGCAGCAGCCAGCCA</t>
  </si>
  <si>
    <t>CCCCAGTTTCTTTCCTCTGCTCCTCCTGGACTGCAGGCCCCTCCTTCGCCCCCTGACCCTGAGGGGCTCTGTGGGCGTGGGAAGCTCTCCTCCCACAGACACACCCTTGGGTCTCTGATAGGTGTTCACGGGGCCCTTGCTGCATGTGGTGCCCTGGGCCAGGCCGTGCCAGGAGGCGCAGAGGCCTAAGGTGGCCTCCC</t>
  </si>
  <si>
    <t>TRPA1</t>
  </si>
  <si>
    <t>ENSG00000104321</t>
  </si>
  <si>
    <t>ctcccttcagttctaagtttgctccatatttttgggagctctaatgtgagATATATTTAGGTGTTTTAATGTTGGGTGCATATGTATTTATAATTGCTAT</t>
  </si>
  <si>
    <t>N373;N375;N487;N54;N643;N71;N72;T384;T62;T659;T92</t>
  </si>
  <si>
    <t>TGAACTGTTCTGTGTATGTCTGTTAGGTAAAGTGATCTATGCTGTGGTTCACGTCTTCTGTTTCCTTATTGAACTTCTGTCTGGTTGTTCTATCCATAACTGAAAGTCAGATAGTGAAGTCGCCTACCATTATTGTGTTGCTGTTTATTTCTCCCTTCAGTTCTAAGTTTGCTCCATATTTTTGGGAGCTCTAATGTGAG</t>
  </si>
  <si>
    <t>ATATATTTAGGTGTTTTAATGTTGGGTGCATATGTATTTATAATTGCTATGTCCTTCTGGTGAATTGACCTTTTATCATTATATAATGTCCTTCTTTGTCTCTTATGACACTTTTTGACTTAAAGACTATTTTGTGTGATGTAGCTGTTTCCACATTTGCACTCTTTTGGTTACAATTTGCATGAAATTTTTTTAATATC</t>
  </si>
  <si>
    <t>SAP18</t>
  </si>
  <si>
    <t>SIPA1</t>
  </si>
  <si>
    <t>ENSG00000150459</t>
  </si>
  <si>
    <t>ENSG00000213445</t>
  </si>
  <si>
    <t>gagttctcccggggaaatgtaccgtccagcgagttgcagatctacacttgCTCTGTCCCGCAGGCTGGAGTTCAGTGGCGCGATCTCGGCTCACTGCAAC</t>
  </si>
  <si>
    <t>N114;N271;N318;N326;N330;N335;N399;T231;T233;T31;T334</t>
  </si>
  <si>
    <t>GGAGGCCGCAACGCCTCGGGAAGAGAGATGAGCTCCGGGTTCGCAGCTGGTGTTTTTAACTTCTGCCCTTCCGTTTTCTCTCTCCCTCAGACATGCCCACTGTTGCTACGGGTCTTCACCACCAATAACGGCCGCCACCACCGAATGGACGAGTTCTCCCGGGGAAATGTACCGTCCAGCGAGTTGCAGATCTACACTTG</t>
  </si>
  <si>
    <t>CTCTGTCCCGCAGGCTGGAGTTCAGTGGCGCGATCTCGGCTCACTGCAACCTCTGCCTCCCAGGTTTAAGCGATTCTCCTGCCTCAGCCTCCTGAGTGGCTGGGACTACAGGTGCGCACCACCACACCCGGCTAATTTTTATGTTTTTAGTAGAGACAGGGTTTCACCATGTTAGCTAGGCTGGTCTTGAACTCCTGACC</t>
  </si>
  <si>
    <t>tctgcaaatttttaaggttcaaataaagtttaattgtttgcaaactgttaACACAGATTCTCCTCTGCGCTATGTGGACATTGCCATCCCATGCAACAAC</t>
  </si>
  <si>
    <t>N133;N232;N28;N339;T162;T167;T172;T185;T1;T202;T431</t>
  </si>
  <si>
    <t>TAGCTTTTATTTGTTTTTCTGTGAACAGTTAGAGAGCTAATTTTTTTCAAAGGTGATTGTAAGTCATATTTTATATAGCATTTTGCTTGATTATTTGCTCTGTACTGAATTTGTACTCTATTGCCATTAGATCTTACAATAATGTTCCACTCTGCAAATTTTTAAGGTTCAAATAAAGTTTAATTGTTTGCAAACTGTTA</t>
  </si>
  <si>
    <t>ACACAGATTCTCCTCTGCGCTATGTGGACATTGCCATCCCATGCAACAACAAGGTAATGATTTTAGGATCTAGAGTTTGTGAATGCGTGCTCTAGAAAAAACATTCCTGTGCACATTGTTAGAGCTTGGAGTTGAGGCTACTGACTGGCCGATGAACTCGCAAGTGTAGGTAGTGTGCTACATGAGGGGCAAGTTTTCGC</t>
  </si>
  <si>
    <t>DGKG</t>
  </si>
  <si>
    <t>ENSG00000058866</t>
  </si>
  <si>
    <t>tgctccatccatgaccacagtggaccagctcgagtctcaagtggacaatgACCAGGAGACGGTTCCCTCCTGCTTCTTTGCACTCACCACTCCCAGAGTA</t>
  </si>
  <si>
    <t>N103;N133;N139;N166;N167;N186;N19;N340;T167;T258;T585</t>
  </si>
  <si>
    <t>ACCAGGAGACGGTTCCCTCCTGCTTCTTTGCACTCACCACTCCCAGAGTATGACCTGAAGGACCTTCTGATGGTCTTAACGTGTGTGCGCGCGTGTGTGTGTGTGTGTGCGTGTATATATATATATTTAGCCTATATATTTATATATATATATATATAAATATTTATTTACTGATGGACTTTTCCTCATTGGAAAAAAAA</t>
  </si>
  <si>
    <t>TXNDC9</t>
  </si>
  <si>
    <t>OCIAD2</t>
  </si>
  <si>
    <t>ENSG00000115514</t>
  </si>
  <si>
    <t>ENSG00000145247</t>
  </si>
  <si>
    <t>aactggaagtttatgtggaaattgtcataaaagcatacatccaacaaaaaTCTCCAGTTCCCAATCCTGTTCTTTTTAAATAGAGACTTCATTCTCAGAG</t>
  </si>
  <si>
    <t>N23;N335;N515;N69;T167;T250;T279;T467;T508;T577;T587</t>
  </si>
  <si>
    <t>CAGAAAGCTATTTTGATTTGTGAACATACTGCCTTATTTAAAGGGTCCTGATTGCTTGTATTTTAAGACATTCATTAAAAAGAAACCAGGAAACACTTTTGAAATAACAGCATAAGGAACTTCACTGTCTCTGCTCAATAAAATACCTGTAACTGGAAGTTTATGTGGAAATTGTCATAAAAGCATACATCCAACAAAAA</t>
  </si>
  <si>
    <t>TCTCCAGTTCCCAATCCTGTTCTTTTTAAATAGAGACTTCATTCTCAGAGTCTTCATTCATTGATTTAGCGTGGTCCTTTTAATTTTAAAATTACCAGCGTTGATTTTTAAAGCTCTAGAAAATAACTAATGGAGAAGATTCTCAACTAATCTCTCCCAACCTGCTTTTACAGTTGCTGGTCTCTTGGGATTTGGCCTTG</t>
  </si>
  <si>
    <t>ccgctgcctttcatccagatggtacattatatctccaccacttccctttgTTTGTTTGTTTTTGAGACGGAGTCTCGCTCTGTTGCCCAGGCTGCAGTGC</t>
  </si>
  <si>
    <t>N109;N231;N434;N480;T109;T250;T258;T283;T28;T325;T431</t>
  </si>
  <si>
    <t>ATCTTTTTTTAGACATTTCTTCCAGAACACTTTATCCTGGGATGTGGGGTGTTAAATGGGTGCCAAAACAGTTCCTGATTATGGTTGCTTGGTTTTGCCTTTTTCTCTTTTGCCCAGTGTGTATGTACTAGCTGTGGTGCCACTTCTGATCCGCTGCCTTTCATCCAGATGGTACATTATATCTCCACCACTTCCCTTTG</t>
  </si>
  <si>
    <t>TTTGTTTGTTTTTGAGACGGAGTCTCGCTCTGTTGCCCAGGCTGCAGTGCAGTGGCGCAATCTCGGCTCACTGCACCCTCCGCCTCCCGGGTTCAAGCGATTCCCCTGCCCCAGCCTCCCGAGTAGCTGGGACTACAGGCGGCCGCCACCACACCTGGCTAATTTTTGTATTTTTAGTAGACACGAGGTTTCACCGTATT</t>
  </si>
  <si>
    <t>DYNC1I2</t>
  </si>
  <si>
    <t>HMGCL</t>
  </si>
  <si>
    <t>ENSG00000077380</t>
  </si>
  <si>
    <t>ENSG00000117305</t>
  </si>
  <si>
    <t>catgtggtagttacctataaataaaaacaaatatgcgttaacttttcaaaGAGACTGAGGCAGAGGATGGCTTGAGACCAGGAGTTTGAGGCTGCAGTGA</t>
  </si>
  <si>
    <t>N10;N139;N185;N18;N26;N31;N325;T162;T237;T23;T271</t>
  </si>
  <si>
    <t>AGTTCTGCATATTTTTAAATAATCACAGTTCCCTGTTATACAGATAATGTTCTCACTACCCATAATATGTAGGAACATTGTTTCTCCTTAGCCGTAGTATGCATACACCTATCCATGTTCATTCTGACATCCTTTGTTGTCTTTATAATTCATGTGGTAGTTACCTATAAATAAAAACAAATATGCGTTAACTTTTCAAA</t>
  </si>
  <si>
    <t>GAGACTGAGGCAGAGGATGGCTTGAGACCAGGAGTTTGAGGCTGCAGTGAGCCATGATAGCACCACTGCTATCATGCTAAAGGAATCTAGCAGGACAGGACACTAACGGGTTTGTGGAGGTCAGTTGAGTCCTGGCTTTATCACTAGCTCTTCACACATCCCTGGAGAATTACCTAGGCTTCTATGTTTCCAACATCACA</t>
  </si>
  <si>
    <t>UBXN2B</t>
  </si>
  <si>
    <t>KLHL9</t>
  </si>
  <si>
    <t>ENSG00000215114</t>
  </si>
  <si>
    <t>ENSG00000198642</t>
  </si>
  <si>
    <t>aaagtttgaaatgtctgcttactaataaagaatgttttcactgaaacttaTGAAAAGTAGAAAAATTAGAAATTATTAACTTTATTGAATAAGCAAGAAG</t>
  </si>
  <si>
    <t>N172;N229;N312;N31;N405;N58;N69;N85;T166;T349;T574</t>
  </si>
  <si>
    <t>TATGTAGTGTTTTGCTTCATTGAGAGTCATTTTCATGAATTATTTTTACTACTGCAGTCATCTTAAATTTATAATCATCTCAAAAAAGATGTCACAATGAACAGACAACCATCTGTGAGGTCAGTCATTTTGCATGATGTATGTAATCAAAAAGTTTGAAATGTCTGCTTACTAATAAAGAATGTTTTCACTGAAACTTA</t>
  </si>
  <si>
    <t>TGAAAAGTAGAAAAATTAGAAATTATTAACTTTATTGAATAAGCAAGAAGTGCATCCTAATCCTTTGATTATTAATGAGGTTGAATATTTGTGTGCTATCGGTAGCTGTGTTTCTTTGATCAGATGTTCCTGTCCTTTTGCCCTTCTGTTATCTGTTGGAGTTGCTTTGTTTTTCGTATCAAGTTATAGGATCTCTTTAT</t>
  </si>
  <si>
    <t>FHL2</t>
  </si>
  <si>
    <t>ENSG00000115641</t>
  </si>
  <si>
    <t>agcaagcctacgttgctcactattacgtataatccttttcttttcaaggtTTGTTTTTGTTTTTTTCTGTCCTNGTCCTGTAGAATCAGAGGAAGTGGAA</t>
  </si>
  <si>
    <t>N120;N125;N132;N198;N216;N300;N408;T132;T162;T182;T318</t>
  </si>
  <si>
    <t>GTGCGGGGTTGACAATCATACTCCTTTAAGGCGGAGGGATCTACAGGAGGGCGGCTGTACTGTGCTTCGCCTTATATAGGGCGACTTGGGGCACGCAGTAGCTCTCTCGAGTCACTCCGGCGCAGTGTTGGGACTGTCTGGGTATCGGAAAGCAAGCCTACGTTGCTCACTATTACGTATAATCCTTTTCTTTTCAAGGT</t>
  </si>
  <si>
    <t>TTGTTTTTGTTTTTTTCTGTCCTGGTCCTGTAGAATCAGAGGAAGTGGAAAACACATATCAGGTATATGAGCACCGTGATCACGATTATTACCTCAGAGGAAAACAGGTGTACCCCTTTCACCAGCTGCCAACATAAATGGAGCTCTGCAGACATTAACAGAGGCTGTAGACTGTCTCCCTTCCCTAGCAGGGCTGGTGC</t>
  </si>
  <si>
    <t>PHF17</t>
  </si>
  <si>
    <t>gatttaatttttgagtctttaccagagaatgcatcacacaagttagaggtTTTTGTTGCTTTGCTCGGGAGTTCTCGGGAGTAATTTAATGCCGAAGGTC</t>
  </si>
  <si>
    <t>N10;N123;N185;N19;N300;N31;N47;T10;T162;T26;T318</t>
  </si>
  <si>
    <t>CGAAAAGCAAAGGAAATCCGGAAAGAAAGGAAAAGGTTAAAACTAATGCAGCAGAACCCAGCTGGAGAACTTGAGGGTTTCCAGGCTCAAGGTCACCCACCATCTTTGTTTCCACCAAAGGCTAAATCCAACCAGCCAAAATCACTCGAAGATTTAATTTTTGAGTCTTTACCAGAGAATGCATCACACAAGTTAGAGGT</t>
  </si>
  <si>
    <t>HSD17B12</t>
  </si>
  <si>
    <t>CYB5R3</t>
  </si>
  <si>
    <t>ENSG00000149084</t>
  </si>
  <si>
    <t>ENSG00000100243</t>
  </si>
  <si>
    <t>gaagcccactaaactatgctttcttataatgcatatttcttctcagtttaTTTTGTATTTTTTTTTTTTTTTTTTTGAGACGGAGTCTCGCTCTGTCGCC</t>
  </si>
  <si>
    <t>N111;N26;N271;N340;N391;N57;N64;N69;T125;T132;T271</t>
  </si>
  <si>
    <t>TTATAAGCAGACACACTGCAATTTACAAAGATCTCTTTACGGTTTTATAAAATTATCTTCCAGTTTGTACATTTATATGGAATTGTTCTTTATCAAGGGTAGCTAATGACATGAAAATAATTGTGAAATATGGAATTATTTCTGACACATGAAGCCCACTAAACTATGCTTTCTTATAATGCATATTTCTTCTCAGTTTA</t>
  </si>
  <si>
    <t>TTTTGTATTTTTTTTTTTTTTTTTTTGAGACGGAGTCTCGCTCTGTCGCCCAGGCTGGAGTGCAGTGGCGGGATCTCGGCTCACTGCAAGCTCCGCCTCCCGGGTTCACGCCATTCTCCTGCCTCAGCCTCCCAAGTAGCTGGGACTACAGGCGCCCGCCACTACGCCCGGCTAATTTTTTGTATTTTTAGTAGAGACGG</t>
  </si>
  <si>
    <t>AFMID</t>
  </si>
  <si>
    <t>ENSG00000183077</t>
  </si>
  <si>
    <t>actttgaaattgttgagaatctgacccagaaggacaacgtgctcacccagAGATGTGCAAATGCCCTTCAGCACAGGACCTGGTGACATGACATAAACTC</t>
  </si>
  <si>
    <t>N120;N172;N178;N202;N329;N473;N57;T132;T334;T34;T408</t>
  </si>
  <si>
    <t>GAGTGAACCCTGACCTGTGCCAGGCATGGCCCCATGTCCTGCCCCACCTCCCCTCCCACTGCTCAGGCCCCTCTTCCCATGTCTCCCCTGCCCAGACCCTGTGTCAAGGAGAGTGGAAAGCCTCATTTGAAGAGCTCCACGATGTGGACCACTTTGAAATTGTTGAGAATCTGACCCAGAAGGACAACGTGCTCACCCAG</t>
  </si>
  <si>
    <t>AGATGTGCAAATGCCCTTCAGCACAGGACCTGGTGACATGACATAAACTCCAAGACAGAACCTCAGTTTACAGCACACGAAAAAAATATCTTGCCAACATTGTAATGACAAAATAAATTCCCGTGAAGTTCCACAACCAGGCCGGGCATGGTGGCTCATGCCTGTAATCCCAGCACTTTGGGAGGTGAGGTGGGTGGATC</t>
  </si>
  <si>
    <t>CUL4A</t>
  </si>
  <si>
    <t>ENSG00000139842</t>
  </si>
  <si>
    <t>ctttgagacgttcatcaacaagagacccaacaagcctgcagaactgatcgTTTTTTTGTTTGTTTGTTTTTGAGACAGTCTCACTTCGTTACCCAGGCCG</t>
  </si>
  <si>
    <t>N231;N271;N300;N47;T111;T160;T166;T209;T258;T286;T289</t>
  </si>
  <si>
    <t>TTTGTAGACTTTTGGAACAGCGATCGTAATCAATCCTGAGAAAGACAAAGACATGGTCCAAGACCTGTTGGACTTCAAGGACAAGGTGGACCACGTGATCGAGGTCTGCTTCCAGAAGAATGAGCGGTTCGTCAACCTGATGAAGGAGTCCTTTGAGACGTTCATCAACAAGAGACCCAACAAGCCTGCAGAACTGATCG</t>
  </si>
  <si>
    <t>TTTTTTTGTTTGTTTGTTTTTGAGACAGTCTCACTTCGTTACCCAGGCCGGAGTGCAGTGGCACAATCTTGGCTCACTGCAACCTCTGCCTCCTGATTTCAAGTGACTCCTGTGTCTCAGCCTCCCGAGTAGCTGGAATGGCTAATTTTTTTTTTTTTTTTTCATTTTTAGTAGAGATGGGGTTTCACCATGTTGGCCAG</t>
  </si>
  <si>
    <t>PLAT</t>
  </si>
  <si>
    <t>ENSG00000104368</t>
  </si>
  <si>
    <t>ttgctggtgcaacagtggcagggcacagtgccactcagtgcctgtcaaaaAGGCTGGGTGCAGTGGCTCATGCCTGTGATCCCAGCACTTTGGGAGGCCA</t>
  </si>
  <si>
    <t>N109;N123;N125;N162;N186;N265;N300;T201;T300;T399;T585</t>
  </si>
  <si>
    <t>GGGTAGTGAGGCATTTCATTTTGAGTCATACTCTGATGAGGCTGGCCTGTCTTTTCTCATAGTGATCTGCAGAGATGAAAAAACGCAGATGATATACCAGCAACATCAGTCATGGCTGCGCCCTGTGCTCAGAAGCAACCGGGTGGAATATTGCTGGTGCAACAGTGGCAGGGCACAGTGCCACTCAGTGCCTGTCAAAA</t>
  </si>
  <si>
    <t>AGGCTGGGTGCAGTGGCTCATGCCTGTGATCCCAGCACTTTGGGAGGCCAAGGTAGGAGGATCGCTTGAGCCCAGGGATTCAAGACCAGCTTGGGTAACATGGTAAAACCCCATCTCTACAAAAAACAGAAAAAATTAGCTGGGCATGGTGTGTGTGCCTTGTAGATCCAGCTACTTGGGAGGCTGAAGTGGGAGGATCG</t>
  </si>
  <si>
    <t>REV1</t>
  </si>
  <si>
    <t>ABCC5</t>
  </si>
  <si>
    <t>ENSG00000135945</t>
  </si>
  <si>
    <t>ENSG00000114770</t>
  </si>
  <si>
    <t>gtgtgcagtcgagacttaacctgagtatagaggtcccgtcaccttcccagTACAAGTTTTCTAATCTGGCACGACTTTCAAACTAGCTTAATCTGTTCTT</t>
  </si>
  <si>
    <t>N487;N509;N574;N637;N716;N72;T438;T60;T6;T727;T78</t>
  </si>
  <si>
    <t>TAGTATTTCGGGCTGCTGTGGATCTGGAAATATCATCTGCTTCTAGAACTTGCACTTTCTTGCCACCTTTTCCTGCACATCTGCCGACCAGTCCTGATACTAACAAGGCTGAGTCTTCAGGGAAATGGAATGGTCTACATACTCCTGTCAGTGTGCAGTCGAGACTTAACCTGAGTATAGAGGTCCCGTCACCTTCCCAG</t>
  </si>
  <si>
    <t>TACAAGTTTTCTAATCTGGCACGACTTTCAAACTAGCTTAATCTGTTCTTACAGAAACCTGTGTAAGGACAGACTGCCCACATACGGGCTCCCCAAATAAAATGGCATTTTTATTTCTTGTCCCTGCTCGGGTTTCACCGAACCTTGGTAGCCATAATCAGAACAAATGAAACACAGTCAAGTTGTTGTGTTCTGTTTGT</t>
  </si>
  <si>
    <t>ggttcaagtgattctcatgcctcagcctaccaagtagctgagattgtgggCATGCCCAGCTAATTTTTTTGTATTTTTAGTAGAGACGGGTTTCACCATG</t>
  </si>
  <si>
    <t>N12;N162;N185;N319;N325;N329;N431;T114;T120;T139;T283</t>
  </si>
  <si>
    <t>TTAGTAATTTAGTAACTTCTGACCACTTTTTTTTTTTCCTGCAATTGAGTTTTAGACTTTTTTTTTTTTTTTAAATGAGACAGTCTTGATCTGTCACCCAGGCTAGAGTGCAGTGGCGTGATCTTGGCTCACTGTAACCTCCGCCTCCCAGGTTCAAGTGATTCTCATGCCTCAGCCTACCAAGTAGCTGAGATTGTGGG</t>
  </si>
  <si>
    <t>TOM1L2</t>
  </si>
  <si>
    <t>TSN</t>
  </si>
  <si>
    <t>ENSG00000175662</t>
  </si>
  <si>
    <t>ENSG00000211460</t>
  </si>
  <si>
    <t>ggctcaacgggaaccggaactacagagaggtgatgctggcattaacagtgTCATCTGGATGTAGAAGATTATCTCTCAGGAGTTCTAATTCTTGCCAGTG</t>
  </si>
  <si>
    <t>N166;N182;N198;N31;N329;N399;N473;N480;T185;T250;T26</t>
  </si>
  <si>
    <t>ATTTACAAACATGCTGCAGCCAGCAAATAGTCTTGCATATATACTAGTTCACATATCTGTAGGATCGTGTCCTCAAGTGGGATTGTAAGTATCTTTATATGTCTGTTCTTTTTTCCAGGCCAAAGGATGCCATTCGAGCCCTGAAGAAGCGGCTCAACGGGAACCGGAACTACAGAGAGGTGATGCTGGCATTAACAGTG</t>
  </si>
  <si>
    <t>TCATCTGGATGTAGAAGATTATCTCTCAGGAGTTCTAATTCTTGCCAGTGAACTGGTAAGCTCAGTAACTTGCTGGTTGCTTTTTTGATCTTTCTGCTTCACTGTCAGTTTTTTTTTTTTTTTTTTTTTTTGAGACAGAGTCCCGCTCTGTCGCCTAGGCTGGAGTGCAGTGGCGCAATCTCGGCTCACTGCAAGCTCCG</t>
  </si>
  <si>
    <t>tatcttccctgtatgtggcaaacaagtacattaaacaagctctactgtttAAGCCAACCCTTTACAACTGGCCCAGACCGTAATGGCCATTTCTTCTTAA</t>
  </si>
  <si>
    <t>N515;N600;N661;N71;T375;T434;T467;T551;T608;T728;T72</t>
  </si>
  <si>
    <t>ACTACAGGTACATATTTGGCAAATTTTTGGCAATTCGTTTCAGTTTAACTTTCTTGTCAGACTTTATTAATTGAAGGTCTTTCAGTCTTGACGTGAGGTAACTGCTCAAACTGAAGCAGAGATTTGGATGTTTTAGTTTGTATTTGGCATTATCTTCCCTGTATGTGGCAAACAAGTACATTAAACAAGCTCTACTGTTT</t>
  </si>
  <si>
    <t>AAGCCAACCCTTTACAACTGGCCCAGACCGTAATGGCCATTTCTTCTTAAAAAAAAAAAAATTTTTTTTTTTTTTTTTTTTTTTTTTTTTTTTTTTTTTGGTGTGTGTGTGTGTGTGTGTGGGGAAGGGTGTGGGTGCTGGGATGGGGGTGAATTTCAAGTTGAAACACGATGATGTGGTCTGCTTGCTCTCTGCTTAGA</t>
  </si>
  <si>
    <t>CD2AP</t>
  </si>
  <si>
    <t>ENSG00000198087</t>
  </si>
  <si>
    <t>ctttgcgttcctctggggtggcactttccatagctgtaggactgctggagTTTTGTTTTGCCAATATGAAGAAAAAGAGGCCTTATTTCTTAACTGTGCT</t>
  </si>
  <si>
    <t>N10;N26;N318;N319;N31;N326;T10;T124;T172;T178;T473</t>
  </si>
  <si>
    <t>GAACTCTCACCCATAAACATTTACAAATGGCTTTTTATTTAATTCTGTTTCTTAGATTCTTACAACCAGTACAGAAAATAGACATGAATCTCACAGATCTTCTGGGAGAACTCCAGCGAGACCCTTGGCCTGTACCACAGGGAAAGAGACCTTTGCGTTCCTCTGGGGTGGCACTTTCCATAGCTGTAGGACTGCTGGAG</t>
  </si>
  <si>
    <t>TTTTGTTTTGCCAATATGAAGAAAAAGAGGCCTTATTTCTTAACTGTGCTGGGATTGCAAACACTTTTTAAAAAATTGTTTGCTTGAAAATACTACTGAATATAAATAAGAATGTGCACAGTAGTTTTTTTATTGAAACTTGTATTATTTTTAAAGAGATCTATACTATAAATATGGTGATATATTTACAAGTAATCTGT</t>
  </si>
  <si>
    <t>CFAP298-TCP10L</t>
  </si>
  <si>
    <t>ENSG00000265590</t>
  </si>
  <si>
    <t>gcctttcaccttcagccatgattgtgaggcctccccagccacgtggaactTAAGTCCAATTAAACCCCCTTTTTTGTAAATTGCCTAGTCTCGGGTATGT</t>
  </si>
  <si>
    <t>N373;N498;N509;N515;N565;N576;N705;T342;T378;T393;T96</t>
  </si>
  <si>
    <t>GAAGAGACTTGGTGGGAGGTAACTGAATGGGGCAGGTCTTTCCTGTGCTATTCTCGTGATAGTGAATAAGTCTCACAAGATCTGATGCTTTTATAAAGGGAAATTTCCCTGCACAAACTCTCTTCTCTTGTCTGCTGCCATGTGAGACGTGCCTTTCACCTTCAGCCATGATTGTGAGGCCTCCCCAGCCACGTGGAACT</t>
  </si>
  <si>
    <t>TAAGTCCAATTAAACCCCCTTTTTTGTAAATTGCCTAGTCTCGGGTATGTCTTTATCAGCAGTGTGAAAATGGACTAATACAATTAGCTAAGAAGAGCCTCAGCTGTAGGAACTGTTCTTGCCTCATCCTTGAAAGCACACTAGAAACTGCACCTTTAAAAAAAATGTTTTAGTAAATGTTATTGTACAGAATAAAAAAA</t>
  </si>
  <si>
    <t>DDT</t>
  </si>
  <si>
    <t>ENSG00000099977</t>
  </si>
  <si>
    <t>cttcatcctcatatgaaataaatgaagagagcttcctcattcaaacatgaGCTCCCTGCGGTTTGACGACAAGCCCGACTACTCTTACCTACGTCAGCTC</t>
  </si>
  <si>
    <t>N160;N167;N198;N326;N335;N431;T185;T23;T289;T312;T318</t>
  </si>
  <si>
    <t>TGACTTTTTTATGATTGGGCACGGAGGGATCCAGGGCATCTGTGAACTGGCTGCTTCTTCCAGAGAGATCTCTTGGCAGAGTGAGGGCCTGGAGATAACCAGCTTTGGATTATCCCGCATGCAACATTCCTGTGATCACATAATCCTCTTCTTCATCCTCATATGAAATAAATGAAGAGAGCTTCCTCATTCAAACATGA</t>
  </si>
  <si>
    <t>GCTCCCTGCGGTTTGACGACAAGCCCGACTACTCTTACCTACGTCAGCTCTTCCGCAACCTCTTCCACCGGCAGGGCTTCTCCTATGACTACGTCTTTGACTGGAACATGCTGAAATTCGTGAGTCACCTGGAGGCCAAGGCGGGCTTGGGGGACTGGATGGGGAAGGCCCTGACTCAGAGGGCCAGAGTGAGCTGGTGG</t>
  </si>
  <si>
    <t>PTGES3</t>
  </si>
  <si>
    <t>ENSG00000110958</t>
  </si>
  <si>
    <t>ctgggaagatgattcagatgaagacatgtctaattttgatcgtttctctgAATGCAGTGAAGAGAGAATGCTTTGTGATGAAGTCAGGAGTACATTTTGT</t>
  </si>
  <si>
    <t>N487;N58;N705;N71;N84;T467;T502;T50;T57;T600;T608</t>
  </si>
  <si>
    <t>TGGGCAACATAGCAAGACCTGGTCTCTTTAGAAGAAAAGAAAACGTAGTCTTAAGGTTCATGCCAAATGCAAATTAGCCTAATCTTAGGGTGATATTTGTATTGATTTATAGCTTAATTGGCTTAGTGTCGACTTCAATAATTGGAAAGACTGGGAAGATGATTCAGATGAAGACATGTCTAATTTTGATCGTTTCTCTG</t>
  </si>
  <si>
    <t>AATGCAGTGAAGAGAGAATGCTTTGTGATGAAGTCAGGAGTACATTTTGTGGATAACATATAGATGTGGTGTGACAGTGACAAGATCCTAGGAAACCAGAAACCTCTGAAGCATTTTATGTATGTGGATTTTGAAATAACAATAACGGGGTGGGATGGAAACGAAGAATATAAAAGCGAAGCAGGTCCAAGGTAGAAATA</t>
  </si>
  <si>
    <t>aaacaagatgctgatgtgagcatctaaaaagtggactcttaaggccaggcGCGGTGGCTCATGCCTGTAATCCCACCACTTTGGGAGGCCGAGGCGGGCA</t>
  </si>
  <si>
    <t>N132;N186;N18;N23;N319;N325;N34;T166;T271;T314;T32</t>
  </si>
  <si>
    <t>TCTTGTTGAAACTTTGACATACAGTTTTAACAATAGCTCTATATAAAAGGCGGCAGTAGTATTTCTAGCTTGAAGAAGTTACTGTTCAGTTATGTCATTAAAATATTTTAATCCTATCATTTTTTTTTTACTCTGAACAAGTTACTGTAGAAACAAGATGCTGATGTGAGCATCTAAAAAGTGGACTCTTAAGGCCAGGC</t>
  </si>
  <si>
    <t>GCGGTGGCTCATGCCTGTAATCCCACCACTTTGGGAGGCCGAGGCGGGCAGATCACCTGAGGTCAGGAGTTCAAGACCAGCCTGGCCAACATGGTGAAACCCCATCTCTACTAAAAATACAAAAATTAGCCGGGCGTGGTGTCAGGCGCCTGTAATCCCAGCTACTCAGGAGGCTGAGGCAGGAGAATCGCTTGAACCTG</t>
  </si>
  <si>
    <t>PLEKHH1</t>
  </si>
  <si>
    <t>ENSG00000054690</t>
  </si>
  <si>
    <t>ccgacatctggagtctggggtgtgttgtcatagagatggtgactggcaagTCAGAAGGGCACTGTGCATCTGAGAGGATCTCCAGACCAACAGGAGCCCA</t>
  </si>
  <si>
    <t>N124;N182;N19;N339;N34;N391;N47;T114;T186;T250;T408</t>
  </si>
  <si>
    <t>ATATTGTACAATATTAATTTATTGCTTGGCTCTATTAATACATGTTGATGTGTTTATAACCCATTACTCTCAACATATCTGTGACTTTTAAAGCATACATGGCACCTGAAGTCATCACTCGTGCCAAAGGAGAGGGCCATGGGCGTGCGGCCGACATCTGGAGTCTGGGGTGTGTTGTCATAGAGATGGTGACTGGCAAG</t>
  </si>
  <si>
    <t>TCAGAAGGGCACTGTGCATCTGAGAGGATCTCCAGACCAACAGGAGCCCACACCACTGGGCCTCTGAACAGCACAGTTATGATTCCCTTTGGATATTTTCTCCCAGGTGGGTATTTTAAGAGATTAAATAAACTGAGGCCCAGGAACTCAGCATAAGAGCTAATAAGTAAGAAAGCCAGGATTCAAGCCAAGGCTAGTTC</t>
  </si>
  <si>
    <t>LINS1</t>
  </si>
  <si>
    <t>ENSG00000140471</t>
  </si>
  <si>
    <t>acacatgcggacaaaatggaaaaggagaaaacaattttggaagctcaaagGTAACCGCCCAAGGGGTTCACCTTGCCTGCTGCCTAGACAAAGCCGATTC</t>
  </si>
  <si>
    <t>N384;N659;N92;T375;T393;T513;T605;T60;T64;T71;T728</t>
  </si>
  <si>
    <t>CACAATAGAGTGGAAGAGTTTATTGCAGAAATCCCACTGAAGGCAAGGGCAATGGGAATGGGATCCAGGCCTGGCTGAATGCTCACATCAGCTTTTCTGCCCTCAGACACCCACTAACAACAAGAAAGAGGCCAAATCACAAGCAACAAGACACATGCGGACAAAATGGAAAAGGAGAAAACAATTTTGGAAGCTCAAAG</t>
  </si>
  <si>
    <t>GTAACCGCCCAAGGGGTTCACCTTGCCTGCTGCCTAGACAAAGCCGATTCATTAAGACAGGGGAATTGCAATAGAGAAAGAGTAATTCACACAGAGCTGGCTGTGCGGGAGACCGGAGTTTTATGTTTTATTATTACTCAAATCGATCTCTTTGAGCATTTGCGGAGCAGAGGTTTTTTTTTTTTTTTTTTTTGAGAGAG</t>
  </si>
  <si>
    <t>WBP2NL</t>
  </si>
  <si>
    <t>RPL7L1</t>
  </si>
  <si>
    <t>ENSG00000183066</t>
  </si>
  <si>
    <t>ENSG00000146223</t>
  </si>
  <si>
    <t>aatatcctccaacctgtgtgcctgacatggtgattaaaaggattaatcgaAACCTGTGTGCCTGACATGATGGTTAAAGGGATTAAACAAAACAATAGTT</t>
  </si>
  <si>
    <t>N467;N515;N54;N551;N565;N60;N637;T438;T467;T482;T577</t>
  </si>
  <si>
    <t>AAACATTGTGAAATCAGATTGCTTAAAAATGATGTATTACAAAGTTATGGAAAAAAGCAGTTGTGACTATGGAAGCCCAAGGCTTATATCCTAGCTCTGTCTTACACTAAATGTGGGTACAGTGTTTCCACTTTTTGTAAAATGGGAGCTAATATCCTCCAACCTGTGTGCCTGACATGGTGATTAAAAGGATTAATCGA</t>
  </si>
  <si>
    <t>AACCTGTGTGCCTGACATGATGGTTAAAGGGATTAAACAAAACAATAGTTTGTAATTTATTCTGTCAGAGCAAACTGCTGGTAAATAAAAGGGACTAAGTTGACGAAAAATAAATTTTAAAAAACCTAATAAAACAAGTTTGTAATTTATAATTGTATACAAATAAAAGATGTTACAAAAATTGCGCACTTATATGTATG</t>
  </si>
  <si>
    <t>ME2</t>
  </si>
  <si>
    <t>ENSG00000082212</t>
  </si>
  <si>
    <t>gactcgggtagaggctgaggaaggctgtgttgtttgtctacctgggactaCTCATGCCTGTAATCCCAGCACTTTGCGAGACCAAGGTGGAAGAATTGCT</t>
  </si>
  <si>
    <t>N482;N515;N600;N61;N67;T342;T467;T551;T563;T587;T661</t>
  </si>
  <si>
    <t>GTTTTCCCTTCAAAATGTTTAATTTTAATTTAAATGATTAATACAGCTAAGTTATTCTTTCAACAGGCAAATGAAAACAGTAGCCTAAAGTGTCAGTTTCAACCCGAAAATAACAGCTCTGATTTCTCATGGCTCACACTCGTCTGAAATGACTCGGGTAGAGGCTGAGGAAGGCTGTGTTGTTTGTCTACCTGGGACTA</t>
  </si>
  <si>
    <t>CTCATGCCTGTAATCCCAGCACTTTGCGAGACCAAGGTGGAAGAATTGCTTGAGCCCAGGAGTTTGAGACCAGCCCTGGCAACGTAGTGAGACCCCCATCTCTATAAAATTAAAAAAAAAAAAAAAATTAGCCAGGCATAGTGGCATATGCCTGTAGTCCTAGCTATTCAGGAGGCTGAGATGGGAAGATCACTCGAGCT</t>
  </si>
  <si>
    <t>cccaatgctgaccaaggaggagcctgttccagaactgctggaagctgaggGAGAGAGGAGCTTGCCCTTCTGGGGTCCTGGTTCCTGAAGAGCTCACCCA</t>
  </si>
  <si>
    <t>N167;N182;N209;N26;N283;N431;T160;T172;T286;T28;T34</t>
  </si>
  <si>
    <t>CCATGGCCCTCTGCCCTCTGTGACTGGGGCCTGTGACCATCTGTTTCCCCCACTGTCTGTGCTGCTGGCACAGAGTGGCTGTTCAGGGGATGTTTGTTACCTTGACGTTCCAGATCCCGGGGGCATAACTGCTGGCAGCACCGACGAACCCCCAATGCTGACCAAGGAGGAGCCTGTTCCAGAACTGCTGGAAGCTGAGG</t>
  </si>
  <si>
    <t>GAGAGAGGAGCTTGCCCTTCTGGGGTCCTGGTTCCTGAAGAGCTCACCCAGAGAGGCTCAAAGCAGCCTTTTGTCCCAGCTCAGCTTTGATCTACACCTCTTGCCACCTTCCTCAAGGGACTGTGACCCTTTGGGGATTCTGTCCCTGACCCTGCTTCCCCAAGCTCTCCTGGGTCTTGGAGGGATGTGGGAATGAATTG</t>
  </si>
  <si>
    <t>ZNF66</t>
  </si>
  <si>
    <t>LGALSL</t>
  </si>
  <si>
    <t>ENSG00000160229</t>
  </si>
  <si>
    <t>ENSG00000119862</t>
  </si>
  <si>
    <t>aaaaaaaccttcgactatgcagagacatgagatggtagccaacccctcagTTTTGTTTTTTGTTTTTGTTTTTGTTTTTGTTTTGCACAGCATAATGTTA</t>
  </si>
  <si>
    <t>N111;N12;N229;N271;N289;N31;N325;N480;T209;T312;T408</t>
  </si>
  <si>
    <t>TAATTTACTAGAATATTTTATCACATCATCTTTCCTGAGCACATTACTAGCTTGTAATTGGAGAATGTGAGCAAGATTCATGTTATTTATTTTTGATAAAACAGGTATTGTTGTCTCAAAGCCAGACCTCATCACCCATCTGGAGCAAGGAAAAAAACCTTCGACTATGCAGAGACATGAGATGGTAGCCAACCCCTCAG</t>
  </si>
  <si>
    <t>TTTTGTTTTTTGTTTTTGTTTTTGTTTTTGTTTTGCACAGCATAATGTTAATTCAGATTGTTGAAGCTTTCTTGTAGTTATTTATTTATACTCAATGTATGTATTAAAGAATGAACAATGTCTCAAGAACAGCAAGTTGTAAACTTTTGAATGTATAAATATCTTAGGTCCAAGGGGAGAAAATTACATATTACAATTAT</t>
  </si>
  <si>
    <t>PPP1R2</t>
  </si>
  <si>
    <t>CD74</t>
  </si>
  <si>
    <t>ENSG00000184203</t>
  </si>
  <si>
    <t>ENSG00000019582</t>
  </si>
  <si>
    <t>tcagttagtatacactacacgtactgtaataaaatacaataatatgacaaGCTGGGTGCAGTGGCTCATGCCTGTAATCTCAGCACTTTGGGAGGCCTAG</t>
  </si>
  <si>
    <t>N124;N201;N229;N23;N289;N47;T160;T166;T250;T314;T399</t>
  </si>
  <si>
    <t>CCTTGTCTGTTTTCATTTGTCTAAAATTCTGCAGAGATGACTAAAATTTGACATAATGGTGTAAATGGATTGTTAAGGTAACTTTCAGTTGAAGATTAAAGCAAGATGCCATTTTCCCCATGACTTTGGTTTTGTTTACATTTTTCCCTTTCAGTTAGTATACACTACACGTACTGTAATAAAATACAATAATATGACAA</t>
  </si>
  <si>
    <t>GCTGGGTGCAGTGGCTCATGCCTGTAATCTCAGCACTTTGGGAGGCCTAGGCAGGCAGATCACCTGAGGCCAGGAGTTCGAGACCAGCCTGGCCAACATAGTGAAAGTCTCTACTAAAAATACAAAAATTAGCCGGATGTGGTGGCAGTCACCTGTAATCCCAGCTACTCATGAGGTTGAGGCAGGAGAATCGCTTTAAC</t>
  </si>
  <si>
    <t>INVS</t>
  </si>
  <si>
    <t>HPS3</t>
  </si>
  <si>
    <t>ENSG00000119509</t>
  </si>
  <si>
    <t>ENSG00000163755</t>
  </si>
  <si>
    <t>acagttggaaatgagaattcataattaacagcaaaatctaaggaaaactaTTCTCCCAGAAGATGGTACTGCAACATTTTTCTTGCCATATCTTCTCTAT</t>
  </si>
  <si>
    <t>N18;N210;N26;N31;N325;N335;T185;T18;T273;T319;T334</t>
  </si>
  <si>
    <t>AAAATGTGTTAACTGAAAGAAAATGTCAGAATGTTTCCTTTCTGCTCTTACACAGCATTGTTTTGTCAATCAACACAGCCTGCACTGAAAGGACCTGCATAGACTATGTCTGTGCAAAGTGCCTGAGTGTCTGCTTTCACCTCAGTCTGTACAGTTGGAAATGAGAATTCATAATTAACAGCAAAATCTAAGGAAAACTA</t>
  </si>
  <si>
    <t>TTCTCCCAGAAGATGGTACTGCAACATTTTTCTTGCCATATCTTCTCTATTGCAGTCGAAAGAAACCATTGACTTAAAGGTATCATTTGAAAAATACCATAATGGCATTTGAGACTGAATTTCTAAAAATTGAATGCCAAAGTACAAGTAGAGGAGTTTTTTATTTTATATATCACACACACACACACACACACACACAC</t>
  </si>
  <si>
    <t>DDX60L</t>
  </si>
  <si>
    <t>ENSG00000181381</t>
  </si>
  <si>
    <t>gaggctgtgaagtacaagatcaagattctggctgattgagtttctggtgaGGTGAGGGTTCTCTTCCTGGCTTGCAGATGGCCACCTTCTTGCTGTGTCC</t>
  </si>
  <si>
    <t>N232;N26;N325;N340;T109;T10;T185;T233;T23;T335;T47</t>
  </si>
  <si>
    <t>TTTCATTGCAAAACATGTTCTTTTTAAAAACTTTTATTTCTTAAATCTTTATTTTTTGATTTATCTTCTCTCTTAGTTTGCTAAAGCTGCCATAACAAAATATTATAGAGTGGTGGCTTAAACAACAGAAATTTATTTCTCACTATTCTGGAGGCTGTGAAGTACAAGATCAAGATTCTGGCTGATTGAGTTTCTGGTGA</t>
  </si>
  <si>
    <t>GGTGAGGGTTCTCTTCCTGGCTTGCAGATGGCCACCTTCTTGCTGTGTCCTCACATGACAGAGTGAGCAAGCTCTGGTGTCTCTTCCTCTTCCTATAAAGGCACTAACCCTATTGGATTAAGGCCCCACCCTTATATCCTCATTTGACCTTTATCACCTCCTTATCAACCCTATCTATCTCCAAATACAGTCCATATTGG</t>
  </si>
  <si>
    <t>ACP1</t>
  </si>
  <si>
    <t>GFRA2</t>
  </si>
  <si>
    <t>ENSG00000143727</t>
  </si>
  <si>
    <t>ENSG00000168546</t>
  </si>
  <si>
    <t>gaggagtcaagagagtgccccagagtgagtgagagcgagaactagaaaaaGAGCAAAGAGCGAGCGAGGGAGAGGAGAGAGAGAGAGAGGAGAGAGAAAG</t>
  </si>
  <si>
    <t>N576;N62;N727;N84;T384;T467;T513;T574;T60;T67;T72</t>
  </si>
  <si>
    <t>ATTTATCCATCCTCATCTCTTCAGGATTTGCATACCTTGCCAGTTTCTACTGGCCATTGTTGAAAATACATTTATTTGGAGAAGTCCAAAGCCAAGGGGCTCATGGGGCTGTGAAGTCCTTCTTGCTGCATCGTCCTGTGGTAGAAGGTGGAGGAGTCAAGAGAGTGCCCCAGAGTGAGTGAGAGCGAGAACTAGAAAAA</t>
  </si>
  <si>
    <t>GAGCAAAGAGCGAGCGAGGGAGAGGAGAGAGAGAGAGAGGAGAGAGAAAGACACACGCACGCAGAGACACACGGTCACTGGAATTCCATTAGAAAAAAGTGAGCCGAGCAAGGGTTAGCGGGAGAAGATTTTTTTGAATCTTGTCTTCGTCTTGGTGCGAAAGAAGCGACTCCAGTCTCTCGTCCTCGAAGCTCCGACTG</t>
  </si>
  <si>
    <t>SMAD1</t>
  </si>
  <si>
    <t>CNOT7</t>
  </si>
  <si>
    <t>ENSG00000170365</t>
  </si>
  <si>
    <t>ENSG00000198791</t>
  </si>
  <si>
    <t>gctgctgggatcggctcgggccactgcgaccctgaattggaataattgggCAAATAATTATCTTGTTTTTATTAATTGTTCTTAAATTTACATATAGCTC</t>
  </si>
  <si>
    <t>N178;N18;N202;N312;N339;T210;T216;T233;T250;T31;T325</t>
  </si>
  <si>
    <t>CTAGTTTCCTCCCATATCCCAAAGGTGTGCACGTTAGGTGAATTAGTATGTCTACATTGTCCCCATTGCAGTGCATGTAGGTGTGTGTGTGAGTGCGCCCTGCCATGAAATGGTGTCCTGTCCAGGGGTGGTTCCCACCTTGTGCCCTAAGCTGCTGGGATCGGCTCGGGCCACTGCGACCCTGAATTGGAATAATTGGG</t>
  </si>
  <si>
    <t>CAAATAATTATCTTGTTTTTATTAATTGTTCTTAAATTTACATATAGCTCACATTTATTTCATTGTTTAATATTAGAAGTATTTTGGTCTTTATCTAGAAGTTTGATGATTTTTTTGTGACCAGAAATATGCCGTAGGAACTTAACTCTTGTTTTTATCAATTAGCCTGTGGTAAAAATTGGTTTCGTTATCCATCTTTT</t>
  </si>
  <si>
    <t>IMMP1L</t>
  </si>
  <si>
    <t>ATP2A2</t>
  </si>
  <si>
    <t>ENSG00000148950</t>
  </si>
  <si>
    <t>ENSG00000174437</t>
  </si>
  <si>
    <t>tattactcccgttgaaaccgtgtacttaccaataaactatttgctattcaATTGCAGTCTGGATCATAAATATTGGGCACTTCAATGACCCGGTTCATGG</t>
  </si>
  <si>
    <t>N103;N162;N340;N399;N408;N47;T167;T178;T18;T408;T47</t>
  </si>
  <si>
    <t>TAATTGTCTTCAACCTCATTTTGATTTTACAGATTTGGCCTCTGAGTGATTTTGGATTTTTACGTGCCAGCCCTAATGGCCACAGATTTTCTGATGATTAGTAAGCATTTATTCTTTTGACTTGATTATTGTCTCCTTTTCATGTGAATTTATTACTCCCGTTGAAACCGTGTACTTACCAATAAACTATTTGCTATTCA</t>
  </si>
  <si>
    <t>ATTGCAGTCTGGATCATAAATATTGGGCACTTCAATGACCCGGTTCATGGAGGGTCCTGGATCAGAGGTGCTATTTACTACTTTAAAATTGCAGTGGCCCTGGCTGTAGCAGCCATTCCTGAAGGTCTGCCTGCAGTCATCACCACCTGCCTGGCTCTTGGAACTCGCAGAATGGCAAAGAAAAATGCCATTGTTCGAAG</t>
  </si>
  <si>
    <t>CD59</t>
  </si>
  <si>
    <t>MPPE1</t>
  </si>
  <si>
    <t>ENSG00000085063</t>
  </si>
  <si>
    <t>ENSG00000154889</t>
  </si>
  <si>
    <t>agcagtgccagctttcttctgttgatgccgttccctgaacataggaaaatTTTTTTTTTTTTTTTTTTGGCCTGAGTCTCACTTTGATGTCCAGGCTGGA</t>
  </si>
  <si>
    <t>N167;N185;N283;N335;N405;T202;T216;T231;T300;T329;T335</t>
  </si>
  <si>
    <t>AAAAAAACCCTTGATTATACTCTGTTGGACAAACCGAGTGCAATGAATGATGCTTTTCTGAAAATGAAATATAACAAGTGGGTGAATGTGGTTATGGCCGAAAAGGATATGCAGTATGCTTAATGGTAGCAACTGAAAGAAGACATCCTGAGCAGTGCCAGCTTTCTTCTGTTGATGCCGTTCCCTGAACATAGGAAAAT</t>
  </si>
  <si>
    <t>TTTTTTTTTTTTTTTTTTGGCCTGAGTCTCACTTTGATGTCCAGGCTGGAGTGCGATGGCACGACCTCGGCTCACTGCAATCTCCACCTCCCAGGTTCAAGAGATTCTCCTGCCTCAGCCTCTCGAGTAGCTGAGATTACAGGTGCCCGCCACCACGCCTGGCTAATTTTTGTATTTTTGGTAGAGACAGGGTTTCGCCA</t>
  </si>
  <si>
    <t>PIK3C2A</t>
  </si>
  <si>
    <t>ENSG00000011405</t>
  </si>
  <si>
    <t>agactactcgttatccttttctttatagccatgatgtcatttttgtcattTCCAGATTGAACTTTAATATAGACCTTTGTCTGTGTAGACCAGTTTGTCT</t>
  </si>
  <si>
    <t>N19;N312;N438;N574;N587;N607;T139;T286;T384;T393;T577</t>
  </si>
  <si>
    <t>GATAAATCCCAAACTTCTTAACCCCTAGACCGGTTTTTAGTCCATTGACTATGCAGCCTAATGGTAAGTATCTTTTTACCCTATCGTGGAGGTAAGAGGGATTAAGAGACCTAGCAAGGACTGGCTTTAAGGAATTCCTCACGAATAATTAGACTACTCGTTATCCTTTTCTTTATAGCCATGATGTCATTTTTGTCATT</t>
  </si>
  <si>
    <t>TCCAGATTGAACTTTAATATAGACCTTTGTCTGTGTAGACCAGTTTGTCTTGTAAACTGTCTTACTTATGTGTGTAAACATTTTACATTCACATGAAAAGTTATTTTCCTTTATATAATTGGATTCAGAATCATAAGGGACAGGACTGAAATTATTCTACAGTAACCAGTAAGAATAAGATTCGGCCGGGCACGGTGGCT</t>
  </si>
  <si>
    <t>LRRC9</t>
  </si>
  <si>
    <t>RFX3</t>
  </si>
  <si>
    <t>ENSG00000131951</t>
  </si>
  <si>
    <t>ENSG00000080298</t>
  </si>
  <si>
    <t>atctattacccttcatgaacttgatttaatatcacctctcttaaactttcGTACAATTTGAGGCAGTGGTTATATACAATAAATTGACCTTTATTATATC</t>
  </si>
  <si>
    <t>N111;N198;N216;N233;N378;N482;N637;T182;T231;T480;T61</t>
  </si>
  <si>
    <t>TAACTGCCTAAAGAGAAATGAGCATACACCAAGAAACTCACCTGTTTAGTAGTTGTACAAAAACTAGCGGACAGTGGTCAGTTAAAAAAAAAAAAAAAAGATAATCATGTTACTTAAGTTACTGAAGCACTTCAGTTCCATATGAAGATAATCTATTACCCTTCATGAACTTGATTTAATATCACCTCTCTTAAACTTTC</t>
  </si>
  <si>
    <t>GTACAATTTGAGGCAGTGGTTATATACAATAAATTGACCTTTATTATATCCCCCAGACACACACATTCTTGGTGAGAAAAGAACAACCATCCAGAAATTGAGATGAGAACTTTTGTGATCTGTATGAATCACAGCAGATCATGGGGGAGGAGGATTGGCATGCAGTGCTGTTGAAAATTGGGCTTGTTGTTAGATCAGAA</t>
  </si>
  <si>
    <t>GALM</t>
  </si>
  <si>
    <t>STIM1</t>
  </si>
  <si>
    <t>ENSG00000143891</t>
  </si>
  <si>
    <t>ENSG00000167323</t>
  </si>
  <si>
    <t>ctacttccttattatagtagaataaaccaggccaatcttccaataactaaGGAAGGGCGGAGAGGTACCTGTATCCACCTGGCCTGTTCACTACTTAATT</t>
  </si>
  <si>
    <t>N487;N498;N565;N58;N607;N6;T378;T487;T57;T600;T78</t>
  </si>
  <si>
    <t>TTTCTTTGAGCACAGCGACCTCTACTGGTACTAATATAAATTAAAATGCAGTTTCTGTTTTTTTCAGTTTCCTTTCCAGCATGGGATCATTTGGAGACAGAGAAACCTAGAGGACAATAGCAGAATCCTTTGATTCACATGTGAGTGCTGCTACTTCCTTATTATAGTAGAATAAACCAGGCCAATCTTCCAATAACTAA</t>
  </si>
  <si>
    <t>GGAAGGGCGGAGAGGTACCTGTATCCACCTGGCCTGTTCACTACTTAATTTTCTTTTGCACCACGCACCAGAGGATCATCTCTAAAGGCAAACAGGCTCTCTAGTAAGGTCAGTAGCTTGGGATGGGAGTCCGAGGCAGCCCAGCCTTTGGGGAGGGACCTCTGGCCTGATTGTTCTCAGTGATTCAGGGAGGGAAGGTG</t>
  </si>
  <si>
    <t>DDX51</t>
  </si>
  <si>
    <t>ENSG00000185163</t>
  </si>
  <si>
    <t>tacacatcacacccatttaaaagtgatcttgagaaccttttcaaaccagaCAGTGCTGATCACTGGATCCTGTATGTGAGGAAAGGAATCCCCCAGTGGA</t>
  </si>
  <si>
    <t>N210;N232;N265;N334;N431;T186;T18;T202;T232;T314;T473</t>
  </si>
  <si>
    <t>CAGTGCTGATCACTGGATCCTGTATGTGAGGAAAGGAATCCCCCAGTGGACACAGCCTTCCTCCCCAAGCACGTGGTCTCTGCGCCAGGCAGCCCGGGCGTCAGAGCTCAAGCACCTGCCCCGACTGGAGACTTCAGGGCTTGTCACTTTCAGAGTGTGGAGGTCAGGATGGCTGCGGGCAATGAAGCCTTAGTAAAACG</t>
  </si>
  <si>
    <t>NRIP3</t>
  </si>
  <si>
    <t>ENSG00000175352</t>
  </si>
  <si>
    <t>cttataacgtgttcaatacaaagctgaacttaagaaaaaaaaaaaaagaaAGATAGGAAGCTAAGCACAGCCATGGTTGGGAGGCTATATCTAAAGCTCA</t>
  </si>
  <si>
    <t>N487;N54;N587;N58;N69;N96;T384;T496;T574;T728;T96</t>
  </si>
  <si>
    <t>GGTGGACCTGCTCCAGCAGCTGGTGCTGCACCAGTGGGATCCTGCCCACTCCACTGCTGCTGCTCCAGCTGAGAAGAAAGTGGAAGCAAACAAAGAAGAATCTGAGGAGTCTGATGATGACATGGGCTTTTGGTTGTTTTGACTAAATTTCTTATAACGTGTTCAATACAAAGCTGAACTTAAGAAAAAAAAAAAAAGAA</t>
  </si>
  <si>
    <t>AGATAGGAAGCTAAGCACAGCCATGGTTGGGAGGCTATATCTAAAGCTCATGAGGGGTGATCCCGGGGTTACCAGCCTTCAGCACTCCCTCTAGCAACACCCCATTCTCTTACCTAGCGGGGATTTGTACCTTTCCACTGAGGCCTCTCCATGCTCCTTCCCTACCTTTCATGGCAATACTTTGGCCTGCCTCTTATCCT</t>
  </si>
  <si>
    <t>NQO2</t>
  </si>
  <si>
    <t>ENSG00000124588</t>
  </si>
  <si>
    <t>caggcaaagagaagatggtgctgtcatgaaataaaattacaacatagctaGAAATCTCAACTCATGGGACAATTTGAATTTAAAACACTATTGTTCCTCA</t>
  </si>
  <si>
    <t>N373;N438;N659;N6;N729;N72;T498;T558;T565;T576;T637</t>
  </si>
  <si>
    <t>AGAAAGAAAGGGGATGGTGGCTGCGTGGTCCCAGAGGCTGCAGACCATCTGGAAGGAAGAGCCCATCCCCTGCACAGCCCACTGGCACTTCGGGCAATAACTCTGTGGCACGTGGGCATCACGTAAGCAGCACACTAGGAGGCCCAGGCGCAGGCAAAGAGAAGATGGTGCTGTCATGAAATAAAATTACAACATAGCTA</t>
  </si>
  <si>
    <t>GAAATCTCAACTCATGGGACAATTTGAATTTAAAACACTATTGTTCCTCATTCAGTGATGAACAAGTCAAAACGTTTCAGAAAAGAAAGCCTTTAAAGAAGAATCCTGGCACAGAAAAGGTCCATTTAGACATTGCCTTCTTCCCCCATCTCTAATGCCTCTTTTCAAATCTCTGACTTGCACATGAAGTAACAGTGAGG</t>
  </si>
  <si>
    <t>tcttgtatgtgtatgcatactgtagctaaccattaaagtcatgacacacaGCTGTCCTTCCTGCTGAACACGGTCAGCGTGGCCACCCTGTGCCACGTCT</t>
  </si>
  <si>
    <t>N120;N123;N125;N185;N23;N319;N334;T120;T258;T265;T47</t>
  </si>
  <si>
    <t>CTGAATGAATGGCCATACAGGCTAAGCTGAATAATGACAAAGTTGAAAGGACCAATACAGCCCCTTTTATAAGGATTTTGAATGTTTTGCAAATGTATTGGTCCCTGTGTTGTATTTTGTAGCCTTTTCCTGGGCTTCAGCTCCCCTACTTCTTGTATGTGTATGCATACTGTAGCTAACCATTAAAGTCATGACACACA</t>
  </si>
  <si>
    <t>GCTGTCCTTCCTGCTGAACACGGTCAGCGTGGCCACCCTGTGCCACGTCTACCACGGGCAGGAGGCGGCCCAGCAGCGTCCCCGGGACTCCGAGGTGGAGATGATGGCTCAGCTCCTGGGGATCATGGTGGTGGCCAGCGTGTGTTGGCTGCCCCTTCTGGTGAGTAGGGGCTCTGCGGGGTCCTGCTACCCTCCTGACT</t>
  </si>
  <si>
    <t>SLC5A4</t>
  </si>
  <si>
    <t>MTFR1</t>
  </si>
  <si>
    <t>ENSG00000100191</t>
  </si>
  <si>
    <t>ENSG00000066855</t>
  </si>
  <si>
    <t>catgttcctcatggtgatgccggggatgatcagccgcatcctgtacacagTTTTAAAATAAAGCAAACTAACTGTTTTATTTTCCTTGGTCCCTTCCAGC</t>
  </si>
  <si>
    <t>N186;N198;N258;N289;N325;N334;N399;T109;T160;T201;T585</t>
  </si>
  <si>
    <t>ACGCTGACTGCCTTTGAAATCATCCCCTGGCTTGTTTCATGAGTGTGTCACGTTCTCCCGGCAGGTCATTGTGCAGCGCTGCCTGTGTGGCAAGGACATGTCTCACGTGAAGGCCGCTTGCATTATGTGTGCTTACCTGAAGCTGCTGCCCATGTTCCTCATGGTGATGCCGGGGATGATCAGCCGCATCCTGTACACAG</t>
  </si>
  <si>
    <t>TTTTAAAATAAAGCAAACTAACTGTTTTATTTTCCTTGGACCATAGTGCTTCCATTTTTTCTTTTTTCACAATAGGTAAGATTCTTTTGCACACGTAGCTTCTTTAGAATAATTTTCTTTCTGCATTTTTCAAGTGGAATTATATTCCTTAAAATAAGCTCTTAAAATCACCTCTCATTCACTTTTTCTCATATAAAGAG</t>
  </si>
  <si>
    <t>cttctatatttgagtccttgtgaacgaactgcaacctaacttaataggtaCTATAACAAGTAGAGGTGTAAACCAATCGTGGCCCACACCTGTGCCAATC</t>
  </si>
  <si>
    <t>N12;N133;N162;N232;N250;N279;N32;T103;T209;T431;T585</t>
  </si>
  <si>
    <t>CTATAACAAGTAGAGGTGTAAACCAATCGTGGCCCACACCTGTGCCAATCACTGAGTTTTGGCCAATCAAGTGTAGCCAGCTGCTCGAACCATGTTCAAATAAGGCAAACACTGAGCTGTAACCAATCCAGTTGTTTCTGTACCTCACTTCTGATTTCTGTGTGTTGTGTCCCTTTTTTTGTCTACAAATCTTCTTCTAC</t>
  </si>
  <si>
    <t>TMEM213</t>
  </si>
  <si>
    <t>ENSG00000214128</t>
  </si>
  <si>
    <t>gcacgggcaaggcggagagtgacggagtcggcgagcccccgcggcgacagGTGGCTCACTCCTGTAATTCCAGCACTTCGGGAGGCCAAGACAGGAGGAT</t>
  </si>
  <si>
    <t>N563;N62;N661;N729;N96;T502;T513;T551;T563;T577;T637</t>
  </si>
  <si>
    <t>CCCTATGGAAGGCGGGTCCTGCGGCCGGCTGGGGCGGGACGGCGCCGGGCGCTGCCCCGGGGATTCGGGCCGGCTCGCGGGCGCTGCCAGTCTCGGGCGGCGGTGTCCGGCGCGCGGGCGGCCTGCTGGGCGGGCTGAAGGGTTAGCGGAGCACGGGCAAGGCGGAGAGTGACGGAGTCGGCGAGCCCCCGCGGCGACAG</t>
  </si>
  <si>
    <t>GTGGCTCACTCCTGTAATTCCAGCACTTCGGGAGGCCAAGACAGGAGGATTGCTTGAGCCCAGGAATTTGAGACCAGCCTGGGCAACATGGCGAAACCCCACCTCTACAAAAAAATACAAAAAAATTATTTGGGACTGGTGGCGCATGCCTGTGGTCCCAGCTACTCGGGAGGCTGAGGTGGGAAGATCATTTGAGCCCA</t>
  </si>
  <si>
    <t>cagtactgtctgtgaataaaccaagatatcagtcatggctatgtctgcaaAGGACAGCCTGAAGTTGGAGTGTAGCCTCTCAAGGGAGCAGGTGGATGCC</t>
  </si>
  <si>
    <t>N125;N167;N18;N216;N258;N289;T162;T202;T237;T325;T339</t>
  </si>
  <si>
    <t>TATTGTAAAAAAATCTTTGTCTCTTTTCCTTTTATCTTCCCTAGGCATAGAGATTTTATGAGAATGTTTTGGCATCAAGGTTTTTCTTGGAATTTTTGTGGGGTGATGTGTCCTCAGCCACCCTTTAGTTTTTTTCCTGGTCCTGGGTTCCAGTACTGTCTGTGAATAAACCAAGATATCAGTCATGGCTATGTCTGCAA</t>
  </si>
  <si>
    <t>AGGACAGCCTGAAGTTGGAGTGTAGCCTCTCAAGGGAGCAGGTGGATGCCCTGAGGCTGAGAGGAGTCTCCTGGGGTACTCTTCCTTTGAAAAGCAAACCCTTAGAGAAGTTAAGATTGTCTTCAAGCAACCCGGGTTCCATTTCTCGAAGACACATTGCTGGTCAGCCAATCAGATGGTGGTAATGAGGGAAAAACAAA</t>
  </si>
  <si>
    <t>CENPC</t>
  </si>
  <si>
    <t>AKAP6</t>
  </si>
  <si>
    <t>ENSG00000145241</t>
  </si>
  <si>
    <t>ENSG00000151320</t>
  </si>
  <si>
    <t>taggtaagtgtattagcattttgtggtggtttttttttgtttttgagacaTTTCTTTTTTTGGGACAGGATCTCTGTCACCCAGGCTGGAGTGCGGTGGC</t>
  </si>
  <si>
    <t>N487;N576;N58;N661;N78;T384;T391;T487;T509;T605;T716</t>
  </si>
  <si>
    <t>TCAGGTAAGACAATTTATTTCACTTAGACAACATGTATATAGTTGTTTTTGGGCACTATGGAAATGGAAGCCACAGTGGTCAAAATGAAGTGTGATATGACTGATGGATGTCAGAACAGTTTGGTACATATTTTCCTTTCATTTGATCATTAGGTAAGTGTATTAGCATTTTGTGGTGGTTTTTTTTTGTTTTTGAGACA</t>
  </si>
  <si>
    <t>TTTCTTTTTTTGGGACAGGATCTCTGTCACCCAGGCTGGAGTGCGGTGGCACGATCTCAGCTCACTGCAGCCTCCACCTCCTGGGTTCAAGCGATTCTCCTGCCTCAGCCTCTCAAGTAGCTGGGATTACAGGCATGCACCACCGTGCCTGGCTAATTTTTGTATTTTTGGTAGAAACGGGGTTTCACTATGTTGGCCAG</t>
  </si>
  <si>
    <t>BRAF</t>
  </si>
  <si>
    <t>ENSG00000157764</t>
  </si>
  <si>
    <t>aacaacatccctggaagctctagacttctgaggcaccccagctttccctgACAAAAATGCAGCTTGCCCTTTCTATGTGGTGCGTGTTCAGGCCTTGACA</t>
  </si>
  <si>
    <t>N384;N502;N50;N577;N60;N6;T391;T521;T71;T727;T78</t>
  </si>
  <si>
    <t>ATTTTTCAACAGTAGTTCAGTTCAGCCTTTCTTATATAATAGCCTTGCAAGTGAACGGATAAGCAAAGTCAGTTGCTGAGAAATAACACTTCCGAGCTGACGCATCCAAATGTTTAGGATACACCTGAGATGTCTCTCTTACTGAATAGAAACAACATCCCTGGAAGCTCTAGACTTCTGAGGCACCCCAGCTTTCCCTG</t>
  </si>
  <si>
    <t>ACAAAAATGCAGCTTGCCCTTTCTATGTGGTGCGTGTTCAGGCCTTGACAGATTTTATCAAAAGGAAACTATTTTATTTAAATGGAGGCTGAGTGGTGAGTAGATGTGTCTTGGTATGGAGGAAAAGGGCATGCTGCATCTTCTTCCTGACCTCCGGGGTCTCTGGCCTTTTGTTTCCTTGCTCACTGAGGGGTCTGTCT</t>
  </si>
  <si>
    <t>ZNF124</t>
  </si>
  <si>
    <t>DYRK2</t>
  </si>
  <si>
    <t>ENSG00000196418</t>
  </si>
  <si>
    <t>ENSG00000127334</t>
  </si>
  <si>
    <t>agagacagtctgccaatggcttgattttgcacttcccagcctatataactATTTTGTTAAAGCAGCAGGGTAGAAGCGGTATTAAAGTAATTGATTTTGG</t>
  </si>
  <si>
    <t>N111;N210;N265;N314;N607;T103;T109;T124;T160;T325;T431</t>
  </si>
  <si>
    <t>GTGAGGTCATAAAGGCTGTGCCCTCATCATTGAGATGAATGACTTCATAAAAGGACTTGAGGGAGTGAGTTCTGCCCTTTCTGCCCCTCTGCTGTCTGTGAACATAACATTCAGGATGTCATCTTGAAAGCAGAGACCAAGGTCTTCACCAGAGACAGTCTGCCAATGGCTTGATTTTGCACTTCCCAGCCTATATAACT</t>
  </si>
  <si>
    <t>ATTTTGTTAAAGCAGCAGGGTAGAAGCGGTATTAAAGTAATTGATTTTGGCTCCAGTTGTTACGAGCATCAGCGTGTCTACACGTACATCCAGTCGCGTTTTTACCGGGCTCCAGAAGTGATCCTTGGGGCCAGGTATGGCATGCCCATTGATATGTGGAGCCTGGGCTGCATTTTAGCAGAGCTCCTGACGGGTTACCC</t>
  </si>
  <si>
    <t>PHETA1</t>
  </si>
  <si>
    <t>LLGL1</t>
  </si>
  <si>
    <t>ENSG00000198324</t>
  </si>
  <si>
    <t>ENSG00000131899</t>
  </si>
  <si>
    <t>aaagtaaaattttgtcaagtaatggctgattgtgtcattttttttccccaAGGGCAGGGACTAGTGTGTCTTGGTCACCACTGTGTTCCTTGTGCTCAGC</t>
  </si>
  <si>
    <t>N10;N125;N28;N325;N513;N551;N61;T186;T229;T271;T661</t>
  </si>
  <si>
    <t>TTTACAGACTCTCAAGGTACGTTGGCCCTGGTCTCCTGGGAGAGAGGGGTGAGGGATGTCCCCTACCAAAGCACAAGGTGGGATCAGGCTGCCTCCTGGGTTGGGTGTCGGGGGAGCTGTCCGGCAGCCTGGCAGGGAGATGCAAGGGCTAAAGTAAAATTTTGTCAAGTAATGGCTGATTGTGTCATTTTTTTTCCCCA</t>
  </si>
  <si>
    <t>AGGGCAGGGACTAGTGTGTCTTGGTCACCACTGTGTTCCTTGTGCTCAGCCAGGGCCTTGGTATACAGTAGGCATTCAGTGAGTGCTTGTTTAGCTGATGAACTGAAGACAGTCCTAGAACCACCTTGGTGGTGGCTGGGGCTGCTTCAGAGGCTCCAGGCTGAGTGGGGCCCAGGGCGGCCCCTCCCCTGCGCTGATGC</t>
  </si>
  <si>
    <t>FAN1</t>
  </si>
  <si>
    <t>ENSG00000198690</t>
  </si>
  <si>
    <t>tcccggtcttccagtccttggcctattgggaaatgggtcgtacagcaggaGGTGAGCAGTGTGCCAGAGAGCATGACCGCCTGAGCTTTGCCTCCTGTCA</t>
  </si>
  <si>
    <t>N349;N384;N438;N558;N600;N64;N85;T375;T513;T595;T728</t>
  </si>
  <si>
    <t>TTGCCTAAATTGTTTTTTCTTGTTTCACCTTCCTCACTTATATTTGCTTTAGTCTGGCTTTCAGTGTTTTTTCCCCCCTTCCTTTGGAGTAAACTTGACTTCAAGTCCAAAGCAGACCTCTCCTCTCATCTTCTGCAGGGTTCCCCAACCTCCCGGTCTTCCAGTCCTTGGCCTATTGGGAAATGGGTCGTACAGCAGGA</t>
  </si>
  <si>
    <t>GGTGAGCAGTGTGCCAGAGAGCATGACCGCCTGAGCTTTGCCTCCTGTCAGATCAGCAGTGGCATTAGATTCTCATAGGAGTGTGAACCCTATTGTGAACTGCGCATGCGAGGGATCTAGGTTGCGTATTCCTTATGAGAATCTATTGCCTGATGATATGAAGTGGAACAGTTTCATCCCGAAACACCTCCCTCAACCCC</t>
  </si>
  <si>
    <t>CCDC59</t>
  </si>
  <si>
    <t>ENSG00000133773</t>
  </si>
  <si>
    <t>tgttcttgattcagagtatctcgtcacattactggtagtagttcccaagtAAAATACAAGAAAAATGTTAAACATTTTGTTCCTACAGGTTAAAATATCT</t>
  </si>
  <si>
    <t>N109;N18;N28;N312;N314;N431;N47;T109;T172;T312;T431</t>
  </si>
  <si>
    <t>GTATATATAGTATATGTGAAAATGATTAGCCTGCTGTTTCTTTACTTGTGTTACAGAAGCACATAATTATCAGCCTAATGATTTGTTTTAATTCCTCAGAGGAAGTTTGCTAACTAGAAGTCTAGCAGAAATTGTGAAGAAGGATGACTTTGTTCTTGATTCAGAGTATCTCGTCACATTACTGGTAGTAGTTCCCAAGT</t>
  </si>
  <si>
    <t>AAAATACAAGAAAAATGTTAAACATTTTGTTCCTACAGGTTAAAATATCTGCTGCCTATTAGGTTCTTCTGTGACATGTGCCTCCCAGCAGTGAACTAAATTTGTCGACATAAACTGGATTGCTAAACTATGCTAAATATAAGATGTTCACATATTTTTATTATGGTAAAAAATTTTCTAAATATGTTCTACATGTTTCT</t>
  </si>
  <si>
    <t>gccagttggttgtgggcccacagcatggccctcttgccctcacttccctaCAGTGACCGGCCAGGTTAGCCTCTCCCCTCTTGGCCTCCTTTCCCACACG</t>
  </si>
  <si>
    <t>N231;N233;N330;T124;T182;T201;T279;T312;T31;T399;T408</t>
  </si>
  <si>
    <t>CAGTGACCGGCCAGGTTAGCCTCTCCCCTCTTGGCCTCCTTTCCCACACGGGCAGATCATCAGCCTTCATGTTCTTGTGGACCTGTCTGTTACGGAGTCACACTGGCCCCTGCCCCAGCCAGAGGTGACTCAGTGCCTCAGGATCTTATGGCTCCTTCCTCCAGCTGGGGGACTCTTAAAGGGGCTGGGGTAGAGACTAA</t>
  </si>
  <si>
    <t>CACNB2</t>
  </si>
  <si>
    <t>ENSG00000165995</t>
  </si>
  <si>
    <t>atttgatcgacgggaattgcacaccccagaatccaccacaaaagaaaaagAGCCATTTTTGTAGTCAACCTAGAAAATGCTGGAAATGTATTTAATAGTT</t>
  </si>
  <si>
    <t>N482;N587;N607;N661;N67;N85;T438;T50;T605;T659;T96</t>
  </si>
  <si>
    <t>CGCATCAGTTGGAGGTTGGAGGAGGCTTCCGAATAAGTGAGTCAAAGTGCCTGATGCAGGATGATACTAGAGGCATGTTTATGGAAACAACTGTGTTTTGTACTTCCGAAGATGGGCTTGTATCTGGTTTCGGACGGACTGTTAATGACAATTTGATCGACGGGAATTGCACACCCCAGAATCCACCACAAAAGAAAAAG</t>
  </si>
  <si>
    <t>AGCCATTTTTGTAGTCAACCTAGAAAATGCTGGAAATGTATTTAATAGTTTTTTTTTTTTTTTTTTTTGGTCATATCCATTTCAGTCTTTCCTATGCTCTTTCTCTACTGCTCATTTAAGTTACTGTTACAAAAAGGTGCTGCTAAATGTAGGATGTCTTAGTCATGTTGTACTTTGGGACAATGCCACATTTTTAACAT</t>
  </si>
  <si>
    <t>SEPTIN2</t>
  </si>
  <si>
    <t>NDUFC2</t>
  </si>
  <si>
    <t>ENSG00000168385</t>
  </si>
  <si>
    <t>ENSG00000151366</t>
  </si>
  <si>
    <t>catccacaaatgactgttgaatgaaataggcacacatagtgagagccdnaGTTGTTTATGGCGACTGCCATGCTGCAAGAGCAGAATTGAGTAGTTGTGA</t>
  </si>
  <si>
    <t>N502;N515;N563;N595;T600;T608;T613;T64;T67;T6;T92</t>
  </si>
  <si>
    <t>AATGTAATAAGTAGTTTCTGCCTATATTAAATATTTGATGGAAGGATTAAGTGAGAATGTTTTACATCAAAAATGCTGTGTAACTAGAAGATTACTAGGATAGATGTTCGAATTCATCTACTGTCAGAAAGTTCCAGCACAGGACACCAGCATCCACAAATGACTGTTGAATGAAATAGGCACACATAGTGAGAGCCTAA</t>
  </si>
  <si>
    <t>GTTGTTTATGGCGACTGCCATGCTGCAAGAGCAGAATTGAGTAGTTGTGATAGAGACCTATGGCCTGCAAAGCCTAATTAATATGTAGCCCTTTCAGAAAAGGTTTGCCTGCCCCTGTCCTAGTGCAAAGTGAATTTAGAGTGAGCCAGATTATGGAGGATTCTGTGACTCTTGCCAAATAATTTTGACTTCATCCTGTA</t>
  </si>
  <si>
    <t>FBRSL1</t>
  </si>
  <si>
    <t>ENSG00000112787</t>
  </si>
  <si>
    <t>cggaggagaagccggaggaggacaacgactaccaccgcagcgacgagcagGTGGGCGGGGCCCGGGGCCCAGCAACGGTGTCGTGTGTGCGGGGCCTCAC</t>
  </si>
  <si>
    <t>N123;N19;N1;N233;N289;N339;N480;T185;T271;T283;T334</t>
  </si>
  <si>
    <t>AGAGTCTCTTAATGGAGTGAATTTTTGACGGCATTTGGAGTACAGTGTAGTTTTTTAAATGGCTTGACAGTTTGGATTTCATGGTGCGCTATGTTCTGTTTGTGCTAAAAGGTGAAACCAAAGCAGACGACAGTTCAAACAAAGAGGCCGCGGAGGAGAAGCCGGAGGAGGACAACGACTACCACCGCAGCGACGAGCAG</t>
  </si>
  <si>
    <t>GTGGGCGGGGCCCGGGGCCCAGCAACGGTGTCGTGTGTGCGGGGCCTCACCCTCCTCTCCTTCCCTTCCAGTTTGACAAGTATGCGCCCAAGCTGGACAGCCCCTACTTCCGACATTCCAGCGTGAGTGTGAGTGTCCCCGAGGGGCCCGGCGCGTGTCGCTGTGCACGCAGGTCCTGGCCACGGGGCGGTGGGTGGGGC</t>
  </si>
  <si>
    <t>EIF2S2</t>
  </si>
  <si>
    <t>GPR63</t>
  </si>
  <si>
    <t>ENSG00000125977</t>
  </si>
  <si>
    <t>ENSG00000112218</t>
  </si>
  <si>
    <t>tctacatgaataaagcaaggatcagtgcctcttatgtaattaacgctccaTTTGTGTATGTATGTGTGTGAGCAGTGTAAAGAAAGAATGGTAATTATAG</t>
  </si>
  <si>
    <t>N125;N12;N201;N300;N335;T123;T162;T186;T209;T229;T312</t>
  </si>
  <si>
    <t>GTGGAGGGTGATGGGTAAAGCAGTAGAGGGCCCTCAACCCACACACTGGCTGAAACTGCCACCAACTGCCACGATGAACCCAACTGCTGTTTATGCCCCCATTTTCCTTTTTTTGTATCTACACCCACACGATTCCCAATGTTGGATATTTCTACATGAATAAAGCAAGGATCAGTGCCTCTTATGTAATTAACGCTCCA</t>
  </si>
  <si>
    <t>TTTGTGTATGTATGTGTGTGAGCAGTGTAAAGAAAGAATGGTAATTATAGTTCTGTTACCAAGAATAAATAATAGGAAAGTGATTACAAATATTACCTCCAGGGTTCAATAGAAATCCTCAATTTAGGGTGAGGAGACTTTTTTTTGGTTTTGGGGTTTTTCCTTGATTGATTTTGTTTTCATAGTGGGAATCAGGATTG</t>
  </si>
  <si>
    <t>cgtggttggagagctcatttggaattttgccgatttcatgactgaacagtGTGGGTGCAGTGGACCCCATCATGGAGAAGTTCAACGCGTCCATTGCCTA</t>
  </si>
  <si>
    <t>N12;N237;N26;T124;T132;T133;T160;T185;T186;T271;T431</t>
  </si>
  <si>
    <t>GTGGGTGCAGTGGACCCCATCATGGAGAAGTTCAACGCGTCCATTGCCTACGACCGGCACCTTTGGGAGGTGGATGTTCAAGGCAGCAAAGCCTACAGCAGGGGCCTGGAGAAGGCAGGGCTCCTCACCAAGGCCGAGATGGACCAGATACTCCATGGCCTAGACAAGGTACTTGCCGTGGCCCAAGCCCCACCCAAGGC</t>
  </si>
  <si>
    <t>PDZD9</t>
  </si>
  <si>
    <t>SNRNP200</t>
  </si>
  <si>
    <t>ENSG00000155714</t>
  </si>
  <si>
    <t>ENSG00000144028</t>
  </si>
  <si>
    <t>ggaggcctcaggaaacttacaatcatggcagaaggtgaagaggaaggaggTCAGGACCGAGAGAGTGAGTGGGGAGGTGCTACACACTTTTGAACAACCA</t>
  </si>
  <si>
    <t>N162;N231;N26;N329;N47;N480;T10;T114;T132;T178;T318</t>
  </si>
  <si>
    <t>TTCAAGGCCAGCCTGAGCAACACAGTGAGATGCTGTCTATATTAGTCCGTTCTTGCACTGCTATAAAGAAATACCTGAAACTGGGTCATTTATAAGAAAAGAGGTTTAATTGGCTCATGGTTCTGCAGGCTGTACAGGAAGCATGGCTGGGGAGGCCTCAGGAAACTTACAATCATGGCAGAAGGTGAAGAGGAAGGAGG</t>
  </si>
  <si>
    <t>TCAGGACCGAGAGAGTGAGTGGGGAGGTGCTACACACTTTTGAACAACCAGATCTCGTGAGAACTCATTCACTAGACAGTACCAAGGGTGGGTGGTGCTAAACCATTCATGAGAACTCTGCCTCCATTAGCCAGTCATCTCCCACCAGGCCCTTCCTCCAACACTGGAGACTACAGGTCGACGAGATTTGGTGGAGACAC</t>
  </si>
  <si>
    <t>tatcctcatatcccacaggcactcagcactccaggaacaacgatggcaggGAGAGAGAGAGTGAGTGTGAGTGTGTGTGTGTGTGTGTGTGTATGTGTGG</t>
  </si>
  <si>
    <t>N124;N186;N198;N250;N34;T120;T18;T202;T231;T232;T271</t>
  </si>
  <si>
    <t>GAGAGAGAGAGTGAGTGTGAGTGTGTGTGTGTGTGTGTGTGTATGTGTGGGTGTTTGTGTAGATAGTTGTAAAACAAAGAAAAAACACAATATTTTACTGTGAGATAATATGTTTTACCAGCAAAGTGTGGCATAGTAATTAGAAGTTTTCTAAAAAGCTATAGGAGATATTTAAACATTAAAATTTCTTTTTGACCTAT</t>
  </si>
  <si>
    <t>ZFHX4</t>
  </si>
  <si>
    <t>ENSG00000091656</t>
  </si>
  <si>
    <t>atgtttttaattcatttgaataaataccaagagcttcagtgctggatcatTGTACCATTTTGCATTCCCACCAGCGATGAATGAGAGTTCCTGTTGCCCC</t>
  </si>
  <si>
    <t>N124;N186;N18;N318;N391;N408;N47;T132;T166;T216;T340</t>
  </si>
  <si>
    <t>TGTACCATTTTGCATTCCCACCAGCGATGAATGAGAGTTCCTGTTGCCCCACATCATCACCAGCATTTGATGTTGTCAGTGTTCTGGATTTTGGCCATTTTCATAGGTGTGTAGTTGTATCTCATTGTTGTTTTTATTTGCATTTCCCTGATGACATGTGATGTGGATTTTTTCATACATGTAATCTTTCATATGCCTAT</t>
  </si>
  <si>
    <t>AP2A2</t>
  </si>
  <si>
    <t>GEN1</t>
  </si>
  <si>
    <t>ENSG00000183020</t>
  </si>
  <si>
    <t>ENSG00000178295</t>
  </si>
  <si>
    <t>accagctgcttcaaattggacttaagtctgaatttcggcagaatttaggtGAGAAAATATTTGCAAATCATAAATGTGATAAGGGACTTGTATCTTGGTG</t>
  </si>
  <si>
    <t>N12;N133;N160;N26;N289;T114;T166;T182;T23;T273;T47</t>
  </si>
  <si>
    <t>GTGTGCCATAGAGGTTTTTCTGGCCTCCTCGTGCTGTGAGTTTTTTTCCAGAACAAACCCTTGTGTTTTCTGCAGGTGGCTTTGAGTGACACATATACTGTCCCTTTTCCCCTAGGTTTGTTTGTAAAAACAATGGTGTGTTGTTTGAAAACCAGCTGCTTCAAATTGGACTTAAGTCTGAATTTCGGCAGAATTTAGGT</t>
  </si>
  <si>
    <t>GAGAAAATATTTGCAAATCATAAATGTGATAAGGGACTTGTATCTTGGTGGTATATAAAGAACTCGTAACTCAATTATAAAAAGACAACTTTGAAATGGGCAAAATAGCTCAACAGGCTTTTCTGCAAAGAAGAAATACAAATGACCAAGAAGCACATTTAAAAATTTTCAGTACTATTACTCATCAGGAAAATGCAAAT</t>
  </si>
  <si>
    <t>ANO7</t>
  </si>
  <si>
    <t>ENSG00000146205</t>
  </si>
  <si>
    <t>gggagacttttctggataatcttcgtgcggctgggctgtgtgtagaccagTGTCACCCAGGCTGGAGTACACTGGCGCAATCTTGGCTCACTGCAACCTC</t>
  </si>
  <si>
    <t>N114;N172;N182;N198;N231;N326;N329;T178;T231;T250;T289</t>
  </si>
  <si>
    <t>CTGGGCCGGCCACTGCCACTTAGCCAGGCTCCTGCCTCTGTCCCTGTTGGCTCCCAGCAGACTTCGTCCTCGTTTGGGAGGAGGACCTGAAGCTAGACAGGCAGCAGGACAGTGCCGCCCGGGACAGAACAGACATGCACAGGACCTGGCGGGAGACTTTTCTGGATAATCTTCGTGCGGCTGGGCTGTGTGTAGACCAG</t>
  </si>
  <si>
    <t>TGTCACCCAGGCTGGAGTACACTGGCGCAATCTTGGCTCACTGCAACCTCTGCCTCCTGGGTTCAAGTGATTCTCCTGCCTCAGCCTCCCGAGTAGCTGGGATTACAGGTGTGTACCACCACACCTGGCTAATTTTTTGTGTTTTTGGTAGAGATGGGGTTTCACCATTTTGGCCAGGCTTGTCTCAAACTCCTGACCTC</t>
  </si>
  <si>
    <t>PSMG2</t>
  </si>
  <si>
    <t>ABCC3</t>
  </si>
  <si>
    <t>ENSG00000128789</t>
  </si>
  <si>
    <t>ENSG00000108846</t>
  </si>
  <si>
    <t>gtatccgcattccgggaggaggtatcacaaaaacactctatgatgaaaggTGCAGTGAGCCGAGATCATACCACTGCACTCTAGCCTGGGTGACAGAGCA</t>
  </si>
  <si>
    <t>N111;N167;N210;N233;N271;T178;T185;T18;T202;T314;T319</t>
  </si>
  <si>
    <t>AAGTTAACTATATGATTATTTCTAGTACTCCCTTCCGGTACCTACTTACACCTTCCATGCAAAAAAGTGTTCAAAATAAAATAAAGAGCCTTAACTGGGAAGAAATGGAAAAAAGCCGGTGCATTCCTGAAATAGATGATTCCGAGTTTTGTATCCGCATTCCGGGAGGAGGTATCACAAAAACACTCTATGATGAAAGG</t>
  </si>
  <si>
    <t>TGCAGTGAGCCGAGATCATACCACTGCACTCTAGCCTGGGTGACAGAGCAAGACTCTGTCTCAAAAAAAAAAAAAAAAAAAAAAAAAGAATTGACACAAGAGCTTCCCTAGGCATTGGTGGGGATGGAGGGATAGGACTTCGAGGATGCTGATGTCTGCAAAGGAATCTTCCCAACATCTGTTGCTATCCTTCCTGCAGA</t>
  </si>
  <si>
    <t>FKRP</t>
  </si>
  <si>
    <t>ENSG00000181027</t>
  </si>
  <si>
    <t>caggcgattctcccacctcagcctcccgagtagctgggactacagatatgTATTTTTAGTAGAGACAGGGTTTTGCCATGTTGGCCAGGATGGTCTTGAA</t>
  </si>
  <si>
    <t>N114;N166;N232;N23;N339;N473;T114;T124;T202;T286;T408</t>
  </si>
  <si>
    <t>TTTCTCCTTTTTATTACATTTAGGGCAATCAAGGATCGTTTTTGTTGCTGCTGCTGTTGTTGTTGTTTCTGAGACAGGGTCTCACTCTGTCACCCAGGCTGCAGTGCAGTGGCACAGTCTTGGCTCACTGCAGCCTCAACTTCCCAGGCTCAGGCGATTCTCCCACCTCAGCCTCCCGAGTAGCTGGGACTACAGATAAG</t>
  </si>
  <si>
    <t>TATTTTTAGTAGAGACAGGGTTTTGCCATGTTGGCCAGGATGGTCTTGAACTCCTGACCTCAGGTGATCCAACCACCTCGGCCTCCCAAAGTGCTGGGATTACAGGCGTGAGCCACCATGCCTGGCCCTGAGAGCCCTTTCTATGCAGCAAATACTTGCCTAAGATTCTTCTGGGGCTCCTCAGTGCCCTCAGGATCAAG</t>
  </si>
  <si>
    <t>CBR3</t>
  </si>
  <si>
    <t>PDE6A</t>
  </si>
  <si>
    <t>ENSG00000159231</t>
  </si>
  <si>
    <t>ENSG00000132915</t>
  </si>
  <si>
    <t>cgtctgcttcggagcttgctgcttaataaatgttggtggaatgaatgaatGTCTCACTCTGTCGCCCAGGCTGGAGTGCAGTGGTATGACCATAGCTCAC</t>
  </si>
  <si>
    <t>N384;N595;N637;N67;N716;N85;T373;T438;T54;T608;T6</t>
  </si>
  <si>
    <t>GACCAGTGAAGACAGACATGGATGGGAAAGACAGCATCAGGACTGTGGAGGAGGGGGCTGAGACCCCTGTCTACTTGGCCCTCTTGCCTCCAGATGCCACTGAGCCACAAGGCCAGTTGGTCCATGACAAAGTTGTGCAAAACTGGTAAACGTCTGCTTCGGAGCTTGCTGCTTAATAAATGTTGGTGGAATGAATGAAT</t>
  </si>
  <si>
    <t>GTCTCACTCTGTCGCCCAGGCTGGAGTGCAGTGGTATGACCATAGCTCACTGGAGCCCCAGCTGCCCGGGCTCAAGCAATCCTCCATCTCAGCTTACCAAGCAGCGGTGACCACAGGCATGCACCACCATGCCCAGCTAATTTTTTAAAACCTATCTTTGTAGACATGGGGTCTCATTCTGTTGCCCAGGCTGGCCTCAA</t>
  </si>
  <si>
    <t>KHDC1</t>
  </si>
  <si>
    <t>ENSG00000135314</t>
  </si>
  <si>
    <t>gtggggagacaaaaatatacatgtgaaataaaactcagtattttaataaaATGGGGGAAACTGCCCCCATGATCCGATTACTTCCACCTGGTCTTGCCCT</t>
  </si>
  <si>
    <t>N111;N232;N23;N319;N326;N391;T103;T125;T216;T312;T335</t>
  </si>
  <si>
    <t>TAAATGTTGTCCAGGTTCTATTGCCAAGAATGTGTTGTCCAAAATGCCTGTTTAGTTTTTAAAGATGGAACTCCACCCTTTGCTTGGTTTTAAGTATGTATGGAATGTTATGATAGGACATAGTAGTAGCGGTGGTCAGACATGGAAATGGTGGGGAGACAAAAATATACATGTGAAATAAAACTCAGTATTTTAATAAA</t>
  </si>
  <si>
    <t>ATGGGGGAAACTGCCCCCATGATCCGATTACTTCCACCTGGTCTTGCCCTTTACATGTGGGGATTATTACAATTCAAGGTGAGATCTGGGTGGGGACACAGAGCCAAACCATATAAGGCACACTGCTCACCAACATTAGGTAGAGTTCATACATTTCTTTCTCTCAGCAATGGACAATGGATACATTAGAATGAGGATGA</t>
  </si>
  <si>
    <t>DUSP16</t>
  </si>
  <si>
    <t>NDUFS2</t>
  </si>
  <si>
    <t>ENSG00000111266</t>
  </si>
  <si>
    <t>ENSG00000158864</t>
  </si>
  <si>
    <t>ctctttcaagtgaaccaaacctatcaaacctgtttagaaaataaaccaggGCCTCTGTGTGTGTGTGTGTGTGTGTGTGTGTGTGTATGTTCATGTACAC</t>
  </si>
  <si>
    <t>N103;N114;N1;N216;N265;N300;T120;T19;T232;T271;T300</t>
  </si>
  <si>
    <t>AATCTCATTTGCCGTGGGGTTTGCTGTGCCATCCCCTTGAACCAAAGGGAAGTGAGTTAAGATGCAGGGTTTTAAAACTCTCTGAAGTTTTTATTTACCCAGCGCTCTGGCTCCCACTTCTGTTTTAAAAGATTATAAGTAAATACTCTGCTCTTTCAAGTGAACCAAACCTATCAAACCTGTTTAGAAAATAAACCAGG</t>
  </si>
  <si>
    <t>GCCTCTGTGTGTGTGTGTGTGTGTGTGTGTGTGTGTATGTTCATGTACACTTGGCTGTCAGGCTTTCTGTGCATGTACTAAAAAAGGAGAAATTATAATAAATTAGCCGTCTTGCGGCCCCTAGGCCTAAACTTCTGGTATCTTAGTGTCTCAGTATCTTAGTGTCCTTCACTCGGACTGTAAACCTAAGAATGTTCATT</t>
  </si>
  <si>
    <t>SMU1</t>
  </si>
  <si>
    <t>ENSG00000122692</t>
  </si>
  <si>
    <t>gcgaagtcagtgtggtgcctccatctcgtctcatggcattgctgggacagGGTGTGGTGGCTCACACCTGTCATCCCAGCACTTTGGGAGGCTGAGGCGG</t>
  </si>
  <si>
    <t>N373;N502;N509;N6;N729;T373;T375;T513;T574;T61;T69</t>
  </si>
  <si>
    <t>TGTATGCTTCTGCTTGTTTGTTTTAAATAAGCACACTCATATCTTGTTGTTGCTTCTTGGAAATGATGCTACACCCTCTCCTTTTTCAGGCATACCCAGATGGAAGTAGCAAAGAAAAGAGAAGAGCAGCAATTGCCCAGGCCTTAGCTGGCGAAGTCAGTGTGGTGCCTCCATCTCGTCTCATGGCATTGCTGGGACAG</t>
  </si>
  <si>
    <t>GGTGTGGTGGCTCACACCTGTCATCCCAGCACTTTGGGAGGCTGAGGCGGGCGGATCACTTGAGCCCAGGAGTTCGAGACCAGCCTGGCCAACATGGAGAAACCATGTCTCTACAAAAAAAAAATACAAAAATTTGCTAGATGTGGTGGCACACGTCTGTAATACCAGCTGCTGGGGAGACTGAGGCACGAGAATTGCTT</t>
  </si>
  <si>
    <t>atgatgctgtcacaaaatctcaataaattgatcctgctgccattccttccTTGGAGTGCTTAACACTCTTACATTACTGGCTTCCCAGTTGGTTGAATAT</t>
  </si>
  <si>
    <t>N18;N229;N26;N314;N391;T162;T172;T1;T202;T229;T271</t>
  </si>
  <si>
    <t>TTTTGTTTGTTTGTGGCCGGGGGAGGTGGTGAGAAACGTTACTTGAAGCTTGATCATTCTTTCAATTTCATTTGTTTCTTTATTTTTAATCTGTTAGATGCAAATTGAAATGCAATGCTTTTTGAAAATCAGCAATAGTGTCTGTAGTATATGATGCTGTCACAAAATCTCAATAAATTGATCCTGCTGCCATTCCTTCC</t>
  </si>
  <si>
    <t>TTGGAGTGCTTAACACTCTTACATTACTGGCTTCCCAGTTGGTTGAATATCTTAGTTGGAAATGGTAGTTGTTGCGGTAAACATGTTTGGCCTCTTTTTGTGTATGACCTTCCTCAATTCTACTTTCTGTGGAACACCAACACATGATCTAAACGGTAGACCTAAACAGCTCTCCCTTAACAAGGCAGTCATTTCTCTTT</t>
  </si>
  <si>
    <t>GEMIN4</t>
  </si>
  <si>
    <t>DCUN1D4</t>
  </si>
  <si>
    <t>ENSG00000179409</t>
  </si>
  <si>
    <t>ENSG00000109184</t>
  </si>
  <si>
    <t>accatgtgagtggaaaaagcattacatggtacgtataacccccttcaagaAATATCTGAAAAGAACAGGAAATGTTAATGGCAAGCAACAGCTATTAATA</t>
  </si>
  <si>
    <t>N167;N19;N265;N405;N47;T162;T186;T26;T319;T330;T431</t>
  </si>
  <si>
    <t>GTCTCTTCTAAGTCGGCCTCAGCAATAGCCCAGGATTAAATATGCTCTGAAATTGGGTTTAGTGTCTTCAAGATCAAATCCAGCCAGGAGGAACATGTTCATAACTGGACTTTTCCATCCTAGATTTTGGCAAATAAGCCCAAAGTTGAAACCATGTGAGTGGAAAAAGCATTACATGGTACGTATAACCCCCTTCAAGA</t>
  </si>
  <si>
    <t>AATATCTGAAAAGAACAGGAAATGTTAATGGCAAGCAACAGCTATTAATACTGATGTGATGGATGCATTTGTTTTGCAGTGGTGACTGGCCTAGGCAGGTTTGGATCTGTGAAGAATTGATTCATTTTCAAAATTATTCCATAAAGTTAAAAAGTTACACTTTAAAGGCAACAGGTCATACAGTTCTTTAAATCTGATCA</t>
  </si>
  <si>
    <t>MYADM</t>
  </si>
  <si>
    <t>ENSG00000179820</t>
  </si>
  <si>
    <t>tgaagagtatttcaaatgcaagaaatgaagaaataaatctttggctcacaTGCAAGCACCTTCTCCTGTGTCCTTGGGAGCCCTGAGACTTCTTTCTCTC</t>
  </si>
  <si>
    <t>N166;N384;N438;N565;N58;N61;N637;T576;T587;T608;T69</t>
  </si>
  <si>
    <t>TGCAAGCACCTTCTCCTGTGTCCTTGGGAGCCCTGAGACTTCTTTCTCTCCTTGCCTCCACCCACCTCCAAAGGTGCTGAGCTCACATCCACACCCCTTGCAGCCGTCCATGCCACAGCCCCCCAAGGGGCCCCATTGCCAAAGCATGCCTGCCCACCCTCGCTGTGCCTTAGTCAGTGTGTACGTGTGTGTGTGTGTGT</t>
  </si>
  <si>
    <t>UBE2G2</t>
  </si>
  <si>
    <t>ENSG00000184787</t>
  </si>
  <si>
    <t>actatgcccataaaagatggtagtcctaataaatgttgtgtgtgcttcacTTCCCCATCTCTCTCCCTCTCCTCAGACCTCACTATTCTCTCAGACACAA</t>
  </si>
  <si>
    <t>N210;N265;N318;N399;N496;T329;T342;T34;T47;T521;T595</t>
  </si>
  <si>
    <t>AAGTTTTTTACAAGCAACCCTGCATGGAAGCAAGTCTGTTGGCACCATTTTTGCTCGCTTCGTGTCTCTCTCTTACATTTTAATCTATTACTGTGATCTATGATCAGTAATCTTTGATGTTACTATTGTAATTATTTTGGGGCATCACAAACTATGCCCATAAAAGATGGTAGTCCTAATAAATGTTGTGTGTGCTTCAC</t>
  </si>
  <si>
    <t>TTCCCCATCTCTCTCCCTCTCCTCAGACCTCACTATTCTCTCAGACACAACAGTATTGAAATTAGACCAATTGATAACCTTACAAACACCTTTAAGTGTTTAAGTGAAAAAGTCACATGCCTCTCACTTTAAATCAAAAGCTAGAAATGATTAAGCTTAGTGAGGAAGGCTAATGTCAACAGCTGAGATAGGCCAAAAGC</t>
  </si>
  <si>
    <t>agccattaataatgttagaagaatgacttctcatccaactcttccttactGGAGTCGGGTGAGGGTCAGAAAGGAGGAGAGCAGCCCAAACTGGTCCGGG</t>
  </si>
  <si>
    <t>N10;N114;N172;N250;N325;T124;T125;T182;T314;T340;T34</t>
  </si>
  <si>
    <t>GGAGTCGGGTGAGGGTCAGAAAGGAGGAGAGCAGCCCAAACTGGTCCGGGGGCACTTCTGCCCCATTAAACGAAAAGCCAACAGCACCAAGAGGGACAGAGGAACTTTGCTCAAGGCGCAGATCCGTCACCAGTCCCTTGACAGTCAGTCTGAAAATGCCACCATCGACCTAAATTCTGTTCTAGAGCGAGAATTCAGTG</t>
  </si>
  <si>
    <t>IDE</t>
  </si>
  <si>
    <t>ENSG00000119912</t>
  </si>
  <si>
    <t>tatgaagtggtgtctcattggaattttgactttcattttcctgatgaccaTGAGTATCTTTTCATGTGCTTATTGGCCATTTATATAACTTCTTTGGAGA</t>
  </si>
  <si>
    <t>N103;N114;N26;N384;N480;N637;T125;T182;T265;T405;T408</t>
  </si>
  <si>
    <t>TGTGTTTAACCTTTTCAGGAACTACCAGGTTGTTTTTCAAAGCAGCGGCACTATTTTGCATTTCCACCAGCAGTGTGTGAAAATTCCAATTTCTCTATATCCTTGACAACACTTGCTATATGTACTTTTGTTATAAGCCATCCTGGTGGGTATGAAGTGGTGTCTCATTGGAATTTTGACTTTCATTTTCCTGATGACCA</t>
  </si>
  <si>
    <t>TGAGTATCTTTTCATGTGCTTATTGGCCATTTATATAACTTCTTTGGAGAAATGTCTATTCAGATCATTTGCCCATTTTAAAATTGAATTGTCCTTTTATCGTAGAGCTATAAGAATTCTTTATCTATAACAGATGTTAGAACCTCTTCAGATCCATGATTTGCAAATCCTTTCTCCCATTCTATAGACTGCTTTTCACT</t>
  </si>
  <si>
    <t>acagacccccccacccccgccggccgctgtggcggtcgcagtgacaccagGGCCGGGTGCGGGGGCTCACGCCTGTAATCCCAGCACTTTGGGAGGCCCA</t>
  </si>
  <si>
    <t>N10;N139;N28;N300;N334;T167;T23;T279;T286;T300;T405</t>
  </si>
  <si>
    <t>CAGGTCTAAAGACTGCTGGGGGTCCAGCCCTCCTCTCTCACTTTTCAATAAGTCCTCCTGGCTAGGGATGGTGGAATGTGGCCCAGCCCTGCAGCCCTCAGCTCCCGGCTCCCAGGTGGAACAGCCACTGATCACATCTTCCTTTCCAGCACAGACCCCCCCACCCCCGCCGGCCGCTGTGGCGGTCGCAGTGACACCAG</t>
  </si>
  <si>
    <t>GGCCGGGTGCGGGGGCTCACGCCTGTAATCCCAGCACTTTGGGAGGCCCAGGTGGGCGGATCACGAGGTCAGGAGATCGAGACCATCTTGGCTAACATGGTGAAACCCTGTCTCTACTAAAAATATAAAAAATTAGCCAGGCGTGGTGGTGGGCACCTGTAGTCCCAGCAACTCGGGAGGCTGAGGCAGGAGAATGGCGT</t>
  </si>
  <si>
    <t>ITGA4</t>
  </si>
  <si>
    <t>RAB11FIP2</t>
  </si>
  <si>
    <t>ENSG00000115232</t>
  </si>
  <si>
    <t>ENSG00000107560</t>
  </si>
  <si>
    <t>ttcagactgaacatgtacactggtttgagcttagtgaaattacttctggaTCTCAATGAATAAGTGGTTCCTTAGGACTCACTCAGGTGCTGGTACTGAC</t>
  </si>
  <si>
    <t>N132;N139;N167;N202;N23;N431;T132;T162;T19;T318;T405</t>
  </si>
  <si>
    <t>TAGAGAGCTGTTCCCAAATTTTCTAACGAGTGGACCATTATCACTTTAAAGCCCTTTATTTATAATACATTTCCTACGGGCTGTGTTCCAACAACCATTTTTTTTCAGCAGACTATGAATATTATAGTATTATAGGCCAAACTGGCAAACTTCAGACTGAACATGTACACTGGTTTGAGCTTAGTGAAATTACTTCTGGA</t>
  </si>
  <si>
    <t>TCTCAATGAATAAGTGGTTCCTTAGGACTCACTCAGGTGCTGGTACTGACCCACTAATCTGCCATAGGCCCAGAAATATCTTCAGAAGTACGTGAGTTGTTCCTCAGGAATAGATTTTTCATAAAGCAGAATTGATCCTGTGGCTGGTTTCTCAGAAATCAGTTTGTAGAAATATTTAGCTTCAGGAATACTGCTCGTTA</t>
  </si>
  <si>
    <t>CSAD</t>
  </si>
  <si>
    <t>LRRC20</t>
  </si>
  <si>
    <t>ENSG00000139631</t>
  </si>
  <si>
    <t>ENSG00000172731</t>
  </si>
  <si>
    <t>tcctccaaggccagcctgcccccaggcggatgtgcttccttccaatcaagGAGGTCAAGACAGGATCTCCAGAGCTACCGAGTTCATCTGTGGGTGTTGG</t>
  </si>
  <si>
    <t>N103;N23;N64;N659;T237;T325;T378;T508;T563;T643;T716</t>
  </si>
  <si>
    <t>AAGCAGAGGGGCCTCCGCACACTGCCGCCCCTGGCCCTATTCACATCGAAGGAGGTGGGGAAGAGGCACAGGCCCAACCCTGGGCTCCTGATTCTAATCTCCAGCCAGCTAAGTAGAGACCTTCCAGGTCTTCTCCCTGCCCTCCCTACATCCTCCAAGGCCAGCCTGCCCCCAGGCGGATGTGCTTCCTTCCAATCAAG</t>
  </si>
  <si>
    <t>GAGGTCAAGACAGGATCTCCAGAGCTACCGAGTTCATCTGTGGGTGTTGGGGGCAAGTGGGGGCTGAAGTCCTGTGCAGGCTGCGCTGGCCCCACCTGCCTTGTGCCCTGGAGTGGGGTTTCTCCTTGTTGAAGAAGAGGCATCCTTCTCTGATGTGCACAAACACAATGTATGACCAGAGCCTTGCAACTCAAAGTGTG</t>
  </si>
  <si>
    <t>ZNF850</t>
  </si>
  <si>
    <t>ENSG00000267041</t>
  </si>
  <si>
    <t>ttggaataaaagagatgaaagcttattattcacaagtttgcaaatactggTGTTTGTTTTGTTTTGAGACAGAGTCTTGCTCTGTTGCCCAGGCTGGAGT</t>
  </si>
  <si>
    <t>N114;N124;N209;N318;N325;T109;T10;T139;T166;T289;T318</t>
  </si>
  <si>
    <t>GTGACTTCTTCATTTCATTTTCACTTCCATTACAAGCTTTACAAAGCAGATTATGGAAAATCACTTAGGAGAAGGAGGTTTTATTAATAGTATGAAGTGGGACCTTTGGTTATACCTGTAGTTACTGAGACCCATTTTAATAGTGGTTTTTTGGAATAAAAGAGATGAAAGCTTATTATTCACAAGTTTGCAAATACTGG</t>
  </si>
  <si>
    <t>TGTTTGTTTTGTTTTGAGACAGAGTCTTGCTCTGTTGCCCAGGCTGGAGTGCAGTGGTGCTATCTTGGCTCACTGCAACCTCTGCCTCCTGGGTTCAAGTGATTCTCCTGCCTCTGCCTCCTGAGTAGCTCAGATTACAGGCATGCACCACCATGCTTGGCTAATTTTTGTATTTTTAGTAGAGACGGGGTTTCACTGTG</t>
  </si>
  <si>
    <t>PLAC8</t>
  </si>
  <si>
    <t>ENSG00000145287</t>
  </si>
  <si>
    <t>tgcactccagcctgagggacagagcaagaccctgtctcttaaaaaataaaTTTCTTTTTTTTTTTTTTTTTTTGAGATAGAGTCTCGCTCTGTTGCCCAG</t>
  </si>
  <si>
    <t>N123;N182;N185;N23;N325;T123;T167;T185;T271;T312;T335</t>
  </si>
  <si>
    <t>AGGCATATTTGATATTTTAGCCTGTTAGAATGATTTTCAAAGTCAAGGAAGATGCCAGTCTGAAATGCAGAGATGATTTGAATAATTTCTATAGAAAACATGTATTCAGAAACAGGAATTCAAGGTTACAGTGAGCTCTCATTGCACCGCTGCACTCCAGCCTGAGGGACAGAGCAAGACCCTGTCTCTTAAAAAATAAA</t>
  </si>
  <si>
    <t>TTTCTTTTTTTTTTTTTTTTTTTGAGATAGAGTCTCGCTCTGTTGCCCAGGCTGGAGTGCAGTGGCGTGATCTCAGCTCACTGCAACCTCCACCTCCTGGATACAAGCGATTCTGCTGCCTCAGTCTCCCGAGTAGCTGGGATTACAGGTTCCCGCCACCATGCCCAGCTAATTTTTGTATTTTTAGTAGAGACGGGGTT</t>
  </si>
  <si>
    <t>cagaggtgatcatttctcatgaagatgcttataaatggttgcttaacccaATCTTAAAACCCAAGGGATTTCTTCAGTAAACTAGACTTTGATTCAACCT</t>
  </si>
  <si>
    <t>N120;N132;N28;N319;N335;T178;T182;T185;T250;T26;T32</t>
  </si>
  <si>
    <t>ATCTTAAAACCCAAGGGATTTCTTCAGTAAACTAGACTTTGATTCAACCTGCTGGGCTGGAGACTGTAATTGCCGTGGTCAGTTAAGGAGTGCAAAGGGTGTTCTGTCTGATAGGATCTGGGTGAGCCCTGCGGACTTTCCAGCAGCGAAAGGACTTGGAACTCCTCTTTCGCTGAATGCTGCTCTGTTTCTGGAATGGA</t>
  </si>
  <si>
    <t>VIPR1</t>
  </si>
  <si>
    <t>NFASC</t>
  </si>
  <si>
    <t>ENSG00000114812</t>
  </si>
  <si>
    <t>ENSG00000163531</t>
  </si>
  <si>
    <t>gttgtcttggcctgtcccctcatcttcaagctcttctcctccattcaaggGAAGAGGTGATGTGAGTGGGCACTCTGGAAGCTGACAAGTCATCGTGTCT</t>
  </si>
  <si>
    <t>N123;N166;N178;N182;N271;N335;T160;T167;T178;T318;T319</t>
  </si>
  <si>
    <t>AGGAAGAGAGTGGGTGCCTATGGCCTCAGGCCCCAGGGCTGGAGGCACCTGCACTGTGCTCACCCATGTGTCTTCTGCCTTACCCCCATAGGCTGCAGCAAGATGTGGGACAACCTCACCTGCTGGCCAGCCACCCCTCGGGGCCAGGTAGTTGTCTTGGCCTGTCCCCTCATCTTCAAGCTCTTCTCCTCCATTCAAGG</t>
  </si>
  <si>
    <t>GAAGAGGTGATGTGAGTGGGCACTCTGGAAGCTGACAAGTCATCGTGTCTGGTGCTTTCCACAGAAGGGTCAGGTCCCGTGGCCTGGCCCAGGCCCAGACGGGGTCTTCTGAATACCACCCCTACCCGCATTCCAGGAGAGCATCAGTGCTGCCTTCTCTGGGGCTACCAGGCCCGCTGCGTCACCCCGGGATCCCAGGC</t>
  </si>
  <si>
    <t>NRARP</t>
  </si>
  <si>
    <t>ENSG00000198435</t>
  </si>
  <si>
    <t>gtccgctttgccaagaagatggacaagatggtgcagaagaagaacgcggtCCCCCTCCCTCCTTCTCCCTCTCCCTCAAATCCGTGAGTTTTGGAAGCCC</t>
  </si>
  <si>
    <t>N12;N1;N300;N329;N335;T132;T178;T186;T18;T250;T325</t>
  </si>
  <si>
    <t>GAAGGGGGCCTAGGCCCGGGCCTGCGGTGGTGGGGGTTGCTGCGCGCCGGGGGTCGCTCCTGCTGTGTCTTCCGCTCCAGCTTCGCCCACTTCCCCTTGCCAGCGGGGTGGGCGCGGAGAAGACCTGCCGGAGCCATGGAGGACGAAGTGGTCCGCTTTGCCAAGAAGATGGACAAGATGGTGCAGAAGAAGAACGCGGT</t>
  </si>
  <si>
    <t>CCCCCTCCCTCCTTCTCCCTCTCCCTCAAATCCGTGAGTTTTGGAAGCCCCAGGGCCTCTCTCCCCCGCCCCTCCTGGATGAGGCCACCATCCCCCAAACCGGCTTGTTTTGCAGTTTCCCCAGGATCCTGGAAGCTCGCTGGCGCTCGAGGGTGGCGGGGACACGGGGGGGTGGGTGAAGGTTCGTTACCTTTTCTAGT</t>
  </si>
  <si>
    <t>tgtctccttagtcaccatccaggggagactccacctctcatcaccccaggGAAGTAGGGTGTGTGTGTGTGTGTGTGTGTGTATGTGTGTGTTTGTGTGT</t>
  </si>
  <si>
    <t>N109;N166;N231;N271;N289;N34;T1;T265;T283;T289;T408</t>
  </si>
  <si>
    <t>GAAGTAGGGTGTGTGTGTGTGTGTGTGTGTGTATGTGTGTGTTTGTGTGTATGTGTGTATCTGGGGCTGGAAGGAAGGGGGCTCTCCTGGAGGAGGGATGAAAGTATGTGAGCATCTTCATATTTGGTTTGTTTTCTAAGGCAGGTTGTTAAAATGTCGTAGAGAAGAGTCAACCACCATGCCTCTGCATATTTGTACAC</t>
  </si>
  <si>
    <t>aaatggctgctttgtcactgtgtcttaatatggccgttgccctgtgttttCTGTGCCCAAATTTCTTCTTCTTATGAGGACACCAGTCATACTGGATTAG</t>
  </si>
  <si>
    <t>N233;N26;N279;N319;N480;T125;T162;T167;T186;T32;T47</t>
  </si>
  <si>
    <t>CTGTATTCATTTGCTAGGGTAGGGTTGCCATAACAACGTACCACACATTGGGTGGCTTACACAACAGAAATTTATTTTCTTACAATTCTGGAGGCTAGATCAAGGTGTTGGCAGGGTTGGTTTCTTCTGAGGCTTCTTTTCTTGCCTTGTAGATGGCTGCTTTGTCACTGTGTCTTAATATGGCCGTTGCCCTGTGTTTT</t>
  </si>
  <si>
    <t>CTGTGCCCAAATTTCTTCTTCTTATGAGGACACCAGTCATACTGGATTAGGGCCCACACTGAGGACCTCATTTTTCCTTAATTATCTCTTTCAAAACCTATCTCCAAATACAGTCACATTCTGAAGTGCTGGGATTAGGATTTCTTCATGTGAATTTTGGGGGGACTACAACTCAGCCCATAACACCCCCTAAGTATTTC</t>
  </si>
  <si>
    <t>COPG1</t>
  </si>
  <si>
    <t>TMEM209</t>
  </si>
  <si>
    <t>ENSG00000181789</t>
  </si>
  <si>
    <t>ENSG00000146842</t>
  </si>
  <si>
    <t>tcccccaagaaaccatcttatccctgtaataaatcagcatgtatttattgGTGGTCTTAGCCTGGGGACTCCTAAATGTATCTATGGCTGGAATGATATA</t>
  </si>
  <si>
    <t>T123;T133;T198;T229;T232;T237;T279;T312;T32;T339;T399;T405</t>
  </si>
  <si>
    <t>ACCTCCCACCCGGGACTACTTGCTGGTGACTTTTTTTTTTTTTTTTTTTAAATAGGGGATGATTTTAGCTTGTCCTAAATCTTGCTGTCCACCCTTCCAGGAAAGGGACATTGTAAATGAATAAAACATTCTCAACTCCTCTTGAATCTATCCCCCAAGAAACCATCTTATCCCTGTAATAAATCAGCATGTATTTATTG</t>
  </si>
  <si>
    <t>GTGGTCTTAGCCTGGGGACTCCTAAATGTATCTATGGCTGGAATGATATATACTGAAATGTAAGTGAATCAGTCCAAAAAAAGTGAAACTTTAAGAAGCCAGTGGCTGGTTCCACAGGTTTTTGTGTTTGTTTTTGATTTTTGGTGTTTTTAGGTTCACTGGAAAGCCTTTCTAATTTTTTTTCAGGACTGGAAAATTGA</t>
  </si>
  <si>
    <t>MARK4</t>
  </si>
  <si>
    <t>ARHGEF17</t>
  </si>
  <si>
    <t>ENSG00000007047</t>
  </si>
  <si>
    <t>ENSG00000110237</t>
  </si>
  <si>
    <t>ccatcaagattatcgacaaaacccagctgaatcccagcagcctgcagaagGAGCAGGAGCCAGGCTTCCTGCCACTGTCTGGCTCCTTTGGGCCTGGTGG</t>
  </si>
  <si>
    <t>N10;N111;N120;N125;N132;N166;N201;N312;N319;N330;N405;T405</t>
  </si>
  <si>
    <t>GTTGACCAGGCTGGTCTCGAACTCCTGGCCTCAAGTGATCCTCCCGCCTTGGTCTTCCCAAAATGCTGGGATTACAGGCCTGAGCCACCATATCCAGTGGGGCTTGTGGCACCTTGACCGTCCCTCCTCCTTTCCTCCCCCTCTAGGTTGCCATCAAGATTATCGACAAAACCCAGCTGAATCCCAGCAGCCTGCAGAAG</t>
  </si>
  <si>
    <t>GAGCAGGAGCCAGGCTTCCTGCCACTGTCTGGCTCCTTTGGGCCTGGTGGTCCCTGCGGCACCAGCCCAATGGATGGGAGAGCCCTTCGCCGCTCCAGCCACGGCTCCTTCACCCGGGGCAGCCTTGAGGACCTGCTGAGTGTCGACCCTGAGGCCTACCAGAGCTCCGTGTGGCTGGGCACTGAGGATGGCTGGTAGGG</t>
  </si>
  <si>
    <t>gaagattttatttctcttttttgtagaatgtttgttagtaatttattcttGTGACTCATGCCTGTAATCCCAGCACTTTGGGAGGCTGAGGCGGGGAGGA</t>
  </si>
  <si>
    <t>N31;T123;T12;T139;T172;T182;T185;T232;T283;T289;T318;T334</t>
  </si>
  <si>
    <t>AGAGATGTGGCCATAGAATTCTCTCTGGAGGAGTGGCATTGCCTGGACACTGCACAGCGGAATTTATATAGGGATGTGATGTTAGAGAACTACAGAAACTTGGTCTTCCTTGGTGAGGACAACTTGAATATATAATTCATAATATACCCTGAAGATTTTATTTCTCTTTTTTGTAGAATGTTTGTTAGTAATTTATTCTT</t>
  </si>
  <si>
    <t>GTGACTCATGCCTGTAATCCCAGCACTTTGGGAGGCTGAGGCGGGGAGGATCACCTGAGGTCAGGAGCTTGAGACCAGCTTGGCCAACATGGTGAAACCCCCGTCTCTACTAAAAATACAAAAATTGGCTGGGTGTTGTGGCACATGCCTGTAATCCCGGCTACTCGGGAGACTGAGGCAGGATAATTGCTTGAACCTGA</t>
  </si>
  <si>
    <t>LXN</t>
  </si>
  <si>
    <t>ENSG00000079257</t>
  </si>
  <si>
    <t>gaggacataagtatcaccttaaatttgctgttgaagaaattatacaaaaaGCTGCTGTTGTTGTTGTTTCTGAGACAGGGTCTCACTCTGTCACCCAGGC</t>
  </si>
  <si>
    <t>N467;N498;N502;N508;N509;N515;N54;N60;N637;N643;N728;N78</t>
  </si>
  <si>
    <t>GCCTTTTTCAAGACCTAAGGCTTTCACCATTCCCCTTCAGCCAGCCCCTCCAACCAAATGAGATGCATACTTCTAACAATGCAAGTATAATGTTGTTATAATATTTTCTTGTCTCCACTACATTTTCTTAATTTTAGGATATTCCAGGAAGAGGACATAAGTATCACCTTAAATTTGCTGTTGAAGAAATTATACAAAAA</t>
  </si>
  <si>
    <t>GCTGCTGTTGTTGTTGTTTCTGAGACAGGGTCTCACTCTGTCACCCAGGCTGCAGTGCAGTGGCACAGTCTTGGCTCACTGCAGCCTCAACTTCCCAGGCTCAGGCGATTCTCCCACCTCAGCCTCCCGAGTAGCTGGGACTACAGATAAGTACTACCACACCCAGCTTTTATATATATATATATATAAATATATTTATA</t>
  </si>
  <si>
    <t>ZNF284</t>
  </si>
  <si>
    <t>ENSG00000186026</t>
  </si>
  <si>
    <t>tttgatatatgtatgcattgtggaatgattaaatcaagctaattaacacaCATATCCATCACCTCCTTTATCATTTATTTGTGGATCATTTATCATTTCT</t>
  </si>
  <si>
    <t>T10;T182;T202;T231;T232;T23;T26;T279;T330;T334;T34;T473</t>
  </si>
  <si>
    <t>CATATCCATCACCTCCTTTATCATTTATTTGTGGATCATTTATCATTTCTTTGTGCTTTGAACGTTCAAAAACTGCTGTTCTAGTTATTTGAAAATAAGTTATTATTAATTATAGTCACCTTTAGTGCTGTGGAACACTAGAACTTGTTCCTTTCATCATCTTACTGTACTTTCATATCTGTTAACGAATCTTTCATCAT</t>
  </si>
  <si>
    <t>tgcagtgattaatgcgcttttcctgaaggctcctgatgagaggaggcaggTTGTGTGCAGAGAACGCCCCTCCCACGCAGCACAGAGAACGCGGGGTGGG</t>
  </si>
  <si>
    <t>N123;N124;N12;N133;N139;N19;N229;N23;N28;N339;N473;T18</t>
  </si>
  <si>
    <t>TTTCTCTCTCACTTTTTTTGGGGGGAGGGGGCTGATTTTGAGCCTTTTCATGGTTTGACCCAGGGCTAGCCTCTTCTGACTTCGTGTTCTGATTTTCTGAATTGTTCTCTATCTTTACAGGTCAGATCAAGAAATCCAAACCTATACTATTGCAGTGATTAATGCGCTTTTCCTGAAGGCTCCTGATGAGAGGAGGCAGG</t>
  </si>
  <si>
    <t>aagcagaagagtggaatatggggtcaaaatcataaaagaagttgccatgaGATTATCAAAAGGCTTTAAACGTCTTTTGATTCATTATAGGATTGCTTTT</t>
  </si>
  <si>
    <t>N637;T342;T515;T521;T576;T587;T595;T605;T60;T62;T637;T705</t>
  </si>
  <si>
    <t>TAATTATTTTAGTAATAAACACAGGATAAATAGCTTTGGGGTGATGAACCAGAGTCTGTTTTTATTTTATGGTGTGTACATATTTTAAGCTGTACTTCTGTGAATGGTACTGATTTTTGTGGTTGTTTTTTTTTTATATTTTGTTTGTTTAAGCAGAAGAGTGGAATATGGGGTCAAAATCATAAAAGAAGTTGCCATGA</t>
  </si>
  <si>
    <t>GATTATCAAAAGGCTTTAAACGTCTTTTGATTCATTATAGGATTGCTTTTATGAAGAGCACTGTGACACATTTTACTTTAAAATGAAGTCCTTGCTTTAAATAATGTTTCCTCTTAATGAGCGTGTATAAATTTTTTTCATGTCACAGGACAAGGCAAGGTTTTGGTCAATAAAGTCATTTTATTTATTTTAGAATTATT</t>
  </si>
  <si>
    <t>gggtcatctgtatctgaagcccctcggaataaagcgcgttgaccgccgaaACACTTCCGGCGGGGCTGCGACCGCAGAGGGGCGCGGGCGAGCGAGCGGG</t>
  </si>
  <si>
    <t>N482;N496;N551;N563;N577;N61;N659;N728;N78;N84;N92;T521</t>
  </si>
  <si>
    <t>CEACAM1</t>
  </si>
  <si>
    <t>NAV1</t>
  </si>
  <si>
    <t>ENSG00000079385</t>
  </si>
  <si>
    <t>ENSG00000134369</t>
  </si>
  <si>
    <t>gagctcaagcaatccacccgcctccacctcccaaagtgctaagattacagTGATTACTGTAGCTTTGTAGTAAGTTTGGAAATTGGGAAGTGTGAGTCCT</t>
  </si>
  <si>
    <t>N162;N172;N182;N231;N300;N349;N438;N515;N565;N61;N64;T318</t>
  </si>
  <si>
    <t>AGTACCATACTGTTTTGATTACTGTAGCTTTTGGATTTTGTTTGTTTGTTTTATTGTTGTTGTTTGGGTTTTTTTGTTTTGTTTTGTTTTTTTGCTTTTCTTTGTAGAGATGGCGTTTCACCATGTTGCCAAGGCTGGTCTCAAACTCCTGAGCTCAAGCAATCCACCCGCCTCCACCTCCCAAAGTGCTAAGATTACAG</t>
  </si>
  <si>
    <t>TGATTACTGTAGCTTTGTAGTAAGTTTGGAAATTGGGAAGTGTGAGTCCTCCAACTTTGTTCTTTTTCAAGGTTGTTTTGGCTACTCTGTGTCCTTTGCATTTCCATGTGAATTTCAGGATTCGTTTGTTAATCTCAGATTGAATTTTGCTAGGGATTGCATTGAATCTGTATATCAATTTAGAGAGTATTGCCTCTTAA</t>
  </si>
  <si>
    <t>TCF4</t>
  </si>
  <si>
    <t>SLC39A8</t>
  </si>
  <si>
    <t>ENSG00000196628</t>
  </si>
  <si>
    <t>ENSG00000138821</t>
  </si>
  <si>
    <t>aggtacagacaaagaaagttcgaaaagttcctccaggtttgccatcttcaTTTTGTTCTGTTTTGTATTTCAATTAGGAACTTGCAGTATTATTTTGAAA</t>
  </si>
  <si>
    <t>N160;N19;N216;N26;N279;N300;N312;N318;N329;N502;T273;T318</t>
  </si>
  <si>
    <t>TGCTAGAATCGAATGTGATCGTGGTAACTACAGTTTGCTAAGGTAATGATTTAAGGAAATGTGGTATCATCTAGAAGTCTTTGTGGTTTAACCTATCTTAGTTAGGAAAATGGGCATTTGGGAGCTGAAAGCATCTTCATTTTCTTTCAGAGGTACAGACAAAGAAAGTTCGAAAAGTTCCTCCAGGTTTGCCATCTTCA</t>
  </si>
  <si>
    <t>TTTTGTTCTGTTTTGTATTTCAATTAGGAACTTGCAGTATTATTTTGAAAACCATTCTAAAATAATAGGAGTTAGGAAATAAATAAAGTTTTGCTAGCCCTGCTAAGTTCAGGCTTAGAGGCTTATCGCTAAGTATAAACTTCACCAGATTCCACGAAAAGCTGGATAGCTTTTTTTCTGACTTATGTTGTGGTTGCACC</t>
  </si>
  <si>
    <t>CD302</t>
  </si>
  <si>
    <t>ENSG00000241399</t>
  </si>
  <si>
    <t>agtatagctttaactgcctatacttacctgaccatttttgatctttttagAGACGGGGTTTCGCCATATTGACTGGGCTGGTCTCAAACTCCTGACCTCA</t>
  </si>
  <si>
    <t>N124;N132;N178;N201;N216;N26;N273;N391;N480;T133;T166;T329</t>
  </si>
  <si>
    <t>ATCAGATTTACTAGATAACTGCCAATATATGAGGTTGGCCCGTGACTCAAAAGTTTTTTTGATAATGGATACCCCTGGTAGAAATAATTTTGGTAACTTGCTGTATTTTTTTAGAGGGGTCAGTAATACTTTTAATCATTTTTTTGTTGTTTTGCAGCTTTAACTGCCTATACTTACCTGACCATTTTTGATCTTTTTAG</t>
  </si>
  <si>
    <t>AGACGGGGTTTCGCCATATTGACTGGGCTGGTCTCAAACTCCTGACCTCAAGTGATCCACCCACCTTGGTCTCCCAAAGTGCTGGGATTACATGCGTGAGCCACCACACTTGGCCTACATTTTTTCTTTATATACCAGAACATCTATAACAGGCACCTTATCTACTCATTAGTGAAGAGATAATTGGATTACACAGGCAG</t>
  </si>
  <si>
    <t>acacatggctcaatgcagaccctcacaatgtcgttgttctacacaacaagTGTGTGTGTGTGTGTGTGTGTGTGTGTGTGCGCGCGCGCACACTCTCCAT</t>
  </si>
  <si>
    <t>N487;N513;N521;N576;N58;N607;N67;N705;N728;T342;T728;T96</t>
  </si>
  <si>
    <t>TGGCGTAGGTGGCTCCCGCTGGCTTGTTTGGCTCTGCAGGGCTTCTGCCCTCTTCTCACTCATGGCTTGGGCCACAGGTACTGGAATTTGGCTGGCCCGACCTCCACACCCCAGCCCTGGAGAAGATCTGCAGCATCTGTAAGGCCATGGACACATGGCTCAATGCAGACCCTCACAATGTCGTTGTTCTACACAACAAG</t>
  </si>
  <si>
    <t>TGTGTGTGTGTGTGTGTGTGTGTGTGTGTGCGCGCGCGCACACTCTCCATTTGCTCATTCACACTTACTGAGAGTTGACTACTTATTTTTTGCTATTTTGCTTTTACTCATATTTTCGCCAACTTTAAATGCTTTCTTTTCTTTTGAAATCCTAACATCTTTTTACTCCTTCAGAGAACGTTAATCAGACCTTCATTTAA</t>
  </si>
  <si>
    <t>tggcttcccccaacccaccaagttgtccttaaaactctgctccctgaatgCCTAATTTCTTATCTGAAGGCACTGTTTTTTTTTTTAAACAGTTAAGTAC</t>
  </si>
  <si>
    <t>N132;N508;N57;T109;T209;T28;T339;T384;T496;T54;T605;T60</t>
  </si>
  <si>
    <t>CCTAATTTCTTATCTGAAGGCACTGTTTTTTTTTTTAAACAGTTAAGTACTGATGTCAACAGACAAATATTTCTGATCAGATAGTCCCCTGTCAACAGTAGCAAATGTGGTTTCATAAAGTGGGAAGAAAACAGCATTTTAAAGTAACTTTTTGGGAGACTGATTTGAGTAATAATAAAACTCTGGTCTCCCTTAAGAAA</t>
  </si>
  <si>
    <t>SP4</t>
  </si>
  <si>
    <t>ENSG00000105866</t>
  </si>
  <si>
    <t>atgataattgcctatgtacatggataaattaaaacactgcacacggagtaTTGCCATTGTTACCTCGGGAGAACTGGACTCATCTGTTACAGAGGTGCTT</t>
  </si>
  <si>
    <t>N209;N54;N84;T123;T167;T172;T18;T19;T1;T279;T286;T84</t>
  </si>
  <si>
    <t>TTGCCATTGTTACCTCGGGAGAACTGGACTCATCTGTTACAGAGGTGCTTGGCTCCCCAAGAATTGTCACAGTTGCAGCCATTTCTCAAGATTCGAATCCAGCAACTCCCAATGTTTCAACCAACATGGAAGAATTCTGAAAAGTTATTTATAACAGAGACCTCTAGTGCTGCACTTGTTTACACACCTTTGAAAATCTG</t>
  </si>
  <si>
    <t>ttctgcagctccttctcagttacatcctcaacacaaactcctcaccaggtGAAGTGAGATCAGAAGTAGAGCTTCTAATGACCCCCAGAAGCACTGAGTG</t>
  </si>
  <si>
    <t>N167;N273;T109;T133;T160;T172;T18;T231;T250;T279;T318;T431</t>
  </si>
  <si>
    <t>CAAATAACTTTTCTGTTTCAGATATTCCAACTTAATAAAAAGGTAATATACTCATTATGTTCCTGTTTCCCAGAAGACACTGCTTGGGAGTTCTGTTCTGTCATCAACGGAGCTGTGATGACCGTGGATGTCACTGGTAGTGGCCAACATTTCTGCAGCTCCTTCTCAGTTACATCCTCAACACAAACTCCTCACCAGGT</t>
  </si>
  <si>
    <t>MGST3</t>
  </si>
  <si>
    <t>TOP2A</t>
  </si>
  <si>
    <t>ENSG00000143198</t>
  </si>
  <si>
    <t>ENSG00000131747</t>
  </si>
  <si>
    <t>cacaggcagccgaataaggattttaatgaaacattggagaatggcttcaaCTGGACACATTAAAAAGAAAGAGTCCATCAGATTTGTGGAAAGAAGACTT</t>
  </si>
  <si>
    <t>N10;N12;N166;N198;N23;N250;N283;N289;N28;T167;T186;T32</t>
  </si>
  <si>
    <t>CACCACCTCAGAGTGTTCTAAGCTACCGTCTGGTGTTTGGGACTCAGGGAAGTCCTTTTGGTATGATCAGACTAGCCCTTTATGTGACTATCCTTGTGTGTTACTCTCATTAAAATATTGATTTTTGCCATGTAAGGAAGATTGGAATAGCACAGGCAGCCGAATAAGGATTTTAATGAAACATTGGAGAATGGCTTCAA</t>
  </si>
  <si>
    <t>CTGGACACATTAAAAAGAAAGAGTCCATCAGATTTGTGGAAAGAAGACTTGGCTACATTTATTGAAGAATTGGAGGTATGTAGTTTATAATGCCCATGTTAGAATTTTTATTAATGAAATAATATATTCCAGCAGTATACCTTTGTCAAGATAGTTCACAATTGGCAATAAAAAGAAAATAAGAGGCATAAGGATAAATT</t>
  </si>
  <si>
    <t>TPT1</t>
  </si>
  <si>
    <t>NHSL2</t>
  </si>
  <si>
    <t>ENSG00000133112</t>
  </si>
  <si>
    <t>ENSG00000204131</t>
  </si>
  <si>
    <t>tattggactaccgtgaggatggtgtgaccccatatatgattttctttaagATATATGATTTTCTTTAAGGATGGTTTAGAAATGGAAAAATGTTAACAAA</t>
  </si>
  <si>
    <t>N349;N384;N434;N467;N574;N585;N61;N62;N643;T502;T565;T727</t>
  </si>
  <si>
    <t>TTTGATTTTTGTGGTGGTCTAAACCTTCCCTTGTACTGTAGTTTGTTTTGAATGGCATGTATTTGTATGTAATAGTCTAATTCTAGGTATTTTGTTTGCTTCCCAAGTTCTTTATTGGTGAAAACATGAATCCAGATGGCATGGTTGCTCTATTGGACTACCGTGAGGATGGTGTGACCCCATATATGATTTTCTTTAAG</t>
  </si>
  <si>
    <t>ATATATGATTTTCTTTAAGGATGGTTTAGAAATGGAAAAATGTTAACAAATTTGGCAATTACTTTGGATCTATCACCTGTCATCATAACTGGCTTCTGTTTGTCATCCACATAACACCAGGACTTAAGACAAATGGGACTGATATCATCTTGAGTTCTTCATTATTTTGACTGATTTATTTGGAGTGGAGGCATTGTTTT</t>
  </si>
  <si>
    <t>NUP35</t>
  </si>
  <si>
    <t>ENSG00000163002</t>
  </si>
  <si>
    <t>ttcttttaaaaaacctaaagtttcttgataataaacattgtcaatgatatTATTAGCCTGTTTGCATTGCTATAAAGGAATACCTGAGGCTGGAAAATTT</t>
  </si>
  <si>
    <t>N229;N637;N85;T124;T160;T18;T229;T273;T283;T318;T31;T378</t>
  </si>
  <si>
    <t>GGGAACTATAGTTATTTCTACCGACACAAATATTATAATTAGCAATTTGAATTATGGTCTTTTAATTTAGATAGTATTTAATATTTTAATTATCCTTGTTTGTATATGTCCTGTCACAGAGTGTCCTCTTGGTGTATTCTAAAACGAGCATTCTTTTAAAAAACCTAAAGTTTCTTGATAATAAACATTGTCAATGATAT</t>
  </si>
  <si>
    <t>TATTAGCCTGTTTGCATTGCTATAAAGGAATACCTGAGGCTGGAAAATTTATAAAGAAAAGAAGCTTATTTGGCTTGGTGCCAGTATCTGCATCCAGTGAGGCCTCAGGATGCTTTTAATCATAGCAGAAGCAGGCATGTCACATGGCAAGTGAGAGAGCGAGAGAGAAGGACGTGCCACGTTTTAACAACCAGATCCGC</t>
  </si>
  <si>
    <t>LUC7L3</t>
  </si>
  <si>
    <t>ENSG00000108848</t>
  </si>
  <si>
    <t>aacaacacatgggctatgccaaaattaaagctactgtagaagaattaaaaCTGCTCTGACCTGATCCCCGCCCTGGCTGTACCTACTTCTTTCCTTTTTT</t>
  </si>
  <si>
    <t>N349;N393;N434;N502;N509;N563;N595;N637;N85;T378;T608;T6</t>
  </si>
  <si>
    <t>CCTCAGATGTTCTTAAAATAACTGATTTATCATTTTAGACAATTGAAAGCTTTGCTGCACAAGAAAAACAAATGGAAGTTTGTGAAGTATGTGGAGCCTTTTTAATAGTAGGAGATGCCCAGTCCCGGGTAGATGACCATTTGATGGGAAAACAACACATGGGCTATGCCAAAATTAAAGCTACTGTAGAAGAATTAAAA</t>
  </si>
  <si>
    <t>CTGCTCTGACCTGATCCCCGCCCTGGCTGTACCTACTTCTTTCCTTTTTTCAAACAAGCCCTTTGCTTCCCCACCTCTGAACACTGGCTTGGGGGCCCCTGTGCCTGGGACACCCCTTTCTTCCTCCCAGGCCCTGGCCCATCTCCTCCAGGAAGCTTGAGTGCTCACTGCAGCCACCGGCCTCCCTGTAAGACAGTGAG</t>
  </si>
  <si>
    <t>ataacgatgtagtcgtatcagtctttgaaacaaacatcagagttcttgggTTTTTGTTTGTTTGTTTGTTTGTTTTGAGACAGAGTCTTGCTCTGTCACC</t>
  </si>
  <si>
    <t>N10;N186;N19;N232;T103;T114;T318;T325;T32;T339;T399;T480</t>
  </si>
  <si>
    <t>TTTTTGTTTGTTTGTTTGTTTGTTTTGAGACAGAGTCTTGCTCTGTCACCCAGGCTGGAGTGCAGTGACATGATCTTAGCTCACTGCAACCTCCGCCTCCTGGGTTCAAGTGATTCTCCTGCCTCAGCCTCCCAAGTAGCTGGGATTACTGGTGCACACCACCACACTCAGCTAATTTTTGCATTTTTAGTAGAGATGGG</t>
  </si>
  <si>
    <t>cagaggtgaaggagagaacagaggaacctatggagacagagcccaaaggtCCAGGCTAGAGTGAAGTGGCGCGATCTTGGCTTACTGCAACCTCCACCCC</t>
  </si>
  <si>
    <t>N109;N123;N167;N178;N201;N229;N26;N289;N391;T202;T32;T339</t>
  </si>
  <si>
    <t>CCAGGCTAGAGTGAAGTGGCGCGATCTTGGCTTACTGCAACCTCCACCCCCCAGGTTCAAGCGATTCTCCTGCCTCAGCCTCCGGAGTAGCTGGGATTACAGGCGCCCGCCACCACGTCCGGCTAATTTTTGTATTTTCAGTAGAGACGGGGTTTTGCTATGTTGGCCAGGCTGGTCTCAAACTCCTGACCTCAAGTGAT</t>
  </si>
  <si>
    <t>RNF103</t>
  </si>
  <si>
    <t>ENSG00000239305</t>
  </si>
  <si>
    <t>atacacagaagaaattaagtgtggtaaataaactagtttgatatgttcaaCTGAGAAGAATGAGATTGAAACCCTGTCCTTGGCACTGTGAACTAGCCAG</t>
  </si>
  <si>
    <t>N125;N167;N202;N209;N314;N318;N319;N34;N405;T23;T271;T286</t>
  </si>
  <si>
    <t>TTTACATGTTTTCATTATATCAGCTTATCAAATCCTTAATAAAAAAAATTCATAGATTTCATTTAAACATGGGGACTTTGAGTGTTTGTGGATCGGCACCATTAAGAATCTGGTTTTGCATTTCATGTCAGGGTACCCAAAACATAGGCCATACACAGAAGAAATTAAGTGTGGTAAATAAACTAGTTTGATATGTTCAA</t>
  </si>
  <si>
    <t>CTGAGAAGAATGAGATTGAAACCCTGTCCTTGGCACTGTGAACTAGCCAGCTAAGCCAATCAGCACAGCCACCTTGGTTTAAGCCCTTAAAAGAGGGTTGTACTTTTTAAAACTATGCTTAAAATTGAAAATATCTACTAGAAACAGAAGAGAAATATTGTCTCCATTGCTTGCCATTCTTTCAGCTCAGATCATATATA</t>
  </si>
  <si>
    <t>N123;N12;N132;N209;N232;N258;N273;N339;N399;T160;T18;T329</t>
  </si>
  <si>
    <t>TCTGTGAAGAAACACAGTTTATATCCTTGAATAGGTAGGAAAACAATGAACACGATAAGTAAAAGAATCATTGCAATCTTGTTGGGGATATTCAGAAACAGAAAATAACACCTGCTTTCTCATTTCCAGAGCTATCAGCTTCCCAGTTTGCACAATTCATCAAGAAATTATGCGGGGTCACCGGCACAAATGATGAGGCA</t>
  </si>
  <si>
    <t>gaaaaagtatcactttggttgtgaaaaaggaggtgctaatctcattaaagTTTTGTTTTGTTTTTTTGAGTCGGAGTTTTGTTCTTTTTGCCTAGGCTGG</t>
  </si>
  <si>
    <t>N233;N31;N329;N32;T103;T185;T201;T23;T334;T339;T408;T473</t>
  </si>
  <si>
    <t>CTTTTCTATCTCCATGTTGTGAGTTGGGCCTATAATATTTTTCCTTTTGCAGGATAATGTTAAAAACACAGGTGAAACAGGTGTCGAAGAGCCAATACTGGAAGGCCACCTTGGGGTAACAAAAGAGTTATTGGCCTTTCAAACTTCTGAGAAAAAGTATCACTTTGGTTGTGAAAAAGGAGGTGCTAATCTCATTAAAG</t>
  </si>
  <si>
    <t>TTTTGTTTTGTTTTTTTGAGTCGGAGTTTTGTTCTTTTTGCCTAGGCTGGAGTGCAGTGGTACAATCTCGGCTCACTGCAACCTCCACCTCCCGGGTTCAAGTGATTCTCCTGCCTCAGCCTCCCAAGTAGCTGGGATTACAGGCACCCGCCACCACACCTGGCTAATTTTTTTGTATTTTTAGTAGAGACGGGGTTTCA</t>
  </si>
  <si>
    <t>gtaagaacaacatgcaatctttgtctttgcttctggcctgtgtaagcagaATTACCTTTTTAAAGTGCTCTTATATTTTCATGAGTTTTTATTTTGTCTC</t>
  </si>
  <si>
    <t>N111;N133;N160;N258;N26;N312;N325;N334;N340;T167;T18;T202</t>
  </si>
  <si>
    <t>ATTACCTTTTTAAAGTGCTCTTATATTTTCATGAGTTTTTATTTTGTCTCTGAGATTTTGTATTCCACATTCTAGGGTATTCTGTAATTTGGCTCCTTACCAATATTATTAAAATCTTATTAAAATCTACCCTACCAAAGCATGTACATTTTTATGTTATTATAATTATATGCTTAATTTTCTGCTCCTGTCCTTTCTGT</t>
  </si>
  <si>
    <t>gtcaataaaatgtaaaatataagttgctataacaaagtaccatagactggGTGGCTTAAACAACAGACACTTATTTCTCACAGTTCTGGAGGCTGGGAAG</t>
  </si>
  <si>
    <t>N124;N160;N162;N182;N209;N232;N283;N28;N330;N339;T12;T216</t>
  </si>
  <si>
    <t>CATCTCATCCCATCATAATTTATGATATGTTTAATATATTTTATTTTTTAATTGTCTTTTTAAAAAATTTAGTTTATGACTTTGCAGTATGAATTGTGCTTGTGAAAAAGAACTTTAAATATTTATAAGGGACCATGGGTAATTAATATATATTCAATTTTTACTATGTGTCACTGTCAATAAAATGTAAAATATAATGT</t>
  </si>
  <si>
    <t>GTGGCTTAAACAACAGACACTTATTTCTCACAGTTCTGGAGGCTGGGAAGTCTGAGAGCAGGATGCCACCATGCGCAGCTTGTGGTGTGGGCTGTTCCTGGTTGTAGACAGCTGCCTTCTTGCTGTGTCCTCCCATGGCAGAGAGCAGACAGGAAGCAAGCTTTTTGTTGTCTCTATTTATAAGGGCACTAATCACATCG</t>
  </si>
  <si>
    <t>ZKSCAN8</t>
  </si>
  <si>
    <t>ENSG00000198315</t>
  </si>
  <si>
    <t>cttagacacgggaaggcaagcaccccctggttgaccttagacatggaaagAAATGAACTATTCATCAGTACTTTCTCCTCCCATCCTAAGCTTCTCATTT</t>
  </si>
  <si>
    <t>N109;N273;N318;T10;T120;T229;T26;T271;T279;T32;T330;T473</t>
  </si>
  <si>
    <t>CTTTAATTATTTGACATAATAATGACTTAAGAGATGGCAGAAGACAATTGATAATAATTGGGAGACAGTGTAGGTAAGGTATGGATTTATCTTGAACTCAAGATACTTATGATGTTCTATTAGGTTGGTGCACACAGCCATCTGGTCGACCTTAGACACGGGAAGGCAAGCACCCCCTGGTTGACCTTAGACATGGAAAG</t>
  </si>
  <si>
    <t>AAATGAACTATTCATCAGTACTTTCTCCTCCCATCCTAAGCTTCTCATTTTAGGAACTGACATGATAAGGTGGTTCTTTCATAACTCTAATGCCATCCAACATAGCCCTGGGAGAGGCATGTTAGGTTTCAGAGATTTTCTCCATGGAGCAAGGTGCAGTGCTAGAATATGGTGGTTGATTCCCAAACAGAGCAGTTAAC</t>
  </si>
  <si>
    <t>GALNT1</t>
  </si>
  <si>
    <t>ENSG00000141429</t>
  </si>
  <si>
    <t>ctaattaaagaattcctaaatactttgaaaatacaaaatattcctgaataGCAATCTTACAGTTCTGGTGATAGCGATGTTAGTAGATGCTCATCTCCAC</t>
  </si>
  <si>
    <t>N160;N487;N513;T133;T172;T210;T384;T480;T482;T600;T659;T69</t>
  </si>
  <si>
    <t>TTGTACTCCAGCATAGCTTGGTCTTATTTCTTACTGTATGAAAGCTTAACAGCAATGTGATTTAAGGTTTTGTTTTAAATGGGAGATGTAAGTGATTTAATTCATGGGTACTTTTAGAACCTGATAGATAATCCCATTGCCTTTATTTTTCTAATTAAAGAATTCCTAAATACTTTGAAAATACAAAATATTCCTGAATA</t>
  </si>
  <si>
    <t>GCAATCTTACAGTTCTGGTGATAGCGATGTTAGTAGATGCTCATCTCCACACTCTGTCCTTGGAAAGGATGAACAAATAAATAAAGGTCATTGTGATTCTAGTACAAGAATCAAATCAAAGAAGGAAGAGAAACGATCTACATCATTGTCATCTCCCAGAAACCTGAACTCATCTGTAAGAGGAGACAGAGTATATTCTC</t>
  </si>
  <si>
    <t>HIPK1</t>
  </si>
  <si>
    <t>ENSG00000163349</t>
  </si>
  <si>
    <t>agtagaagaatgttattatgttattaaaagcaaagaggaattttaaaaaaGTGGTTTTATTATATGCAAAATCTCTGTCTATTATGAGATACTGGCATTG</t>
  </si>
  <si>
    <t>N120;N178;N18;N408;T162;T167;T19;T202;T209;T237;T283;T286</t>
  </si>
  <si>
    <t>TTTTTCAACCTCAGCAACAAGCTCATCAGTAGAGAATTGACCTCTTACAACAAGAATCAAGTTTTTTATGACATCTTCAGAACAGTCAACATCAAGTAATCCTCCAATAACTACAGGAAGTCGACTTGGATTCACCTGTGGTTAAAAAGAAGTAGAAGAATGTTATTATGTTATTAAAAGCAAAGAGGAATTTTAAAAAA</t>
  </si>
  <si>
    <t>GTGGTTTTATTATATGCAAAATCTCTGTCTATTATGAGATACTGGCATTGATGAGCTTTGCCTAAAGATTAGTATGAATTTTCAGTAATACACCTCTGTTTTGCTCATCTCTCCCTTCTGTTTTATGTGATTTGTTTGGGGAGAAAGCTAAAAAAACCTGAAACCAGATAAGAACATTTCTTGTGTATAGCTTTTATACT</t>
  </si>
  <si>
    <t>ACTR5</t>
  </si>
  <si>
    <t>RIMBP3C</t>
  </si>
  <si>
    <t>ENSG00000101442</t>
  </si>
  <si>
    <t>ENSG00000183246</t>
  </si>
  <si>
    <t>tccaagcggaagtcaacctcgaggtggatgtggtagacagcaagccagagAGAGGACGATCGGTCTTCAGTCAAGAGTATAAGAGTAGCTGCGCTCCCCT</t>
  </si>
  <si>
    <t>N162;N312;N391;N408;T132;T160;T162;T198;T279;T286;T31;T480</t>
  </si>
  <si>
    <t>GACTGCTCTGTTTTCAGGAACTTCTAGAGGATGGCCAGATGGATCAGTTTCACAAAGCTCTGATAGAGCTGAATATGGACTCCCCAGAAGAGCTGCAGTCCTACATCCAGAAGCTCAGTATAGCAGTGGAGCAGGCTAAGCAGAAAATCCTCCAAGCGGAAGTCAACCTCGAGGTGGATGTGGTAGACAGCAAGCCAGAG</t>
  </si>
  <si>
    <t>AGAGGACGATCGGTCTTCAGTCAAGAGTATAAGAGTAGCTGCGCTCCCCTGCTAGAACCTCCAAACGAGCTCTCAGAATGTTATTTTTCTGTCTTATGTCCAACCCCTCATTAAAATGTTCATAGAAAAAACATATTTTAGAAGTTGAAGCACAACCAAGGAAACATGAGCCTGGCTTTCCTCCCTCTCACTTCTGCGCA</t>
  </si>
  <si>
    <t>MNT</t>
  </si>
  <si>
    <t>SLC3A2</t>
  </si>
  <si>
    <t>ENSG00000070444</t>
  </si>
  <si>
    <t>ENSG00000168003</t>
  </si>
  <si>
    <t>aaatataaaactgaaataaacctgcactgaaacctgagatggagctgccaCCTGAACTTGCGGCGCGAAAAAGGCGCGCATGCGTCCTACGGGAGCGTGC</t>
  </si>
  <si>
    <t>N166;N167;N28;N318;N326;N329;N335;N399;T18;T216;T250;T319</t>
  </si>
  <si>
    <t>TGTGTGGAAAAAAAAAAAAACTACAAAAACCCTAATTTTGTACATACTGTATTTTTACTATTGAACTGTATTCTAGTGGCTGTTCATGCTCCAAGACTTTAGTTACCGAGACATGAATACTATCCATGTAATAAGCACTTGCCTGGAATAAAATATAAAACTGAAATAAACCTGCACTGAAACCTGAGATGGAGCTGCCA</t>
  </si>
  <si>
    <t>CCTGAACTTGCGGCGCGAAAAAGGCGCGCATGCGTCCTACGGGAGCGTGCTGGCTCACCGACCGCATTGCGGCTTGGTTTTCTCACCCAGTGCATGTGGCAGGAGCGGTGAGATCACTGCCTCACGGCGATCCTGGACTGACGGTCACGACTGCCTACCCTCTAACCCTGTTCTGAGCTGCCCCTTGCCCACACACCCCA</t>
  </si>
  <si>
    <t>gatgcaagtctgccaatgctcctggccaaataaacctcttccttctttaaTCTGAAGACTGCGACGCGGGCTCCGATGCAGCTCGCTCCCTGCCGGATGG</t>
  </si>
  <si>
    <t>N513;N576;N728;N96;T198;T340;T373;T521;T577;T637;T67;T84</t>
  </si>
  <si>
    <t>CAAAACTTTCTGCTCTGTTAGCTGATGCGTGTAGCCCCCAGTCACGTTCCCCGCTTGCTTGAGATATCATGACCCTTTCACGTGGACCCCTTAGAGTTGTAAGCCTTTAAAAAGGCCAAGAATTTCTTTTTCAGGGATCTCAGCTATTAAGATGCAAGTCTGCCAATGCTCCTGGCCAAATAAACCTCTTCCTTCTTTAA</t>
  </si>
  <si>
    <t>TCTGAAGACTGCGACGCGGGCTCCGATGCAGCTCGCTCCCTGCCGGATGGGTCATGGGATTCTAAACATGAGGCAGGTAAGCTCAGGCGGTTGCGCTGGCGGCGGAGGGGGCGGGCGCCGCCCGGGACCCCTGCGACGTGTTACTGCGGAGAGCTTGCTGGGTTAGCAGGCGCCTGGCCGTAGTCGATGCGTTTGGCGGA</t>
  </si>
  <si>
    <t>CCDC28B</t>
  </si>
  <si>
    <t>IQCC</t>
  </si>
  <si>
    <t>ENSG00000160050</t>
  </si>
  <si>
    <t>ENSG00000160051</t>
  </si>
  <si>
    <t>tgctatgggggaggggggcgttgaatggaattaaaccagaaagaaagcaaAATGACGTACTTCGCAGGCGCGCGGGCGGGCCTGGCAGTTGGCGCCCATG</t>
  </si>
  <si>
    <t>N10;N186;N210;N216;N237;N273;N314;N340;T210;T237;T271;T314</t>
  </si>
  <si>
    <t>GCACAGCCAGAAGCTGCACCTGGCCGAGAACGCCGAGCCTGAGGAGCAGTCCGCTGCGTAGGCGTCCCACGCAGGCCCACACTGCCCCTCTCATTCTCTTCAAACTGTGACTTTTTACAGACTCGGGCGGGTGTTCTGCGGCCCCCCAGGTGCTATGGGGGAGGGGGGCGTTGAATGGAATTAAACCAGAAAGAAAGCAA</t>
  </si>
  <si>
    <t>AATGACGTACTTCGCAGGCGCGCGGGCGGGCCTGGCAGTTGGCGCCCATGGAGCCAGAGCTGCTGGTTCGGAAGGTGTCTGCATTGCAGGTGCGGGGGCGGGCGCGGGGTTCACAGGATTTTTCCTTTAGGGAAATCATGGGGTCTCGTACCTGGACCTCCCAGCGAGATGCTACCACGTTCAGTCCCCTAACTGCGCGC</t>
  </si>
  <si>
    <t>cctatagtaagtataaaattacacaataaacactgttttaacaccacaaaATTAGTGTATCACCCCATGCAAGTGGAAGCTTGAGCAACAATGGTGATGG</t>
  </si>
  <si>
    <t>N10;N120;N172;N233;N23;N258;N265;N31;N32;T124;T125;T162</t>
  </si>
  <si>
    <t>ATTAGTGTATCACCCCATGCAAGTGGAAGCTTGAGCAACAATGGTGATGGCTGTGCCAGCAGTAATGACAATGGGGAGCAGGTGGACCACACTGCTAGCCTACCTTTACCAACACCAGCTACAGTTTATAATGCCACTTCTGAAGAAACTAGCAATAACTGCCCTGTTAAGGATGCTACTGCTAGTGAGAAGAATGAACC</t>
  </si>
  <si>
    <t>SENP1</t>
  </si>
  <si>
    <t>STYX</t>
  </si>
  <si>
    <t>ENSG00000079387</t>
  </si>
  <si>
    <t>ENSG00000198252</t>
  </si>
  <si>
    <t>ggatataaagttctgtttggaaaagagaaaatacttgtgacaataaaaatGTAAAATGGTAAAAACATAAGTAGTTTTTTTTTCAATTACATGTTGCTTC</t>
  </si>
  <si>
    <t>N139;N198;N209;N216;N233;N23;N289;N405;N47;T250;T28;T335</t>
  </si>
  <si>
    <t>ATTCAAATTGAAAATTTAGTTACTCAGTGACACTAGCCACATTTTAAGTATTCATTAGCCACATGTGGCTAGTGGCTACCATATTGGACAGGGCAAATATAGAACATTTCTATTACTACAGAAATTTCTGTTAGATAATGCTGTTATAGAGGATATAAAGTTCTGTTTGGAAAAGAGAAAATACTTGTGACAATAAAAAT</t>
  </si>
  <si>
    <t>GTAAAATGGTAAAAACATAAGTAGTTTTTTTTTCAATTACATGTTGCTTCCAGACATACTTCTCTGCAACTTGTTGAGCAACATTTTAAGATGTTGGACTTCTGCAATAGATGACACTGATGGTTTTACTCCTTTTTTTAAAAACACATGCGCGCGCACACACACATGCTTTACAAGTTTTATTATAAACCAAGAATTTT</t>
  </si>
  <si>
    <t>RPL12</t>
  </si>
  <si>
    <t>AP2A1</t>
  </si>
  <si>
    <t>ENSG00000197958</t>
  </si>
  <si>
    <t>ENSG00000196961</t>
  </si>
  <si>
    <t>ttagggctgctagagccaggtagtatgaaaaagtgccacgtatgctgggtGGCTCACACCTGTAATCCCAGCACTGGCAGGCTGAGGCCAGTGGATCATT</t>
  </si>
  <si>
    <t>N438;N515;N563;N600;T498;T509;T57;T595;T643;T67;T78;T85</t>
  </si>
  <si>
    <t>CCACCAAGAGACAGAAAGAAACAGAAAAACAGTAAGTTGTCTTTTCCCTAGTTTGGTTTTGGTAATGGTTTGTGAGATGTTTGATATATGTGGCTGTGTTTTCCCTTAAAGGAAACCTGGGGTTGACATGGGTATTGGGTGTTGATATGGTTAGGGCTGCTAGAGCCAGGTAGTATGAAAAAGTGCCACGTATGCTGGGT</t>
  </si>
  <si>
    <t>GGCTCACACCTGTAATCCCAGCACTGGCAGGCTGAGGCCAGTGGATCATTTGAGGTCAGGAGTTCAAGACCAGCCTGGCCAACATGGTGAAACCCCATCTCCACTAAAAATACAAAAATCAGCTGGGTGGTAGTGGCACGCGACTGTAATCCCAGCTACTCAGGAGGCTGAGACAGGAGAATCGCTTGAGCCTGGGAGGT</t>
  </si>
  <si>
    <t>EPHA6</t>
  </si>
  <si>
    <t>ENSG00000080224</t>
  </si>
  <si>
    <t>ttaccatgtagcagttactgataataaatttaggaggccatggacgagagCATTTCTTAAAAATGTGTTTTGGTGTCTTTTCCTACCAAATTTCTGCTCT</t>
  </si>
  <si>
    <t>N26;N34;N405;T109;T178;T209;T210;T26;T312;T31;T334;T335</t>
  </si>
  <si>
    <t>AGAGAATTTTAATATATTCTGAATATTGATAAATAGTACATGTTAAAAGATTTTCTAATCTTTCTTTCTTCCACAGAATGTGGTTAGAAAGAAGTTTTACAGAGATGCTTTATTGCTTCGAATCCCTTCATGTTTATATCAAGATGAAAGTTACCATGTAGCAGTTACTGATAATAAATTTAGGAGGCCATGGACGAGAG</t>
  </si>
  <si>
    <t>CATTTCTTAAAAATGTGTTTTGGTGTCTTTTCCTACCAAATTTCTGCTCTACAAGGCAGTCAGTTAAATCTCTCATTTCATAATTTTCACTGTGCTAGTTCTTTCTTTTCTCCTCTTTTAATAAATTTTCTAAAACTTTCTCAGCCCTGTTTTTAATTCCCCCATCCTCTCTCTTTATTCCTTTCTCAGCTTCTATCACG</t>
  </si>
  <si>
    <t>CMTM4</t>
  </si>
  <si>
    <t>ZFYVE21</t>
  </si>
  <si>
    <t>ENSG00000183723</t>
  </si>
  <si>
    <t>ENSG00000100711</t>
  </si>
  <si>
    <t>tgtattaaattgtcatgaaggaacttgtttaataaatggacgtgtaaggaTGCGTCACAACCCTGCCTGCCTCAGGCTGCTTGGGTGCGTGGGGAGGTGG</t>
  </si>
  <si>
    <t>N133;N273;N31;N325;N408;N473;T12;T201;T202;T23;T289;T335</t>
  </si>
  <si>
    <t>GCAAAGCCTCACATTGCCCTCAATTTTCCCCCTTTCATTTGAAGGACCAGTTTTTCATGGTACTTGTCTTGATCTTTTTCATAGTGTTCAAATCTGTATTTTTGTATGTAGAGGGAAATAATTTTCTCAACACTAATCGTTAATAACTATTGTATTAAATTGTCATGAAGGAACTTGTTTAATAAATGGACGTGTAAGGA</t>
  </si>
  <si>
    <t>TGCGTCACAACCCTGCCTGCCTCAGGCTGCTTGGGTGCGTGGGGAGGTGGCAGGGCCCAGCTTTCTCAGCAGCCCGTGGTCGTGCCCCAGCGACGTGGTGAGTGACCAAGCTGCGTTTTAACGCTTTGTCGTGTCTTTCCTAGTGTCGGAGATGTATGCAGTGTGACGCCAAGTTTGACTTTCTCACCAGAAAGGTGAGC</t>
  </si>
  <si>
    <t>agtggcaaaaataaaagccaagcccagggcctccagaagtgagatctctgTGCTTTTGCCTGTGTCCTGTTGGTGGTTCTCTTCGTCATGATCAACAAAT</t>
  </si>
  <si>
    <t>N487;N502;N576;N577;N58;N637;N643;N96;T342;T508;T558;T62</t>
  </si>
  <si>
    <t>CTCAATGTAGGTTATAAAAGAAGACTTCAATAAATGGAAAAACACACCATACTTCCTGGGATGAAAAGACTCAATGCGGTGCCTTGCAGGCATTTGTATACATAGAGGAAACTGTTTTCAAAGCTGAGCTGCACTTTTGGTCCCCTCAAGAGTGGCAAAAATAAAAGCCAAGCCCAGGGCCTCCAGAAGTGAGATCTCTG</t>
  </si>
  <si>
    <t>TGCTTTTGCCTGTGTCCTGTTGGTGGTTCTCTTCGTCATGATCAACAAATATGGTCGACGGTCCAAATTTGGAATGAAGGGTAAGGTGGGAGTTTCATTTTCAAGGGCGTCATGGGGGGAAACATTACTGCTTTTGATCAAAAGATACTGTTTTAATCTCCCATTGCTCTCTGAGAGGGCCTCCGGTCATGGGGTCTAAC</t>
  </si>
  <si>
    <t>MYH9</t>
  </si>
  <si>
    <t>NAPRT</t>
  </si>
  <si>
    <t>ENSG00000100345</t>
  </si>
  <si>
    <t>ENSG00000147813</t>
  </si>
  <si>
    <t>tccagtatctggcgtacgtggcgtcctcgcacaagagcaagaaggaccagCAGCCCTTGCCCTGGCGAGAGGTGTGCCACCCAGGCAGGTCACCCCAGTG</t>
  </si>
  <si>
    <t>N434;N487;N502;N508;N521;N705;N727;N92;N96;T342;T54;T587</t>
  </si>
  <si>
    <t>ACGGGCACCCAACAGAATGCGAGGCAGTGGAGCGTGCAGTGGGAAGGGACAGAGGTCAAGGACTTGGCCATGCCTAAGCCCGGGACTTCCTTGCCTCTCTTGGTAGTGGTGAATCTGGAGCTGGCAAGACGGAGAACACCAAGAAGGTCATCCAGTATCTGGCGTACGTGGCGTCCTCGCACAAGAGCAAGAAGGACCAG</t>
  </si>
  <si>
    <t>CAGCCCTTGCCCTGGCGAGAGGTGTGCCACCCAGGCAGGTCACCCCAGTGCTGTCCCAGGAAGCTGGCACGGGCTGCATTACCTTTGCTCTCAAACTAGGGTGTCCCTGGCTGCTCCCAGGCCTCATCCTGCATTCCTGGCCCCCATTCTTCACCGACTCTGTTCCACAGATGTTGGCGCCAGCAGCTGGTGAGGGCCCT</t>
  </si>
  <si>
    <t>taagcaacttctcatctattaaagtttgatcatgagattacagcaattcaTCTAGATGCCATCAAGAGCATTCAATTCACGGGAGGAGGTCAAAATATCA</t>
  </si>
  <si>
    <t>N12;N132;N162;N210;N229;N23;N265;N47;T133;T250;T289;T405</t>
  </si>
  <si>
    <t>TCTAGATGCCATCAAGAGCATTCAATTCACGGGAGGAGGTCAAAATATCAACATTAATTGGAATTTGGAAGAAATAGATTCCAATCCTCATGGAGGACTTGGAGGGTTTCAAGACTTCAGAGGAGGAAGGAACTGTAGATGGGCTGAAAATAGCAAGAGAACTAGAAGTGGAGGGGCCTAGAGATGTGACCGAATTGCTG</t>
  </si>
  <si>
    <t>FDX2</t>
  </si>
  <si>
    <t>aaggagaactctgagtcaaatgtggtggaatgctagtttttaaagagdnaGGGGACAGATCTGGGGTCTACAGGTGGCTCACACCTGTAATCCTAGCACT</t>
  </si>
  <si>
    <t>N342;N487;N509;N551;N558;N563;N637;N69;T434;T515;T64;T85</t>
  </si>
  <si>
    <t>AGATTTGTAATAGCTTGAAAGCTCTTACTCAAAGGGTTATGATTATTGGATTGCCTTCATCGTTGAGAGAAATGTCTAGTATAATACTTCTCCAAATGAGTTACAAGGAAAGAACACTAGTTCTTCATGATGTTCATAGAGTTAACTTAAAAGGAGAACTCTGAGTCAAATGTGGTGGAATGCTAGTTTTTAAAGAGTTA</t>
  </si>
  <si>
    <t>GGGGACAGATCTGGGGTCTACAGGTGGCTCACACCTGTAATCCTAGCACTTTGGGAAGCCAAGATGGGAGGATCACTTGAGGCCAGGAGCTTAAGACCATCCTGGGCAACATGGCGAGACCTCGTCTCTATAAAAACAGTAAAAATTAGCGTGGAGTGGTGGTAAGTGCCTGTAGTCCCAGCTACTCGGGAGACTGAGGT</t>
  </si>
  <si>
    <t>TLE3</t>
  </si>
  <si>
    <t>EMILIN1</t>
  </si>
  <si>
    <t>ENSG00000140332</t>
  </si>
  <si>
    <t>ENSG00000138080</t>
  </si>
  <si>
    <t>agagactgaacacaattttagcacagatcatgcctttcctgtcacaagagGAGCCTGACCAAGGAGCTGCAAGGCCTGCGGGGCGTCCTGCAAGGACTGA</t>
  </si>
  <si>
    <t>N10;N123;N162;N172;N198;N201;N229;N325;N32;T167;T201;T23</t>
  </si>
  <si>
    <t>CTGACTGAGGGCAGAAAGGATGGAGCCCCGTGGAGAGGGGCTGTGGTCTGGGGGGAGTTTGCATTTCCACTTGCCTATGACATTTCAGTGACTTGATTTATTTGCCTGAGCTTCATGTGGTCTCCTTGCCTTTGCAGACAGAGATTGCGAAGAGACTGAACACAATTTTAGCACAGATCATGCCTTTCCTGTCACAAGAG</t>
  </si>
  <si>
    <t>GAGCCTGACCAAGGAGCTGCAAGGCCTGCGGGGCGTCCTGCAAGGACTGAGCGGGCGCCTGGCAGAGGATGTGCAGAGGGCTGTGGAGACGGCCTTCAACGGGAGGCAGCAGCCAGCTGACGCGGCTGCCCGCCCTGGGGTGCATGAAACCCTCAATGAGATCCAGCACCAGCTGCAGCTCCTGGACACCCGCGTCTCCA</t>
  </si>
  <si>
    <t>DICER1</t>
  </si>
  <si>
    <t>ENSG00000100697</t>
  </si>
  <si>
    <t>cctaaattttttgctgttggatgagcatgaaccaattcctctggccagggAGCCTGGGTAACATAGTGAGACCCTGTCTCTACAAAAAATTAAAAAATTA</t>
  </si>
  <si>
    <t>N342;N375;N393;N498;N728;T349;T393;T50;T58;T61;T71;T78</t>
  </si>
  <si>
    <t>GCCATCTGCGGTGCTGGTTTCATCCTAAGGCTGGATCTTTTCATGGGTCTGTGTAGTGTAATTGCAGCAGCAAATGGGACTAATAATTTCATGAGTCATCTTTAGAGGGAAAGAAAGACAACTGCTTCTCTTCAACCATCAAATGAAAGTCCTAAATTTTTTGCTGTTGGATGAGCATGAACCAATTCCTCTGGCCAGGG</t>
  </si>
  <si>
    <t>AGCCTGGGTAACATAGTGAGACCCTGTCTCTACAAAAAATTAAAAAATTAGCCAAGCGTGGTGGTGCACGTCTGTAGTCCCAGCTACTTGGGAGGCTGAGGCAGGAGGATTGCTTGAGCCAGGGAGGTTGAGGCTGCAGTGAGCCATGATTGCACCACTGCACTCAGAGCAAGACCCTGTCTGAAAAAAATGTGTGCTAT</t>
  </si>
  <si>
    <t>DMXL2</t>
  </si>
  <si>
    <t>KIF5C</t>
  </si>
  <si>
    <t>ENSG00000104093</t>
  </si>
  <si>
    <t>ENSG00000168280</t>
  </si>
  <si>
    <t>agtttctctaggactaacaggcatctgatattgtctccatcattctcaacATTTTTATTTCAGTAGGTTTTTGGAGGACAGGTGGTGTTTGGTTACATGG</t>
  </si>
  <si>
    <t>N373;N393;N487;N50;N521;T487;T515;T587;T61;T637;T643;T67</t>
  </si>
  <si>
    <t>TAAAAAAAAAAACTTTGTTACATAATTCTTATTTCAGAGTGTTTTTTCTTACCAAAAAGAGAAAAGCAAAAATGAAAGTTATTCCTAATATATGTAATTTTTATTTTAAAGCTATTCAGTCTTTTTTAAACTACTACTGTTAACACTGTTAGTTTCTCTAGGACTAACAGGCATCTGATATTGTCTCCATCATTCTCAAC</t>
  </si>
  <si>
    <t>ATTTTTATTTCAGTAGGTTTTTGGAGGACAGGTGGTGTTTGGTTACATGGATAAGTTCTTTAGTGGTGATTTCTGAGATTTTGGTGCACCCATCACCTAAGCAGTGTACACTGTACCCAGTGTGTGCTCTTTTATCCCTCACCCCACTTCCCACCCTTTCTTCCAAGTCCCCAAAGTCCATTGTATCATTCGTATGCCTT</t>
  </si>
  <si>
    <t>cccgagtggattcatttttctacatattaggatataaccctgagacaaggTGTGTGTGTGTGTGTGTGTGTGTGTGTGAGTGTGTGCGTGTGAGAGTGCG</t>
  </si>
  <si>
    <t>N319;N334;N340;N391;T109;T18;T1;T237;T250;T258;T286;T28</t>
  </si>
  <si>
    <t>CTTAGTTCAGTGCTTCCTCCACCCTTCCCCCTCCAGTTTTGGTTAGCAAAAGCAGTTGAGGGTATTACTAATTATTTTTTTCTCTTTTTCCCAGAGGGAAGTGTAACATCTCCCATTTTTCTGACATATTTGCTGCTAGAGAGTTTAAAGCCCGAGTGGATTCATTTTTCTACATATTAGGATATAACCCTGAGACAAGG</t>
  </si>
  <si>
    <t>TGTGTGTGTGTGTGTGTGTGTGTGTGTGAGTGTGTGCGTGTGAGAGTGCGAGTGTCTGTGCGCGAGTGAGTGAGCGGCGGGCGGGCGCGAGTGTGGCCGCCGCGGAGCGCGAGCAGGACCCGGCGGGCGCGCTCCCCAGCCTCCGTCTCCCCGCCGGAACCATGTCGGGCAGGTCGGTTCGAGCCGAGACGAGGAGCCGG</t>
  </si>
  <si>
    <t>cactatattccctaaagtataccttaataaatattttatgatcagaaaaaTTCCTTCCAGCCCATCCAAACACTGAGGCAGCCTTGGGGAACCCCGAGCT</t>
  </si>
  <si>
    <t>N167;N339;N71;T182;T185;T26;T271;T300;T334;T431;T587;T84</t>
  </si>
  <si>
    <t>TTCCTTCCAGCCCATCCAAACACTGAGGCAGCCTTGGGGAACCCCGAGCTGGGGGGTTGGCAGCCCACTGCACCGCCTCAGGGTTTTGGGGTCCTGGGCTGGGGCCACCATCCCTGATGGCAGAACTCCCACAACCACATGTATTTATTCCTCTGTCCTAAACCGTCCCCTCCTTCCCTCACCCCCAGCACAGGGGGATT</t>
  </si>
  <si>
    <t>gaaatcacccagccctccttcagtgttaacagtgcagctttcctttgaggTTTTATTTTTAAAAAGACATATAAAGATTGCATATTTTATTATGACATTT</t>
  </si>
  <si>
    <t>N109;N114;N12;N139;N162;N198;N28;N408;T162;T265;T271;T339</t>
  </si>
  <si>
    <t>TTGAGGATGACATACCTGTCATTTTACTTTGGCTGGTAGCAGTTTTCAGATGCTCCCGATTTGATTAGTGGATTACGAGAAGGTTAGAAGGTGTGGCCTCCGCAGGAATTACTAGGTTTGGAGAGCATATTTCTTTAATGCGGATGTTCAGAAATCACCCAGCCCTCCTTCAGTGTTAACAGTGCAGCTTTCCTTTGAGG</t>
  </si>
  <si>
    <t>TTTTATTTTTAAAAAGACATATAAAGATTGCATATTTTATTATGACATTTCCTAATAAACCCCTTTGATTTAAAAATGTATTTTTAAAAATGTTTACATTGATGATGAGTAATATTGCATGTGTTTTCAGGTGATCAGATAAAATATATTTTGGGAAATTAACTGAACAAATAAAAAGTTTTTGATATAACTTCAATTAA</t>
  </si>
  <si>
    <t>NR2C2</t>
  </si>
  <si>
    <t>ENSG00000177463</t>
  </si>
  <si>
    <t>actttctgtctttatagatttgcctatttgggacatttcctataaatggaATCATACAATATATGGTCTTTTGTGGCTGGCTTCTTTCACTTAGCATGAT</t>
  </si>
  <si>
    <t>N125;N133;N233;N283;N31;N32;N434;N513;T232;T28;T319;T384</t>
  </si>
  <si>
    <t>CCATTTAAGGTATACAGTGTTTTTTAGTAAATTTACAGAATTGTGCAACTATTACAATTTTGGAACATTTTTGACACCTCCCCCCAAAAAAACCCCTATGCCCCTTAGCAGTCATCCTCAGTCTCCTCAGCCCTAGGCAACCACTCATCTACTTTCTGTCTTTATAGATTTGCCTATTTGGGACATTTCCTATAAATGGA</t>
  </si>
  <si>
    <t>ATCATACAATATATGGTCTTTTGTGGCTGGCTTCTTTCACTTAGCATGATGTTTCTAAGGGTCATCATGATATAGCATGTATCAGTACTTCATTCCTTTTTATTGCCAAATAATGCACCTCTGTTTTTTTTTAAAGACAAGAGTTTCGCTCTTGTTTCCTTGGCTAGAGTGCAGTGGTGCCACCTCGGCTCACTGCAACT</t>
  </si>
  <si>
    <t>ILF2</t>
  </si>
  <si>
    <t>FKTN</t>
  </si>
  <si>
    <t>ENSG00000143621</t>
  </si>
  <si>
    <t>ENSG00000106692</t>
  </si>
  <si>
    <t>ttcgttttcctggctttgagcccctcacaccctggatccttgacctactaTNNTATAGTAGTAGTAGTAGTAGTAGTAGTAGTAGTAGTAGTAGTAGTAG</t>
  </si>
  <si>
    <t>N373;N502;N600;N637;N72;T342;T521;T558;T574;T58;T62;T727</t>
  </si>
  <si>
    <t>GAAAGCAGAGAATGTATAGTTCTGGAAATAGCATAGTCAGCTTCAATTCTACCTTAGGCATGGAAATACATGATCGTATTGATTTTAATGTTTGGGTCACTATTACTTTCAGAGTTAAAGTTCTCATCAGACTACTGAAGGACTTGAGGATTCGTTTTCCTGGCTTTGAGCCCCTCACACCCTGGATCCTTGACCTACTA</t>
  </si>
  <si>
    <t>TACTATAGTAGTAGTAGTAGTAGTAGTAGTAGTAGTAGTAGTAGTAGTAGTAAAGAAAACTATTTCTCTTCTTATTCTCATGAGAAATTTACAGATTAGAGACATGTATAATTATCTCAATATTAAACTGTTACATCTATTCTTAGAGAACTTCTGTAAGAGTGTCACCTTTTTTCTAAGAAAGATAATTTCTAGAGCCA</t>
  </si>
  <si>
    <t>NOSIP</t>
  </si>
  <si>
    <t>ENSG00000142546</t>
  </si>
  <si>
    <t>cactttccctgcagctctattgggagaggacagctggaagctcaaatctaGTCTCTCCTGATTCTGCTCTATTCACCTTTTCCCTTTGCTGATTTTAATC</t>
  </si>
  <si>
    <t>N467;N482;N515;N60;N61;N67;N96;T185;T508;T565;T637;T728</t>
  </si>
  <si>
    <t>CACGAGTAGCTGGAACCACGGGTGTGCACTACCACACCTGGCGTTTTTGTTTGTTTTTTGTAGAGAGGGGAGCTCACTTTGTTGCCCAGGCTGGTCTCGAACTCGTGGCTGCAACAATATGTGGCACACATTGTTGCTGAGAGAATGAAGCACTTTCCCTGCAGCTCTATTGGGAGAGGACAGCTGGAAGCTCAAATCTA</t>
  </si>
  <si>
    <t>GTCTCTCCTGATTCTGCTCTATTCACCTTTTCCCTTTGCTGATTTTAATCTCCATTCTTTTGTTGTAATAAACCATAATGGTGAATAAAACAGCTTGTCTGAGTTCTGTGAATCCTTCTAGTAAATCGTTGAACCTGAGAGTGGTCTTGGGGACCCCTGACACAATGTGCCTAGAGTTTAATGGTTCTGATAAGTTTACA</t>
  </si>
  <si>
    <t>NSUN3</t>
  </si>
  <si>
    <t>ZDHHC15</t>
  </si>
  <si>
    <t>ENSG00000178694</t>
  </si>
  <si>
    <t>ENSG00000102383</t>
  </si>
  <si>
    <t>ctgaatacttggtatgctattgaatttactttcctatgattactgaaaaaTGTTTTGAGCCCAGCAGAAAAAGGGAAAGGAAATCTGGACACAGATAGGT</t>
  </si>
  <si>
    <t>N114;N12;N271;N335;N34;N391;N57;T123;T23;T286;T339;T431</t>
  </si>
  <si>
    <t>AGTTATCATTATTAGTTTGTTTTTTTTATCTTCAGACACTATAGGTTTTAAAAATAGGTTTCTTTTATGTAGGTTAATCACAGAGTAAATCTGCACACTGTACTTTGTTAAATGTCGGTATTTTCCCAGTATAATGCGATGAAGCTTAATCTGAATACTTGGTATGCTATTGAATTTACTTTCCTATGATTACTGAAAAA</t>
  </si>
  <si>
    <t>TGTTTTGAGCCCAGCAGAAAAAGGTAAGATGATGTTGGAAATTGTATTGATCAGGACCGTGTCCTTTTTTTCATCTAAAAGTAAATAACATAAAAGCCTATAGACCGAGCAATTTTCCCAGAAATAAACTTGGGTGAGGAGAAAGTTTAGAATGATGGTTTTCAGGAAGCTTACACAGAGATAGAGAAAAACATTTTCAG</t>
  </si>
  <si>
    <t>gatgctggtacggtttggacggcgctgtggacgggcgaaggaaagtacagATTAAACTTACTTATGTTCCCAGTTTGGGGTATTTATCAGCAGCAAGAAA</t>
  </si>
  <si>
    <t>N496;N508;N585;N61;N728;T513;T587;T600;T607;T637;T643;T661</t>
  </si>
  <si>
    <t>ATTAAACTTACTTATGTTCCCAGTTTGGGGTATTTATCAGCAGCAAGAAAATGAACTAATATAGTAAATTGGTACCAGTAGAGTGGGGCATTGCTGAAAAGATACCCAAAAGTGTGGAAGCAACTTTGGAACTGGGTAACAGGCAGAGATTGGAACAGTTTGAAGAGCTCAGAAGAAGACAGGGAAGTGTGGAAAAGTTT</t>
  </si>
  <si>
    <t>MASP2</t>
  </si>
  <si>
    <t>NKIRAS1</t>
  </si>
  <si>
    <t>ENSG00000009724</t>
  </si>
  <si>
    <t>ENSG00000197885</t>
  </si>
  <si>
    <t>tctgtaaactgcctgtccatgctctttgtttttaaacttgttcttattgaGAATAACCTTGAATCCTTTCAAAGAGTGGAGCTTCTGAAGAAAGAAATCG</t>
  </si>
  <si>
    <t>N133;N166;N198;N318;N334;T114;T125;T139;T216;T231;T233;T330</t>
  </si>
  <si>
    <t>CCAGTTTAATTCCAGCCTTACCCATTGACTCAAGGGGACATAAACCACGAGAGTGACAGTCATCTTTGCCCACCCAGTGTAATGTCACTGCTCAAATTACATTTCATTACCTTAAAAAGCCAGTCTCTTTTCATACTGGCTGTTGGCATTTCTGTAAACTGCCTGTCCATGCTCTTTGTTTTTAAACTTGTTCTTATTGA</t>
  </si>
  <si>
    <t>GAATAACCTTGAATCCTTTCAAAGAGTGGAGCTTCTGAAGAAAGAAATCGATAAGTTCAAAGACAAAAAAGAGGCAAGTGGATATGTTAAAAATGCCAAATGTGAATTATAATACCATTTAAATTATAGCACAGACTTTTGGGTAGTTTATTTTCAGATCATTACAGTATATTCTTAGTATCTGTAAAACCTTTACAATT</t>
  </si>
  <si>
    <t>KIF5B</t>
  </si>
  <si>
    <t>SPATS2</t>
  </si>
  <si>
    <t>ENSG00000170759</t>
  </si>
  <si>
    <t>ENSG00000123352</t>
  </si>
  <si>
    <t>tctcctttcttgaaaataatcttgaacagctcactaaagtgcacaaacagGTACTAAAAATACAAAAATTAGCTGAGCATGGTGGCGTGTGCCTGTAATC</t>
  </si>
  <si>
    <t>N103;N124;N139;N229;N23;N273;N480;N57;T258;T318;T319;T408</t>
  </si>
  <si>
    <t>ATTCAAAGTGAAATAACTTTACAGTCACGTCAATTTTTGTATAGTTAAGCTTAGTTTTTTTTAATTTTTTTGTAATACTTACCTTCTTTTCTCAGAGTGCTGAGATTGATTCTGATGACACCGGAGGCAGCGCTGCTCAGAAGCAAAAAATCTCCTTTCTTGAAAATAATCTTGAACAGCTCACTAAAGTGCACAAACAG</t>
  </si>
  <si>
    <t>GTACTAAAAATACAAAAATTAGCTGAGCATGGTGGCGTGTGCCTGTAATCTCAGCTACTCAGGAGGCTGAGGCAGGAGAATCGCTTGAACCCAGGAGGCGGAGGCTGCAGTGAGCTGAGATTGTGCCACTGCACTCCAGCCTGGGAGACAGAGCAAGACTCAGTCTCAAAAAAAAAAAAAAAAGCATTTTTCTGTTTTAA</t>
  </si>
  <si>
    <t>CYB5RL</t>
  </si>
  <si>
    <t>ENSG00000215883</t>
  </si>
  <si>
    <t>gttcctgcagaagaagcgacaattgggattgtggatggcattttcacaagTATTAGTCCGTTTTCACGCTGCTGATAAGGACATACCTGAGAATGGGCAA</t>
  </si>
  <si>
    <t>N160;N265;N289;N408;N47;T124;T201;T229;T283;T289;T28;T399</t>
  </si>
  <si>
    <t>ACTTTTCTGGTACAATAAGTGAAATTCCTTTCTAATTTTCAGGAGGACTCAGAGAGAGTAATGATAATTACCGGACCAAACATGGGTGGAAAGAGCTCCTACATAAAACAAGTTGCATTGATTACCATCATGGCTCAGATTGGCTCCTATGTTCCTGCAGAAGAAGCGACAATTGGGATTGTGGATGGCATTTTCACAAG</t>
  </si>
  <si>
    <t>TATTAGTCCGTTTTCACGCTGCTGATAAGGACATACCTGAGAATGGGCAATTTATGAAAGAAAGGGGTTTAATGGACTCACAGTTCCACATGGCTGGGGAGGCCTCACAATCATGGCAGAAGGTGAAAGGCATATCTCACATGGCGGCAGACAAGAAGAGAGCTTGTGCGGGGAAACTCTTCTTTGTAAAACCATCAGAT</t>
  </si>
  <si>
    <t>ACKR4</t>
  </si>
  <si>
    <t>ACAD11</t>
  </si>
  <si>
    <t>ENSG00000129048</t>
  </si>
  <si>
    <t>ENSG00000240303</t>
  </si>
  <si>
    <t>caaaaccaagttcttattaattcattataaatcaacagtttaaccattaaTAACATGTATGCTATAACCCGAGTTTTGCGTTTAGCAGATGGACCTGACG</t>
  </si>
  <si>
    <t>N111;N123;N132;N172;N198;N258;N273;T10;T133;T178;T18;T34</t>
  </si>
  <si>
    <t>ATTTCCTGTCAAGGTGATGAACATGCCAGAGTGACCATAATTTACCAGGACTCACAGTAGTTTATTTCTTTTTTTAAATATTGGTATTTATGATCTTTGAAATTTAAAAACACTTATGGAGTTATTTATTTTACTGTATTCTCCAGTGAGCAAAACCAAGTTCTTATTAATTCATTATAAATCAACAGTTTAACCATTAA</t>
  </si>
  <si>
    <t>TTGCGTTTAGCAGATGGACCTGACGAAGTTCATCTTTCAGCAATCGCAACAATGGAGCTGCGGGACCAAGCCAAAAGACTGACAGCCAAGATATAAGGAGGGTGGCACTGCCACATCCCACTGGCAGAAACTCTCCTTTATACAAACTTCATTGGCTCCAACATTTGAATCTCATATTTTTGTAGCAGTTTGAGCACAGG</t>
  </si>
  <si>
    <t>GDPGP1</t>
  </si>
  <si>
    <t>ENSG00000183208</t>
  </si>
  <si>
    <t>ctggtggccctgatgtcccaggaagagcaataatacttctggatgtatttTTTGAGATGCTTAAATGATGTGCCCAGGGTCTAGAAGGACCTGTGTCATT</t>
  </si>
  <si>
    <t>N114;N201;N209;N229;N237;N265;N473;N57;T1;T271;T314;T335</t>
  </si>
  <si>
    <t>GAAGCTTTCAATGTTGCCCTCTGTGAGCTGGCTGGGCACCTCCCTGTCAAAACATCCCAGGACTTCAGCAGCCTGACAGAGGCAGCTGCTGTGGCCCTCATTCAGGACTGTCGGCTGCCCCCATCCCAGGCAGAAGACGTACAGGCAGCACTGGTGGCCCTGATGTCCCAGGAAGAGCAATAATACTTCTGGATGTATTT</t>
  </si>
  <si>
    <t>TTTGAGATGCTTAAATGATGTGCCCAGGGTCTAGAAGGTAATTACCAACCTTCTAACATTTGAACCTACCCTATCCGGTGGGATCCTGTCCCTGTTCTTCCTCTTGCTCTGGAGAAACTCTGGCTTCCCCCACAGCACCTGTGTGGGCTCTCGGGGAGACAACAGGCTCCTCAGCCTGGCCAGTCTTCCTCCAGCTCAGG</t>
  </si>
  <si>
    <t>MYL5</t>
  </si>
  <si>
    <t>ERLIN1</t>
  </si>
  <si>
    <t>ENSG00000215375</t>
  </si>
  <si>
    <t>ENSG00000107566</t>
  </si>
  <si>
    <t>agcgtgaaccctactgtgagctgcgcacttggatctggattgcgctctggTGAGAATCTAATGCCTGATGATCTGAAGTGGAACAGTTTCATCCCCAACC</t>
  </si>
  <si>
    <t>N123;N300;N326;N334;N339;N431;N473;T109;T139;T166;T178;T209</t>
  </si>
  <si>
    <t>CCTATAGGGCAGGGGTCCCCAACCCCCAGGTGCAGACCAGTACCAGCTTGTGGCCCGTTAGGAACCGGGCAGCACAGGACGAGGTGAGGGAGCATGATTGCCCGAGCTCCACCCACTTTCAGATCAGCCTGGGCATCAGATTCCCATAGGAGCGTGAACCCTACTGTGAGCTGCGCACTTGGATCTGGATTGCGCTCTGG</t>
  </si>
  <si>
    <t>TGAGAATCTAATGCCTGATGATCTGAAGTGGAACAGTTTCATCCCCAACCCACACACACCCCCACCCCGTCCGCTGGGTTAGAGGACTTTACAACCCTAGTCCACCTTGTCCAGTTATAGTTCCACCTCTAGCCTTTCAAGGCTTAAACCATTAATGTCCTTAATTTCTCTTGTATTCATCTATCTCCCAACTATACCTT</t>
  </si>
  <si>
    <t>RPS3</t>
  </si>
  <si>
    <t>ENSG00000149273</t>
  </si>
  <si>
    <t>taaaaactccaaggactagtccatacctcagttcaactaaatcagaaactAGGTGATTCCAGTATGCAGCCAGGGTTGGAAAGTACATATTTAGGAGCTT</t>
  </si>
  <si>
    <t>N54;N659;N728;N78;N85;N92;T349;T393;T509;T57;T729;T85</t>
  </si>
  <si>
    <t>ATTAAATTAAACCATCTAATATAGGAGTATGAAGTACAATAAGAGTGTACATTCACTCAAGTGTGTAGACCTAACTACCAAATTACAGGAAATAATTGGATATACCAGTGATTCTGAAATTGCCTTCACATTAGAACCACCTAGGGACTTTAAAAACTCCAAGGACTAGTCCATACCTCAGTTCAACTAAATCAGAAACT</t>
  </si>
  <si>
    <t>AGGTGATTCCAGTATGCAGCCAGGGTTGGAAAGTACATATTTAGGAGCTTGACATACTTGATGAATATTACCCTAAGGTTCGGAATGATAGGTGTGGAAGAGAATTGGTATTCTTGGGGCCGGACTCTGGTCAAATTATTCTCCATTAAAGGAACATTGAAAACCAAGTCTTTGTTTTGTTTTTTAAACTTGGTGGAGGT</t>
  </si>
  <si>
    <t>KTN1</t>
  </si>
  <si>
    <t>ENSG00000126777</t>
  </si>
  <si>
    <t>agaccagtacctgtctgtggcctgttaggaactgggcagcacagcacgagGAATGACCATTGCCGCCTGAGCTCTGCCTCCTGTCAGATCAGTGGCAGCA</t>
  </si>
  <si>
    <t>N312;N319;N31;N34;N408;T120;T124;T182;T201;T283;T339;T34</t>
  </si>
  <si>
    <t>GAATGACCATTGCCGCCTGAGCTCTGCCTCCTGTCAGATCAGTGGCAGCATTAGATTCTCATAGGAGTGCAAACCCTATTGTGAACTGCATGCTCCTTATGAGAATCTAATGCCTGATGATCTGAGGTGGAACAGTTTCATCCTGAAACCATCCCCGCACTCACCCATCTGTGGAAAAATTGTCTTCCACAAAACTGGTC</t>
  </si>
  <si>
    <t>OR2M3</t>
  </si>
  <si>
    <t>ENSG00000228198</t>
  </si>
  <si>
    <t>cgagtagaaagtaagtcagcagaagagcgagttcgcccgtgctgtgaaagTGTCAGGCCTCTGAGCCCAAGTTAAGCCATCATATCCCTTGTGACCTGCA</t>
  </si>
  <si>
    <t>N467;N607;N608;N716;N729;T349;T373;T375;T50;T595;T72;T84</t>
  </si>
  <si>
    <t>TGTCAGGCCTCTGAGCCCAAGTTAAGCCATCATATCCCTTGTGACCTGCACGTATACATCCAGATGGCCTGAAGCAACTGAAGATCCACAAAAGAAGTGAAAATAGCCTTAACTGATGACATTCCACCATTGTGATTTGTTTCTGCCCCACCCTAACTGATCAGTGTACTTTGTAATGTCCCCCACCCTTAAGAAGGTTC</t>
  </si>
  <si>
    <t>GIT2</t>
  </si>
  <si>
    <t>ENSG00000139436</t>
  </si>
  <si>
    <t>gtattcagctaaatggtttttgtgtgtgtgtgtgtgtgtgtgtgtgtgtgGGTAATTGACTAAATGCCAATGTTTCTATTCTTTTTTTTTTTTTTGAGAC</t>
  </si>
  <si>
    <t>N375;N378;N438;N502;N558;N600;N78;T393;T496;T577;T729;T72</t>
  </si>
  <si>
    <t>GGTAATTGACTAAATGCCAATGTTTCTATTCTTTTTTTTTTTTTTGAGACGGAGTCTTGCTCTGTCGCCCAGGTTGGAGTGCAGTGGCATGATCTTGGCTCACTGCAAGCGGGTTCATGCCATTCTCCTGCCTCAGCCTCCCGAGTAGCTGGGGCTATAGGCGCCCGCCACCACACCCGGCTAACTTTTTGTATTTTTAG</t>
  </si>
  <si>
    <t>TRIM5</t>
  </si>
  <si>
    <t>ENSG00000132256</t>
  </si>
  <si>
    <t>gttttgatatatgtatgcattgtggaatgattaaatcaagctaattaacaCTCCCAAGTAGCTGGGATTACAGGTGCCCACCACCACCCCTGGCTAAATT</t>
  </si>
  <si>
    <t>N178;N185;N279;N334;N405;T109;T12;T172;T271;T283;T405;T47</t>
  </si>
  <si>
    <t>CTCCCAAGTAGCTGGGATTACAGGTGCCCACCACCACCCCTGGCTAAATTTGTATTTTCAGTAGAGACGGGGTTTCCCCATGTTGGTTAGGCTCGTCTAGAACCTCTGACCTCAGGTGATCCACCCGCCTCGGCCTCCCAAAGTGCTGGGATTACAGGCGTGAGCCACGGCGCCCAGCCTGTGCTTATTTTCTTAAAATA</t>
  </si>
  <si>
    <t>UBR1</t>
  </si>
  <si>
    <t>ENSG00000159459</t>
  </si>
  <si>
    <t>cattatggaggaagagaggtaaaataaagcaaaccaaaaattaccaactcAATTTATTTTTTTTTTATTGATCATTCTTGGGTGTTTCTCGCAGAGGGGG</t>
  </si>
  <si>
    <t>N111;N139;N166;N209;N340;N408;N57;T125;T233;T258;T286;T32</t>
  </si>
  <si>
    <t>AGAAAAAGCAGAACGAAAAAGAAAAGCTGAAGCTGCTAGGCTACATCGCCAGAAGATCATGGCTCAGATGTCTGCCTTACAGAAAAACTTCATTGAAACTCATAAACTCATGTATGACAATACATCAGAAATGCCTGGGAAAGAAGATTCCATTATGGAGGAAGAGAGGTAAAATAAAGCAAACCAAAAATTACCAACTC</t>
  </si>
  <si>
    <t>TAATTAAAAAAAAAAAAATATATGCCCTTTATATATACAAGAAATTAGATGACGAGATGGAGAATTTTGGCCAAGAACTAAAAACTGAAAAAAAATAAAAAAAATCTAATGGAAATTCTAGAACAGGAGAAATAAAGAACTCAGTAAGGGGTACAGATTAGACACAACTGAAGAAATGTCTGAAGAAAATATCCATAATG</t>
  </si>
  <si>
    <t>tcatagcggagcagagtgtctgactccagagctggtgcatttagccatttTTGTTTTCTAGAGACAGGGTCTTGCTCTGTCACCCAGGCTGGAGTGCAGT</t>
  </si>
  <si>
    <t>N10;N1;N326;N335;N391;T103;T172;T209;T233;T237;T265;T339</t>
  </si>
  <si>
    <t>CAAAAAGTCGCAGAATTCTTTGTTCCGTGAAGCTTCCGGGTGTTGCTCCAACTGCCAGAGCTGCTCGGGGGCCTTGGGTGCAGGCTCGGTGCCTTCTGTTCACTTTACGATGAGGAAACCAAGGCACGCTCAGGGTCTGGAGCCTGCAAGTCATAGCGGAGCAGAGTGTCTGACTCCAGAGCTGGTGCATTTAGCCATTT</t>
  </si>
  <si>
    <t>OR4K2</t>
  </si>
  <si>
    <t>ENSG00000165762</t>
  </si>
  <si>
    <t>tgaaatggcaaaactactggcctcagtggatgatattcttacgtaaataaTTTTGAGACGGAGTCTTGCTCTGTCGCCCAGGCTGGAGTGCAGTAGCGTG</t>
  </si>
  <si>
    <t>N384;N482;N577;N62;N69;N728;N96;T373;T391;T509;T60;T727</t>
  </si>
  <si>
    <t>TTTTGAGACGGAGTCTTGCTCTGTCGCCCAGGCTGGAGTGCAGTAGCGTGATCTCCGCTCATTGCAAACTCTGCCTTCCGGATTCACGCCATTCTCCTGCCTCAGCCTCCTGAGTAGCTGGGACTACAGGCGCCCGCCACCACGCCCAGCTAATTTTTTGTATTTTTAGTAGAGAAGGGGTTATAATTTATCTTTTGAAA</t>
  </si>
  <si>
    <t>DIMT1</t>
  </si>
  <si>
    <t>ENSG00000086189</t>
  </si>
  <si>
    <t>aacttgtataattgcttttacaaagaaaacaaatatgaaaagtgtttcctATTTTTTCAAATTAAAAAAAAAAATTGTCATGCTTTGTCAAAAAAAAATT</t>
  </si>
  <si>
    <t>N349;N384;N434;N60;N69;N85;N92;T487;T515;T521;T61;T67</t>
  </si>
  <si>
    <t>CTGTCAAATAATGCCCTACTATCCTGGTAATATGAGAACACGTATTAAGTTGTTTAAAAGGTCAAAAAACATGGCAAAACCTTAAGATGTCTAAGATACTCAACTTTTACTCTCAACAAGGTCACTTTAAGAAAAATTCTATGATTGCAAAACTTGTATAATTGCTTTTACAAAGAAAACAAATATGAAAAGTGTTTCCT</t>
  </si>
  <si>
    <t>ATTTTTTCAAATTAAAAAAAAAAATTGTCATGCTTTGTCAAAAAAAAATTCTGAGGAAAAGACATATTCAGTGAAATGCGCCAAAGTGCAAAAATCAAATGTATGTCTTACTTTTGCATGTGTGTGCCAGCCAGATCAAGATTACAGAACATTTTCTTCACTTCAGAAAGTTTCCTTCAATTGTATATATTAAAAGACAA</t>
  </si>
  <si>
    <t>PHF7</t>
  </si>
  <si>
    <t>ENSG00000010318</t>
  </si>
  <si>
    <t>cagtggtgagtgaccgcctgcagcgattgcttcagcccaagttactgaagAAACCGTCTTCAGGGCCTGTTTGCTGGCTATGCCTTCGAGAACCTGGGGA</t>
  </si>
  <si>
    <t>N111;N12;N167;N185;N231;N28;T12;T160;T172;T186;T209;T318</t>
  </si>
  <si>
    <t>TGGCTATGCCTTCGAGAACCTGGGGATCCCGAAAAATTAGGGGAATTTCTTCAGAAAGACAATATCAGCGTGCATTATTTCTGTCTTGTGAGTATGAGGCCTCCTTTGCTTTGAATATCCTATGGCTTTTGGTGTACTGACTGTTCTCTGTTACATTCATCCTCATATCCACAGCCTTGTTTTTTTATTTTTCTTAATAG</t>
  </si>
  <si>
    <t>ccctgtcagttgtttagaaaaatgttcagcacttcaaaaccagaaccaagTTTTTTGTTTCTGAAGAAATAAAGAGTATATTAAGCAAAGGGATAATTTA</t>
  </si>
  <si>
    <t>N167;N185;N258;N325;N339;N340;T166;T18;T19;T210;T233;T405</t>
  </si>
  <si>
    <t>TTTATATTGTCACAGAAAAACAATTACAAGAATGGTGACCCAGATTAATTGTGAATTTGAGGAAGTTGTTCCAAGTTCAAATCCAGACTCCCAAATTGAAGTAGAGGAGGTCAGTTTATACACCCACATGGACTACAATGAAGTCTTTACCCCTGTCAGTTGTTTAGAAAAATGTTCAGCACTTCAAAACCAGAACCAAG</t>
  </si>
  <si>
    <t>TTTTTTGTTTCTGAAGAAATAAAGAGTATATTAAGCAAAGGGATAATTTATATTTCAGGTTGGACAATTTACCCTAAACAAATTAAACCATGGAAAGTGCAAACACATGAATGAAACATTTTTTTACATCAAAGTATCATCAAAGATTCTTGTTTCATTTGATAAAATTAATATTTGAATAAAAAAATTTTTAAATCAAA</t>
  </si>
  <si>
    <t>XKR6</t>
  </si>
  <si>
    <t>ZNF335</t>
  </si>
  <si>
    <t>ENSG00000171044</t>
  </si>
  <si>
    <t>ENSG00000198026</t>
  </si>
  <si>
    <t>tggatctggcagtcggtcatccacctgctgcagatggggcaggtgtggagTGGGGGAGGCGCCACCCTGAGGAGCCCCCCTCCCGCCGTCGCCCCTTCTT</t>
  </si>
  <si>
    <t>N133;N198;N1;N318;N473;T178;T233;T250;T258;T28;T408;T473</t>
  </si>
  <si>
    <t>ACGGGCGGCGGGCTGGGCGCCGTGGAGGGGCTCACCAGCCGGGGCCCCCCCATGATGGGGGCCGGCTACGTCCACGGCGCGGCCCGCGGTGGCCCAGGCGTGAGGGTCTCCCCCACGCCGGGGGCGCAGCGCCTGTGTCGCCTCTCCGTGTGGATCTGGCAGTCGGTCATCCACCTGCTGCAGATGGGGCAGGTGTGGAG</t>
  </si>
  <si>
    <t>TGGGGGAGGCGCCACCCTGAGGAGCCCCCCTCCCGCCGTCGCCCCTTCTTCTCTCTGCAGCAGATTGAGGAGCTGAAGCAGCAGCACAGTGCGGCCCCTGGACCACCTCCCAGTTCCCCAGGACCTCCTGAGGTAAGGTCGGGGCATGGGTCAGGATGACAGAGTGAGGCCGCTTCTCCCAGCCCCAGCATCATTTGCAC</t>
  </si>
  <si>
    <t>SCAF11</t>
  </si>
  <si>
    <t>ENSG00000139218</t>
  </si>
  <si>
    <t>aagtaagtgttgcagtggaagccagcgcagatagctcgaagacagacaagAACCTTCATATTTACTCTGTTCGCTGTTCATACAATATCAATTACCCTTA</t>
  </si>
  <si>
    <t>N160;N162;N201;N271;N326;N34;N391;T132;T1;T399;T408;T47</t>
  </si>
  <si>
    <t>ATGTAAGTAATAACATGAGTACACCAGTTTTGCCTGCTCCGACAGCAGCCCCAGGAAATACGGGAATGGTTCAGGGACCAAGTTCTGGTAATACTTCGTCATCAAGTCACAGCAAAGCCTCTAATGCTGCTGTAAAATTGGCAGAAAGCAAAGTAAGTGTTGCAGTGGAAGCCAGCGCAGATAGCTCGAAGACAGACAAG</t>
  </si>
  <si>
    <t>AACCTTCATATTTACTCTGTTCGCTGTTCATACAATATCAATTACCCTTACTATCAGCTGTAATAAAATCATTATGTTAAGTATAATTGTGTTGGACAATTTGTATCCCAAGGAAATTACAGCAGACTTCTGTATACTGATAAAGGAGAAAAAATAGCATGATTAATGATAGCCACAGATAATTTTTTTCCAAGTGTGAA</t>
  </si>
  <si>
    <t>ZNF843</t>
  </si>
  <si>
    <t>ENSG00000176723</t>
  </si>
  <si>
    <t>gcgagaccgcatctctgtgaaataaaaataaaacgagctggtgtggtggcGCTGGACGTGATGGTGCATACCTGTGGTCCCAGCTACTCAGGGAGCTGAG</t>
  </si>
  <si>
    <t>N125;N23;N258;N273;N318;N334;N339;T132;T166;T209;T26;T283</t>
  </si>
  <si>
    <t>TGAATTCTCGCTCCTTTCCCTTATACATTAAGGGATTTAGGCAGGTGCGGCTGCGGGCGGTGACTCACACCTGTAATCCCAGCGCTTTAAGAGACCGAGGTGGGAGGATCGCGTGAGCCCGAAGAATTTGAGACTAGCCTGGGCAGCCTAGCGAGACCGCATCTCTGTGAAATAAAAATAAAACGAGCTGGTGTGGTGGC</t>
  </si>
  <si>
    <t>GCTGGACGTGATGGTGCATACCTGTGGTCCCAGCTACTCAGGGAGCTGAGGCTGGAGGATCACTTGAGCCCAGGAGTTTGAGGCTGCAGTGAACTATGATCATGCCACTGCACTCCAGCCTGAGTGATAGAGTGAGACCCTTTCTCAAAAACAAAACAAAACGAAATAAAAAACCAAACATTAAATGCTTGCTTGACCTC</t>
  </si>
  <si>
    <t>catggggaaactggtgtgatgcaaaggacttagaaggacaaacgtttgagGGTTTTTAAATATATATTTTGTACTTTGTGGAGAGAATGTGTGTGTGTGG</t>
  </si>
  <si>
    <t>N125;N133;N233;N258;N26;N335;T172;T23;T26;T279;T340;T47</t>
  </si>
  <si>
    <t>CTATTTAAATTGATAGATTAATTGACTTTTAGATAATTATTGTTTTCATTTTGTGTATTAATGTGCTATGATTTCTCCATATTAATCTTGCTACCTTTTGCTTTACTTTAATCTCATCGCAGCGTACAAGGAGACGTAGGGTCCGAGACCCATGGGGAAACTGGTGTGATGCAAAGGACTTAGAAGGACAAACGTTTGAG</t>
  </si>
  <si>
    <t>GGTTTTTAAATATATATTTTGTACTTTGTGGAGAGAATGTGTGTGTGTGGCAGGGGGCCCCGCCAGGGCTGGGGACAGAGGGTGTCAAACATTCGTGAGCTGGGGACTCAGGGACCGGTGCTGCAGGAGTGTCCTGCCCATGCCCCAGTCGGCCCCATCTCTCATCCTTTTGGATAAGTTTCTATTCTGTCAGTGTTAAA</t>
  </si>
  <si>
    <t>FADS1</t>
  </si>
  <si>
    <t>ENSG00000149485</t>
  </si>
  <si>
    <t>gtgggctcgtggtctcgctgacgtcaagaatgaagccatgaaccttcgcgGTGAGTGTTACAGCTCTTAAAGATGATGTGTCTGGAGTTTGTTCCTTCAG</t>
  </si>
  <si>
    <t>N10;N139;N384;N467;N558;N608;N71;T335;T373;T434;T60;T729</t>
  </si>
  <si>
    <t>TCAGCCAATGCTTCCCATTCCTTGATGCATCCTTCTAACTAGAGCAGATACTCGGTGATCTTAAACTGTGGACACCTGGGAGCACCCTCAAAAGGCAGCTGGGCCTAGGGAGATGGCCTGTGCTTCTGTGTCAGGAGTTGGTTCCTTCAGGTGGGCTCGTGGTCTCGCTGACGTCAAGAATGAAGCCATGAACCTTCGCG</t>
  </si>
  <si>
    <t>GTGAGTGTTACAGCTCTTAAAGATGATGTGTCTGGAGTTTGTTCCTTCAGATGTGTCTGGAGTTTGGTGGGTTCATAGTCTCGCTGACTTTAAGAATGAAGCCACGGACGTTCGCATGTTACAGCTCTTAAAGGTGGTGTGGACCCAAAGAGTGAGCAGCAGCAAGATTTATTGTGAAGAACAAAAGAACAAAGCTTCCA</t>
  </si>
  <si>
    <t>ttggctacgaaatgcttgctcaggctcagagggacctcacccctgagcagCTCAGGGGTCGGGGATTTTTGACTCTACCTCTCCCCACAGATGAGCAGCA</t>
  </si>
  <si>
    <t>N551;N574;N61;N661;N716;N71;T349;T391;T467;T58;T727;T84</t>
  </si>
  <si>
    <t>CTCAGGGGTCGGGGATTTTTGACTCTACCTCTCCCCACAGATGAGCAGCAGCTGCTCAGGGCTGAGCAGGGTCCTGGTGGCCGTGGCTACAGCCCTGGTGTCTGCCTCCTCCCCCTGCCCCCAGGCCTGGGGCCCCCCAGGTGAGAAGAACCCTGCTCTACAACCTCCCAACTCTGACTTGTGACTTGCCACCCTCACTG</t>
  </si>
  <si>
    <t>CREB3L2</t>
  </si>
  <si>
    <t>RASGRP3</t>
  </si>
  <si>
    <t>ENSG00000182158</t>
  </si>
  <si>
    <t>ENSG00000152689</t>
  </si>
  <si>
    <t>gctggagcctcatgaagtggatcagtttctaaacttctctcctaaagaagAGTCCCACTCTGTCACCCAAGCTGGAGTGCAGTGGCACAATCTTGGCTCA</t>
  </si>
  <si>
    <t>N10;N125;N12;N139;N265;N78;T124;T125;T178;T182;T329;T408</t>
  </si>
  <si>
    <t>GGATAGGCAGGGCTGTCCCGAGAGGAAGACACAGGTGACAAATAGCTCTCCTGCATGTGTCTTCAAGGCTGTGATTGGTTTTTAAAAATTGTGTTTGAAATTCTTCCTCCAGGTTGATTCCTCGTGCCAGACCATTATTCCTAAAATTAAGCTGGAGCCTCATGAAGTGGATCAGTTTCTAAACTTCTCTCCTAAAGAAG</t>
  </si>
  <si>
    <t>AGTCCCACTCTGTCACCCAAGCTGGAGTGCAGTGGCACAATCTTGGCTCACTGCAACCTCTGCCTCCCAGGTTCAAGCGATTCTCTTGCCTCAGCCTCCTGAGTAGCTGGGACTACAGGCGTGCACCACCACACCCAGCTAATTTTTGTGTTTTTAGTAGAGATGGGTTTTCACCATGTTGGCCAGGCTGGTCTCGAACT</t>
  </si>
  <si>
    <t>NUDT6</t>
  </si>
  <si>
    <t>ENSG00000170917</t>
  </si>
  <si>
    <t>cttccagcctccagaactatgagaaataaaattctgttgtttgtaagctaTTAATTTATTCCACTCGTCTCTTTGGAAATTATTTAGACTTTTTTCTTCT</t>
  </si>
  <si>
    <t>N12;N18;N209;N233;N265;N300;N408;T109;T111;T139;T339;T431</t>
  </si>
  <si>
    <t>CATGATTAGGATTAGTGCCCTTATTTAAAAAGGCCCCAGAGAGCTAACTCACCCTTCCACCATATGAGGACGTGGCAAGAAGATGACATGTATGAGAACCAAAAAACAGCTGTCGCCAAACACCGACTCTGTCGTTGCCTTGATCTTGAACTTCCAGCCTCCAGAACTATGAGAAATAAAATTCTGTTGTTTGTAAGCTA</t>
  </si>
  <si>
    <t>TTAATTTATTCCACTCGTCTCTTTGGAAATTATTTAGACTTTTTTCTTCTGCATTTAGCTGCAGTACAGCAATGGCGATCAGAAGGTAGAACAGCTGTATGGCTGCACATTCCCATCCTCCAAAGCCGATTTATTGCCCCTGCTGCTTCCCTGGGCTTCTGCTTTCACCACGCAGAATCGGATTCATCAACGTTGACTCT</t>
  </si>
  <si>
    <t>MTOR</t>
  </si>
  <si>
    <t>ENSG00000198793</t>
  </si>
  <si>
    <t>tggaatctgctcagagtgaacaaaagaatcttttcctcgttatatttcagCTTTAGTTTTAGTTTTTAAAAGCTTTTCCTAATGTGGGTCCCTTTTGTTT</t>
  </si>
  <si>
    <t>N201;N216;N258;N279;N335;N431;T12;T216;T232;T26;T279;T286</t>
  </si>
  <si>
    <t>CTTCCCCTGGAGGAGATTTAACACACTGGAATCTAAATGGTATTTTCCTTTTGTTCATTTGCCTTCTATAGCGAAGTGATGATGACGACAGAAGCAGTGACAGGAAAGACGGGGTTCTTGAGGAACAAATAGAACGACTTCAGGAAAAAGTGGAATCTGCTCAGAGTGAACAAAAGAATCTTTTCCTCGTTATATTTCAG</t>
  </si>
  <si>
    <t>CTTTAGTTTTAGTTTTTAAAAGCTTTTCCTAATGTGGGTCCCTTTTGTTTTATGATGTATTCTACCATCAACGTCATGGCCCTGTATGCATGCCAGGACTGTTTGTCTTGTTCACCTTGACCCCAGGTCATTGCCAGGCACATAGCAGATACACAAGAGATATTCAGTGAATAAATGAAGGTATGGGAAAACTGAAACCT</t>
  </si>
  <si>
    <t>KCNA7</t>
  </si>
  <si>
    <t>ENSG00000104848</t>
  </si>
  <si>
    <t>gacatttacaatgttctttctacattaaagcggttaacttcttttcacaaGGTGGCTCATGCCTGTAACCCCAGCACTTTGGGAGGCCGAGGTGGGCAAA</t>
  </si>
  <si>
    <t>N132;N166;N1;N312;N335;N521;T109;T23;T250;T286;T502;T729</t>
  </si>
  <si>
    <t>TTGTATTATGGATCTACAATGAATATATACTATTAATATAATTTAGAAGAATTTTTATTTAGGCAATAAGTAGTAATATACTATAAGGTGAGTAAAGTTGTAATGATGTGATGTTTCCTTTTTTTATAGGGAGAAGAAGCTGATGATGATGACATTTACAATGTTCTTTCTACATTAAAGCGGTTAACTTCTTTTCACAA</t>
  </si>
  <si>
    <t>GGTGGCTCATGCCTGTAACCCCAGCACTTTGGGAGGCCGAGGTGGGCAAATTACGAGGTCAGGAGATCCAGACCATCCTGGCTAACACGGTGAAACCCCGTCTCTACTAAAAATACAAAAAAATTAGCCGGGTGCGGTGGCGGGCACCTGTAGTCCCAGCTACTCGGGAGGCTGAGGCAGGAGAATGGCATGAACCTGGG</t>
  </si>
  <si>
    <t>ZNF554</t>
  </si>
  <si>
    <t>ANXA13</t>
  </si>
  <si>
    <t>ENSG00000172006</t>
  </si>
  <si>
    <t>ENSG00000104537</t>
  </si>
  <si>
    <t>cctgtacagagaggtgatgctggagaactacaggaacgtggtctccctggCTGGTGTATTAGTCTGTTCTCACACTGCTAATAAAGACATACCCGAGGTG</t>
  </si>
  <si>
    <t>N12;N167;N182;N237;N265;T109;T120;T185;T186;T258;T28;T318</t>
  </si>
  <si>
    <t>CAACCTCACCCCTCCTCCCATGAACGTGGGTGGCGATGGACCCATCTTGAGCAGAACTGCTGTGATATTCTAGGAATTAGTAACCTTTGAGGACGTGTCCATGGACTTCTCCCAGGAGGAGTGGGAGTTGCTGGAGCCTGCTCAGAAGAACCTGTACAGAGAGGTGATGCTGGAGAACTACAGGAACGTGGTCTCCCTGG</t>
  </si>
  <si>
    <t>CTGGTGTATTAGTCTGTTCTCACACTGCTAATAAAGACATACCCGAGGTGGGGTAATTTATAAAGAAAAAGAGTTTAATGGACTCACAGTTCCACATGGCTGAGGAGGCCTCACAAGCATGGCAGAAGACAAAGGAAGAGCAGAGGGACTTCTTATATGGCAGCAGGAAAGAGAGAATGAGAACCAAGTGAAAGGAGTTT</t>
  </si>
  <si>
    <t>ZFYVE16</t>
  </si>
  <si>
    <t>SYDE2</t>
  </si>
  <si>
    <t>ENSG00000039319</t>
  </si>
  <si>
    <t>ENSG00000097096</t>
  </si>
  <si>
    <t>tgaggacagtttgcccccacttctggttgcatctggagaaaagggatcagAAATGTATTTTTTTAACTTTTATATCTACAGAATATGTAATTTTAAAATT</t>
  </si>
  <si>
    <t>N233;N250;N265;N28;N31;N34;T109;T120;T229;T271;T431;T47</t>
  </si>
  <si>
    <t>TGATGATGTTTTTGCAGAAACTGAAGAACCATCTAGTCCTACTGGTGTCTTAGTTAACAGCAATTTACCTATTGCTAGTATTTCAGATTATAGGTTACTGTGTGATATTAACAAGTATGTCTGCAATAAGATTAGTCTTCTACCTAATGATGAGGACAGTTTGCCCCCACTTCTGGTTGCATCTGGAGAAAAGGGATCAG</t>
  </si>
  <si>
    <t>AAATGTATTTTTTTAACTTTTATATCTACAGAATATGTAATTTTAAAATTATAAATAGACTTTAAGTTACCAACTTTTAAGACATGGCAGCCATTGAAAAACTGGCTTCCTGATGTTTTTCTAAATATTAAAGTACTTAAAATATTTCTATGCAATAAATATTGATAAACAGACATTATTTAATTTGAAAACCCATTGTT</t>
  </si>
  <si>
    <t>CCDC144A</t>
  </si>
  <si>
    <t>ENSG00000170160</t>
  </si>
  <si>
    <t>tgggttttgccaacgaatgtccaatagctccgggactattagttgaaaagAATTGCTTTTGGCATCTTCGTCATGAAATCTTTGCCCTTGCCTGTGTCCT</t>
  </si>
  <si>
    <t>N467;N498;N565;N595;N605;N72;N92;T391;T434;T467;T729;T84</t>
  </si>
  <si>
    <t>CACCTAGCCTGAGGTTCCCGAAGATTTTCTCCTTTTTTCCCTACAAATTTTATAGTTTCACATTTTATACTTAAGCCTATTTTCCATTTTGAGTTAATTTTTGTATGAGGTGTGAGGTTTAGGTTGAGGCTTATTTGTTTTGGTTTGGTTTGGGTTTTGCCAACGAATGTCCAATAGCTCCGGGACTATTAGTTGAAAAG</t>
  </si>
  <si>
    <t>AATTGCTTTTGGCATCTTCGTCATGAAATCTTTGCCCTTGCCTGTGTCCTGAATGGCATTGCCTAGGTTTTCTTCCAGGATTTTTATAGTTTTGGGTTGTAGATTTAAGTCTTTAATCCATCTTGAGTTAACTTTTGTATATGGGTTAAGGAAGGGGTCCCGTTTCAATTTGCTGCATATGGCTAGCCAGTTCTCCCAGC</t>
  </si>
  <si>
    <t>ETV6</t>
  </si>
  <si>
    <t>ENSG00000139083</t>
  </si>
  <si>
    <t>gaagaacaagttctactttagactctgaagggacttttaattcctataggATATATATATATATATATATATATATATACACACACACACACATACACAA</t>
  </si>
  <si>
    <t>N19;N202;N318;N325;N326;N480;T109;T162;T325;T334;T335;T585</t>
  </si>
  <si>
    <t>GATAATTTGGGGAAGGGGGAGAGGATGTATGCTTTTTGGCTAATATATTGCGTAGAGCTTTCACACAGTTTTTCAACTGAAATATTCAGTTTATCTCCATTATTTCAGTGTCGTAATTTTTTTCTCCAGGAGATTCAAATAAAAATGGAAGAAGAACAAGTTCTACTTTAGACTCTGAAGGGACTTTTAATTCCTATAGG</t>
  </si>
  <si>
    <t>ATATATATATATATATATATATATATATACACACACACACACATACACAAATATTCCAGGATACAAAAAAAAACATTTAAAAATCCGAGACCCAGAACACTTCTGGTCCCAAGCATTTCAGATAAGGGATATCAATCTGTACTACCAATAAGGATTTCGTAATTCCCCTAACTGCAAATGTCCTCTTCATTTGTTCTTTA</t>
  </si>
  <si>
    <t>PCNX1</t>
  </si>
  <si>
    <t>CEP57</t>
  </si>
  <si>
    <t>ENSG00000166037</t>
  </si>
  <si>
    <t>agatgacaaagatgaagacctttatgatgatccacttctacttaatgaacATGGTGATCCAGTTAATGAATAGTAAATATACTTTCTCTTCCTTAGGATT</t>
  </si>
  <si>
    <t>N585;N60;N71;N729;N96;T502;T513;T558;T57;T605;T60;T61</t>
  </si>
  <si>
    <t>AAAAAGGAAAAATGTCAGAAAAGTACAATGTTTTTTGGTAAAGTTAAACCAAGTGTGCCTGCTTCTCTTCCCTCTCCTTCCACCTCCTCCACCTCTGAGACTGCAAGACCAACCCCTCCTCTTCCTCCTTCTCAGCCTGTTCCAAATGTGAGATGACAAAGATGAAGACCTTTATGATGATCCACTTCTACTTAATGAAC</t>
  </si>
  <si>
    <t>ATGGTGATCCAGTTAATGAATAGTAAATATACTTTCTCTTCCTTAGGATTTTCTTAATATTTTTTTCTAACTTTACTTTTAGAATATTGCTTACAATACATAAAACAAAAATGCTTCCAGTCAACAGCAGGCTATTACATTTTAGGGCAAAATTTATTATAGTTCTCAGTTACATAAGTGGGAGCTGAATGATCAGAACC</t>
  </si>
  <si>
    <t>KREMEN1</t>
  </si>
  <si>
    <t>ENSG00000183762</t>
  </si>
  <si>
    <t>caagaccaagccctggcaatgtagcgagacctcatctctaaaaagaaaaaGCTGGGCGCGATGGCTCATGCCTGTAATCCCAGCACTGTGGGAGGCTGAG</t>
  </si>
  <si>
    <t>N123;N162;N167;N182;N186;N325;T12;T167;T182;T237;T286;T318</t>
  </si>
  <si>
    <t>GCTGGGCGCGATGGCTCATGCCTGTAATCCCAGCACTGTGGGAGGCTGAGGCGGGCAGATCACCTGAGGTCAGGAGTTCGAGACCAGCCTGGCCAACATGGTGAAACCCCGTCTCTACTAAAAATATAAAAATTAGTCAGGCGTGGTGGCAGGCGCCTGTAATCCCAGCTACTCAGAAGGCTGAGACAGAAGAACAGCTT</t>
  </si>
  <si>
    <t>atttaggggtccaccccaagaaagccaaatacaacataaaccgtcctgacTTAGATTTACAGAAAAATTGCAAAGGTAATACAGAGTTCCCATATACCCC</t>
  </si>
  <si>
    <t>N178;N202;N312;N334;N391;T12;T178;T182;T209;T232;T233;T258</t>
  </si>
  <si>
    <t>TTAGATTTACAGAAAAATTGCAAAGGTAATACAGAGTTCCCATATACCCCACACCCATTTTCCCTGGCAGTTAACATTTTACACCAATGAATATTGATCTGTTCTTGCCTCAAGTCTGGCTTTATGCAGATTTCCTTAGCTCCTCCCCACTGTCCTTTTTCTGTCCTGAGATCCCACATCACAGTTCAGTTGTTATGTCT</t>
  </si>
  <si>
    <t>cctgtacagagaggtgatgctggagaactacaggaacgtggtctccctggTGTATTAGTCTGTTCTCATGCTGCTATTAAAGACATACCTGACACTGGGT</t>
  </si>
  <si>
    <t>N10;N114;N132;N162;N231;N250;N273;T162;T229;T23;T339;T405</t>
  </si>
  <si>
    <t>TGTATTAGTCTGTTCTCATGCTGCTATTAAAGACATACCTGACACTGGGTAATTTATAAAGGAAAGAGGTTTAATGGACTCAGTTCCACATGGCTGGGGACGCCTCACAATCATGGTGGAAGGCAAGGAGGAGCAAATCATGTCTTATACATGGATGGCAGCAGGCAAAGAGAGAACTTGTGCAGGGGAACTCTTTATAA</t>
  </si>
  <si>
    <t>taatatgaaattaatctattttattaaaatttaaaaggacagcacaatccAGGAAGCTGATGAAGAAGATAATTTGTGAAATAAGGGTTTTGCTGGGCCC</t>
  </si>
  <si>
    <t>N498;N513;N515;N61;N705;N727;N84;T434;T50;T600;T69;T84</t>
  </si>
  <si>
    <t>AGGAAGCTGATGAAGAAGATAATTTGTGAAATAAGGGTTTTGCTGGGCCCACGTGTACTGAGGAATCCACCAAAAGTATGCTCAGAAAAGACTTTAGAGCAGGGGTCCCTAACCCCCAGGCCATGGACTGGTACTGATCCATGGCCTGTTAGGAACTGGGCCACACAGCAGGAGGTGAGCAGTGGGCAAGCGAGCATTAC</t>
  </si>
  <si>
    <t>CREBZF</t>
  </si>
  <si>
    <t>ENSG00000137504</t>
  </si>
  <si>
    <t>ataaaattgtagatcctgcctatctttacaataaaactctccttaatataCTGATTTAGTAAAATTTTAAAGCTAAATAATCTGATGACTCTTGAAAGTT</t>
  </si>
  <si>
    <t>N349;N487;N513;N54;N661;T373;T393;T487;T496;T508;T574;T92</t>
  </si>
  <si>
    <t>CTGATTTAGTAAAATTTTAAAGCTAAATAATCTGATGACTCTTGAAAGTTTAATTGGTAGTATGACATTTATGTTTTTTTCCCCCAGACTCACAGCCAATACAAAGTTTTGAGACTCCTAAATGTTAATATTTTTGCTGTTTTTCTGAGCTGTTTTTTTATTTACTTACCACCTAAGCTGCGGATCAAAAAGGGAATTCT</t>
  </si>
  <si>
    <t>XRRA1</t>
  </si>
  <si>
    <t>ENSG00000166435</t>
  </si>
  <si>
    <t>caacagatatgaaaatatattttaaactcctaaaactcttaccattgaaaGCCAGGTGTGGTGGCTCACGCCTCTAATCCCAGCACTTTGAGAGGCCGAG</t>
  </si>
  <si>
    <t>N467;N509;N565;N585;N60;N661;T391;T551;T58;T727;T729;T84</t>
  </si>
  <si>
    <t>GACTCCCACCCCCAGGAAGAGTGCAGCCTATTATAATGTATGCAAACCAACCTGGCTGTAGAGCTGCTCACTCCACAGTGCCTGGAATCTCTCCATTAGGTTCAGCATTGCCTTCTCCTTTCCTTGCTTTGGGAAGAGCACTGGATGAAACAACAGATATGAAAATATATTTTAAACTCCTAAAACTCTTACCATTGAAA</t>
  </si>
  <si>
    <t>GCCAGGTGTGGTGGCTCACGCCTCTAATCCCAGCACTTTGAGAGGCCGAGGCAAGTGGATCACTTGAGCTCAGGAGTTCGAGACCAGCCTGACCAACATGGTGAAACCCCGTGTCTACTACAAATACAAAATTAGCCACATGTTGTGGCGCATGCCTGTAATCCCAGCTACTCGGGAGGCTGATGCAGGAGAATCGCTTG</t>
  </si>
  <si>
    <t>RAB11A</t>
  </si>
  <si>
    <t>ENSG00000103769</t>
  </si>
  <si>
    <t>atatgtactttaaaatatactcatgtctgggagagaacttttaaaaacatTAATTTTTAAAAAATTATTTCTAGATAATCCGCAAGATGGGATTATGGTG</t>
  </si>
  <si>
    <t>N114;N124;N166;N185;N18;N431;T114;T125;T132;T167;T18;T314</t>
  </si>
  <si>
    <t>TTTGCAAAATGACTGTCAATATCAACAATATGCATCAAAGTACCATATATGCTAAGGGAGAGGAGCACTTGATGGGCTGCTATGTTAACTGTAAATTGAGAACTGCTTGTTTTATGGCTTTTGCTGTTAAAAAAAAACTGCTGGCTTTTAATATGTACTTTAAAATATACTCATGTCTGGGAGAGAACTTTTAAAAACAT</t>
  </si>
  <si>
    <t>TAATTTTTAAAAAATTATTTCTAGATAATCCGCAAGATGGGATTATGGTGAAACTAGTTGTCAATTTGTTGCAGTTATCCAAGATGGCAATAAACCACACTGGTGAAAAAGAAGTTCTAGGTAAACTACAGTCATGCGCTGCGTGACATTTCAGTCAACTGCGGATCACATATAGGACAGATTATAATACTGTATTTTTA</t>
  </si>
  <si>
    <t>ttttgtagaaatcgtatttttattaaaacatcaaatctgtgttcctgtaaGTTGTGTTATTGGAAGCTCGAGAGCCACTCAGCTCAATAAATACTCAAAA</t>
  </si>
  <si>
    <t>T109;T120;T133;T139;T233;T250;T289;T28;T312;T318;T319;T32;T405</t>
  </si>
  <si>
    <t>GTTGTGTTATTGGAAGCTCGAGAGCCACTCAGCTCAATAAATACTCAAAAGATCCCACCAATGCTTTCTCCAGTCCATGTACAGGACAGTACAGACTTGGCACCTCCCTCACCCGAGCCGCCAATGTTGGCTCCAGTTGCAAAATCACAAATGCCAACTGCAAAACCATTAGAAACAAAGTCATTTACACCTAAAACAAA</t>
  </si>
  <si>
    <t>TSPAN10</t>
  </si>
  <si>
    <t>ENSG00000182612</t>
  </si>
  <si>
    <t>gtgagttggagatgaaagcgtagggagtcgaaggtgtccttttgcgccgaGTCGGTTCCTGGGTGGGGGCCACAAGATATGAGCCAGTTTATCAATCTGG</t>
  </si>
  <si>
    <t>N342;N375;N393;N482;N508;N50;N515;N576;N607;N64;N69;N92;T85</t>
  </si>
  <si>
    <t>GTCGGTTCCTGGGTGGGGGCCACAAGATATGAGCCAGTTTATCAATCTGGGTGGTGCCAGCTGATCCATGGAGTGCAGAGTCTGCAAAATATCTCAAGCGCTGATCTGTTTTTTAATAGTGATGTTATCCTGAGAAGCAATTTGGGAGGTTTAGAATCTTGTAGCCTCCAGCTACATGACTCCTAAACCATAATTTCTAA</t>
  </si>
  <si>
    <t>LY9</t>
  </si>
  <si>
    <t>FASN</t>
  </si>
  <si>
    <t>ENSG00000122224</t>
  </si>
  <si>
    <t>ENSG00000169710</t>
  </si>
  <si>
    <t>ggccctcgcccccacctgccactggagaccgctccgccatccccacctcaGAAGGGTCCTGCCGGTGGGACCCTGTCCGGCCCAGTGCCACTGCCCCCCG</t>
  </si>
  <si>
    <t>N109;N124;N12;N166;N18;N229;N312;N318;N334;N335;N473;N47;T585</t>
  </si>
  <si>
    <t>ATGTGACTATTCAATTTTCCCAGCACCATTTATTGAAAAGTTGTCCGTCCACGTCATCGAGGGTGACCACCGCACACTCCTGGAGGGCAGCGGCCTGGAGTCCATCATCAGCACCCTGGCTGAGCCACGTGTGAGCGTGCGGGAGGGCTAGGCCCTCGCCCCCACCTGCCACTGGAGACCGCTCCGCCATCCCCACCTCA</t>
  </si>
  <si>
    <t>GAAGGGTCCTGCCGGTGGGACCCTGTCCGGCCCAGTGCCACTGCCCCCCGAGGCTGCTAGATGTAGGTGTTAGGCATGTCCCACCCACCCGCCGCCTCCCACGGCACCTCGGGGACACCAGAGCTGCCGACTTGGAGACTCCTGGTCTGTGAAGAGCCGGTGGTGCCCGTGCCCGCAGGAACTGGGCTGGGCCTCGTGCG</t>
  </si>
  <si>
    <t>SPN</t>
  </si>
  <si>
    <t>ENSG00000197471</t>
  </si>
  <si>
    <t>ccctggatgtgctgaagactcgcctgatgaactccaagggggagtatcagGCGCAGTGGCTCATGCCTGTAATCCCAGCACTTTGGGAGGCAGAGCAGGG</t>
  </si>
  <si>
    <t>N329;T120;T139;T160;T172;T233;T250;T26;T273;T312;T314;T325;T340</t>
  </si>
  <si>
    <t>GCCCCCGCCAGCATGTTCCTGGCCCGCCCTAGGAGTCAGGTGGAGGTTCTGGCACGTGGGTGGGATTCGGCGATGGTGCCTGGCGTACCTGACAGGCCGCTGGTGACGAGCCCCCTCCTCAGGGTGGATGTGCCACGTTCCTGTGCCAGCCCCTGGATGTGCTGAAGACTCGCCTGATGAACTCCAAGGGGGAGTATCAG</t>
  </si>
  <si>
    <t>GCGCAGTGGCTCATGCCTGTAATCCCAGCACTTTGGGAGGCAGAGCAGGGAGGATTGCTTGAGTCTAGGAGTTCAAGACCAGCCTGGGTAACATAGAAAGACCCTGTCTCTACAAAAACACAAAAAATTAGCCAGGCGTGGTGGTGCATGCCTGTAGTACCAGCTACTTGAGAAGCTGAGGCAGGAGGACTGCTTGAAGC</t>
  </si>
  <si>
    <t>PCK1</t>
  </si>
  <si>
    <t>ENSG00000124253</t>
  </si>
  <si>
    <t>gattttgaggacacttgtggagagctcgaattccagaatgatgaaattgtTATATATATATGTGTGTGTGTGTGTGTGTGTGTGTGTGTGTGTGTGCATG</t>
  </si>
  <si>
    <t>N123;N162;N166;N167;N178;N23;N265;N318;N339;N438;N521;T167;T312</t>
  </si>
  <si>
    <t>TATATATATATGTGTGTGTGTGTGTGTGTGTGTGTGTGTGTGTGTGCATGTATGTGCACATGTGTCTGTGTGGTATATTTGTGTATGTGTATTTGTATGTACTGTTATTGAAAATATATTTAATACCTTTGGAAAAATCTTGGGCAAGATGACCTACTAGTTTTCCTTGAAAAAAAGTTGCTTTGTTATTAATATTGTGC</t>
  </si>
  <si>
    <t>gcgtctgtgcaagcggtcggatgtgctgctggagcccttccgccgcggtgGCTGCTCTCCGCTCCTTCCTGTAGTAACAGCCGCCGCTGCCGCCGCCGCC</t>
  </si>
  <si>
    <t>N1;T111;T124;T139;T185;T186;T23;T258;T312;T314;T340;T408;T585</t>
  </si>
  <si>
    <t>CCCGTTCTGTGCTATGGTCCTGGCTGACTTCGGGGCGCGTGTGGTACGCGTGGACCGGCCCGGCTCCCGCTACGACGTGAGCCGCTTGGGCCGGGGCAAGCGCTCGCTAGTGCTGGACCTGAAGCAGCCGCGGGGAGCCGCCGTGCTGCGGCGTCTGTGCAAGCGGTCGGATGTGCTGCTGGAGCCCTTCCGCCGCGGTG</t>
  </si>
  <si>
    <t>tgaagagtatttcaaatgcaagaaatgaagaaataaatctttggctcacaTTTGAGGTCTGTTGTTCAGAAAAATTTCTTGGAAAATATGATTGTTCATG</t>
  </si>
  <si>
    <t>N186;T103;T178;T182;T185;T186;T229;T237;T312;T314;T408;T473;T480</t>
  </si>
  <si>
    <t>TTTGAGGTCTGTTGTTCAGAAAAATTTCTTGGAAAATATGATTGTTCATGGACAACGGACCTCATCACCCAAGAGCTCTAATGGAGATGTGCAAGGAGATGCTGTTTTCATGCCTGCGAACACAACATCCATTCTGCAGCCCATGGATAAAGGAGTCATTTTGATTTTAAAGTCTCACTATTTAAGAAATAAATTTTGTA</t>
  </si>
  <si>
    <t>agaaggggagaagcacagaggaaggagactgtgaaagtgacttgctggagTATGTTGCCCAGGCTGGTCTCGGACTCCAGACCTCAAGCAATCCTCCCAC</t>
  </si>
  <si>
    <t>N120;N19;N1;N201;N233;N237;N26;N283;N34;N399;N408;N473;T201</t>
  </si>
  <si>
    <t>TATGTTGCCCAGGCTGGTCTCGGACTCCAGACCTCAAGCAATCCTCCCACCTCGGCCTCCCAAAGCACTAGGATTACAGGTATGAGCCACTGTACACAGCCCTTGAGTCGTTCTTTTTCTCATTAGCATGTGTATTAGCTTTTTACCTGGCTCTGCAACAAATTACCACAAATTCAGCAGCTTCAACAACATAAATATAT</t>
  </si>
  <si>
    <t>CPLANE1</t>
  </si>
  <si>
    <t>ZNF548</t>
  </si>
  <si>
    <t>ENSG00000188785</t>
  </si>
  <si>
    <t>ttaacatttctagcaattcggtggcatgagaatgtatttacatctgtaagTTTTTTTTTCTTTTGGAGGCAGAGTCTTGCTCTGTCACCCAGCCTGGAGT</t>
  </si>
  <si>
    <t>N375;N728;T342;T434;T515;T563;T58;T64;T6;T728;T729;T72;T78</t>
  </si>
  <si>
    <t>CTGGTTTATGATGAGGAATATATATATGTATTTTAGTATCTTGATTTATTTTCAGATTAATTTTATACTAAAGTATATTAAATTTATCTACAGTTATTTGGAGACTGCTGCCTGTGTTCATTTACTTTTTATTCTGGGGAATGCCTGAAGTTAACATTTCTAGCAATTCGGTGGCATGAGAATGTATTTACATCTGTAAG</t>
  </si>
  <si>
    <t>TTTTTTTTTCTTTTGGAGGCAGAGTCTTGCTCTGTCACCCAGCCTGGAGTGCAGTAGTGGAATCTCAGCTCACTACAACCTCCGCCTCCTGGGTTCGAGCCATCACCCCACCTCAGCCTCCCAAGTAGCTTGGATTACAAGTGTACACCACCACACCTGGCTAATTTTTGTATTTTTAGTAGAGATGGGGTTTTGCCATG</t>
  </si>
  <si>
    <t>THYN1</t>
  </si>
  <si>
    <t>PLAG1</t>
  </si>
  <si>
    <t>ENSG00000151500</t>
  </si>
  <si>
    <t>ENSG00000181690</t>
  </si>
  <si>
    <t>cctcagtggtttttgtgtacttttttcaataaaatatcaaagttgaagaaAAAAATGTTCTAATGATAAAGTTTTGAGTCAAAATAGAAAAGAAAAAAAT</t>
  </si>
  <si>
    <t>N162;N312;N408;T10;T162;T186;T18;T258;T271;T314;T318;T340;T408</t>
  </si>
  <si>
    <t>TTGATTTTGTTTTGAGCCTGGAGGAAAAGGAACCAAGTTAACTGAGATACTGCTGCTGGAATGGGCGAGACATTGCTGCAAAGAAGTCAAGCTTTTTTCAGACAAAAGGTGTGAGGGGGCTTGCTTGGTATGCTTACCTGGGCTTGTGTACCTCAGTGGTTTTTGTGTACTTTTTTCAATAAAATATCAAAGTTGAAGAA</t>
  </si>
  <si>
    <t>AAAAATGTTCTAATGATAAAGTTTTGAGTCAAAATAGAAAAGAAAAAAATCTGCATTCCAGGCCGAATTTTGTATATTTTTATTGCATTTAAAATTGCTATTCTGTAATATTGGGAAATCAAGTGGCTTATCATGTATATCGTGTACTTAAAATGTATTCACAAACTACTGTTGTATTTGTATAAAATATAGACAAAGAT</t>
  </si>
  <si>
    <t>ZBED5</t>
  </si>
  <si>
    <t>ENSG00000236287</t>
  </si>
  <si>
    <t>ttctatgttgattattgttgaatgagagaattaaacacacatacacacttTCCCATTGATGAGGGTTCTGTCCTCAGGATTTAATTACCTCCCACTAAGG</t>
  </si>
  <si>
    <t>N12;N133;N167;N198;N229;N23;N318;N31;N325;N47;T109;T209;T271</t>
  </si>
  <si>
    <t>TGTGGGAATAAGCCCTCAACCTGTGGGATATGACACAATTTCCAGGTAGACAGTGTTGGGATTAAACTGAATTGGAGGACACCCAGCTGGTATCTGCTGAAGAACTGATTGCTTGCGTGGTGTATGGGGCAAAACTTGTTAAGACAAGTCTTCTATGTTGATTATTGTTGAATGAGAGAATTAAACACACATACACACTT</t>
  </si>
  <si>
    <t>TCCCATTGATGAGGGTTCTGTCCTCAGGATTTAATTACCTCCCACTAAGGGCCCCCATTTCTTAATACAGTCAGCTTGGGGGTTAGAATTTCAACGTATGAATTTAGGGGAGACACAAGCTTTCAGACCGTAACAGAGAGGTGTTTTTCTTGTTTTTTTTGGTTTTTTTTTTTGTTTTTTTTAAGGCATATTCTCAGTTT</t>
  </si>
  <si>
    <t>ZNF555</t>
  </si>
  <si>
    <t>ENSG00000186300</t>
  </si>
  <si>
    <t>accttgtgatccgcccacttcggccttccaaagtgctaggattacagatgCCACCACACCCAGCTAATTTTTTTATTTTTGGTAGAGATGGGGTTTCACC</t>
  </si>
  <si>
    <t>N114;N120;N12;N186;N210;N265;N283;N34;N399;N57;T103;T286;T335</t>
  </si>
  <si>
    <t>CATCCTCCACCTCCCGGGTTCAAGTGAGTCTTCTGCCTCAGCCTCCCGAGTAGCTCGGACTACAGGCACATGCCGCCACGCTCAGCTAATTTTTGTATTTTTATAGAGACAGGGTTTCACCATATTGGCCAGGCTGGTCTCGAAATCCTGACCTTGTGATCCGCCCACTTCGGCCTTCCAAAGTGCTAGGATTACAGATG</t>
  </si>
  <si>
    <t>CCACCACACCCAGCTAATTTTTTTATTTTTGGTAGAGATGGGGTTTCACCATGTTGGCCAGGCTGGTCTTGAACTCCTGACCTCAGGTGATCTGCCCACCTTGGCCTCCCAAAGTGTTGGGATTACAGGCATGAGCCACCACACCCGGCCTAAAATGATTTCTTATTTGTGGTTAATAACAATTAAAAAGCGGAAATAAT</t>
  </si>
  <si>
    <t>WDR31</t>
  </si>
  <si>
    <t>ENSG00000148225</t>
  </si>
  <si>
    <t>ggaatccgtttcattattatggtaacaatatggagtgctgtattcctaaaGGAGAATCACTTGAACCTGGGAGGCAGAGTTTGCAGTGAGCTGAGATTGT</t>
  </si>
  <si>
    <t>N124;N473;N47;T103;T120;T139;T182;T1;T216;T26;T289;T300;T480</t>
  </si>
  <si>
    <t>GGATCAATACCACCTTCTCATTTAAAAAACTCTAATATTTATATTAAATACAAAGATACCCAAACCTTTTATGCTTCTTTCTCTGATCTGTGTCTTTTTTCTTTGACAGCATCTCCATTTTTTTTCTGCTGCTTCATCGCTGTAGCCATGGGAATCCGTTTCATTATTATGGTAACAATATGGAGTGCTGTATTCCTAAA</t>
  </si>
  <si>
    <t>GGAGAATCACTTGAACCTGGGAGGCAGAGTTTGCAGTGAGCTGAGATTGTGCCACTGCACTCCAGTCTGTGTGACAGAATGAGACCTTGTCTTGAAAAAAAAAAAAACAAAAAACCACATACAGGAAAAAAGAGAGGGATGGAGTCAACTGTGCCCCAGACATTAAGCCCCCTTCAGTGAGGAGGGGCAAGGTGCTCAGG</t>
  </si>
  <si>
    <t>cttgagtttcagaaacttgtattctaatggaccttcaaaagatggcaagtGGAATTGGTGGGTTCTTGGTCTTGCTGACTTCAAGAATGAAGCCACGGAC</t>
  </si>
  <si>
    <t>N1;N237;N273;T12;T160;T202;T229;T237;T23;T271;T325;T399;T480</t>
  </si>
  <si>
    <t>GGAATTGGTGGGTTCTTGGTCTTGCTGACTTCAAGAATGAAGCCACGGACCCTCATGGTGAGTATTACAGCTCTTAAAGATGGTGTGTCCAGAGTTTGTTCCTTCAGATGTTCAGATGCATCCAGAGTTTCTTCCTTCTGGTGGGTTTGTGGTCTCGCTGACTTCAGGAGTGAACCTGCAGACCTTCGCAGTGAGTGTTG</t>
  </si>
  <si>
    <t>TAPT1</t>
  </si>
  <si>
    <t>ENSG00000169762</t>
  </si>
  <si>
    <t>acaatcatctgtcacttaatgaccttcagtcaacaatagaccacatatacATGGTGGCCCCATAAGATTATAATGGACCTGAAAAATTCCTATTGCTAGT</t>
  </si>
  <si>
    <t>N172;N182;N18;N399;N482;N558;N587;N728;N72;T271;T286;T335;T727</t>
  </si>
  <si>
    <t>TTTTCTTGGAATCCAGGTAACTCACTCTTAACAAAACAGTGTCTTATAATTTTACTTCTAAGCCAAAATCATTCTTTTACATGGAATAAAATGAATATTGCAGAAAACTCCAAAAGACTTTGGCTGTTTTACTGTTTGGGTATTGGTGAAACAATCATCTGTCACTTAATGACCTTCAGTCAACAATAGACCACATATAC</t>
  </si>
  <si>
    <t>ATGGTGGCCCCATAAGATTATAATGGACCTGAAAAATTCCTATTGCTAGTGATGTGGTCATTGTAAAGCTGTAGCACAACACATTACCCACGTTTGTGGTGACAGTCATATAAAAGTATGGTACATATAATTATGTACAGTGCATACATAATACTTGATAATATGTTACTGGTTTGTGTCTTTGCTATGCTTTTTATCAT</t>
  </si>
  <si>
    <t>tggctacagataatatagggtacatagattgggatccatatgtaccaaagGGTGGTACACACCTGTAATTCCAGTTACTCGGGAGGCTGAGGCAGGAGAA</t>
  </si>
  <si>
    <t>N375;N434;N438;N508;N513;N515;N608;N61;N6;N727;T50;T515;T613</t>
  </si>
  <si>
    <t>AAACTATCTATTTAAGTAGATTGCACTAATGATTGCCAAAAAGAACAAATGGAGGAGGGGTGTGACTATGACACTTAAACAATAACAACAAATATATTAACTTTGTCCTTTTTGTTTACTTTCAGCAACTAGTAAATCTCTTTGCTCGATTGGCTACAGATAATATAGGGTACATAGATTGGGATCCATATGTACCAAAG</t>
  </si>
  <si>
    <t>GGTGGTACACACCTGTAATTCCAGTTACTCGGGAGGCTGAGGCAGGAGAATCTCTTGAACCCAGGAGGCAGAGGTTGCAGTAAGCCAAGATTGCACCACTGCACTCCAGCCTGGGTGACAGAGCCAGACTCCATCTCAAGGAAAAAAAAAAAAAAAAAAAAAAGAGGTCTTTCCCTGTCCTGACTTTGTAAAATGACTCT</t>
  </si>
  <si>
    <t>ttatttcatgtattatatgtaaaatatatatactggattcttacagtaagGTAAGCTAGAGAAAAGAAAATGTTATTAAGAAAATCATGAGGAAGAGAAA</t>
  </si>
  <si>
    <t>N373;N482;N551;N62;T373;T434;T482;T487;T605;T608;T613;T661;T72</t>
  </si>
  <si>
    <t>GTAAGCTAGAGAAAAGAAAATGTTATTAAGAAAATCATGAGGAAGAGAAATATATTTACTACTAAGTCAGTGGAAGTGGATCATCATAAAGGTCTTTATCCTCATCATCTTCACATTGAGTAGGCTGAGGAGAAGGAGCAGGAGGAGGAGGAGTTGACCTTGCTGTCTCTAGGGTAGCAAAAGGTGTAAGATTTGGAAGG</t>
  </si>
  <si>
    <t>atggggccggcgagcagatgagaccgctactcacccgggtaacgagcaggCGCTGGGGGAGGGCGCGGGGGCGGGGGGCGCGGCGGGCGGTGGTCCCGAG</t>
  </si>
  <si>
    <t>N109;N132;N133;N18;N26;N31;N340;N473;N47;T182;T335;T408;T47</t>
  </si>
  <si>
    <t>CGCGCACACCTCGCGCACGGACGCACCCACGTTTGTCCTCGCGCGCCGGGGGCTCGGCGGCGGCGGCAGGGGCAGCGGCAGAAGCAGGCAGACCGCGCGGGGCAGTACCGTAGCGGCCGTCACGGGCTGGCCGGCCGGCCATGGAGGCTGATGGGGCCGGCGAGCAGATGAGACCGCTACTCACCCGGGTAACGAGCAGG</t>
  </si>
  <si>
    <t>CGCTGGGGGAGGGCGCGGGGGCGGGGGGCGCGGCGGGCGGTGGTCCCGAGCGGCAGAGCGTGATCCAGTTCAGCCCACCCTTCCCCGGCGCCCAGGCTCCTCTCTGACACGCCTTTAGGCGAAACATGCCCCAAGACACAGGGACCGTTTCTCCCCTAGGAGCAGCGGTGGGGAGCAGGGCCAAGGTCCCCTGACCACTG</t>
  </si>
  <si>
    <t>ARHGAP22</t>
  </si>
  <si>
    <t>ENSG00000128805</t>
  </si>
  <si>
    <t>taaagcctgcaggaccatgatccaattaaatctcttttctttataaattaTGTGCCGTGGGCATCGTGGCAGGGCTCCACAAGAGGGAAGACCATGCCCA</t>
  </si>
  <si>
    <t>N182;N198;N271;N279;N312;T124;T162;T1;T209;T237;T28;T325;T408</t>
  </si>
  <si>
    <t>AAGTGTGTGGCACCTCCTCCCCATCCTCACACTCTTTCTTGCCTCCTCTCTCGCCATGTGAGATGCCTCCTCGCTGTTCACCTGCTGCCATGATTGTAAACTTCCTGAGGCCTCCCCAGAAGCCAAGTAGATGCAAGCATTATGCTTCTGTAAAGCCTGCAGGACCATGATCCAATTAAATCTCTTTTCTTTATAAATTA</t>
  </si>
  <si>
    <t>TGTGCCGTGGGCATCGTGGCAGGGCTCCACAAGAGGGAAGACCATGCCCAGGAGAAGGGAGGAAGGCACAGAGCCACTGACTCCATCACAGTGATGTTTTGCCAGGATTTCCAAAGTAATTTTCATTCTTATCCCCCATGTTCCTGGTATCACAGCCTGTTTTACTGGAACATGTCCACAACTTCTGCAATGAAAATGTT</t>
  </si>
  <si>
    <t>gggttagtcgtcatgttcctattaatttgcctctagtagttcctcattagAACATTTTAAAAAAGAAAGGTCCAGACCTTAAGCGCAGAGCTAGAACAAT</t>
  </si>
  <si>
    <t>N111;N114;N172;N18;N1;N237;N23;N289;N399;T124;T139;T167;T182</t>
  </si>
  <si>
    <t>AACATTTTAAAAAAGAAAGGTCCAGACCTTAAGCGCAGAGCTAGAACAATATTTTTTAAATAATGGGGGGAAAAGGGGGCACTTTGGTAATTTTAGAAATCAGGTAGTATACTTTTTTTTTTTTTTTTGAGACAGGGTCTTGCCATGTTGCTCAGGCTGGTCTTGAACTCCTGGGCTCAAGCAATCCTCCTGCCTTGGCC</t>
  </si>
  <si>
    <t>ISG20</t>
  </si>
  <si>
    <t>ENSG00000172183</t>
  </si>
  <si>
    <t>gaagtagtggaagagactcccgctccccctgaagaccataatgtagtccaTACAAATGGGAAAACTGAAGCCCAGAGAGGGTCTTTGACATCCCTGAGGT</t>
  </si>
  <si>
    <t>N19;N26;N289;N28;N334;N408;N473;T162;T182;T250;T28;T319;T405</t>
  </si>
  <si>
    <t>CCAGCTTGCATTCCTCTTCAGGTCTGCTGCCGCTATTCAGACTATGAATGGAAAGGGGAACCCTCTGAATTCAATAGACTCTAGCACATCCCAGCTGGACGGCTCCCAAAACCACACTCCTCATCCTGGACAAGGCAATAGGGGAAGGGAGAAGTAGTGGAAGAGACTCCCGCTCCCCCTGAAGACCATAATGTAGTCCA</t>
  </si>
  <si>
    <t>TACAAATGGGAAAACTGAAGCCCAGAGAGGGTCTTTGACATCCCTGAGGTCACACAGCAAGTTCCAGCATCTCTTCCTTCCCAGAATCTTTGTCCCAAAGAGTGGTGTCTCTTTGCTAAATAGATGGTTCTGTTCTTTCCCTTCTTCCTCTTCTTTCCTCGGCTTGTCCTCTCCCTCTTATTCTATTTGTCTCGTGGTGA</t>
  </si>
  <si>
    <t>CPVL</t>
  </si>
  <si>
    <t>ENSG00000106066</t>
  </si>
  <si>
    <t>caccccggacgcctgcccccattccgagagagcgggcgggatggccacagGCGCGTCCCCAGGACTTTGCCATGGGCTGGGGGCCGCGGAGGCTGCGAGC</t>
  </si>
  <si>
    <t>N434;N496;N558;N563;N607;N61;N67;N84;T384;T467;T613;T637;T67</t>
  </si>
  <si>
    <t>GCTCCTTTCGCTTTTCGCTCGCTGCACTCCAAGCCCCGGAACACCCGCGTCCGCACACTAAGGGCACCACCGCTCTCCCACCTCTGCGCTGTCAGATGTCAGGCGCGGAGGTGCTCTGGGCACCGAGGTGCTGGCGAACCAAACAAGTATCACCCCGGACGCCTGCCCCCATTCCGAGAGAGCGGGCGGGATGGCCACAG</t>
  </si>
  <si>
    <t>GCGCGTCCCCAGGACTTTGCCATGGGCTGGGGGCCGCGGAGGCTGCGAGCGGCCGGGCGAGGGCAGCGGCGGCGGCGTCCGCACCGGGGCTGAGCGAGCAGCGACGCGAGGGGCGCGCGGAGATGGCAGCGTCCAGCAACTCCAGCCTGTCCGGCTCGTCGGTGTCCTCCGGTGAGTTTCAGCCCGTCGGGCGCTGCTGC</t>
  </si>
  <si>
    <t>CEP135</t>
  </si>
  <si>
    <t>ENSG00000174799</t>
  </si>
  <si>
    <t>tacacatcacacccatttaaaagtgatcttgagaaccttttcaaaccagaAATCAGGAGAATTAGTAGATGCAGAGTTATATTATAACCATAGCAAGCTT</t>
  </si>
  <si>
    <t>N186;N198;N273;N31;N340;T120;T125;T250;T279;T314;T31;T329;T399</t>
  </si>
  <si>
    <t>AATCAGGAGAATTAGTAGATGCAGAGTTATATTATAACCATAGCAAGCTTTGTCTTTTCATAATTTCTATTGATGTCTTGGCTAAATTTTGATTTGGGTAATTATAGGCTTGTTTTCTTAATATGCTTCTTGAAGGTTAAATTGGGTAACATGTTTTTCATTTTCTGCATTGACTGCATTTTTTTTGAGTGATCTGCACA</t>
  </si>
  <si>
    <t>RHOB</t>
  </si>
  <si>
    <t>ENSG00000143878</t>
  </si>
  <si>
    <t>atctgatcgacaacagtgtaaaagaaatcatttcactgttagtttcaaagTTTTTAAATAAACTGACAAATGACAAAATGGTGAGCTTATGATGTTTACA</t>
  </si>
  <si>
    <t>N587;N643;N69;N728;N84;T393;T498;T595;T608;T61;T643;T69;T729</t>
  </si>
  <si>
    <t>ATGTTCTAAATGATCATTTTAAATAAATCTGATAGGTCATAACTAGTAGATTTAGAGCATTTATGACTGATGACAAAAGTTTTGTGTCCATGTCAACTAATGAGTTTTTATCTTTTAATATCTAGCAACAGTACCATTCAAAAATAGATGATCTGATCGACAACAGTGTAAAAGAAATCATTTCACTGTTAGTTTCAAAG</t>
  </si>
  <si>
    <t>TTTTTAAATAAACTGACAAATGACAAAATGGTGAGCTTATGATGTTTACATAAAAGTTCTATAAGCTGTGTATACAGTTTTTTATGTAAAATATTAAAAGACTATGATGATGACATTTATAAAATGGCTCTTGTGGTTTAATAGTGTGTAAAAATACCCTTGTGAATTTGGAACAAGGGAGATATTCTCCTAGGCGAGAT</t>
  </si>
  <si>
    <t>ctttgagacgttcatcaacaagagacccaacaagcctgcagaactgatcgTGTCTTTTTTTGTTTGTTTGTTTTTGAGACAGTCTCACTTCGTTACCCAG</t>
  </si>
  <si>
    <t>N123;N178;N198;N229;N318;N335;N339;N34;N57;T162;T167;T271;T279</t>
  </si>
  <si>
    <t>TGTCTTTTTTTGTTTGTTTGTTTTTGAGACAGTCTCACTTCGTTACCCAGGCCGGAGTGCAGTGGCACAATCTTGGCTCACTGCAACCTCTGCCTCCTGATTTCAAGTGACTCCTGTGTCTCAGCCTCCCGAGTAGCTGGAATGGCTAATTTTTTTTTTTTTTTTTCATTTTTAGTAGAGATGGGGTTTCACCATGTTGG</t>
  </si>
  <si>
    <t>atcatgctatttcatacctaatgagggagttccaggagattcaaccaggaGCTGGAGTGCAGTGGCACCATCTCAGCTCACTGCAAACTCCACCTCCCAG</t>
  </si>
  <si>
    <t>N467;N487;N502;N607;N62;N64;T438;T467;T659;T67;T728;T85;T92</t>
  </si>
  <si>
    <t>GCTGGAGTGCAGTGGCACCATCTCAGCTCACTGCAAACTCCACCTCCCAGGTTCAAACAATTCTCCTGCCTCAGCTTCCCGAGTAGCTGGGATTACAGGTGCCCGCTACCAATACTTGCAGATTTCTTTAGTGTTATGTTATTTAGCCACTCATCCATTTTTTTAAAGATTTAAGTATTAAGCATTCACTGTACACCAAG</t>
  </si>
  <si>
    <t>ATP5G3</t>
  </si>
  <si>
    <t>PPAT</t>
  </si>
  <si>
    <t>ENSG00000154518</t>
  </si>
  <si>
    <t>ENSG00000128059</t>
  </si>
  <si>
    <t>atattcacctattccaagtatattttaaataaaaacagtcttggtaaagaAAGGAGAAAGGAAGCTTTGGTGGTTAATGTTGGTTTGTTTACAAGCGTTT</t>
  </si>
  <si>
    <t>N123;N201;N258;N391;T160;T186;T1;T201;T209;T23;T283;T319;T405</t>
  </si>
  <si>
    <t>TTGCACAACATTGTAAATATAATAAATGTCACTGAATTGTACACTTTAAGGTGGTTAAAATGGCAAATTTTACATGTCTTACTGAAACTACTATTTAATACAAAGTACATAGTATAAAATTTTAAAAGTGATAGGAAAATGCTTAGATTAATATTCACCTATTCCAAGTATATTTTAAATAAAAACAGTCTTGGTAAAGA</t>
  </si>
  <si>
    <t>AAGGAGAAAGGAAGCTTTGGTGGTTAATGTTGGTTTGTTTACAAGCGTTTTTTATTTTCCAGGCTTTTTATCCAATGGCACTATTTTAGTGAAAACCACTAAAAGGTTCACTGAAAAGAAAAAAACGTTCACTAAAGCGTTCAGAAATTGGCACCCTTCTTTTTAAAAAGATAACATCATGAATATACAGTTGACCCTTG</t>
  </si>
  <si>
    <t>ACBD6</t>
  </si>
  <si>
    <t>MIB1</t>
  </si>
  <si>
    <t>ENSG00000230124</t>
  </si>
  <si>
    <t>ENSG00000101752</t>
  </si>
  <si>
    <t>aggaactagtcacagtgttgctgcaacatagagctgacattaactgtcagTTTTTTAATCCAAAAGGAAAAGCACTTATCCTATCAGAATGTCTACCATG</t>
  </si>
  <si>
    <t>N434;N438;N482;N64;N661;T434;T496;T515;T54;T551;T576;T607;T613</t>
  </si>
  <si>
    <t>GAATAATTAACCCATAATTTTTTATATTTCCTTGTCTTTCTTAAAACATTATATCTTTTACATGGCTCCACAACTGAGATAACAAATTCATTTATCTTCTGTGTTTTTAGGGTAGGGCTCTACTTCACTGGGCCTGTGATCGAGGACATAAGGAACTAGTCACAGTGTTGCTGCAACATAGAGCTGACATTAACTGTCAG</t>
  </si>
  <si>
    <t>TTTTTTAATCCAAAAGGAAAAGCACTTATCCTATCAGAATGTCTACCATGTTTTATAGTAATAATTTGTGTAAAAAATTGAATTTTTGAATAGTTTTTTGTATTTTTTGTGATGAAAAACTCATAACATAAAATTTACCATATTAACTGTTTCTAAAGAATACAGTTCAGCCATGTGAAGTACATTTACACTGTTGTGAA</t>
  </si>
  <si>
    <t>UBAC1</t>
  </si>
  <si>
    <t>ENSG00000130560</t>
  </si>
  <si>
    <t>aagaggtgatagatgccctcagagtgaacaacaaccagcagaatgccgcgGTGAGTGTGGGCTGTGGTGTGTCCGTGTGTGTACATATGTGTATATGTAT</t>
  </si>
  <si>
    <t>N12;N19;N26;N318;N31;N405;N487;N515;N521;T124;T133;T167;T178</t>
  </si>
  <si>
    <t>CTGTTGGGAGCACCCTCCGCTAGGGTGCGGGGAGCGGGCCCCTCTGCACGCAGGTCACTGGTTCCTCGGCCTCCTGCCGCCCCCAGCGAGCTAACGGCTGTGCTGTCCTCTAGGCCGTCATTTCCCTGATGGAGATGGGGTTCGACGAGAAAGAGGTGATAGATGCCCTCAGAGTGAACAACAACCAGCAGAATGCCGCG</t>
  </si>
  <si>
    <t>GTGAGTGTGGGCTGTGGTGTGTCCGTGTGTGTACATATGTGTATATGTATATATCACGCAGCAGGAGTGTCATTCATGCTGCTGTCCCCTGGTGAAGTGACAAGTACAATTAAAGGTGGCTCTGAAATGGCCTCTGGTTTCTTGGGAGTCGGGCAGGGACCTGCAGGAGGCTTTCCCAGCAGGTGCACAGAAGGAAGCGC</t>
  </si>
  <si>
    <t>PCDHB13</t>
  </si>
  <si>
    <t>ENSG00000187372</t>
  </si>
  <si>
    <t>aatctcgctggtgcaacagtggagagaagggccaagtacttgtcctgttaAGAAATGTGACTTTGATGAGCTTCCAGTTTTTCTAGATAAACCTTTTCTT</t>
  </si>
  <si>
    <t>N373;N375;N50;N515;N585;N58;N728;N84;N92;T349;T57;T62;T716</t>
  </si>
  <si>
    <t>AAAATTTTTGTAGAGATGGGTTCTCATCATGTCGCCCAGGCTGTTGAACTTCTGGCCTCCAAAGGTGGGAGTTATTCTAGCAGCTTCCCTGTGATCTTCTCATATCTACTGGTGGAGTGGGAAAGAGTAGTTCAAACAACTCAGACAGAAAATCTCGCTGGTGCAACAGTGGAGAGAAGGGCCAAGTACTTGTCCTGTTA</t>
  </si>
  <si>
    <t>AGAAATGTGACTTTGATGAGCTTCCAGTTTTTCTAGATAAACCTTTTCTTTTTTACATTGTTCTTGGTTTTGTTTCTCGATCTTTTGTTTGGAGAACAGCTGGCTAAGGATGACTCTAAGTGTACTGTTTGCATTTCCAATTTGGTTAAAGTATTTGAATTTAAATATTTTCTTTTTAGCTTTGAAAATATTTTGGGTGA</t>
  </si>
  <si>
    <t>tttgtattcttttcagcaggttggttttaataaaaagtaaattaagttgaTGCCCAGCGACGGCACCGAGGCCAAGGTGGATGAGGCCCAGGCTGATGGG</t>
  </si>
  <si>
    <t>N167;N172;N178;N1;N210;N26;N289;N312;N31;T182;T185;T265;T405</t>
  </si>
  <si>
    <t>CTCATTTTCTCCTTTTTACCCCTGCCTTTATCAGCTTCTACCTTCTGGTTTCATGCTGAGTTCTAGTTGCCTAAAGTCTCCATTGAAACACTCCTGTTATAATTGCCATAAAATCATAAATCCACTCCCCCTTTCTCCTCCTAGTCAAAATTTGTATTCTTTTCAGCAGGTTGGTTTTAATAAAAAGTAAATTAAGTTGA</t>
  </si>
  <si>
    <t>TGCCCAGCGACGGCACCGAGGCCAAGGTGGATGAGGCCCAGGCTGATGGGAAGGAGCACCCAGGAGCTGAAGGTATGTGGCCTCTGGAGGTGGGGCTCTGACGGCCTCCCTGTAACCGGCCTTCAGGCAGTCTGTGGCTAGGTGTTCCAGGAGGCCCTGTCATGTGCCAGCCCCAGCAAGGAGACAGTAAAGAGAGGTGA</t>
  </si>
  <si>
    <t>CASP4</t>
  </si>
  <si>
    <t>POP1</t>
  </si>
  <si>
    <t>ENSG00000196954</t>
  </si>
  <si>
    <t>ENSG00000104356</t>
  </si>
  <si>
    <t>gcaaagacttttgctgtattcatttttcactggagtcaacgacaacatctAGAAAGAGAAGAAGAAAAGGGAGAAGAGGCAGAAGCCAGGACGTGCCTCT</t>
  </si>
  <si>
    <t>N10;N258;N300;N312;N314;N335;N399;N47;T167;T210;T250;T26;T318</t>
  </si>
  <si>
    <t>ATTTGGAGGATAATATAGCTGACTTGTAATTGGTTGCACTCTACTTGAAAAGTCTAGACATGAAGGATACTTGGGAAATATAATTAAAGCTTGAAAAACATTATAAATTTATGTGTTAAAAATAGTAACAAAATAGCTATGCTTCCGAAGGCAAAGACTTTTGCTGTATTCATTTTTCACTGGAGTCAACGACAACATCT</t>
  </si>
  <si>
    <t>AGAAAGAGAAGAAGAAAAGGGAGAAGAGGCAGAAGCCAGGACGTGCCTCTTCTGATGGCCCGGCGGGGGAAGAGCCCGTGGCTGGGCAGGAAGCTCTGACTCTAGGGCTGTGGTCAGGCCCTCTGCCGCGTGTGACGTTGCACTGCTCCAGAACTCTCCTAGGCTTTGTGACTCAGGGAGATTTTTCCATGGCTGTTGGC</t>
  </si>
  <si>
    <t>N482;N509;N637;N659;N705;N72;T378;T487;T600;T61;T705;T716;T85</t>
  </si>
  <si>
    <t>SYCP2L</t>
  </si>
  <si>
    <t>ZNF562</t>
  </si>
  <si>
    <t>ENSG00000153157</t>
  </si>
  <si>
    <t>ENSG00000171466</t>
  </si>
  <si>
    <t>atgaccaatctgagccacctgttattggggaacctgcctctgatagtcacATAGGTTCTTTTCTATTTTCCCTAAGTGTCAGCCAACTTGAGAAATAAAG</t>
  </si>
  <si>
    <t>N202;N209;N28;N325;N334;T167;T178;T18;T201;T209;T319;T408;T47</t>
  </si>
  <si>
    <t>CCATGAAGACCACTGGTGAGTATGTCAGCGTGTGCACGGTTATTATATTAGTCTTTTTCTTAATTTGTATAGAGCAGGCAGAAGAATCCACTAACATGGTGGAGTTTATGAGTGCTGAAGATGACCGCTGCCTAATAACTCTCCACTTAAATGACCAATCTGAGCCACCTGTTATTGGGGAACCTGCCTCTGATAGTCAC</t>
  </si>
  <si>
    <t>ATAGGTTCTTTTCTATTTTCCCTAAGTGTCAGCCAACTTGAGAAATAAAGGGACAGAGTACAAAAGAGAGAAATTTTAAAGCTGGGTGTCCGGGGCAGACATCACATGTCGGTAGGTTCCGTGATGCCCCACAAGCCGCAAAAACCAGCAAGTTTTTATTAGGGATTTTCAAAAGGGGAGGGAGTGTGCAAATAGGTGTG</t>
  </si>
  <si>
    <t>HDHD2</t>
  </si>
  <si>
    <t>TEX30</t>
  </si>
  <si>
    <t>ENSG00000167220</t>
  </si>
  <si>
    <t>ENSG00000151287</t>
  </si>
  <si>
    <t>ttggatgggagggaacaaagctaaataaatgttagtttggtgagcactgtAATCTTCTTTTCAGGGAGATGTCCTTTGCTTCTCAGATGTAAATGCACTT</t>
  </si>
  <si>
    <t>N160;N178;N202;N229;N231;N23;N279;N326;N57;T210;T231;T237;T334</t>
  </si>
  <si>
    <t>ATAATCCTGGGCCTTGCAATAGTTCTACAGGGCTCTTGGGCATTGAATTATTAGGATGTAATTGTACATCATTGTAGTGTTCACCTTATTGAAGCTCACTCTGATGTTAATGAGCTTCGGGTTTTGATGCTTGTTTAGAGATCAGCAGTCTTGGATGGGAGGGAACAAAGCTAAATAAATGTTAGTTTGGTGAGCACTGT</t>
  </si>
  <si>
    <t>AATCTTCTTTTCAGGGAGATGTCCTTTGCTTCTCAGATGTAAATGCACTTTAAGTTTGTTATTCAACAGTGAAAATGAGTCATACAGAGGTAATATTTTCGTATGTTCTGCATCTTCAGGGTTCCTGGTTTTTTGTTTGTTTGTAATTATGTGGCTTCAGAGTAATTTTATTTTCAACTTTCACTGTGGGAGGCAGTATA</t>
  </si>
  <si>
    <t>ggctgggacattatgtaggagccacttcataaacattctctttactcatcCATTATTTTTTTTGAGACGCAGTCTCGCTCTGTCACCCGGGCTGGAGTGC</t>
  </si>
  <si>
    <t>N467;N496;N498;N613;N71;T378;T498;T502;T509;T515;T605;T659;T72</t>
  </si>
  <si>
    <t>AGTTCAGCCTTCTGCCATGCCACACAGCCTCAGCTTGAATCTGGTTCATTGCGTCCTCGTGTTCTTCTCTCATCCTTGCCTTAAACCAGGGATTCTGATACCGAAGAAGAGGGGCCAATGAAAACCATGGAGTCTGTTCGTGACTCCCAGGGCTGGGACATTATGTAGGAGCCACTTCATAAACATTCTCTTTACTCATC</t>
  </si>
  <si>
    <t>CATTATTTTTTTTGAGACGCAGTCTCGCTCTGTCACCCGGGCTGGAGTGCAGTGGTGCGATCTCAGCTCACTGCAACCTCCGCCTCCCAGGTTCAAGTGATTCTTGTGCCTCAGCCTCCCGAGTAGCTGGAATTAATGTGTACCACCACGCCCGGCTAATATTTGTATTTTTAGTAGAGAGGCCATGTTGGCCAGGATGG</t>
  </si>
  <si>
    <t>ccaggagagaaagaagaaagaaaaggagccagggatggctcttcctcaggTTGGAGCTGCAAATCTTCTCTGAGTCTGAAGCATCCTGCCTGACGCGTTT</t>
  </si>
  <si>
    <t>N139;N172;N201;N210;N26;N339;N391;N480;T12;T1;T273;T329;T585</t>
  </si>
  <si>
    <t>CACTGGGCTGTCTCTCCACATGCTGAGGCCTTCCCTGTGGGCATGGTTGTGGCACAGAAAGGAATGTGTTGTTTCCAAGGATTAAACAACATATTTTTGACTTTCAGATTTGACTTTTAAAGAATTAATTATATTGACTGAGAGAGAGGCCCAGGAGAGAAAGAAGAAAGAAAAGGAGCCAGGGATGGCTCTTCCTCAGG</t>
  </si>
  <si>
    <t>TTGGAGCTGCAAATCTTCTCTGAGTCTGAAGCATCCTGCCTGACGCGTTTGCTCACATTGACCCGTGCCTTCCCTCAGTCCTTCTCATCTCTACTGAGATTCCGTCTCACCCTGACCCTGTGACATGAACTTCTGAAGAGTCCACTGGGCATGGTCCTGGGAAGGGCTCACACCCAGACATGGATGGAGACGGGGTGAGG</t>
  </si>
  <si>
    <t>KDM4C</t>
  </si>
  <si>
    <t>ENSG00000107077</t>
  </si>
  <si>
    <t>agcaagatctccgatgactcttgtgaagcagcaggcgccaagtgatgaagTTTTGGGATTTTTTTTTTTTTTTTTTGGCTTTTGTTTTTGTTTGTTTTTT</t>
  </si>
  <si>
    <t>N10;N12;N289;N312;T109;T133;T19;T216;T231;T233;T31;T34;T408</t>
  </si>
  <si>
    <t>AGTGATAAATAATTGTGAACTGTAGGGTTTTTTTTTTTTGTAGTTTGTTTTTGATAATGGTATTTCTCCACCATTTTTGTTCTATAACTAGATAGCAGAGGGAGAGAACAAAACCTCTAAGAGTTGGCGCCATCCACTTAGCAGGCCTCCAGCAAGATCTCCGATGACTCTTGTGAAGCAGCAGGCGCCAAGTGATGAAG</t>
  </si>
  <si>
    <t>TTTTGGGATTTTTTTTTTTTTTTTTTGGCTTTTGTTTTTGTTTGTTTTTTTGTTTCATTTGGTAGTTCATCTGCCTTTTAACCCATTCACCAAAATTTACCTTGTTAACAAGCATCACCAATGAACATTTCAGAGCAATCTGCATATTTAACAGACCTAAAATAAATCCTATTAGGCAAGTCAGTTGAAAATGCTCGTGC</t>
  </si>
  <si>
    <t>POTEE</t>
  </si>
  <si>
    <t>ENSG00000188219</t>
  </si>
  <si>
    <t>aggatgcagaaggagatcactgccctggcacccagcacaatgaagatcaaCCTAGCATGATGAAGATCAGGATCATTGCTCCTCCCAAGCGCAAGTACTC</t>
  </si>
  <si>
    <t>N467;N637;N71;N727;N72;T384;T391;T496;T515;T551;T574;T661;T67</t>
  </si>
  <si>
    <t>GCCCTCATTTCCCTCTCAGGCATGGAGTCCTGTGGCATCCACGAAACTACCTTCAACTCCATCATGAAGTGTGACGTGGACATCCGCAAAGACCTGTACGCCAACACAGTGCTGTCTGGCGGCACCACCATGTACCCTGGCATTGCCGACAGGATGCAGAAGGAGATCACTGCCCTGGCACCCAGCACAATGAAGATCAA</t>
  </si>
  <si>
    <t>CCTAGCATGATGAAGATCAGGATCATTGCTCCTCCCAAGCGCAAGTACTCCGTGTGGGTCGGTGGCTCCATCCTGGCCTCGCTGTCCACCTTCCAGCAGATGTGGATCAGCAAGCAGGAGTATGATGAGTCAGGCCCCTCCATTGTCCACCGCAAATGCTTCTAGGTGGACTCTGACTTAGTTGCGTTACACCCTTTCTT</t>
  </si>
  <si>
    <t>FAM107B</t>
  </si>
  <si>
    <t>PLXNA4</t>
  </si>
  <si>
    <t>ENSG00000065809</t>
  </si>
  <si>
    <t>ENSG00000221866</t>
  </si>
  <si>
    <t>agaggtgtcctagggctcacgttgttattctgcattgcacttgcagccagCTGGCCAGTGTGTGTGTGTGTGTGTGTGTGTGTGTGTGTGTGTGTGTGTG</t>
  </si>
  <si>
    <t>N162;N300;N329;N335;N34;N391;T162;T198;T231;T271;T312;T339;T408</t>
  </si>
  <si>
    <t>GCTAGTCATTGTTAGTCAAATAGTGCTGTTTTTGTATATCGAGTATTGAGAAGGGAATGTGCTTGGTCTGTCTTCTCTCTCTGCTTCGTCACCTGCCAGTCCTGAGGGCCCCAGGCAGCAGTGCAGCTTTAATGTGGATTCCTATGGATCAGAGGTGTCCTAGGGCTCACGTTGTTATTCTGCATTGCACTTGCAGCCAG</t>
  </si>
  <si>
    <t>CTGGCCAGTGTGTGTGTGTGTGTGTGTGTGTGTGTGTGTGTGTGTGTGTGTGTATGCTTATCTGTGTTTAAAGGTGTGTGTGCATACACAGGGCAGAGAGGATGGAGCCCACCGTACTGCAGCATCATGTAATTAACTCAGTGCTCAGAACCATCCCAGCCTCTGCGGGAAAGAGAAAAGGAAGCCAACAGTGCCTGATG</t>
  </si>
  <si>
    <t>ZNF83</t>
  </si>
  <si>
    <t>ENSG00000167766</t>
  </si>
  <si>
    <t>tgcgcgcaaacccggaagcggattatgtggagtgaaagttacaccgtggcAGTGAAGGTCACGTCGCCATGGTGAGTTTTGCTCTGTGTTGCATTAAGTC</t>
  </si>
  <si>
    <t>N498;N58;N6;N72;T498;T521;T551;T587;T600;T64;T661;T69;T728</t>
  </si>
  <si>
    <t>CTGAGAGACTCACAGGTCCCGCCCTGGCCCCGCCCACTGCTGGTTCTAAAGGGGAAAGTCTCTCGGCTTCCCACCCCGCCCCTACCTCATCCAGGCCCCGCCCACCTCGCGGGCCCCGCCCAGACCTGGCTTCTGTACTGCGCGCGCACATGCGCGCAAACCCGGAAGCGGATTATGTGGAGTGAAAGTTACACCGTGGC</t>
  </si>
  <si>
    <t>AGTGAAGGTCACGTCGCCATGGTGAGTTTTGCTCTGTGTTGCATTAAGTCTCCGCTTCCCAGGTCCCCGCCGCTTCTGTCCCTGGGACGTGGGGTCCCCACAGACCTGGAAATTCTCGCCCGTCTTCCTTCGCCCAGAGCAAATTGAGACAGCCCAGTGAGAGGCCGGGTGTCGCTTCCTTTCGGGTTTAAAGTCGTCTG</t>
  </si>
  <si>
    <t>cccatggtacacaatggttatggatttttctaccatatcagagatgacagAGAACATCATGAAAGTCTAGAAAGATTACACCATTGAAGATGCCCTTGTT</t>
  </si>
  <si>
    <t>N1;N209;N237;N273;N330;T103;T109;T178;T198;T237;T250;T258;T314</t>
  </si>
  <si>
    <t>TTTTTGTATATTAAATGGTTTTTAGAAACAATATAAGCATCTGTAGGCCTAGTAAAATGTTCTTTTATTGTGCCACACAGCGGAGGAGGTGGAAATTTTGTTCTCTCAACAAGTCTGGTTGGCTATTTACGAGTCCAGGGAGTGGTAGTTCCCATGGTACACAATGGTTATGGATTTTTCTACCATATCAGAGATGACAG</t>
  </si>
  <si>
    <t>AGAACATCATGAAAGTCTAGAAAGATTACACCATTGAAGATGCCCTTGTTGTTACAGAAAAAGCCATGAAAGCCATCAAATACAAAATAATAAATTTCTGCTGGAGAAAACTCCAGATGTTGCACATGACTTCACAGGATTTATGACAGAGCTAATCAAGGAAATCATGAGATTGTGGATATGGCAAAAAAAAAAAAAGG</t>
  </si>
  <si>
    <t>tgggagctctgttttcatgctatttcactctattaaatcttgcaactgcaCTTTTACAGCTATTCATATTCAAAGGAGAATCCATTGCAGAATCTGCATT</t>
  </si>
  <si>
    <t>N103;N132;N178;N1;N265;N329;N399;T103;T114;T123;T210;T314;T47</t>
  </si>
  <si>
    <t>CTTTTACAGCTATTCATATTCAAAGGAGAATCCATTGCAGAATCTGCATTGCATTTGGTTATCTCTCTTTAGTGTATTGTAGCCTGGAAATCCTATGAATGTAGGCGCTCAAATTTTGGTAGGTATTAGAATCAACAGTGGCACTTAGTAAAGCTACAGAGGCTTAAGCCCTAGCTTATAATTCTGGGCCTCTATGTTTT</t>
  </si>
  <si>
    <t>OGFOD3</t>
  </si>
  <si>
    <t>GPR182</t>
  </si>
  <si>
    <t>ENSG00000181396</t>
  </si>
  <si>
    <t>ENSG00000166856</t>
  </si>
  <si>
    <t>aaaagtgtttcattaaagtcaaagatgattattcctttcaaaataaagaaCCTGGCGGTGGCCCTGTCCACCACCATCCTGGGCTTCCTGCTGCCCTTCC</t>
  </si>
  <si>
    <t>N123;N166;N182;N23;N334;T120;T229;T250;T265;T279;T28;T339;T408</t>
  </si>
  <si>
    <t>AAGAAGTGCTCGTGAACCTGATGAAAGTGTCGGGTGTGGCCGACGTGAGGCTGTTCCAGGAGCCACGAGGGGTGATTGGTTCCGCTAGAAGGTTCCAGGGAGGAACTGGAGTCTCAGGTGTGTCCTCTGATGAGTGATCTATTTTTAAGTAAAAGTGTTTCATTAAAGTCAAAGATGATTATTCCTTTCAAAATAAAGAA</t>
  </si>
  <si>
    <t>CCTGGCGGTGGCCCTGTCCACCACCATCCTGGGCTTCCTGCTGCCCTTCCCTCTCATCACAGTCTTCAATGTGCTGACAGCCTGCCGGCTGCGGCAGCCAGGACAACCCAAGAGCCGGCGCCACTGCCTGCTGCTGTGCGCCTACGTGGCCGTCTTTGTCATGTGCTGGCTGCCCTATCATGTGACCCTGCTGCTGCTCA</t>
  </si>
  <si>
    <t>tcttggcctgaaggaaacgaaagacgtcgactttgcagtcgtcctcaaggGTGGCGCATGCCTGTGGTCCCAGCTACTTGGGAGGCTGAGGCAAGAGGAT</t>
  </si>
  <si>
    <t>N167;N182;N186;N1;N258;N265;N28;N329;T229;T250;T28;T314;T408</t>
  </si>
  <si>
    <t>GTGAGTACAGGATGGGGTAAGGAGGGGGCACACACCTGAGCTTGGGCTGCTGAGGGCAAGGCCGTGGGGTGCACAGGGGTCCGGTTGGGGGTGTTCATACATACCTTGTTGTGTTCCTCATAGGGAGGCATTTACGATTCCCCTGATTCCTCTTGGCCTGAAGGAAACGAAAGACGTCGACTTTGCAGTCGTCCTCAAGG</t>
  </si>
  <si>
    <t>GTGGCGCATGCCTGTGGTCCCAGCTACTTGGGAGGCTGAGGCAAGAGGATCGCTTGAGGCCGGGAGGCAAAGGCTGCAGAGAGCTGAGATCACGCCATTGCACTCTGGCCTGGGTGACAGAGTGGAGACCCTGTCTCAAACAAAAAAAAGTTTCTGTTCTTTTCTAGCTCAAAAGCCAAAAGTCTCTGAGAACGACTTTG</t>
  </si>
  <si>
    <t>TOM1L1</t>
  </si>
  <si>
    <t>SHCBP1</t>
  </si>
  <si>
    <t>ENSG00000141198</t>
  </si>
  <si>
    <t>ENSG00000171241</t>
  </si>
  <si>
    <t>ggtattggcatgtggggtgggacagttttcccttgtacagctcctactcaGGTGGCTCACGCTTGTAATCGCAGCACTTTGGGAGGCTGAGGCAGGAGGA</t>
  </si>
  <si>
    <t>N10;N123;N124;N133;N166;N185;N198;N34;N391;T124;T178;T250;T28</t>
  </si>
  <si>
    <t>ATAATGCTATCCTTGGATATGAGAGGTGAGCAGATCATGTACCCTCTTTACCCCTCTTCCATTTCTACTTTCACCACCAATTACTCAGCATTCTTATCAGAGTGCCTACAAGTGACCCCTCTTTCTAGATTCTCCATTCTCAATAGGAAAGGTATTGGCATGTGGGGTGGGACAGTTTTCCCTTGTACAGCTCCTACTCA</t>
  </si>
  <si>
    <t>GGTGGCTCACGCTTGTAATCGCAGCACTTTGGGAGGCTGAGGCAGGAGGATCACTTGAGCCCAGGAGTTCAAGACTAGCCTAGGCAACATAGTGAGACCCTGTCTCTACTAAAAATAAATTTAAAAAAAATTAGCTGAGTGTGGTGGTGCATGCATGTAGTTCCAGCTACTCAGGAGGCTGAGGCTAGAGGATCCTTGAG</t>
  </si>
  <si>
    <t>agaataaattgagatttgtaatttaaactctatatgtgcagattttcaaaCTTTTGGCTTCCCTGAGCCACATTGGAAGAAGAATTGTCTTGGGCCACAC</t>
  </si>
  <si>
    <t>N114;N237;N26;N330;N57;T109;T10;T132;T26;T289;T314;T318;T34</t>
  </si>
  <si>
    <t>GCATCTTTTCCGCTTAATAATTTTTAATCCTGTAGAGGTTGCAAATGTGATTCTACAAAAATCCTTACTCAGCAATTTTATCAGAACAATAAGCATTTTTCTAAATATGAAAAAATGTAATGTTATTTTACCTCAAAGTGTTACTGCTTTAGAATAAATTGAGATTTGTAATTTAAACTCTATATGTGCAGATTTTCAAA</t>
  </si>
  <si>
    <t>CTTTTGGCTTCCCTGAGCCACATTGGAAGAAGAATTGTCTTGGGCCACACATAAAATACACTAACACTAACAATAGCTGATGAGCTAGAAAAAAAAAAAAAGTCCATGCATAAATCTCATAATGTTTTAAGAACGTTTACTTGGTAATAAACAGGTACTGTGGCCGTGGGTTAGTGATCCTGGGTTACTAATAGGAGAAA</t>
  </si>
  <si>
    <t>RBM6</t>
  </si>
  <si>
    <t>AADACL2</t>
  </si>
  <si>
    <t>ENSG00000004534</t>
  </si>
  <si>
    <t>ENSG00000197953</t>
  </si>
  <si>
    <t>ggagttttcactcttggaagatgccatcggatgcatggaggccaaccaggATATATTTTTTTATATATGGTGAGATATATATTTATATATGGTGAGATAT</t>
  </si>
  <si>
    <t>N120;N186;N19;N273;N283;N31;N326;N34;T103;T114;T18;T233;T325</t>
  </si>
  <si>
    <t>GGGGAGGGAGGGGTTAGTTGGGAGGGCTTGTGTTTAAGGGGTTCAGAAACAGGGGATTTAAGTGTGTCTTTTGTGTTTGCAAGGCACTAACACCACTCCCGTCTGTATTTAAATGCTGTCCCCAGGTTACGACTATGGCTATGTCTGCGTGGAGTTTTCACTCTTGGAAGATGCCATCGGATGCATGGAGGCCAACCAGG</t>
  </si>
  <si>
    <t>ATATATTTTTTTATATATGGTGAGATATATATTTATATATGGTGAGATATATATATATATGGTGAGATATATATTTATATATATGGTGAGATATATACATATTGTGATATATATATATATATATATATATATATATATATATATGAATTTGGTGGAACACAAAAGAACACCTAGCAAGTATCATATGTTCCAATTTCTTA</t>
  </si>
  <si>
    <t>PADI2</t>
  </si>
  <si>
    <t>ENSG00000117115</t>
  </si>
  <si>
    <t>tttcatttcaaaaaaaaaattttaatgacataatagattacctaaatttcTGTTTTGTTTTGTTTGAGACGAGGTCTCGCTCTGTCACCCAGGCTGGAGT</t>
  </si>
  <si>
    <t>N438;N482;N502;N509;N515;N565;N85;T378;T509;T563;T576;T661;T71</t>
  </si>
  <si>
    <t>TGTTTTGTTTTGTTTGAGACGAGGTCTCGCTCTGTCACCCAGGCTGGAGTGCAGTGGCATGATCTCAGCTCACTGCAACCTCCGCCTTGCGGGCTTAAGCAATCCTCCCACCTCAGCCTCCCAAGTAGCTGGGACTACAGGCATGCACCACCACGCCTGGTTATTGTGTTTTTTAAAATGAGGTCTAGGCCACGCGTGGT</t>
  </si>
  <si>
    <t>TEAD1</t>
  </si>
  <si>
    <t>ENSG00000187079</t>
  </si>
  <si>
    <t>gactgcccggtgccgctccccggggacggagacctcctcgtccggaaccgATTCCGAACATTCTTAGCATCGCTCGCGCCGCGCCGCGCCGCCTGAGCCG</t>
  </si>
  <si>
    <t>N58;N595;N600;N716;N729;N85;T342;T349;T378;T391;T467;T50;T67</t>
  </si>
  <si>
    <t>CTGGTGCCCACCGGGGCCCGGGCCATCGTGGACATGTCGTACGCCCGCCACTTCCTGGACTTCCAGGGCTCCGCCATTCCCCAAGCCATGCAGAAGCTGGTGGTGACCCGGCTGAGCCCCAACTTCCGCGAGGCCGTCACCCTGAGCCGGGACTGCCCGGTGCCGCTCCCCGGGGACGGAGACCTCCTCGTCCGGAACCG</t>
  </si>
  <si>
    <t>ATTCCGAACATTCTTAGCATCGCTCGCGCCGCGCCGCGCCGCCTGAGCCGAGCCGAGCCTCTGCTGCCGCCGCCGCGGCCCCGCCGCCCGCCGCGGGCGCCCACCAAGCACTTTGCAGACTCGCTTCCACCCTGCGGGCCATTCCGCGCGGCGGGGCCCGGGCCCGGGGCGGCCGCGTCCAGGCACAGGCCATGCAGTGA</t>
  </si>
  <si>
    <t>PLEKHB2</t>
  </si>
  <si>
    <t>ENSG00000115762</t>
  </si>
  <si>
    <t>cattatttagctgtaaaattataattaaaaaaaaaatctttgtttctaaaTTTCCTGAAAATACACTCCAGGTAGCACAGACTTGTTATTTTGCCTGGCT</t>
  </si>
  <si>
    <t>N111;N114;N250;N47;N608;T111;T114;T12;T132;T271;T286;T340;T92</t>
  </si>
  <si>
    <t>TACCAGATGTGTTTGGTGGTCAGCGTTTACCATGATCCAGAATATTCTAATTTTTGAAGGTCAAAAACTTTGAGTGTTTTTATAAAATAACAAAAAACTGAAAAATGCAGAAAAGTATAAAGATGGTAATCTCTGTAGGAAATTAGTCCCCATTATTTAGCTGTAAAATTATAATTAAAAAAAAAATCTTTGTTTCTAAA</t>
  </si>
  <si>
    <t>TTTCCTGAAAATACACTCCAGGTAGCACAGACTTGTTATTTTGCCTGGCTGGTTACACACATGCTGTCTTGCTTTGCTGCTCAGCCACCTCCCTCTGAGGCCAACTTAGGCCAACCTACATAGGACTCCATCTTTAGCGAGACACCAGAGACACCTAGTGATGACCACGGGTCTGCTTTTCTCTCTGATCCTAGGGGACT</t>
  </si>
  <si>
    <t>UVRAG</t>
  </si>
  <si>
    <t>RABGAP1L</t>
  </si>
  <si>
    <t>ENSG00000198382</t>
  </si>
  <si>
    <t>ENSG00000152061</t>
  </si>
  <si>
    <t>gaaaggaaattgaagaaaaactaagactcacatctacaagcaatgaactgTCTGTCATGGCTTCCCTTGGCTAGGAAAGGGAATTCCCCAACCCCTTGCA</t>
  </si>
  <si>
    <t>N124;N166;N172;N210;N300;N329;N405;T18;T19;T209;T233;T289;T31</t>
  </si>
  <si>
    <t>TCTATGTATCCTCCAGGTTTGTCATTTATATCTGAGGCTCTTTGTTGAGTTTACTGTTAACTCATTTACATTTTTCTATAACTTATATTTCTAGGCTTCATAGAGCCCAGTGTGCAATTAAACAGACTCAGGTAACTGTTCAGAAAATTGGAAAGGAAATTGAAGAAAAACTAAGACTCACATCTACAAGCAATGAACTG</t>
  </si>
  <si>
    <t>TCTGTCATGGCTTCCCTTGGCTAGGAAAGGGAATTCCCCAACCCCTTGCACTTCCCAGGTGAGCAATGCCCCACGCTGCTCCTTGGGCTGCACCCACTGTGTGACAAGCCCCAGTGAGATGAACCCGGTACCTCTGTTGGAAATGCAGAAATCACCTGTCTTCTGCGTCGCTCACGCTGGGAGCTGTAGACTGGAGCTGT</t>
  </si>
  <si>
    <t>DELE1</t>
  </si>
  <si>
    <t>ENSG00000081791</t>
  </si>
  <si>
    <t>atacctggaccatacataactagttaccacgataaagtaaggaaactttcTTTTAAATAACTTGAATGAATAATTCTGTATTGCCCCCCACTCGCCGCCT</t>
  </si>
  <si>
    <t>N375;N50;N551;N605;N607;N60;N659;N705;T233;T509;T637;T78;T96</t>
  </si>
  <si>
    <t>GGATCACATATGTGTTTATAGCAGATACAGGAGCTGGCTATCTAGAAGTTGGCAGACAGAACTGCCCAAAGGCAGAGAAAAGGTGGATATAAGATCTTCCGAGTCATAAACTTCTTAGGTGAAAACCGATTTACTAACTTGCTTCTTCCCATACCTGGACCATACATAACTAGTTACCACGATAAAGTAAGGAAACTTTC</t>
  </si>
  <si>
    <t>TTTTAAATAACTTGAATGAATAATTCTGTATTGCCCCCCACTCGCCGCCTATACACACGCACACACGCACACACACACACACGGTTTCCTGTGCTACTTCTGGCACTTAGTAATTATTCAATAAACACAAAATGTTTGTTGCATGAGTGTTTCTGATCATGTCCTACTCCTCCCACGTTGTACCCAAAATTTAGTAGGAG</t>
  </si>
  <si>
    <t>SSBP4</t>
  </si>
  <si>
    <t>ENSG00000130511</t>
  </si>
  <si>
    <t>cgacctcactttcctggccccgcactactcacctgccccacgggacacagGNGGGACACTGGGTGAGCCGCCTGGCTGACTGCTCACAGCTGCCCTTGTC</t>
  </si>
  <si>
    <t>N384;N498;N50;N515;N551;N585;N607;T487;T498;T521;T60;T84;T85</t>
  </si>
  <si>
    <t>GAACTCTCCTTCTTGGCAGGAGTTGAATCCCCCTGGGGGTTTTCAAGTTGTTCTTGGACTGCTGGTTTTTGAAATAGAAGCCCCTTTGGTGGGGTCCCCCATAAACCCAGGCGCTGGTGCCCACCTTGTGATGTGAAGGCTCCTGTAACACGACCTCACTTTCCTGGCCCCGCACTACTCACCTGCCCCACGGGACACAG</t>
  </si>
  <si>
    <t>GAGGGACACTGGGTGAGCCGCCTGGCTGACTGCTCACAGCTGCCCTTGTCCCCAGATCCCCTACTCCTCCTCATCCCCCGGCAGCTACACCGTAAGTCTGAGCAAAGCTGGGTCACCCCTGGGCAGGGGTTGTGGGATGGCAGATGAGGGGCCATTTCTCACGGTTCCTGTCTCTTGTGTGCAGGGACCCCCAGGAGGAG</t>
  </si>
  <si>
    <t>tcattttaaaatttttgtagatcagtgtactgttgtaaaaaaaaaaaaatGAGAATAAGAGTCTGGAGACTGGGAGCCTTCACTTCGGCCTCCGATTGGT</t>
  </si>
  <si>
    <t>N109;N10;N178;N202;N209;N231;N57;T109;T10;T18;T1;T329;T335</t>
  </si>
  <si>
    <t>CGCCACCACACCCGGCTAATTTTTTGTATTTTTAGTAGAGACGGGGTTTCACCGTGTTAGCCAGGATGGTCTTGATCTCCTGACCTCATGATCCGCCTGCTTTGGCCTCCCAAAGTGCTGGGATTACAGGCGTGAGTCACCGCGCCCGGCTCATTTTAAAATTTTTGTAGATCAGTGTACTGTTGTAAAAAAAAAAAAAT</t>
  </si>
  <si>
    <t>GAGAATAAGAGTCTGGAGACTGGGAGCCTTCACTTCGGCCTCCGATTGGTGGCGCATAGGGTGTAACCAATAGGAAACCCCTAAAGGGTACTTAAACCCCAGATTTTGCAACTGGGGCTCTTGAGCAGCTTGCTTTAGCCTGCTCCCACTCTGTGGAATATACTTTTGCTTCAATAAATCTGTGCTTTTATTGCTTCATT</t>
  </si>
  <si>
    <t>RRP8</t>
  </si>
  <si>
    <t>ENSG00000132275</t>
  </si>
  <si>
    <t>cctaaaaactaaactccaccaattttaaaaaataaagaatttgattttgcAGTTCCAGGTTGCTCAACTGTGGGTAGGCTGGTGATGCCATTCAAAGTGT</t>
  </si>
  <si>
    <t>N162;N167;N172;N18;N265;N32;N405;T139;T167;T18;T202;T210;T23</t>
  </si>
  <si>
    <t>AGTGCTTACTGTCTTTATCAGGGTACCCTTTGAGAATTATATGAAAAATGGAACAAATGACTTTGCAAAGTATTAAAGAGAAATAGTGTAGAACCTAATGGGAACCAGTGAAGTCTAGACTAAGATGACAGGTGATCCTGACCTGTCAAACCTAAAAACTAAACTCCACCAATTTTAAAAAATAAAGAATTTGATTTTGC</t>
  </si>
  <si>
    <t>AGTTCCAGGTTGCTCAACTGTGGGTAGGCTGGTGATGCCATTCAAAGTGTTGGATTTTAGGAAGTGGGACATGCGTGAAATCTGTGCTGGGGGTCTGGGAATCAGCAGCCTAGAGGTGGTAATTAAAGTCAGAATAGATGAGATATTCAGGGTAAGATAATGAGAAGAGAAAATGGCTCAGAATAGAACTGAGGAGCATG</t>
  </si>
  <si>
    <t>N10;N120;N216;N300;N31;N334;T114;T210;T258;T265;T300;T405;T585</t>
  </si>
  <si>
    <t>PKP4</t>
  </si>
  <si>
    <t>TMEM78</t>
  </si>
  <si>
    <t>ENSG00000144283</t>
  </si>
  <si>
    <t>ENSG00000177800</t>
  </si>
  <si>
    <t>ttgaagcagctttctgaagtagctcaacagttgccacccccttgagcagtTTTCTCTCTTTCTTCCTTTCTTTCCTTCTTTCTTTCTTTCTCTCTCTCTC</t>
  </si>
  <si>
    <t>N125;N198;N250;N258;N325;N339;T120;T166;T172;T198;T399;T431;T585</t>
  </si>
  <si>
    <t>CCATTGTTGAAGTTTTACAATATTGTAAGTGAACATTTTTGAACATATATCCTGGTTCACATGTGTAAGATTCTGGAAAATATATAATGAGAAGTAGACTATTTGGATCATAATGAATGTACATTTTTAATTTTTCTAGATCTTGCTGGTTTGAAGCAGCTTTCTGAAGTAGCTCAACAGTTGCCACCCCCTTGAGCAGT</t>
  </si>
  <si>
    <t>TTTCTCTCTTTCTTCCTTTCTTTCCTTCTTTCTTTCTTTCTCTCTCTCTCTCCCCTTCCTTCCTTCCTTCCTTCCTGAGACAAGGTCTTGCTCTGTCTCCCAGGCTAGAATGCGATGGTGCAATCATGATTCACTGCAGCCTCAACATCCCAGGCTCAAGTGATCCTCCCACCTCAGCCTCCTGAGTAGCTGGGACTACA</t>
  </si>
  <si>
    <t>agtagcaaaaaatccagataggtgggaaggtatcaaagatatcaacacagGTCTTGATCTCTCGCCCAGGCTGGAGTGCAGTGGCAAGATCATAGCTCAC</t>
  </si>
  <si>
    <t>N258;N265;N271;N289;N31;N326;N480;T124;T209;T23;T289;T314;T473</t>
  </si>
  <si>
    <t>CTGCTGCCTAAACAGAGGGCTTGGATTTTGGAGACATCACAGCACATCTTGATTCTTTCTTTTATAAACAGGAATCTGTCTTCCTGACCTGAGTATTATCTCCATGATGAAGCAAAGGACAGAGCCCTGGACTGTGGAGAATGAAATGAAAGTAGCAAAAAATCCAGATAGGTGGGAAGGTATCAAAGATATCAACACAG</t>
  </si>
  <si>
    <t>GTCTTGATCTCTCGCCCAGGCTGGAGTGCAGTGGCAAGATCATAGCTCACTGCAGCTTTGAACTCCTGGGCTCAAGCCATCCTTCTGCCTCAGCCTGTCAAGTGACTGGGACTGTAGATGCACGCCACCATGCCTGGCCAACTTTTAAAATTTTAGAGGCGGGGTCTCGCTATGTTGCCCAGGCTGGCCTTGAACTCTTG</t>
  </si>
  <si>
    <t>ctaaacatagaaaacgcacagtaaaaatgcggtgttataattttctgggaTTCTTCCAGGCTTACAGTGGACATCATCAGCTTCCTGCTTTAAAAAATAT</t>
  </si>
  <si>
    <t>N133;N378;N47;N513;N607;N727;N85;T201;T237;T391;T565;T607;T84</t>
  </si>
  <si>
    <t>TTCTTCCAGGCTTACAGTGGACATCATCAGCTTCCTGCTTTAAAAAATATCTTATGTCCCTAATTGCCTTTCTTTTACCTGACTTTGTCACCTTTGTTGTCTTTGAATTCTTTAGGCTGCATATTATTTTACATGCTTTGTTTTGTCATGTATATACCAGGTATTGGTTTTATGGTTTAAACACTATGGATACAGGGGTT</t>
  </si>
  <si>
    <t>THAP6</t>
  </si>
  <si>
    <t>TDG</t>
  </si>
  <si>
    <t>ENSG00000174796</t>
  </si>
  <si>
    <t>ENSG00000139372</t>
  </si>
  <si>
    <t>atacatgcaagcataaagtctaggtaggatcaaaaggaagaaaaccaaaaAAGAACAGGAAGAAGAAAGCCATGCTTAAGAATGGTGCTTCTCAGCTCTG</t>
  </si>
  <si>
    <t>N103;N111;N114;N139;N160;N186;N334;T109;T210;T229;T232;T431;T47</t>
  </si>
  <si>
    <t>TTTAGGAATTAGCATAACTGAAGATTTTTGTCTAAAAATGGAAGTTAACGTAAGAAGGTTGAACTGATGTTCCAAGTTGGCAGTCCTTAACACTGGGGCAGAAGTCAGGAGTAGAACCACTAACAGGACTAAAGTACTTGTAAGAGCCACATACATGCAAGCATAAAGTCTAGGTAGGATCAAAAGGAAGAAAACCAAAA</t>
  </si>
  <si>
    <t>AAGAACAGGAAGAAGAAAGCCATGCTTAAGAATGGTGCTTCTCAGCTCTGCTTAAATGCTGCAGTTTTAATGCAGTTGTCAACAAGTAGAACCTCAGTTTGCTAACTGAAGTGTTTTATTAGTATTTTACTCTAGTGGTGTAATTGTAATGTAGAACAGTTGTGTGGTAGTGTGAACCGTATGAACCTAAGTAGTTTGGA</t>
  </si>
  <si>
    <t>taggaaaattactctgaaaagagaacaagagagtgagaaaccaagccaagTGAACATTCATGTGTGTGTCTTTATGATAGAATGGTTTATATTCCTCTGA</t>
  </si>
  <si>
    <t>N109;N114;N139;N209;N210;N237;N399;N431;T166;T185;T186;T209;T237</t>
  </si>
  <si>
    <t>AATTGTATTGCCTTTACATTGCTCTTCACTTGTTTTTTACCTTCCTTTGTTACAGGGTGTTGAATATCAAGCAGCTATGGAATGCCTCCAGAAAGCAGATAGAAGGAGTTTGTTATCTGAAATTCAGGCACTGCATGCACAAATGAATGGTAGGAAAATTACTCTGAAAAGAGAACAAGAGAGTGAGAAACCAAGCCAAG</t>
  </si>
  <si>
    <t>TGAACATTCATGTGTGTGTCTTTATGATAGAATGGTTTATATTCCTCTGAGCATATACTCAGTCACAGGATTGCTGGGTCGAATAGTAGTTCTGTTTTTAGCTCTTTGAGGAATTGCCACACTGCTTTCCACAATGGTTGAACTAATTTACACTCCCAGCAACAGTGTATAAGCATCCCCTTTTCTCCACAACCTTGCCG</t>
  </si>
  <si>
    <t>gtgtggcagaagaattagtcaaagaaataaaaatagccattgaaattgaaGACATAACCACAGGCTGCTGTTTTCAAGAAGAGCAATCTGTTTGGATAAG</t>
  </si>
  <si>
    <t>N111;N120;N12;N133;N216;N314;N319;N405;N47;T10;T34;T399;T473</t>
  </si>
  <si>
    <t>TCATCACCCTAAGGGCCCAACGAAAGATCTTTACCTTCTAACATCAGTTTATGAAAACTTGAAAAGGTGTTTGCTCCATCAAATTCAGACACCAGTACAAAACTATATTATGCCCATTGTCTGGTTCTATTTTAATGTAGCACTGGAAGTGTGTGGCAGAAGAATTAGTCAAAGAAATAAAAATAGCCATTGAAATTGAA</t>
  </si>
  <si>
    <t>GACATAACCACAGGCTGCTGTTTTCAAGAAGAGCAATCTGTTTGGATAAGAAAAACCTTTACTTTACAGCTTCCCTTTATAATTTGTTACACAGGAATAGTTAAATGCATTTGTTTGTTTGTTTTTTGAGACAGAGTTTCACTCTTGTTGCCCAGGCTGGAGGGCAATGGCGCGATCTCAGCTCACTGCAACCTCCGTCT</t>
  </si>
  <si>
    <t>aattggagcaggctgccattgtcaaagagaagggaaccgtatacttcaagGGAGGAGATGGAAGTAGCCATGCAGAAAGCTGACATGATGTGGCAGGAGA</t>
  </si>
  <si>
    <t>N132;N18;N201;N232;N250;N326;T10;T139;T166;T178;T233;T258;T408</t>
  </si>
  <si>
    <t>GCCAGAGTGTTTTCAGTTTGGAGTATCTTCTAGAATTAGCTGCTCTTTGTTCCAATAGGCCTCAACTGATGCTTTTCTCTCTGTTCATCTAACCATTGTCACAAATTTACACACAGGCCAAAGAATCCTGGGAGATGGATACCAAAGAAAAATTGGAGCAGGCTGCCATTGTCAAAGAGAAGGGAACCGTATACTTCAAG</t>
  </si>
  <si>
    <t>GGAGGAGATGGAAGTAGCCATGCAGAAAGCTGACATGATGTGGCAGGAGATCTGAAGATCCAAGAAGCTCAGAAAGAGGATGCTGTTTAGCCAGATGCGGTGGCTCACGCCTGTAATCCCAGCACTTTGGGAGGTCGAGGCGGGTGGATGGCCTGAGGTCAGGAGTTTGAGACCAGCCTGGCCAACATGGTGAAACCCTG</t>
  </si>
  <si>
    <t>gtgagaggactgcatgagcccaggagtttgagaccagcctggacaacatgTCTTGACAAAAAATACAAAAATTAGCTGAGTGTGGTGGCACGCGCCTGTA</t>
  </si>
  <si>
    <t>N393;N509;N50;N513;N60;N64;N728;T467;T577;T600;T637;T64;T727</t>
  </si>
  <si>
    <t>ATATCATCATGGATAGATCTCAAAAACGATGCTAAATAAAAAACAAAAAACAACAAGTAAAATTCAGTGTGATACTTTTTACATGAAAAATACTAATAAGGCTGGGCGCAGTGATTCACGTCTGTAATCCCAGCAATTTTAGAGGCCAAGGTGAGAGGACTGCATGAGCCCAGGAGTTTGAGACCAGCCTGGACAACATG</t>
  </si>
  <si>
    <t>TCTTGACAAAAAATACAAAAATTAGCTGAGTGTGGTGGCACGCGCCTGTAGTCCTGGCTACTCGAGAGGCTAACACAGGAGGACTGCATGAGCCCAGAAGGTTGAGGCTGCAGTGAGCCATGTTCATGCCACTGCACTCCAGCCTGGGTGACAAAGTGAGACCATGTCTCAAAAAATAAAAATAAAAGCAAAGCCCCCAC</t>
  </si>
  <si>
    <t>MITF</t>
  </si>
  <si>
    <t>ENSG00000187098</t>
  </si>
  <si>
    <t>ctgtaaagcctgcagaacgatgagccaattaaaactcttttcttgataaaTTACCCAGCCTCCGGTATTTCTTTATAGCAATGTGGACTAATACAGAAAA</t>
  </si>
  <si>
    <t>N103;N198;N231;N232;N325;N32;N330;T109;T111;T133;T334;T399;T473</t>
  </si>
  <si>
    <t>TTAGAAGTGTGTGGCATCTTCCCCCACAGACACTCTTGCTTGCTCCTGCTTCCAGCATGTCATGTGCCTGCTCCCCCTTCACCTTCTGCCCATGCTTATAAGCTTCCTGAGACCTCTCTAGAAGCCAAGCGGATGCCAGCACCATGCTTCCTGTAAAGCCTGCAGAACGATGAGCCAATTAAAACTCTTTTCTTGATAAA</t>
  </si>
  <si>
    <t>TTACCCAGCCTCCGGTATTTCTTTATAGCAATGTGGACTAATACAGAAAATTGGTGCCAAGAAATGGGGCATTGCTATAAAGATACCTGAAAATGTGGAAGCAACTTTGGAATTGGGTAACAGGCAGAGGTTGGAAGAATTTGGGGGACTCAGAAGAAGATAGGAAGATGATGGAAAGTTTGGAATTTCCTAGAGACTGA</t>
  </si>
  <si>
    <t>aataagtgatttttttccctaattttcaataaatttttattacccaccatTCTGTCTTGCCTTAGGTTTNNTTTTATTATCTTCAATATTAGAATAAATG</t>
  </si>
  <si>
    <t>N162;N18;N232;N319;N335;N34;T120;T139;T167;T216;T26;T339;T408</t>
  </si>
  <si>
    <t>ATATCTAGCGGCCTTTATATGCAAATAAAATTGCAAGATTTTTAAATTCGTGCTGTTTAGAGGGTTGGATGGTGGAGGATGGTAGTTTCGTCCTGGGGAAGGAGGGATTTATTCATATGCAACATCAGTAATGCCTTTCAGAAGAATTAGAATAAGTGATTTTTTTCCCTAATTTTCAATAAATTTTTATTACCCACCAT</t>
  </si>
  <si>
    <t>TCTGTCTTGCCTTAGGTTTATTTTTATTATCTTCAATATTAGAATAAATGCTAAATTATTTTCATTTAAGGATTTATGTAGTTGAATATTATCATTTAGTAATATTTAATCATTTGAAATAAAATTTAAAGCTTTAATTGATCTAATAGAGATGGTTTTCTACTTTTCCACTCTTCCTCCCTCTTATGCCTTCACTTTTG</t>
  </si>
  <si>
    <t>HTT</t>
  </si>
  <si>
    <t>ENSG00000197386</t>
  </si>
  <si>
    <t>gacaacctggccaagtgagaccctgtctctacaaaaaaaaaaaaaaaaaaAATTAGCTGGGCATGGTGGTGCATGCCTGTGGTCCCAGCTACTTGGGAAG</t>
  </si>
  <si>
    <t>N185;N26;N273;N334;N335;N339;N473;T133;T186;T1;T250;T286;T319</t>
  </si>
  <si>
    <t>GTGCTAAGCAGTCTGCATTCCATCTTCCTTGCCAAAACTTATAATACAAATTTCATCTTTATTTTATAAATAGGGGAGTTGGGCTGGGTGTGGTGGCTCACGCCTGTAATTTCAGCACTTTGGAAGGATCGCTTCAGCCCAGGAGTTTGAGACAACCTGGCCAAGTGAGACCCTGTCTCTACAAAAAAAAAAAAAAAAAA</t>
  </si>
  <si>
    <t>AATTAGCTGGGCATGGTGGTGCATGCCTGTGGTCCCAGCTACTTGGGAAGCTGAGGTGGAAGGATTGCTTAAGCCCAGGAGGTTGAGGCTGCAGTGAATCATGATTGTGCCACTGCACTCTTACCTTGGGTGACAGAGTAAGATCATACCTTAAAAAAAAAAAAAAAGTATACCCATGGGTCAGCAATTTCACTTTTCAG</t>
  </si>
  <si>
    <t>CPAMD8</t>
  </si>
  <si>
    <t>ENSG00000160111</t>
  </si>
  <si>
    <t>aaatctgaataaactctgaagtatagagactgtctcgctctgtcacccagGCTGGAGTGTAGTGGCGTGGTCATGGCTCACTGCAGCCTTGACCTCCTGA</t>
  </si>
  <si>
    <t>N167;N182;N209;N229;N26;N28;N340;T167;T178;T1;T201;T318;T330</t>
  </si>
  <si>
    <t>GACACGTGGGGTTTACAGGGATTACAATTCAAGATGAGATTTGAGTGGGGACACAAACCCTAACCATATCACTTCTCTATCTTTATTGGTCTTTAGAGATACTGTAGCTAAGTGCAACAAGGTGTCCTGAATTGGAGACTGGCACAGAACAAGGATGTTGTTGGAAAAACTGATGAAATCTGAATAAACTCTGAAGTATA</t>
  </si>
  <si>
    <t>GCTGGAGTGTAGTGGCGTGGTCATGGCTCACTGCAGCCTTGACCTCCTGAGCTCAAGTGATCCTCTTGCCTCAGCCTCCTGAGTAGCTGGGACCACAGGCACACACTACCACCACGCCCAGCTAGTGTGTGTGTGTGTGTGTGTGTGTGTGTGTGTGTGTGTGTTGTAGAGATGGGGTCTCTGTATGTTGCCCAAGCTGG</t>
  </si>
  <si>
    <t>LSM12</t>
  </si>
  <si>
    <t>CACNB1</t>
  </si>
  <si>
    <t>ENSG00000161654</t>
  </si>
  <si>
    <t>ENSG00000067191</t>
  </si>
  <si>
    <t>tttagtattatttagcaaaaacaataaaacccaaatttttttaaccatcaTCCTTCACCCTCACCCTGAGGCCCCAGGGGAGAGGACCCGTGGGATGGTG</t>
  </si>
  <si>
    <t>N10;N125;N167;N198;N319;N31;T123;T160;T202;T210;T233;T330;T431</t>
  </si>
  <si>
    <t>GCTCACATGACTGGCTAGAGCTTTGGGGGTGGGGTGGGGGTTAACTACTATTTTTTTGGCCATGATCTCTTTCCCCTTCCTTTTTTTTTTAATTAAATAAATGGATCAAATTAAATAATTCAAGCCCTGCCTTCAAAATGAAATTTTTTTTTTAGTATTATTTAGCAAAAACAATAAAACCCAAATTTTTTTAACCATCA</t>
  </si>
  <si>
    <t>TCCTTCACCCTCACCCTGAGGCCCCAGGGGAGAGGACCCGTGGGATGGTGCCCAGGGGTTGCCTTGGGACCTCGGATCTCCTCTGGGGGGCTTGGCTGCTGCTGTTGCTGCTCTGTATTTGCCTCTCGTGATTCTGTTTGTTACCCATGTTCACTTCCCCCAGGAGAGGCCTTGGTACCCCCTCTCCCCTGGGGCATCCC</t>
  </si>
  <si>
    <t>GPR135</t>
  </si>
  <si>
    <t>MGAT4A</t>
  </si>
  <si>
    <t>ENSG00000181619</t>
  </si>
  <si>
    <t>ENSG00000071073</t>
  </si>
  <si>
    <t>gactctaattttaaaaaataaaaattttatctctcaccaattttaaaatgGCACCATTGCTGTTTTAAGGTAGAGGGGGCTGCATGAGAAGGAATGCACA</t>
  </si>
  <si>
    <t>N123;N125;N167;N318;N325;N334;T133;T167;T182;T210;T233;T265;T273</t>
  </si>
  <si>
    <t>ATTACTTGGCTTCCCAAAATCCTAGATGAAAACTATATTCAGAAGTAGAAATAAATACACTCAAATATATTTATATAAAATATATTCGAAAGCCAACTATTTAAGCTTATATGTTTTTCTTTATTTCTTTACAGTGAATAACTACAAGCTGACTCTAATTTTAAAAAATAAAAATTTTATCTCTCACCAATTTTAAAATG</t>
  </si>
  <si>
    <t>GCACCATTGCTGTTTTAAGGTAGAGGGGGCTGCATGAGAAGGAATGCACATGGCTTTGAGGAGCTGAGAGAGGCCTTGGCTAACAGCAAAGGAGCTGGGAACTGCAGTCCTACAGCCACGGGAACTGAATTCAGCCCATAAGCTCATTCATAGGCTTGGAAAGGCATTCATCTCCAGTCTCCAGATAAGACCCAGCCTGG</t>
  </si>
  <si>
    <t>ASXL3</t>
  </si>
  <si>
    <t>ENSG00000141431</t>
  </si>
  <si>
    <t>ggtcacctggtagctttgtctgatggaggtttgttacagttttcaacaggTTGCTTTTCTCATTATTTACAACCTATATAATTCAACTTTGAAATAACCC</t>
  </si>
  <si>
    <t>N160;N232;N250;N318;N326;N47;N480;T125;T12;T202;T312;T334;T405</t>
  </si>
  <si>
    <t>TAGGAGGCAGAAAGAATAGAGTGGCACTAACACTAATTCATAAGAAGCACAAGTCATATTAGGAGATTTCTGGTCATTTTTAAAGTTTGGAGTCTGTTTTCTTTTAGGTTATCGGAGACATGGTTACAGAATTTCATTTTGATCCATTATGGTCACCTGGTAGCTTTGTCTGATGGAGGTTTGTTACAGTTTTCAACAGG</t>
  </si>
  <si>
    <t>TTGCTTTTCTCATTATTTACAACCTATATAATTCAACTTTGAAATAACCCTTATTTTGAAAAAAACTGTTCTAGGTATGGCATGTTTTGTTTTTTCCCTCAGGTATATTCAATACATTCTTCATATTTGGGGGAACTGCTTTTGAAAAAGGGATACTGCATCTTAACAGTTATCTTCAGTGTGCATCCAGTAAAGTCTGC</t>
  </si>
  <si>
    <t>FCF1</t>
  </si>
  <si>
    <t>ENSG00000119616</t>
  </si>
  <si>
    <t>gcttgactctttgttcatggctcagtcctttggatgttaatccgactgggAGATTTGAACGATTACCATGTACACACAAAGGAACCTATGCAGATGACTG</t>
  </si>
  <si>
    <t>N103;N166;N1;N229;N279;N300;N330;T10;T162;T19;T283;T300;T585</t>
  </si>
  <si>
    <t>AGATTTGAACGATTACCATGTACACACAAAGGAACCTATGCAGATGACTGCTTAGTACAGAGAGTAACTCAGGTATTATCAGTTCATAACTGTTTACTTTGTGCTTAAAAAAAAAAAATGTAAACTATTATCTCCTGAATGTTCATGGTCAGTAAAACATCTAGGAATATACATTATGGTTAAATTAAAAAAAAATTGCA</t>
  </si>
  <si>
    <t>CORIN</t>
  </si>
  <si>
    <t>ENSG00000145244</t>
  </si>
  <si>
    <t>gcctgacacgtactgctatatcacaggctggggccacatgggcaataaaaTGTATTAGTCCCTTCTCATGCTGCTATAAGGACATACCCGAGACTGGGTA</t>
  </si>
  <si>
    <t>N216;N237;N334;N340;N391;N637;N71;T132;T166;T216;T283;T34;T378</t>
  </si>
  <si>
    <t>GACACGCTTTGTGAAGACCATCATCCTGCATCCCCGCTACAGTCGAGCAGTGGTGGACTATGACATCAGCATCGTTGAGCTGAGTGAAGACATCAGTGAGACTGGCTACGTCCGGCCTGTCTGCTTGCCCAACCCGGAGCAGTGGCTAGAGCCTGACACGTACTGCTATATCACAGGCTGGGGCCACATGGGCAATAAAA</t>
  </si>
  <si>
    <t>TGTATTAGTCCCTTCTCATGCTGCTATAAGGACATACCCGAGACTGGGTAATTTATAAAGGAAAGAGGCTTAATTGACTCATAGTTCTGCATGGCTGCAGAGGCCTCAGGAAACTTACAATCATGGTGGAAGGGGAAGCAAACACGTCCTTCTTCACATGGCAGCAGGAAGGAGAAGTGCTGAGTGAAGGAGGAAAAAGC</t>
  </si>
  <si>
    <t>GDAP2</t>
  </si>
  <si>
    <t>CORO2A</t>
  </si>
  <si>
    <t>ENSG00000196505</t>
  </si>
  <si>
    <t>ENSG00000106789</t>
  </si>
  <si>
    <t>ttctgcaaaacgtggttatcctttagaggatgcaacacacatagcacttcCTGGGCGTGGTGGCAGGCGCCTGTAATTCCAGCGACTTGGGAGGCTGAGG</t>
  </si>
  <si>
    <t>N508;N515;N577;N585;N61;N69;N84;T521;T576;T600;T69;T727;T78</t>
  </si>
  <si>
    <t>TGAAGAGGGAGGAAAGGAGAAGTTGAGCTAGATTTTGAAATTACTTATATATTGTTGTGTATGTATTACTGATATTTCTAGTGCAATTTTTGTGTTTTCCCTTTGTTGCAGAGAGCAGTCAATGTCTTCTGTTGGCTTCTGTGTCATCAATTCTGCAAAACGTGGTTATCCTTTAGAGGATGCAACACACATAGCACTTC</t>
  </si>
  <si>
    <t>CTGGGCGTGGTGGCAGGCGCCTGTAATTCCAGCGACTTGGGAGGCTGAGGCAGGAGAATTGCTTGAAACCGGAAGGCGGGGGTTGCAGTGAGCTGAGATTGTGCCACTGCACTCTAACCTGGGCAATAAGAGCAAAAGTCTGTCTCAAAAAAAAAAAAAAAAGAAAGAAACCAGCCTGGCCAACATGGTGAAACCCCGTC</t>
  </si>
  <si>
    <t>PCSK2</t>
  </si>
  <si>
    <t>ENSG00000125851</t>
  </si>
  <si>
    <t>cttaaggtcaggatccatgtaataaataaattagccttatttgaagctgtTTTTCTTTTTTTCTTTTTTTTTTTAATTATACTTTTAAGTTCTAGGGTAC</t>
  </si>
  <si>
    <t>N12;N198;N19;N258;N273;N283;N330;T123;T172;T182;T31;T335;T339</t>
  </si>
  <si>
    <t>TCAGGACTTTAAGAAAGGAATGAACATGTATTTAACCAAGTTCCAACAAAAGAATGCTGCCACAGGTAATCTCTAATAGCTTGAGATAGAAATGGAGAGAAAGTATTGTCACTCTATCCAGGCTGGGACATTTTATTTTTGTTCTGAATACTTAAGGTCAGGATCCATGTAATAAATAAATTAGCCTTATTTGAAGCTGT</t>
  </si>
  <si>
    <t>TTTTCTTTTTTTCTTTTTTTTTTTAATTATACTTTTAAGTTCTAGGGTACATGTGCACAATGTGCAGGTTTGTTACGTATGTATACATGTGCCATGTTGGTTTGCTGCACCCATTAACTCATCCTTTACATGAGGTATTTCTCCTAATGCTATCCCTCCCCATCCCCCCACCCCCCACACACACACATGACAGGCCCCGG</t>
  </si>
  <si>
    <t>TJP1</t>
  </si>
  <si>
    <t>ENSG00000104067</t>
  </si>
  <si>
    <t>aagtggaaaatcaagctaagcgcctactagagcagggtttggagactcagAATAAAAATAAGACTTTTTGTCAGTGAAAAATTAGCAGTTTATCCCATTC</t>
  </si>
  <si>
    <t>N109;N12;N166;N172;N198;N231;N258;T10;T12;T167;T201;T314;T480</t>
  </si>
  <si>
    <t>CATATTTTGATACCTTGATATTTATTCAGTATTGAAATATTTGAATGTGTATGTTTTTGTTTTAAACAGATTATCTTTCTCAAGGAATAGATCTTTCTGGAATAGAAGTGATAGAAAATGATCTACTTTTTATTGCAAGAGCCCGACTTGAAGTGGAAAATCAAGCTAAGCGCCTACTAGAGCAGGGTTTGGAGACTCAG</t>
  </si>
  <si>
    <t>AATAAAAATAAGACTTTTTGTCAGTGAAAAATTAGCAGTTTATCCCATTCTTTTAATTTGGTGAGAAAACCCCAGTGACCATGTCCTTGTTCCACCAATTCTTTTAATGAGAAAAGTCACCGTTTAGGAAACTCTTGGCTTCATATGAAAATTGCATAACATACAATGTCATTGAATCCTCCCAGTCATGCTCTGAGGTA</t>
  </si>
  <si>
    <t>ggcttgggcaacatagtgatattttgcctctacaaaaaataaaaaaaaaaTTAGCCAGATGTGGTGACGCATGCCTGTAGTCCTAGCTACTCAGGAGGCT</t>
  </si>
  <si>
    <t>N133;N166;N1;N229;N31;N399;T109;T10;T133;T178;T265;T312;T319</t>
  </si>
  <si>
    <t>CCAACCTGAGCAACAGAGTGAGACTCTATCTCTAAAAAAATAAAATAAAAATTAAGAAAATTTAGGCTGGGTGTTGTGGCTCACACCTGTAATTCCAGCACTTTGGGAGGTCAAGGCAGGAGAATCACTTGAGCCCAGGAATTGGAGACCGGCTTGGGCAACATAGTGATATTTTGCCTCTACAAAAAATAAAAAAAAAA</t>
  </si>
  <si>
    <t>TTAGCCAGATGTGGTGACGCATGCCTGTAGTCCTAGCTACTCAGGAGGCTGAGGTGGGAGGATCACCTAAGGCCAGGAGGTCAAGGCTGCGGTGAGCCGTGATTGTGCCAATGTACTCCAGCCTAGGTGACAGAGTGAGACCCTGTCTCAAAAATAAATAATAAATAAATAAATGTTCAGATCCTTGGCTTCTGTGTTCT</t>
  </si>
  <si>
    <t>MCUR1</t>
  </si>
  <si>
    <t>ENSG00000050393</t>
  </si>
  <si>
    <t>tagctctgggattttatcgcctgtggatctaataaagtgtctatttaaagTTATTTTTTAAATTGTGGTAAAATGCTTATAAGGAAACTTGCCATCTTAA</t>
  </si>
  <si>
    <t>N349;N438;N508;N54;N576;N58;N607;N60;T391;T50;T60;T637;T69</t>
  </si>
  <si>
    <t>AATATGGGACATCAGTGAGCAATCTAAGTTTCTAGGTTTTCTTTTTTAGGTTTTCTTAAAAAAAGATGTTCCCTCAAGTAACTCTTAATAGAACTAATAGTACTCTCAATTGTTTTTTTCTTACAGGGTCTATATTTACGTGCCTAACAGTAGCTCTGGGATTTTATCGCCTGTGGATCTAATAAAGTGTCTATTTAAAG</t>
  </si>
  <si>
    <t>TTATTTTTTAAATTGTGGTAAAATGCTTATAAGGAAACTTGCCATCTTAACTATTTTTAAGTGTACAGTTCAGTGGCATTAAGTACATTCACATTGTTGTGCAGCCATCACTATAATCTATCTCCAGAACTCTCTTCATATTCCAAACTGAAACTCTGTACCCATTTAACAGTAACTCCCCATTCCAGGCTCGCCACAGT</t>
  </si>
  <si>
    <t>cacggcccagatgtttccagagcgacacctggagatggcagaaatactggGGCCGGGCTCAGTGGTGCACATCTGTAATCCCAGCATTTTGGGAGGCCAA</t>
  </si>
  <si>
    <t>N114;N166;N182;N209;N329;N32;N340;T120;T12;T172;T28;T318;T34</t>
  </si>
  <si>
    <t>TTCTCGCCTGCTTAGAGTATGGGGTAAAGTAACTTAACATCTAGAATATGCAGGGAAGAACAGCTTTGTCATCTGCCGGTCACCGCATTTCGTTTCTCCCCAGCCCCATGGCCTTTCTGTGGTGCTCACGTCCCCAGCGGTGTTCACTTTCACGGCCCAGATGTTTCCAGAGCGACACCTGGAGATGGCAGAAATACTGG</t>
  </si>
  <si>
    <t>GGCCGGGCTCAGTGGTGCACATCTGTAATCCCAGCATTTTGGGAGGCCAAGGTGGGTAGATCACTTGAGCCCAGGAGTTCAAGACCAGCCTGGGCAACATGGCAAAACCCCATTTCTACAAAAAAATACAAAAATTAGCCAGGCGTGGTGGCATGTGCCTATAAAGATATTTAGGAGGCTAAAGTGGGAGGGTAACTTGA</t>
  </si>
  <si>
    <t>SMC5</t>
  </si>
  <si>
    <t>ENSG00000198887</t>
  </si>
  <si>
    <t>gataaagacttattgcagttattcagtgagaatttgcagcctctgagttgGTTTTTTTGTTTGTTTGTTTGTTTGTTTTTTTGAGATGGAGTCTCACTCT</t>
  </si>
  <si>
    <t>N125;N216;N31;N373;N473;N637;N96;T185;T258;T279;T335;T60;T659</t>
  </si>
  <si>
    <t>TTCCCCAACCATAACATCCAAGTCCAGTGTCATTTTTCTGCTCACAAGTTTAAAGTCAGCACTTAAAAGAACAGCAACAGATGATTGAGAAAGAAATGTAAAGAAGGTTCTCTTTGTGTGAGTAAGCAAGAACCTGGTAGGTATGAATGAGATAAAGACTTATTGCAGTTATTCAGTGAGAATTTGCAGCCTCTGAGTTG</t>
  </si>
  <si>
    <t>GTTTTTTTGTTTGTTTGTTTGTTTGTTTTTTTGAGATGGAGTCTCACTCTGTTGCCCAGGCTGGAGTGCAGTGGCGTGATCTCGGCTTACTGCAACCTCCGCCTCCCGGGTTCAAGCGATTCTCCTGCCTCAGCCTCCCAAGTAACTGGGACAACAGGCGCGTCCCACCACACCCAGCTAATTTTTTATACTTTTAGTAG</t>
  </si>
  <si>
    <t>gtagcttgactctttgttcatggctcagtcctttggatgttaatccgactTGCACCTAAATAATACATATATCCTCCTCAACCCCATCGGTCTCTCTGAT</t>
  </si>
  <si>
    <t>N125;N133;N18;N210;N229;N232;N26;N271;N339;N340;N391;N408;N431;N57</t>
  </si>
  <si>
    <t>AGATAATCTCAAGTCGTAAAACATGTTGTTCCTTGGAAAGTAAGAAATGATGTAATGCATGTCTTAATTAAATAACTGTCTTTGTTTCTTGCTTCTGTAATATGCTTCCCCCTGCACAGATCTCCCACCGCCCCACAAAATGCTTAAAAGGTAGCTTGACTCTTTGTTCATGGCTCAGTCCTTTGGATGTTAATCCGACT</t>
  </si>
  <si>
    <t>TGCACCTAAATAATACATATATCCTCCTCAACCCCATCGGTCTCTCTGATTCCTAAATCATCCCCAAACATTTCTGGTGGCCCATATGGGGATTGGAGATAACAGATTTACTGTCTCCTTTGCCCATGGGACTAGGGCCCTGGGGCTGTGGAAGACCTGGCATCCAAGGCATGCCATGGGGGAGTTTCACCCGGATGGAG</t>
  </si>
  <si>
    <t>ATP11C</t>
  </si>
  <si>
    <t>DSC3</t>
  </si>
  <si>
    <t>ENSG00000101974</t>
  </si>
  <si>
    <t>ENSG00000134762</t>
  </si>
  <si>
    <t>acattattgaaaatgcaaagcgagtgagaaaagaaagtgaaaaaatcaagAATGGTAAAATTCATAAAACATGGCTATGAATGGTTAAAATTCATCATTT</t>
  </si>
  <si>
    <t>N342;N384;N393;N438;N508;N513;N515;N585;N600;N637;N643;N716;N84;T64</t>
  </si>
  <si>
    <t>ATTTGGTGTTGACTCATGGGAGGATATAGAAATTTATTAACAGCTTTATTTCATTATCAGAACTCAATTATATAGTTATTTTTATCTTTCAGGGATATGAGGATTGTCTGAGACACAGAGCTGACAATGAAGTCAACAAAAGCACTGTTTACATTATTGAAAATGCAAAGCGAGTGAGAAAAGAAAGTGAAAAAATCAAG</t>
  </si>
  <si>
    <t>AATGGTAAAATTCATAAAACATGGCTATGAATGGTTAAAATTCATCATTTTCACCATTTTAAAGTGTATAATTCAGTGACTTTAGTACATTTAAAATGTTGTGAAACTGTTACCACTATCTAGTTCTGGAACATTTTCATCACCCCAAGAGGAAACCTTTTAAGCAGTCATTCTCCTCTTCCCCTCCCTGCATTATCCCC</t>
  </si>
  <si>
    <t>agaaaatgattatgaagaggatattgcctcattttccacatatattccttTTTTTCTACTTGCCTGCTGAAGCTTTGGAGCACTTGTGATTGCAGTTTTC</t>
  </si>
  <si>
    <t>N1;T103;T111;T120;T123;T172;T1;T232;T300;T312;T329;T32;T330;T480</t>
  </si>
  <si>
    <t>TTTTTCTACTTGCCTGCTGAAGCTTTGGAGCACTTGTGATTGCAGTTTTCTGCCGCAACCCCTGAGCCGAGTTCCTCACATTCTTTTACCTTTATGGACTGATGGGATTGGGTCACTTTTGAATGTGGCTTTCATAGGAAAGCAGCTTAAACATAAATATCAGAAGTGATGATTATCATATGATACCTCAGTGATTTTAA</t>
  </si>
  <si>
    <t>ADD1</t>
  </si>
  <si>
    <t>ENSG00000087274</t>
  </si>
  <si>
    <t>tatttttccagaaaaccatgttctgcttgtttgaaaatgattgtaaatggGGTGGTTTATTCTGAAGTTGTGGAGATTACTGAGTTCTGGCTCTTTAAGC</t>
  </si>
  <si>
    <t>N120;N123;N139;N186;N198;N19;N201;N273;N289;N28;N32;N47;T286;T399</t>
  </si>
  <si>
    <t>GGTGGTTTATTCTGAAGTTGTGGAGATTACTGAGTTCTGGCTCTTTAAGCAAAAGGAAACTTGAATTAATAAGAACTGTGTTTTTCTGCAGATAGTCTTTATGGCAGAGTCATTCTCTTTTATTATTCCTCAACAAAGCATGCTCAGAAATGGGAAAACTGCCAGTACACACATTTACCTTATCTTTCTGAGGACAATTA</t>
  </si>
  <si>
    <t>C3orf14</t>
  </si>
  <si>
    <t>ENSG00000114405</t>
  </si>
  <si>
    <t>agtaaaataaatgagacttagccgggcacagtggctcatgtctataatctCTTTGGAAGGCCAAGGCAGGAGGATCACTTGAGCCCAGGAGTTCAGGACC</t>
  </si>
  <si>
    <t>N10;N18;T109;T111;T114;T124;T162;T186;T202;T250;T258;T318;T330;T339</t>
  </si>
  <si>
    <t>ACACAGTGCTTGCTGCTAGAGATGCTGCCTCTTCTCTTTTTTTGCATTCTTTGAGTCATTGCATATGCAATTTTTAAAATCCTACTTTCCTCGTATGTTTTTAAACTTTGGAAAGAATTTTAGTGGCTCTACCATAGAAGTCATTATGAAAGTAAAATAAATGAGACTTAGCCGGGCACAGTGGCTCATGTCTATAATCT</t>
  </si>
  <si>
    <t>CTTTGGAAGGCCAAGGCAGGAGGATCACTTGAGCCCAGGAGTTCAGGACCAGCCTGGGCAGCATAGCAAGACCCTGTCTTAAAAAAAAAAAAAAGAAAAAGAAAGAAGAAAAGAAAAAGAACCAGAATCAGGATATAAGAAGTAAGGGAGAAGAGAAAAGAAGCATCAAAAACAGTTTAAGTCCAGGGAAACCAGGAGGA</t>
  </si>
  <si>
    <t>agactacaagagatcagtcattacaatagcaacttctgttgataagttggCCCATCTTGGCCTCCCAAAGTCCTGGGATTACAGGAATGAGCCACCGCAC</t>
  </si>
  <si>
    <t>N482;N563;N613;T393;T487;T563;T587;T58;T595;T600;T605;T60;T613;T61</t>
  </si>
  <si>
    <t>CCCATCTTGGCCTCCCAAAGTCCTGGGATTACAGGAATGAGCCACCGCACCCAGCCAAGACTCTATCTGTTCCCATTTCTAAGCAGTTCCCCAAGATGTTGTTACAGGGCCTAAGGGGCAAATATCCTCTAAAGAGTACCTACCAGCAGGGTGTGGTGGCTCCCGCCTGTAATCCCAGCACTCTGGGAGGCCGAGGCAGG</t>
  </si>
  <si>
    <t>gatagccaaactttcagtaaggataattctttcagaatgctttatcaaagGGCCGGGCTCGGTGGCTCACTCCTGTAATCCCAGCACTTTGGGAGGCCGA</t>
  </si>
  <si>
    <t>N111;N160;N172;N18;N202;N300;N318;N325;N334;N34;N431;T125;T186;T28</t>
  </si>
  <si>
    <t>GGCCGGGCTCGGTGGCTCACTCCTGTAATCCCAGCACTTTGGGAGGCCGAGGCAGGCAGATGACCTGAGTTTGGGAGTTTGAGACCAGCCTGACCAACATGGAGAAAGCCCATCTCTACTAAAAATACAAAATTAGCTGAGGGTGGTGACGCATGCCTGTAATCCCAGCTACTCGGGAGGCTGAGGCAGAGAATTGCTTG</t>
  </si>
  <si>
    <t>PAXBP1</t>
  </si>
  <si>
    <t>ENSG00000159086</t>
  </si>
  <si>
    <t>gcctgtacatatttcgttaaacctaaacatagtagacaatttctcctccaTAAAATTATGATCAAATAAATTTGTATGCCTTTTCTCCTATTAACCTGCC</t>
  </si>
  <si>
    <t>N198;N339;T120;T123;T185;T186;T198;T232;T265;T26;T283;T286;T318;T34</t>
  </si>
  <si>
    <t>TAAAACCCCCATTCCAGAGAGGGTCCTGCCCCATACCCAGAAGGAAAGAATGCTGCTCAGAGAGGCCAAGAAGAATCTGGACGGACAGGCCTTGTGTTGTCTTCTCTTGAGCAGTAGATCATACCTTTTTGTCCAGTCATGTTTCTGCATGCCTGTACATATTTCGTTAAACCTAAACATAGTAGACAATTTCTCCTCCA</t>
  </si>
  <si>
    <t>TAAAATTATGATCAAATAAATTTGTATGCCTTTTCTCCTATTAACCTGCCTTTTTTGTCAGCGATTGTCAGTGAAACTTCAGAGGGCAAAGGGGAAGTTTTCCTTGGCCCCTCCAGTTTTGGTGCTGTGAACAGGATACCAAAGCTGCTCTGTTCTTCTGGAAGCTGCAATGAAGGGAACCAAGGACCTGACAAGCCAGC</t>
  </si>
  <si>
    <t>DIRC2</t>
  </si>
  <si>
    <t>ENSG00000138463</t>
  </si>
  <si>
    <t>gcagctagccagcggctgagttatcggagaagcgtttgtagattattaagTTCAATTTTTAAAAAATAATTTAAGCCGTTGAAAATATACCAAACTGTTG</t>
  </si>
  <si>
    <t>N109;N114;N132;N160;N166;N198;N231;N31;N330;N408;N47;T139;T166;T318</t>
  </si>
  <si>
    <t>CAAATAAATACTTGAAGTCTTCAACTTTTTGTGTTTCCTGGTTAACATTTTACCTATTTTTTTCTTTCAGAATTTGGAGTTGTCTGCTTAATATTTTCTGCAACACTAGCTTATTTCCCACCCCGACCTCCTCTTCCTCCCAGTGTTGCTGCAGCTAGCCAGCGGCTGAGTTATCGGAGAAGCGTTTGTAGATTATTAAG</t>
  </si>
  <si>
    <t>TTCAATTTTTAAAAAATAATTTAAGCCGTTGAAAATATACCAAACTGTTGAAACATTTTACTCAAATTTTAAATTCCTAAAAATGTTTTTTAATAAGAGGGAGAAAATTATTTAAAAATACTTATGCCTATGCCAATTTCCCTCTTTTTTCACAAAATCCATGATTTCAGTTTGTAAGTAGACATATATCTAAGGGCACA</t>
  </si>
  <si>
    <t>MGP</t>
  </si>
  <si>
    <t>ENSG00000111341</t>
  </si>
  <si>
    <t>gcagttggggttaagctcctctccttcagccttggagcggcaggaaaaggAAAAACATTTCTGAATCAAGATAATCTAGAAGAGAAAAAAGGAGGAAAAG</t>
  </si>
  <si>
    <t>N103;N114;N12;N167;N237;N23;N271;N273;N28;N405;N408;T237;T28;T319</t>
  </si>
  <si>
    <t>AAAAACATTTCTGAATCAAGATAATCTAGAAGAGAAAAAAGGAGGAAAAGGAAAAGAGAAAGCAGAAGGGACAAATAAAAGCAATTGGCAAAAACTGTCAATAATAGTTTATACACTTAACTATATCAATAATCACATTATATGTAAATAGTCTAAACAATCCAATTATTTTTTACTTCTACTTATGTTATATTTTTACT</t>
  </si>
  <si>
    <t>SLC25A6</t>
  </si>
  <si>
    <t>ENSG00000169100</t>
  </si>
  <si>
    <t>aactttgtgtgtttatttcatgataaagtgatttttttttttttaacccaCTGGCCTCCGGCGGTGCGGCCGGCGCGACCTCCCTCTGCTTCGTGTACCC</t>
  </si>
  <si>
    <t>N349;N384;N50;N54;N551;N558;N587;N61;N659;N728;N729;T50;T563;T69</t>
  </si>
  <si>
    <t>CTGGCCTCCGGCGGTGCGGCCGGCGCGACCTCCCTCTGCTTCGTGTACCCGCTGGATTTCGCCAGAACCCGCCTGGCAGCGGACGTGGGAAAGTCAGGCACAGAGCGCGAGTTCCGAGGCCTGGGAGACTGCCTGGTGAAGATCACCAAGTCCGACGGCATCCGGGGCCTGTACCAGGGCTTCAGTGTCTCCGTGCAGGG</t>
  </si>
  <si>
    <t>FAM234A</t>
  </si>
  <si>
    <t>ENSG00000167930</t>
  </si>
  <si>
    <t>acggggttttccttgtcctgccaggattaaaagccatgagtttcttgtcaTGGGCACAAGGGGACACTGGTGCTGGGTTCAGCAGCCCCCAGGACCTGGG</t>
  </si>
  <si>
    <t>N502;N613;T373;T378;T434;T498;T508;T50;T558;T577;T57;T607;T71;T72</t>
  </si>
  <si>
    <t>CCAGCCTGGGCGACAGAGCCAGACTGTCTCAAATAAATAAATATGAGATAATGCAGTCGGGAGAAGGGAGGGAGAGAATTTTATTAAATGTGACGAACTGCCCCCCCCCCCCCCCCAGCAGGAGAGCAGCAAAATTTATGCAAATCTTTGACGGGGTTTTCCTTGTCCTGCCAGGATTAAAAGCCATGAGTTTCTTGTCA</t>
  </si>
  <si>
    <t>TGGGCACAAGGGGACACTGGTGCTGGGTTCAGCAGCCCCCAGGACCTGGGCCAAGACGGGGGTGGCTGCTGCATTCACGCAGGACGTTGAGCTGCAGGGACTAGAGTGGCAGATGGGCCAGGTCCACTAGGCCACCCCATCTCCACCCCCAGGGCCACAAGCCGCTGTGGGCTCCACAGGGGTGGGAAGGAGTGCAGGGC</t>
  </si>
  <si>
    <t>taacctgttaaataaaccttgtccctccaaggagttcatttttgggaaacTGGCTTCTCATTTAAGTTTGTAAACTTTTTCCTATCCCTCCAGCTGTTGC</t>
  </si>
  <si>
    <t>N12;N166;N178;N182;N1;N209;N229;N271;N273;N289;N335;T125;T182;T201</t>
  </si>
  <si>
    <t>GCAGCCTTTCGTTTTACCAAATTCTTTGCTGTCGTTTGGAAAAAATGGGCCATGTGGTGGAGACCTTTATTTAAGGTGATTTTTACAGAAATGTGATTTTGCTGTAGGTGATTATCCAAACAAGTAAATTTGAGTGTATAATTTAATTTTTAACCTGTTAAATAAACCTTGTCCCTCCAAGGAGTTCATTTTTGGGAAAC</t>
  </si>
  <si>
    <t>SLC7A2</t>
  </si>
  <si>
    <t>ENSG00000003989</t>
  </si>
  <si>
    <t>ctgggacagaaatggaaatcgtagtagaagaaacaatatctgtgagagatTGTGTGTGTTTGTATGTTTGTTAACAGTTACATATGTTTGTATGAGTGTA</t>
  </si>
  <si>
    <t>N12;N340;N405;T109;T125;T12;T160;T182;T18;T216;T229;T265;T32;T340</t>
  </si>
  <si>
    <t>TTTTTGTTAAAGTTTCATGGGCCCTTGGCTTTACATTTTTGAAAGTAAATAATACATTTATTGGATTTTTAAATTCAGATTAAATTGCATTTACACATCTGTCTTGTTATTAGTTGTTCCTGTTTTTTGCAATGGGGAGTGACGTTCAACCTGGGACAGAAATGGAAATCGTAGTAGAAGAAACAATATCTGTGAGAGAT</t>
  </si>
  <si>
    <t>TGTGTGTGTTTGTATGTTTGTTAACAGTTACATATGTTTGTATGAGTGTATATATATATCTGTGTGTGTGTATCTCTAACGTCAGTGTATAAGTAAGTTGGGTTTATGGTGGGCTTTGACTATGTCATTAGGTGGGTACAAAACCCAACTGATGTGGAGAAAAATTGATGTTTGATGTTGATAGATATGCTTATACCTAA</t>
  </si>
  <si>
    <t>ZNF90</t>
  </si>
  <si>
    <t>ENSG00000213988</t>
  </si>
  <si>
    <t>ttcaaaaatcataatgaattattttattaataagcaaagataaaaaataaTTCAGAGTAATACTTTTCTACATTATAGTGAGAGAAATTATGAATTACAG</t>
  </si>
  <si>
    <t>N563;N595;N605;N716;N72;T373;T434;T563;T565;T574;T57;T643;T659;T716</t>
  </si>
  <si>
    <t>TGTAGTTAACTGATATTAAGTAATGTGTAAGGTGGGGGTTCATGTTCTCATTTCTATAATCCTAGCCAATGACTTAATGTTGATGCTTTGAATGTCTTTTGGATGGTCTAACCTACATTAACATGTATGCGGAACATCTTAAAACTTTTTTTCAAAAATCATAATGAATTATTTTATTAATAAGCAAAGATAAAAAATAA</t>
  </si>
  <si>
    <t>TTCAGAGTAATACTTTTCTACATTATAGTGAGAGAAATTATGAATTACAGTTAAAGGTATATTAAATTACTGTATTATTTTACTAATTTTATGTAATAAAATACACTACATTAAAAAATTGTTAGATTGTGTGTGAAGTTAATTTTGTTGTATCCATTTATTTTTTTTTTTGAGATGGAGTCCACTTTCTCATCCAGGCT</t>
  </si>
  <si>
    <t>AHR</t>
  </si>
  <si>
    <t>ENSG00000106546</t>
  </si>
  <si>
    <t>gagttgcctttggtgatccaggcattaacgaacattgaagataaaactggTTATCAAAGTTGTATACAATAATATATAATAAAATAACAAATATGAATAA</t>
  </si>
  <si>
    <t>N139;N167;N265;N283;N312;N32;N373;N438;N509;N515;N565;T162;T487;T496</t>
  </si>
  <si>
    <t>CAAAAGATTATTTGGGTAGACTTTATGCTCATTGTGGAGCACAGAATGGTGACACATGCGTTTTAGTGTCACGTGCCGCGTTTTGCACTTGTAATGGTATAATTTTGTTTTCCTCCAGCTATGTCAAGCTACCTCTTCATAGTGAAATATGAGTTGCCTTTGGTGATCCAGGCATTAACGAACATTGAAGATAAAACTGG</t>
  </si>
  <si>
    <t>TTATCAAAGTTGTATACAATAATATATAATAAAATAACAAATATGAATAATATGTTTTAATGTAAATTCTTTCTGGTCCACGTAAAGGAAATTATTTATTCTGTAGTATTATAACTATGTTAGATGAGGGCAATCTACAATACTTAGGGATATGTTAAGTCAGTAATTCATAAACTTCTTATACAATTTTGCCCCCCAAT</t>
  </si>
  <si>
    <t>PDPR</t>
  </si>
  <si>
    <t>ENSG00000090857</t>
  </si>
  <si>
    <t>gcatgacgcacacaggagagccaggattcatgctctacatccccatagagGGGGTTTCACGTTGTTGGTCAGGCTGGTCTCCAACTCCTGACCTCAAGTG</t>
  </si>
  <si>
    <t>N103;N10;N111;N120;N202;N265;N326;N32;N34;N431;N47;T133;T32;T339</t>
  </si>
  <si>
    <t>TCCCTCAACAGTAAACAGAGGGTGCAGCACTAATGAAAGGTTTCCCCAGGCGTCCCTCCCTTGACAAGTAATGTGAGTGCCCAGGCTGACTGCTGCCTTTGTCCCTGCAGGAGATGAGTGTGGGCTATGCAAATGGGATCCGGGTGATGAGCATGACGCACACAGGAGAGCCAGGATTCATGCTCTACATCCCCATAGAG</t>
  </si>
  <si>
    <t>GGGGTTTCACGTTGTTGGTCAGGCTGGTCTCCAACTCCTGACCTCAAGTGATCCACCCACCTCAGCCTCCCAAAGTGCTGGGATTACAGGCATGAGCCACCGCCCCTGGCCTATTTCTTCTGTATTTTAATCAGATTTCAAACTTCATACTGTATCTTTTTCAAACTCCTGGGTTCAAATGACCCTCCTGCCTCAGCCTC</t>
  </si>
  <si>
    <t>ctcacacctcccgggaggagctgtgctggcgccgggtcccgcggggaaaaGTCTTGCTCTGTAGCCCAGGCTGGAGTGCAATGGTGTGATCTCAGCTCAC</t>
  </si>
  <si>
    <t>N125;N172;N186;N201;N23;N329;N399;N431;N473;N480;T125;T178;T408;T431</t>
  </si>
  <si>
    <t>CTCATCCGTTGCCCCTCCCCCGCCCCTCCCGGCGGGGCGGGGGGGCTGGGGGAGGGGCGTCAAGATGGCGGCGGGGAGGTAGGCAGAGCAGGACGCCGCTGCTGCCGCCGCCACCGCCGCCTCCGCTCCAGTCGCCTCTGGTCCTTCAAACTCACACCTCCCGGGAGGAGCTGTGCTGGCGCCGGGTCCCGCGGGGAAAG</t>
  </si>
  <si>
    <t>RHBG</t>
  </si>
  <si>
    <t>ENSG00000132677</t>
  </si>
  <si>
    <t>caagttcaagtgattctcctgcctcggcctccaagtagctgggactacagGCACCCACCAAAACACCTAGATAAGTTTTGTATTTTTAGTAGAGATGAGG</t>
  </si>
  <si>
    <t>N10;N12;N139;N202;N233;N283;N319;N326;N340;N57;T167;T237;T271;T585</t>
  </si>
  <si>
    <t>ATATATAGCTTTTAGTAGTTATTTCTACTTATCTGAAGCCCTCCTTGGATAATAATTTTTTTTTGTTTTCATTTTTGAGACGTGGTCTCACTCTGTCACCCAGGCTGGACTGCAGTGGCGTCATCTTGGCTCACTGCAACCTCCGCCTCCCAAGTTCAAGTGATTCTCCTGCCTCGGCCTCCAAGTAGCTGGGACTACAG</t>
  </si>
  <si>
    <t>GCACCCACCAAAACACCTAGATAAGTTTTGTATTTTTAGTAGAGATGAGGTTTCGCCATGTTGGCCAGGCTGGTCTTGAATTCCTGACCTCAGGTGATCCACCCACCTCGGCCTCCCAATGTGCTGGGATTACAGGTGTGAGCCACTGCACCTGGCCCTATTACCCTACTTTCTGTATGCAGAGCTCATCAGCAGGCTAT</t>
  </si>
  <si>
    <t>gaaagtttggaatttcctagagactgattaaatggttgtgaacaaaatgcATATGGACAGTGAAGGCCAGCCTAGTGAGGTCTCAGATGGAAATAAGGAA</t>
  </si>
  <si>
    <t>N139;N178;N182;N237;N391;T167;T185;T198;T231;T26;T312;T314;T31;T329</t>
  </si>
  <si>
    <t>TATAGCAATGTGGACTAATACAGAAAATTGGTGCCAAGAAATGGGGCATTGCTATAAAGATACCTGAAAATGTGGAAGCAACTTTGGAATTGGGTAACAGGCAGAGGTTGGAAGAATTTGGGGGACTCAGAAGAAGATAGGAAGATGATGGAAAGTTTGGAATTTCCTAGAGACTGATTAAATGGTTGTGAACAAAATGC</t>
  </si>
  <si>
    <t>ATATGGACAGTGAAGGCCAGCCTAGTGAGGTCTCAGATGGAAATAAGGAAGTTATTGGGAACTGGAATAAACGTCACTCATGTTACACCCTAGCAAAGAACTCCTGCATTGTGTTCATGTACCAAGGATCTGTGGAAGTTTGAATTTAAGAGTGGTAATTTAGGGTCTCTGGCAGAAGAAATTTCTAAGCAGCAAAGCAT</t>
  </si>
  <si>
    <t>caggcatgcatccctaactttggtaaaataaacttcctaaattgactgagACTTTATAGACATTTAGAGTTTATGGTAAACTGTTTTACAGGTGGCAAGG</t>
  </si>
  <si>
    <t>N10;N319;T124;T172;T186;T216;T231;T273;T286;T319;T325;T339;T399;T408</t>
  </si>
  <si>
    <t>ACTTTATAGACATTTAGAGTTTATGGTAAACTGTTTTACAGGTGGCAAGGTTTTAATTATATAGATCAGTAAACCTGAATTTATATCCCAAGAATAATTAGGTCATAATTTTTAGGGTGCTGTTCCTTTTTCCATAGTAATTCCATACTTTTCCCATTATTTTGTATTTAGAACAGCCATTTGAAATAGACTAGTTTTAT</t>
  </si>
  <si>
    <t>cagagcgatggttagaaaatgtggaactacactggaggacacccgagtacTGNGGCCCTTCTTACCTATGTCCGGGTCCCAACTGGTGGCTAATTCCATG</t>
  </si>
  <si>
    <t>N349;N515;N563;N585;T467;T487;T54;T587;T60;T637;T6;T705;T716;T78</t>
  </si>
  <si>
    <t>TGAACGCTGTCACCCCTGATCCCCACTTTATACTGTATTCCTGTGTCTGTCTTAATTACTGTAGCGCCGCTGGGTTGGAGTCTCCACGACCGAGCTGGTCTCGGCAAGTGGTGCCCAACACGGGGGCTCGAACCTGGGTCGAATAGTCGCCAGAGCGATGGTTAGAAAATGTGGAACTACACTGGAGGACACCCGAGTAC</t>
  </si>
  <si>
    <t>TGGGGCCCTTCTTACCTATGTCCGGGTCCCAACTGGTGGCTAATTCCATGGCCCCCTGGCCCTGAGGTGCCCCCCCTGCCCCTGTTCCTTTTTCTTTCTTTCTTTCCTTTTTTTTTTTTTTGAGACGGAGTCTCACGTCTCACTCTTTCACCCAGGCCAGAGTGCAGTGGTGCGATCTTGGCTTGGCTCACTGCAACCTC</t>
  </si>
  <si>
    <t>gctcaagggattttcgtccttcagcttcccaaatagctggaactgcaggtATGTGCCACCACGCCTGGCTAATTTTTGTCTTTTTAGTAGAGACAGAATT</t>
  </si>
  <si>
    <t>N124;N166;N172;N182;N186;N19;N23;N319;N32;N431;T109;T139;T325;T335</t>
  </si>
  <si>
    <t>ATGTGCCACCACGCCTGGCTAATTTTTGTCTTTTTAGTAGAGACAGAATTTCGCCATGTTGACCAGGCTGGTCTTGAACTCCTGGGCTCAAGCAGTCCTCCCACCTTGGCCTCACAAAGTGGTGGGATAACAGGCGTGAGCCACCACACCTGACCCAGGGATTCCTATTTTCTATATGTTGGATCTCCTTTACCTGTCTT</t>
  </si>
  <si>
    <t>WDR1</t>
  </si>
  <si>
    <t>C15orf52</t>
  </si>
  <si>
    <t>ENSG00000071127</t>
  </si>
  <si>
    <t>ENSG00000188549</t>
  </si>
  <si>
    <t>ttcacccaggtccttgtctgctccttcttgatgaggaaactgagtcttagGTCTACGGCCATACCACCCTGAACGTGCCTAATCTCGTAAGCTAAGCAGG</t>
  </si>
  <si>
    <t>N109;N12;N133;N166;N258;N279;N312;N335;N399;T167;T28;T312;T318;T399</t>
  </si>
  <si>
    <t>GGCGCGGTTCTGCTCCGGAGCCACCTTGGGATGGGATAATTCGCCTTCCTCTCCACTTCTCACCTCCTGCCCATTGGCCCGGGGAGGGTGAGGGCGCCACGCCCCCTCTACCGGGAGCCACACCTCGGAGCCCCGGAAGCCGGCCTCAGATTCACCCAGGTCCTTGTCTGCTCCTTCTTGATGAGGAAACTGAGTCTTAG</t>
  </si>
  <si>
    <t>GTCTACGGCCATACCACCCTGAACGTGCCTAATCTCGTAAGCTAAGCAGGGTCAGGCCTGGTTAGTACCTGGATGGGGAGAGTATGGAAAACATACCTGCCCGCAGTTGGAGTTGGACTCTGTCTTAACAGTAGCGTGGCACACAGAAGGCACTCAGTAAATACTTGTTGAATAAATGAAGTAGCGATTTGGTGTGATCT</t>
  </si>
  <si>
    <t>TGIF1</t>
  </si>
  <si>
    <t>TSKU</t>
  </si>
  <si>
    <t>ENSG00000177426</t>
  </si>
  <si>
    <t>ENSG00000182704</t>
  </si>
  <si>
    <t>ccgccttgcctcgcgctgggaggggagatccagaatgaaaggcaagaaagCGGGCCGCGCCGCGCGGAGAAAAGCGCTGGCCGGAGGGCCCGCGGCCGGG</t>
  </si>
  <si>
    <t>N124;N162;N209;N231;N250;N26;N273;N279;N399;N431;T103;T125;T160;T312</t>
  </si>
  <si>
    <t>TTGAATTCCACCCAAGGAGCGGGCGCCTGGGATCAGAGCGTCCTGTTTAGCAATAACGGCTGGAGCACGTCCTACAAGTTACGGGAGAGTCGGCTGTGAAGGAGACGTTCGCTTATCCCCTGTGTCCCCGCTCCTGGCCCCTCCAGACCCCCGCCTTGCCTCGCGCTGGGAGGGGAGATCCAGAATGAAAGGCAAGAAAG</t>
  </si>
  <si>
    <t>CGGGCCGCGCCGCGCGGAGAAAAGCGCTGGCCGGAGGGCCCGCGGCCGGGCCGCCGGGGTGAGCGTGCCGAGGCGGCTGTGGCGCAGGCTTCCAGGTGAGTGCAGTTCCCCGGGCGGGGCGAGAGTCCGCGCTGCGGTTGAAGATCCCAAGTCCCCGATCCTAGCCTCGCGGCCCCTTCGGAGGGCGGGCTGGGGACGCC</t>
  </si>
  <si>
    <t>S100A13</t>
  </si>
  <si>
    <t>ENSG00000189171</t>
  </si>
  <si>
    <t>cggtccaagcctgcaactcatctttcattaaaggcttctctctcaccagcCGGTGTCCAAAACAAAATGGCCGCCACGTCCAGTGCTTGTCTGACCGGCT</t>
  </si>
  <si>
    <t>N123;N139;N182;N1;N314;N318;N335;N405;T133;T172;T232;T28;T329;T405</t>
  </si>
  <si>
    <t>TTGAGCAGACAGCCACATTGGGCAGCGCCCTTCCTCTCCACCCTCCCAGACCTGCCTCTTCCCCCTGCTTCCACCTCACCCCACTTATCCCTCTCCATAACCCCACCCTTGCCCACCCCACCCCCACCCCCACCAAGGGCGCAAGAGTAGCGGTCCAAGCCTGCAACTCATCTTTCATTAAAGGCTTCTCTCTCACCAGC</t>
  </si>
  <si>
    <t>CGGTGTCCAAAACAAAATGGCCGCCACGTCCAGTGCTTGTCTGACCGGCTAAAATGGCGTCTACGCAATTACGTCAGGCGTCAGATCCGCGCACGACTAGAGGGCGGGAAAGATTTGAGCTACGCCTGCGCAGAGGTCAGAGGCGGAGCCTTAGGGCGAAGGCGGGGCTTTCCATGCAGTGCCCCGCCCCTAGGGGCGTG</t>
  </si>
  <si>
    <t>ctcagcaacatagtgagaccccatcttgacaaaaagttaaaaaaaaaaaaATGGCATGATCTCACCGATGGCTCACTGTGACCTCCGCCTCTCGGGTTCA</t>
  </si>
  <si>
    <t>N125;N133;N139;N185;N18;N250;N283;N325;N339;N391;T125;T160;T26;T473</t>
  </si>
  <si>
    <t>CTTATAAGGTAACTATTTGTACTTCTGTTAGTTCACCAAAAACATATAAAAGATGCCATTTGGTTGGGTGAAGTGGCTCATGCCCATATTCATAATGCTTTGGGAGGCCAAGGTGGGAGGATTGCTTGAGGCCAGGAGTTCGAGACCAGCCTCAGCAACATAGTGAGACCCCATCTTGACAAAAAGTTAAAAAAAAAAAA</t>
  </si>
  <si>
    <t>ATGGCATGATCTCACCGATGGCTCACTGTGACCTCCGCCTCTCGGGTTCAAGTGACTCTTCTGCCTCAGCCTCCTGAGTAGCTAGGACTATAGGTGTGCACCACCATGCTTGACTAATTTTTGTATTTTTCCTAGAGATGGGGTTTCACGATGTTGGCCAGGCTGGTCTTGAACTTCTGACCTCAGGTCTCCCAAAGTGC</t>
  </si>
  <si>
    <t>BCL2L14</t>
  </si>
  <si>
    <t>ZNF879</t>
  </si>
  <si>
    <t>ENSG00000121380</t>
  </si>
  <si>
    <t>ENSG00000234284</t>
  </si>
  <si>
    <t>atcatattttaaaaacaagtagaaattaataaaagaggatagtgaaagcaCACACTCTAAAGGTCACTGGGCAAATATTTAGGCTCTGAGTTCAGATACT</t>
  </si>
  <si>
    <t>N162;N166;N182;N18;N237;N279;N318;N335;N405;T160;T271;T273;T283;T340</t>
  </si>
  <si>
    <t>CTTACTCCGGTTAGTAGATTAGGCTTTAAGTGAAGAGGAGTTTGAAGAATTTACGGATTTCTGCTTCCTAATAGAAGTGAAAAGAAAAAAAGAATTGTGAAGAAATCGGACCTACTTCTGCACTTCCCCTCTACTTGATCATGTGTTGGTATCATATTTTAAAAACAAGTAGAAATTAATAAAAGAGGATAGTGAAAGCA</t>
  </si>
  <si>
    <t>CACACTCTAAAGGTCACTGGGCAAATATTTAGGCTCTGAGTTCAGATACTCTTTCTTCCAGCAAATGGACTTACACTCTTCAACAAGTGATTTAGCTCATTTCAGCATTTCTAAAATGTGAATCATAAGATTAGCAAGCTAAAAACAGTTATCTCACAAGTCAAAATTGTTGGGCTTTACAGAGGCTAACATCTAGTTTA</t>
  </si>
  <si>
    <t>SLC4A8</t>
  </si>
  <si>
    <t>ENSG00000050438</t>
  </si>
  <si>
    <t>tctggacctggagttgaaaggtgacattgagaaatgcctcacagctatcgAACAAGAACAACAGCAACAAACTCAGAAGCACTCCTCGCTACCGCCGGGG</t>
  </si>
  <si>
    <t>N120;N133;N167;N26;N318;N335;N391;T123;T124;T167;T210;T23;T319;T431</t>
  </si>
  <si>
    <t>GTTGTTATTCTAAAAAATTCTTTGAGTCAGTTGCCTTGATTTTGCTAAAGCTTTCTAAAGAAAAGGATGTTTTGCATGTATCTTAGTTTGAATTTAATATTCAGTGTTTCAGAAATACACCAAGTACAGTAAGCATGACATGAACAAAGTTCTGGACCTGGAGTTGAAAGGTGACATTGAGAAATGCCTCACAGCTATCG</t>
  </si>
  <si>
    <t>AACAAGAACAACAGCAACAAACTCAGAAGCACTCCTCGCTACCGCCGGGGAGACCCAGGATACCTAAACTTTACTGAGTTGGGGCCACTCAAGCCTGAACAGAAGGATCAGTGGAGCCAACATGTGAGTTTCTTGATATGTGCCTGTTACTCCACCAGAAAGCGTTACTTACTCATTTCCAGAGTTTGGGCAGGAGCCAT</t>
  </si>
  <si>
    <t>ADRM1</t>
  </si>
  <si>
    <t>ENSG00000130706</t>
  </si>
  <si>
    <t>tcacctcccacccactgattattaataaagtcttttcttttacctgccaaCGGGGCATCACAAAAGACACAGGACGGACAAACCAGGCTTCAGAGGGGAG</t>
  </si>
  <si>
    <t>N312;N502;N513;N551;N57;N607;N6;N72;N85;T12;T133;T286;T378;T60</t>
  </si>
  <si>
    <t>GCGTTTGCCAAAGCCATGCAGAACAACGCCAAGCCCGAGCAGAAAGAGGGCGACACGAAGGACAAGAAGGACGAAGAGGAGGACATGAGCCTGGACTGAGCCACGCGCCGTCCTCCGAGGAACTGGGCGCTTGCAGTGCGTTGCACACCCTCACCTCCCACCCACTGATTATTAATAAAGTCTTTTCTTTTACCTGCCAA</t>
  </si>
  <si>
    <t>CGGGGCATCACAAAAGACACAGGACGGACAAACCAGGCTTCAGAGGGGAGGGGACGGTGGCTAGGGGGAAAAGGCCTGAACAGAGGAGGTAGCCAACCCAGGTACGCTAGGAGGCGGGGGCCCCAGAGTACTCCCCTCTGCAGCGATGGTCAGGAGGCCCACGAGGTGGCTGCGGGGCAGGGGGGCTTTTTCTCTGCCCT</t>
  </si>
  <si>
    <t>TIMP3</t>
  </si>
  <si>
    <t>ENSG00000100234</t>
  </si>
  <si>
    <t>gtgcactttgataaagtaaactctgactttagaaacaatatttaaggttgGGGAAAGCCTGAGTTTGCAACCAGTTGTAGGGTTTCTGTTGTGTTTTTTT</t>
  </si>
  <si>
    <t>N18;N202;N26;N279;T111;T162;T182;T186;T198;T265;T279;T286;T34;T480</t>
  </si>
  <si>
    <t>CACATCGGATGAACAAAACCATCTTGTTATAGCCAGTGTGCAGCTCCCTAATGATGATGCTCAGTTTGATGCGTCACACTACGACAGTGAGAAAGGAGGTAGGAATCTTAAAGGTGAAAGAAGTAAAGATGTGTGGGTCATATCTGTTATGTGCACTTTGATAAAGTAAACTCTGACTTTAGAAACAATATTTAAGGTTG</t>
  </si>
  <si>
    <t>GGGAAAGCCTGAGTTTGCAACCAGTTGTAGGGTTTCTGTTGTGTTTTTTTTTTTTTTTTTGAAATAAAACTATAATATAAATTCTCCTATTAAATAAAATTATTTTAAGTTTTAGTGTCAAAAGTGAGATGCTGAGAGTAGGTGATAATGTATATTTTACAGAGTGGGGGTTGGCAGGATGGTGACATTGAACATGATTG</t>
  </si>
  <si>
    <t>agagcaacttgggtataatttgcgagaggtgtgcccagttcaagagattgGCCTCCCTATTCCCTGAGACACAACAATATTGAAATTAAGCCAATTAACC</t>
  </si>
  <si>
    <t>N111;N167;N408;N47;T120;T123;T132;T18;T1;T229;T233;T250;T26;T330</t>
  </si>
  <si>
    <t>TTGCCATGTTCTCTCTGATATTGGGTTCCCAACTGTCCTTGATTTCCACCAGGTCCTGAGCCATGCTCATGAACAGGAAGAGTTTGTAAAGGAGAAGGCAACTCCAGGAGCAGCTCAGGAGTCATCAAATGACCAATTCCAAACCTTGGAAGAGCAACTTGGGTATAATTTGCGAGAGGTGTGCCCAGTTCAAGAGATTG</t>
  </si>
  <si>
    <t>GCCTCCCTATTCCCTGAGACACAACAATATTGAAATTAAGCCAATTAACCCTACAGTGTCCTCTGAGTGTTCAAGTGAAAGGAAGAGTCACAGCCTCTCACTTTAAATCAAAAGCCAGAAGTGATTAAGCTTAGTGAGGAACACATATCAAAAGCTGAGATAGGTCCAAAGCTAGGCCTCTTGCACCAAACACCAAACTC</t>
  </si>
  <si>
    <t>gcaacatcatcttctccaacgggaacctggacccctgggcagggggcgggTTTTTTTTTTTTTTCTCCCGAGACAGGGTCTTGCTCTGGCGCCCAGGCTG</t>
  </si>
  <si>
    <t>N12;N172;N300;N326;N339;T12;T167;T186;T198;T229;T26;T289;T330;T399</t>
  </si>
  <si>
    <t>TTTTTTTTTTTTTTCTCCCGAGACAGGGTCTTGCTCTGGCGCCCAGGCTGGAGTACAGTGGCATGATCTTGGCTCACTTCAGCCTTGACTTGGGCTCAAGTGATCCTCCTACCTGAGCCTTCTGAGTAACTGGAACTACAGGTGTGCACTCCTCGCCTGGCTAATTTTTTATTTTTTGTACAGGCAGGATCTTGCCACCT</t>
  </si>
  <si>
    <t>ACBD3</t>
  </si>
  <si>
    <t>ENSG00000182827</t>
  </si>
  <si>
    <t>aaaagatcttgaaagtaatatatttaatcaattaaaatgtttatctgtaaTAANNTCTAGCTTGTGTGATTTTAATACTGCTTCTCCTGTTCCCTCTTTT</t>
  </si>
  <si>
    <t>N12;N216;N258;N289;N335;T133;T202;T209;T233;T23;T319;T31;T335;T47</t>
  </si>
  <si>
    <t>TATCTCCTAAAAATATCATTGTTCTTGGGAGCAGTGTATGTTACTTTACATAGCAGCGGTTCCTGTCATGTGTTCATGTCAGAATATTTTTGGTTTTAAACTTTCTTATTGCCTTTGGCTGTTGATTAGTACAGTACAAGTGCGATTTCAAAAAGATCTTGAAAGTAATATATTTAATCAATTAAAATGTTTATCTGTAA</t>
  </si>
  <si>
    <t>TAAACTCTAGCTTGTGTGATTTTAATACTGCTTCTCCTGTTCCCTCTTTTTTTGAATTACCTGATATTTCTTATGTTTGTTGTGTATGTCTCTTGAAAATGGCAGATTTCTGTATTTTAATGCTTTACCTAATTGGATAGTTTTTAAGATAATAGCACTTATATTGATTTGATTTTCCCTTCTTTACCGATTTATTTTAC</t>
  </si>
  <si>
    <t>NR4A2</t>
  </si>
  <si>
    <t>ENSG00000153234</t>
  </si>
  <si>
    <t>gcgcgcccagcgggggatgcggtgaccgaggggccgggagcgccgggcagGGAACAGGGGTGGGTGTGANNTGCTTGGTGGCCTCATTCCATGTGTGCCT</t>
  </si>
  <si>
    <t>N123;N393;N515;N62;N67;T132;T160;T286;T318;T50;T513;T607;T659;T661</t>
  </si>
  <si>
    <t>GTAAGTTCCCCTTGTCCCAGCCTCCGCTTTCACTTCCCGCGTTCCCTCCACCCCAAAAACCGCCCCAACATGTCCAGAGAGGGGCATCTACCCAGCCGCCCAGCCAGGGGCGACCACTTTGTGAGCCCCGGGGAGCGGGACCCGTACCAGGCGCGCCCAGCGGGGGATGCGGTGACCGAGGGGCCGGGAGCGCCGGGCAG</t>
  </si>
  <si>
    <t>GGAACAGGGGTGGGTGTGACTTGCTTGGTGGCCTCATTCCATGTGTGCCTGTGCCTGGGGCATGGACTTTGTTAAGCAGAGTCAGCAGTGAGGTCCTCATTCTCCAGCCAGCCTCTCTGCCCTGGAGAATCATGTGCTATGTTCTAAGAATTTGAGAACTAGAGTCCTCATCCCCAGGCTTGAAGGCACATGGCTTTCTC</t>
  </si>
  <si>
    <t>tgaagagtatttcaaatgcaagaaatgaagaaataaatctttggctcacaCCATTAGTAGGCTGTGCCTTGTAGGAGAAAGAGAAATGAAGACCCTTTCT</t>
  </si>
  <si>
    <t>N185;N19;N273;N326;N32;N585;N62;N69;N78;N85;T172;T438;T69;T92</t>
  </si>
  <si>
    <t>CCATTAGTAGGCTGTGCCTTGTAGGAGAAAGAGAAATGAAGACCCTTTCTCACTAACATGAACCCTTCCTTCCCACACTCCCAGATAAAGGTTAAACACATGTTAAAAGAACCTTGGCTTAAAGGGGAGACAGATTATTAGACTGTCCTGCCATTTATATTTCCTGAATAGGACCTGCCTCTTCAGGGGCCAGAGGTAAT</t>
  </si>
  <si>
    <t>ZNF737</t>
  </si>
  <si>
    <t>ENSG00000237440</t>
  </si>
  <si>
    <t>atttttatggtcataataaaacttatatacaaacataagtaaaatccataATTTCTGAGTCCTGAAAAATTATAAATACTTGTAATATAGTTTTCCTTGA</t>
  </si>
  <si>
    <t>N373;N521;N58;N643;N67;T375;T391;T508;T563;T605;T61;T637;T69;T85</t>
  </si>
  <si>
    <t>TTGATACGGACACACAATATATAACAATCGCATTAGACTAAATGCGGTCTCCATTACCTCTAGCATTTATTCTTTGTATTACAAATAATTCAATTCTACAGTTTTAGTTATTTTTAAATGTACAATTAAATTGTTGTTGACTACAGGATTATTTTTATGGTCATAATAAAACTTATATACAAACATAAGTAAAATCCATA</t>
  </si>
  <si>
    <t>ATTTCTGAGTCCTGAAAAATTATAAATACTTGTAATATAGTTTTCCTTGAACATGTGGTCTCTGCCTGCAAACACATAGACTTTTAGTTTTAATTTACATAGAGTTAAATATACACATATTACTCTGAAGATAAACCTGAGGTGTAAGAAAATTATGAATTGAGTGTTTTTGTGTGAGTATAGGTTTGTACATATTTTCA</t>
  </si>
  <si>
    <t>C11orf35</t>
  </si>
  <si>
    <t>ENSG00000185522</t>
  </si>
  <si>
    <t>agagggtgtggacacggctgggaaaagtgaggcttcagtttgggggtcagCCTGTAATCCCAGCTTGTCAGGAGGCTGAAGTGGGAGGATCACCTGAGCC</t>
  </si>
  <si>
    <t>N133;N172;N334;N57;T114;T124;T216;T231;T258;T271;T312;T318;T319;T335</t>
  </si>
  <si>
    <t>TCCTGTGCTCCCCCAGGGAGCCCTTACATAGCCGAAAGTTGCAGAGATGAAGGGTGAAAGCTGGAATGATTGGGTTTTAATGGGTCAGGTCTGGGACCTGGCTTTTCTCCTGGAGCAGAGGGAATACTTGTCATGGTAATGGGGTAGCCCAGAGGGTGTGGACACGGCTGGGAAAAGTGAGGCTTCAGTTTGGGGGTCAG</t>
  </si>
  <si>
    <t>CCTGTAATCCCAGCTTGTCAGGAGGCTGAAGTGGGAGGATCACCTGAGCCCAGGGAGGTCAAGGATGCAGTGAGCCATGGTCTCACCACTGCACTCTAGCCTGGGTGACAGAATGAGACCCCGTCTCAAAAAAAAAGAAGAAGTAGATAATCTGAATAGCCCTATATCTATAGAAACTTAATAGTGCTGGGAGATATAGG</t>
  </si>
  <si>
    <t>ttctgtctttatagatttgcctatttgggacatttcctataaatggaatcCTTTAAAATAGTGATTTGTAAGACTTTGTTACAATGGTACTTAAAAAATT</t>
  </si>
  <si>
    <t>N12;N210;N498;T109;T123;T186;T1;T202;T286;T329;T330;T473;T607;T643</t>
  </si>
  <si>
    <t>CTTTAAAATAGTGATTTGTAAGACTTTGTTACAATGGTACTTAAAAAATTGCTTTGTATAATTTACACACTGTAAAATTCACCCATTGTACATGTACAATTAATTGTTTTTAGTAAACTTAAGAGTTGTGCAGTCCAATTTTAGAACATGTCCATCAGCCCCCAAAATTTACTCCTGCTGCTCTGCGGTTAATTTGCTCC</t>
  </si>
  <si>
    <t>HNRNPLL</t>
  </si>
  <si>
    <t>DAG1</t>
  </si>
  <si>
    <t>ENSG00000143889</t>
  </si>
  <si>
    <t>ENSG00000173402</t>
  </si>
  <si>
    <t>cccggggcgggggcgatggcggcggcggcggccggagcttctctcagccgGCCCGCCCTATCCGCTGTGCCTGGCTGCTTGGGCCCCCATCCCTGCTGCC</t>
  </si>
  <si>
    <t>N349;N482;N585;N605;N61;N69;N729;N85;N92;T373;T50;T513;T60;T84</t>
  </si>
  <si>
    <t>CGGCCGCCGCCATGTCCTCCTCCTCTTCCTCCCCCAGGGAGACGTACGAGGAGGACCGGGAGTACGAGAGCCAGGCCAAGCGTCTCAAGACCGAGGAGGGGGAGATCGACTACTCGGCCGAGGAAGGCGAGAACCGCCGGGAAGCGACGCCCCGGGGCGGGGGCGATGGCGGCGGCGGCGGCCGGAGCTTCTCTCAGCCG</t>
  </si>
  <si>
    <t>GCCCGCCCTATCCGCTGTGCCTGGCTGCTTGGGCCCCCATCCCTGCTGCCGGCTGAGCCTTCCGCGGAACACCTGCTGCTGCTCGCTGTTCGGCCCGGGGCGGGGACACGGCCGCGGACGTCCTTGTGGGTGAGGAGGCGGTGCCGCCCGGGCGGAGCCGCCCCTTTGCTCTGGGTCCCGCAGGCAAAGGCTCGGAGCGT</t>
  </si>
  <si>
    <t>aatagctgtgaccccaatgtgcttccgcctctcatagagctgaatttcacCAAGAATTTATCTCCAAAGGAAAACATTTATGAAATTAGATCACCACAAC</t>
  </si>
  <si>
    <t>N103;N162;N271;N279;N289;N28;N334;N473;T10;T123;T209;T216;T237;T335</t>
  </si>
  <si>
    <t>CAAGAATTTATCTCCAAAGGAAAACATTTATGAAATTAGATCACCACAACAGGAGAAGGCCAGAGTTATCAGAGAAATCAGATGCCAGGTGGAGAGACAACAGGGTCATCAGGAGGGACATTTCAGACCAGCTGTAATACCATTTACTTCCATGCAGTGCACAGCCCATAGAGAATATCAGTGGCTTCATACTGGAGAGA</t>
  </si>
  <si>
    <t>gataccaagaagtcttctacaagtgctactcgaaaaataagtagaaaagaGTCTCACTGTGTTGCCCAAGCTTGTCTTGAACTCCTGGCCTTAAGTGATC</t>
  </si>
  <si>
    <t>N160;N166;N198;N201;N229;N233;N258;N312;T19;T201;T229;T233;T271;T335</t>
  </si>
  <si>
    <t>TACTTTTAAATAACCATGTAAATTGATGGTAGCTGGATTATTTACAGAATTAACTTATGTCTTATGATGGTGTTTAAACTTTAGCTGAGACACATTGAAAATAAATTAGAAGTAGCCCCTACAAGTACAGCTGTGTGTGATTCTGTCATGGATACCAAGAAGTCTTCTACAAGTGCTACTCGAAAAATAAGTAGAAAAGG</t>
  </si>
  <si>
    <t>GTCTCACTGTGTTGCCCAAGCTTGTCTTGAACTCCTGGCCTTAAGTGATCCTCCCACCTCAGCCTCCTGAGTAGCTGGGACTACAGGCATGAGCCACCATGCCTGGCCAACTCACATTTTTCTTTCTATTATTTATTTTTTGTAGAGATGAGTCTCACTATGTTGCCCAGGCTGGTCTTGAACTCTTGGGCTCAAGTGAT</t>
  </si>
  <si>
    <t>AMFR</t>
  </si>
  <si>
    <t>ALG1</t>
  </si>
  <si>
    <t>ENSG00000159461</t>
  </si>
  <si>
    <t>ENSG00000033011</t>
  </si>
  <si>
    <t>ctactaggttcactctgttgtgatctaggcctaccttgggactccttcgaAAAAAATTTTTCTTTCTTTTCTAGCTGAAGGAAGAATACTTTTTTTTTTA</t>
  </si>
  <si>
    <t>N384;N487;N587;N60;N64;N69;T342;T378;T482;T487;T50;T515;T67;T6</t>
  </si>
  <si>
    <t>TATGACCTTGTTGGTCTTACTCTGCTCTGGCAGAGTGGAAGGATTTTTAGGGGCTTCTTTTTATTTACTGGGACCATTTACATTCCTGTGTTTTAAATTTTGAAACGTTCATTTTATTTCTGTGGCGGATAATCTAACCTTTTCTGAACACTACTAGGTTCACTCTGTTGTGATCTAGGCCTACCTTGGGACTCCTTCGA</t>
  </si>
  <si>
    <t>AAAAAATTTTTCTTTCTTTTCTAGCTGAAGGAAGAATACTTTTTTTTTTAAATCAATTTTTAATATATAGAAGCACCTTCCTCTTTTATTTATTTATTTTTATTTTTCCTGAGATGGAGTCTCTGTTGCTCAGGCTGGAGTGCAGTGGTGCGATCTTGGCTCACTGCACCTTCTACCTCCCGTGTTCAAGTGATTTTCCT</t>
  </si>
  <si>
    <t>cccttgtccactagaggcaaggtgtcccctgatcccttcttccaaatataTCCCCCTAGGTCCATGTGGGTTACATAGTGGCACCCCAGAAAAGGGACTT</t>
  </si>
  <si>
    <t>N467;N513;N71;N728;N84;T342;T378;T509;T515;T551;T57;T613;T716;T72</t>
  </si>
  <si>
    <t>OGFOD1</t>
  </si>
  <si>
    <t>ENSG00000087263</t>
  </si>
  <si>
    <t>cagttcagtggaattaaacacattcataatgttgtgtaactatcaccaccATAAAACTGACCAGCTTACCCATTTTTAAATATGCAATTCAGTGGATTAA</t>
  </si>
  <si>
    <t>N109;N210;N258;N314;N326;N339;N391;T120;T132;T162;T167;T202;T233;T250</t>
  </si>
  <si>
    <t>AAATATTATTTGCTTTATATATAAGAATTGGTCCAAGCTTTCTGTTTTCCTTACAAATGTACTTGCCTCATCTTTTCCCTATCAATTTCATTTTATTGTGGTAAAATACATAGAACATAAATTTTACCATCTTAACCATTTTTAAGAACACAGTTCAGTGGAATTAAACACATTCATAATGTTGTGTAACTATCACCACC</t>
  </si>
  <si>
    <t>ATAAAACTGACCAGCTTACCCATTTTTAAATATGCAATTCAGTGGATTAAGTACATTCTCATTGTTGTCCAGCCATCACCATCATCCATCTCCAGAAGTTTTCCATCTTCCCAAATTCTGTGCCCATTGAACAATAACTCCCCACCTCCCCTTCCCCTAGCAACAGCCATACCTTTTGTCTCTATCATCAACTTCACTAC</t>
  </si>
  <si>
    <t>U2AF1</t>
  </si>
  <si>
    <t>ENSG00000160201</t>
  </si>
  <si>
    <t>cacaatatcacagagccgcccatgcacttcggtcacgaaaactggacaaaTCAGAGCTCAGTGTCCACTCCATCTGGTCTGCCGTGCTAGTGTCAAGGAC</t>
  </si>
  <si>
    <t>N111;N167;N216;N26;N335;T125;T185;T209;T233;T283;T286;T28;T325;T408</t>
  </si>
  <si>
    <t>TCAGAGCTCAGTGTCCACTCCATCTGGTCTGCCGTGCTAGTGTCAAGGACCGCGTTTCACTAGAGGTGGCAAGGAGCTTTCGTCCCACTGACCCCATGGAAACCTCTTTTGGAGATTTGAACTCCCACCGTGTGTTAAAAGGGAAAAAGTAACTGGAAAGGGTGCCCTTTAAAACAGTCTAGAGCTGGGCCGGGCGCGGT</t>
  </si>
  <si>
    <t>cagcttgaagatgaggtgaagagagtccagaacaacaacaccttacgcaaATTTACTATTGTAAGCTTTTTAAAGTATACAATTCAGTGGCATTAAATAC</t>
  </si>
  <si>
    <t>N124;N185;N232;N250;N265;N325;N34;N408;T10;T172;T18;T329;T340;T34</t>
  </si>
  <si>
    <t>TGCATAGGCTTGTAGATGAGCTATTTGGGTGTGCTGTGTATGCAGGTTCAGATGCTCGTGGCTGAACTGCGCAGGGTCACTGTGCTCTGGGATGAGCTCTGGCTGGGAGTTTTGCTGCAACAACACATGTATGTCCTGAGACGAATTCAGCAGCTTGAAGATGAGGTGAAGAGAGTCCAGAACAACAACACCTTACGCAA</t>
  </si>
  <si>
    <t>ATTTACTATTGTAAGCTTTTTAAAGTATACAATTCAGTGGCATTAAATACATTCAAGATGTTGTACAACCATCACCAACATCCATTTCCAGAACTTTTTCATTGTCCCAAACAGAAACTCTGTACCCATTAAACAGTAACTCCCCTTTCCCCCTTCCTCTATCCCTTGGTAACTACTCTTCTACTTTTTACCTCTCTGAA</t>
  </si>
  <si>
    <t>ZFP69</t>
  </si>
  <si>
    <t>CEP97</t>
  </si>
  <si>
    <t>ENSG00000187815</t>
  </si>
  <si>
    <t>ENSG00000182504</t>
  </si>
  <si>
    <t>cagtttttttctgatttcatggtggattaataaattattcttcatgggtaTTTACATTTAGTGAGTCAGTAAGGAAATCTCTGCATATTTCTCATTCTCT</t>
  </si>
  <si>
    <t>N123;N19;N202;N209;N231;N283;N314;N393;N716;T125;T237;T487;T508;T92</t>
  </si>
  <si>
    <t>AATTGATGTAATGATGCCAACTTTTAATTTTTCCCATTGTAAATAAACATTACATTGACAGGTATTGACTACTAACACCTCTAAAAAGTACTTAAGATTAAAATCTGGTCCTTAAAATTAAATGAATTCAGCATTATGAAAAATTCATAACAGTTTTTTTCTGATTTCATGGTGGATTAATAAATTATTCTTCATGGGTA</t>
  </si>
  <si>
    <t>TTTACATTTAGTGAGTCAGTAAGGAAATCTCTGCATATTTCTCATTCTCTTTGAAAGAGGAAAAAAACTTCTAAGAGAGCTACAACTCTATCACTCATGACAGAGTTGCTTGTAGAAAATAACTAATTCCTTCAGAACCCTGAGTGAATTTTTTCTAAGAAATGTGACTTGATTAAAATGGTTTCAAAAGAGCAATAGTG</t>
  </si>
  <si>
    <t>IP6K1</t>
  </si>
  <si>
    <t>IKZF3</t>
  </si>
  <si>
    <t>ENSG00000176095</t>
  </si>
  <si>
    <t>ENSG00000161405</t>
  </si>
  <si>
    <t>ggcccagctcccgtagggagccgtgggcgctcggtgcccgggccgggcagAGTCTCTCGCTCTGTTGCCCAGGCTGGAGTGCAGTGGCGCGATCTCGGCT</t>
  </si>
  <si>
    <t>N342;N349;N393;N502;N50;N558;N643;N659;N727;T375;T391;T508;T577;T92</t>
  </si>
  <si>
    <t>CCCCCTCGGCTAGCCGCCATCTTGTTGTTGATCCGTACCCAGTGGGCAGCGCCGGGAGCTGGACCAAGCGGCCGGTGAGAGGCCGCTGTAGCGGTGCTCAGCCACCTGTGCTGCCTGCCAGGGGGCGGGCCGAAACCTGGAGGCCCGGGGGGCCCAGCTCCCGTAGGGAGCCGTGGGCGCTCGGTGCCCGGGCCGGGCAG</t>
  </si>
  <si>
    <t>AGTCTCTCGCTCTGTTGCCCAGGCTGGAGTGCAGTGGCGCGATCTCGGCTCACGGCAACCTCCGCCTCCCGGGTTCAAGCAATTCTCCTGCCTCAGCCTCCCAAGTAGCTGGGATTACAGGTGCTCACCACCAAGCCCGGCTAATTTTTGTATTTTTAGTAGAGACAAGGTTTCACCATGTTGGCCAGGCCAGTCTCAAA</t>
  </si>
  <si>
    <t>DOCK4</t>
  </si>
  <si>
    <t>DNAJA1</t>
  </si>
  <si>
    <t>ENSG00000128512</t>
  </si>
  <si>
    <t>ENSG00000086061</t>
  </si>
  <si>
    <t>aattttttgaactagcttttgcttttgataacacttcgtgtttgtaaccaCATTCATATATATATACATATATATATATAATCTTGACCAGTCCTGGTCA</t>
  </si>
  <si>
    <t>N109;N258;N289;N300;N326;N480;T232;T23;T273;T312;T31;T335;T339;T47</t>
  </si>
  <si>
    <t>GCTTTTAACAATTCTGCCATATTGACTTTACAATTTTGAATGTCGGAAAAATTAATATATGTTAAATATTTATGTTTAGTGAAAGTGTTCATAATTGAGAAAAGGAACATATGCATTTTAGCTTTGTATCTTGCAAGTTTTGCAGTCAGAAATTTTTTGAACTAGCTTTTGCTTTTGATAACACTTCGTGTTTGTAACCA</t>
  </si>
  <si>
    <t>CATTCATATATATATACATATATATATATAATCTTGACCAGTCCTGGTCATTTGCTCCCCTCCTTGTCTGTGGACCATGATAAGCCCAAGTAGTGACTTCAGAGCTGGGTAACAGAAATTAAAGTGAAAAGACCTTTACGTGGAGAATTTGCATGCGTAATATAGGAAGGTGTTCTTTAGGTATGTTACAGGATTACTTT</t>
  </si>
  <si>
    <t>aagacaccagggaattgaatttacaagattttagtcatcttgaccacaggCCTCCTTCCCTTCCCTTCCCTTTCTTTCCCTCCCCTCCCCTCCCCTCCCC</t>
  </si>
  <si>
    <t>N139;N166;N178;N19;N312;T132;T182;T185;T233;T273;T283;T318;T330;T408</t>
  </si>
  <si>
    <t>TTAAAATCTTCACTTCTCAGATTACATAAAAACCTGCCATTGTCATTGTCTAATTCTCACTGTCTCTCTTGCTTTCCTGGTCATCTGCATGGACTGATGACATGACTGAATTATATTTCAAATAGGATGTGGATACAATTTATCTTACCCAAGACACCAGGGAATTGAATTTACAAGATTTTAGTCATCTTGACCACAGG</t>
  </si>
  <si>
    <t>cccagcaggacagcacaggggaggccctggtgaacttcactcaggcagag:138394717:1REFACCAAGGAGTTCATCTTCTCGGAGCTGCTGGCCAA</t>
  </si>
  <si>
    <t>N393;N496;N54;N607;N637;N661;T391;T50;T521;T587;T613;T659;T661;T78</t>
  </si>
  <si>
    <t>TCAAAATCTGATATCCCCTTTTGCCTCTGGCAGGGTCCGTCCAGCCACTCAGCAGTCAGACCCTCAGGGCCAGCTCCAGCGCAGGCACTGACCCCCAGCTCCTGCTCTACCGTGTGGTGCGGGGCCCCCAGCTAGGCCGGCTGTTCCACGCCCAGCAGGACAGCACAGGGGAGGCCCTGGTGAACTTCACTCAGGCAGAG</t>
  </si>
  <si>
    <t>TTCATCTTCTCGGAGCTGCTGGCCAACCTGTACTCGTGTGGGGACCAGAACACGCTGATGGAGGAGTCGGCGGAGCAGGCACAGCGGCGCGACGAGATGCTGCGCATGTACCACGCACTGAAGGAGGCGCTCAGCATCATCGGCGACATCAACACGACCACCGTCAGCACGCCCATGCCCCCGCCCGTGGACGACTCCTG</t>
  </si>
  <si>
    <t>gtacagtatgtaatactgataatgacaataaatgacaccggtttgtgtatTTACTGTACTATACTTTTTATTGTTACTTGAGTGTATTCCTTCTGCTTAT</t>
  </si>
  <si>
    <t>N132;N166;N258;N314;N319;N326;T114;T124;T133;T198;T210;T279;T339;T47</t>
  </si>
  <si>
    <t>ATTATAATGGAGCAGAAAATCTATTGCCTCATGATGTTTTAGCCGTTTTAATGTCATAGCCTAGTGCATTACTCACGTGTCTGTGGAGATGCTGGTGTAAACAAACCTACTACACTGCCAGTTGTATAAAAGTACAGCACATTCAGTTATGTACAGTATGTAATACTGATAATGACAATAAATGACACCGGTTTGTGTAT</t>
  </si>
  <si>
    <t>TTACTGTACTATACTTTTTATTGTTACTTGAGTGTATTCCTTCTGCTTATAGTAAAAGCAGTAAAACAGCCCCAGGCAGGTCCTTCAGGAGGTATTCCAGAAGAAGGCATTGCTGTCATAGGACATGACAGCTCCATGCTTGTTATTACCTCTGAAGACCTTGCAGTGAGACAAGATGTGGAGGTGAAGACAGTGATATT</t>
  </si>
  <si>
    <t>taacagataataatgaagaaggttgagatattgcatgaattaccaaaatgACAAAGTGAGCACATGCTGTTGGAAAAAGAGCACCAATAGACTTGCTTGA</t>
  </si>
  <si>
    <t>N139;N201;N209;N258;N28;N34;T111;T123;T133;T18;T202;T258;T289;T47</t>
  </si>
  <si>
    <t>GGAGGCCTGAGGCGACGGAGAGAGATGGGGAGCGGCTGGTCGGTGGAGCAGTCAGAACATTTATTGATTAAGTTCGCTGTTTTATTTGGGCACGGTTGATGGTGCCCCAAAACAATTAAAACATCAAAGATCACTGATCACAGATCACCATAACAGATAATAATGAAGAAGGTTGAGATATTGCATGAATTACCAAAATG</t>
  </si>
  <si>
    <t>ACAAAGTGAGCACATGCTGTTGGAAAAAGAGCACCAATAGACTTGCTTGAAGCAGGGTTGCCACAAACCTTCAATTTGTAAAAAACGCCAATATGTACAAAGCACAATAAAGCAAAGCACAATAGAACAGGATTGCCTGTATTAGACATGCTACAAACTTCATAACTGGAAACATCTCAAAGACCCCATGAAGCTCATTT</t>
  </si>
  <si>
    <t>tttccctgcagctctattgggagaggacagctggaagctcaaatctagtcGATTCTGCTCTATTCACCTTTTCCCTTTGCTGATTTTAATCTCCATTCTT</t>
  </si>
  <si>
    <t>N167;N185;N209;N231;N23;N28;N31;N335;T12;T133;T162;T182;T186;T330</t>
  </si>
  <si>
    <t>GAGTAGCTGGAACCACGGGTGTGCACTACCACACCTGGCGTTTTTGTTTGTTTTTTGTAGAGAGGGGAGCTCACTTTGTTGCCCAGGCTGGTCTCGAACTCGTGGCTGCAACAATATGTGGCACACATTGTTGCTGAGAGAATGAAGCACTTTCCCTGCAGCTCTATTGGGAGAGGACAGCTGGAAGCTCAAATCTAGTC</t>
  </si>
  <si>
    <t>GATTCTGCTCTATTCACCTTTTCCCTTTGCTGATTTTAATCTCCATTCTTTTGTTGTAATAAACCATAATGGTGAATAAAACAGCTTGTCTGAGTTCTGTGAATCCTTCTAGTAAATCGTTGAACCTGAGAGTGGTCTTGGGGACCCCTGACACAATGTGCCTAGAGTTTAATGGTTCTGATAAGTTTACATTTTCGTGT</t>
  </si>
  <si>
    <t>PDPK1</t>
  </si>
  <si>
    <t>PLCD4</t>
  </si>
  <si>
    <t>ENSG00000140992</t>
  </si>
  <si>
    <t>ENSG00000115556</t>
  </si>
  <si>
    <t>attttcctcgtatggtcagtagtcttgtaataaaaagcatgtagagtgtaGAATGACGGCATGACAGTCTGGCATGCACGGCAGGCCAGGGGCAGTGCCA</t>
  </si>
  <si>
    <t>N172;N19;N1;N23;N250;N273;N289;N319;N47;T160;T318;T31;T335;T408</t>
  </si>
  <si>
    <t>TATTGTAAACTATATTTTACAACTTTTTTTCTGGCTTTATTATATAAATTTTCTATTGGGTCAGTGATTTAATCATATAATTTAATGAATCTGTTTATCCTTTTTTTTTTTCCAAATACTTGTGCTTTAGGTGTAGTTACCAGATGATGAATTTTCCTCGTATGGTCAGTAGTCTTGTAATAAAAAGCATGTAGAGTGTA</t>
  </si>
  <si>
    <t>GAATGACGGCATGACAGTCTGGCATGCACGGCAGGCCAGGGGCAGTGCCAAGCCCAGCTGTGAGTGACCTGGATAGTGGGGGGTGGATACATGGGTGGATAGAGGCCTGAGGAGCCCGGCAGGGGAGGGACCAAAGTCCTACGATAGTGTGTGTTTGTGCTGTCCTAATTGTGGCTATATCTGAGCCTGTAAAAGGAGAT</t>
  </si>
  <si>
    <t>gttttaaactgatacccgatttgctaataacctaaaactttcctaaatagAGAGGAAGTTGCTTACGAAAGGACTTAGAAAAGTAATAATATTCCCAAAT</t>
  </si>
  <si>
    <t>N314;N349;N513;N57;N643;T279;T300;T349;T375;T502;T574;T587;T64;T92</t>
  </si>
  <si>
    <t>AGAGGAAGTTGCTTACGAAAGGACTTAGAAAAGTAATAATATTCCCAAATAAGGAAGGGGTATAGGCTGTGAGCTGGGACATGCCTGTGAGCACGTCCAGCACAGATATCTTGGTTAAAGTATAAGGACATAGAACGTACTATGTGCCTGTGAGCACGTCTAACAGTTACATAGAATAGGGCTTGACAAAGAGTTATTAG</t>
  </si>
  <si>
    <t>SMIM7</t>
  </si>
  <si>
    <t>NEDD8</t>
  </si>
  <si>
    <t>ENSG00000214046</t>
  </si>
  <si>
    <t>ENSG00000129559</t>
  </si>
  <si>
    <t>gagctaaagtgatccttccacctcagcccccttagtagctgggattacagGCGTGAGCCACCATGCCCAGCCGAATGATTCATTTTCAACTGCTGTCTCT</t>
  </si>
  <si>
    <t>N109;N114;N233;N279;N391;T125;T166;T172;T178;T265;T319;T325;T330;T431</t>
  </si>
  <si>
    <t>TTCAGAGGACAGTTCTGTTTCGCCAAGCCCTACCTTCGTTTTCTTTCTTTCTCTTTTTTTTTTTTTTTTTTTTTTGACACAAGGTCTTGCTCTGTTGTCCAGGTTGGAGTGCAGTGGTGCGATCATGGCTCACTGCAGACTCGACCTCCTGAGCTAAAGTGATCCTTCCACCTCAGCCCCCTTAGTAGCTGGGATTACAG</t>
  </si>
  <si>
    <t>GCGTGAGCCACCATGCCCAGCCGAATGATTCATTTTCAACTGCTGTCTCTGTGTAGCTGACTTCTTCCATATTTTTCTATAAGATTTTACAATTAAATTCTTCCTGATTTAAATCTTGTTACCTTGTCTCTATGGTTCTAAAATTAAATGCATCATCTTCTGTCATAAGCCATATCCCAATACCCATCTCGTGTATTAAT</t>
  </si>
  <si>
    <t>NIT1</t>
  </si>
  <si>
    <t>ENSG00000158793</t>
  </si>
  <si>
    <t>aaagattagtgaaaagaagatgtccacgcctgttgaagttttatgtaaggGCCAGGCACAGGGGCTCACACCTGTAATCCCAGCATTTTGGGAGGCCAAG</t>
  </si>
  <si>
    <t>N103;N182;N19;N335;N340;N34;N480;T103;T10;T166;T167;T232;T339;T34</t>
  </si>
  <si>
    <t>AAATTCTGGGTTAAAATTTCTCTTGAATCTCACAGGTATATGTTTATATGTCTAGTGCGTTAAACTACCATGGTTCTTCTCAGTAGCACTGAGTATATCTTTTTTATTTTATTCTTTTCCACAGGCTGCAACAAAGAAACAAAAATATGAAAAGATTAGTGAAAAGAAGATGTCCACGCCTGTTGAAGTTTTATGTAAGG</t>
  </si>
  <si>
    <t>GCCAGGCACAGGGGCTCACACCTGTAATCCCAGCATTTTGGGAGGCCAAGGCAGGAGGATCACTTGAGCCCAGGCGTTTAAGACCAGCCTGGGCAACATAGGGAGACCCGTTTCTACAAAAAAAGAAAAAATTAGCTGGGCTTGGTGGTACACGCCTGTAGTCCCAGCTGCACAGGAGGCTGAGGTGGGAGGAAGGCTTG</t>
  </si>
  <si>
    <t>ST8SIA4</t>
  </si>
  <si>
    <t>ENSG00000113532</t>
  </si>
  <si>
    <t>gaaatatggtaaattcctatcaacaaacatgttgtaaaatctgcatctaaGGGAAGAGTTGTGTATAGTTAGTTGTTATCTCTACAAGTTTGAAAGTTTT</t>
  </si>
  <si>
    <t>N178;N229;N237;N23;N279;N28;N314;N334;N335;T139;T167;T271;T283;T289</t>
  </si>
  <si>
    <t>TAGGGCCAGGGCTCAGAAATACACTATAATTTTGTTATAAAGCCAATTAAAAGAAGAAGAAAAGCACTCATAATGTTTATTAGTATAATATTGTGTGATAATCCAGGACTATGCTTTTAATCCATGGGATAACTATGAAATAGGCATTTTGAAATATGGTAAATTCCTATCAACAAACATGTTGTAAAATCTGCATCTAA</t>
  </si>
  <si>
    <t>GGGAAGAGTTGTGTATAGTTAGTTGTTATCTCTACAAGTTTGAAAGTTTTCCCATCAAACATTATCAATATACCAATGTTTTAAAAATTGAGTGAGGGTTATTATTTGTATTTGATGAAAGAAAATCCAAATAAAGCCCACCTAGAAATAGATATTTTATTATATATGTGCTATAGATATACCTATATAGTACAAATAGA</t>
  </si>
  <si>
    <t>GYPE</t>
  </si>
  <si>
    <t>ENSG00000197465</t>
  </si>
  <si>
    <t>cccagccatgcaaaactgtagatcaataaaacctctttcctttataaattAACTTATTTCTTACAGACTCATAGAAACTGGAGGCAAAATGCATGACAGT</t>
  </si>
  <si>
    <t>N111;N133;N185;N201;N232;N26;N314;N335;N339;N391;T178;T286;T34;T431</t>
  </si>
  <si>
    <t>CATGATAGTGAGTAAATTCTCACATAATCTGATAGTTTTATAAAGGAGCTTCCCCCTTCACTCAGCTCTCATTCTTCTCCTTCCTGCCACTATGTAAGAAAGATGTGTTTGTTTCCCCTTTGGTCATGATTGTAAGTATCCTGAGACCTTCCCAGCCATGCAAAACTGTAGATCAATAAAACCTCTTTCCTTTATAAATT</t>
  </si>
  <si>
    <t>AAACTGGAGGCAAAATGCATGACAGTAACAATGTGGAGAAAGACATTACACCATCTGAATTGCCTGCAAACCCAGGTAAGAAGCTGGGCTCTACAGAGTAAGTGTGAGGACTGGAATGGGAAGGTAGTGGTAGTGATGGGCTCACACAGGAAAGGTGCTGATCTAGTAAAAAGTTTTCAAGGATAAGAGATGGAATGTGG</t>
  </si>
  <si>
    <t>ZC3H13</t>
  </si>
  <si>
    <t>ATL1</t>
  </si>
  <si>
    <t>ENSG00000123200</t>
  </si>
  <si>
    <t>ENSG00000198513</t>
  </si>
  <si>
    <t>ttgtggcatccctgcattaaacaagcctatcagtgccatttttccaataaGTGCTCACTTCATGCCTGTGTCACATTTTGGTAATTCTCACAATTTTTCA</t>
  </si>
  <si>
    <t>N375;N498;N587;N60;N643;N659;T349;T378;T467;T54;T574;T587;T637;T661</t>
  </si>
  <si>
    <t>AAGACATTTTGGTTTAGGAAGAGTTAATTACCAAGGTTCTTAGGTGGGGCTGTTATTTTCATTTGTCTCCATTACTCTGAATGAAGAAATTACAGGCGCACCAATTTTATTGAAGCTCACAGATGTTGTGTATTTTTACAAATGGAAGGTTTGTGGCATCCCTGCATTAAACAAGCCTATCAGTGCCATTTTTCCAATAA</t>
  </si>
  <si>
    <t>GTGCTCACTTCATGCCTGTGTCACATTTTGGTAATTCTCACAATTTTTCAAACTTTTTCATTATTATTATATCTGTTATGGCAACCTGTGATCAGTGAGTGCTGATGTTACTATTGTAATTGTTTCAGAGTGCCATTAACTGTGCTGTTATAAGATGGTGAACTTAATCGATAAATGTGTTTTCTGACTGCTCCATCAAC</t>
  </si>
  <si>
    <t>gaaaagatacatgggtcttggaagataattactcaaaatatgcagggaagGATCTAGTGTGAGGCACTGAGAAGGATAAGACATCAGTTTGAAAAGAGCC</t>
  </si>
  <si>
    <t>N375;N467;N482;N508;N54;N64;N85;N92;T373;T467;T551;T565;T613;T661</t>
  </si>
  <si>
    <t>ACATAATGAACCGTTGTGATTATTGAATACTTAAATGAGGATATGTAAGCTGTATTAAAGATAGTGTTATTTGCAAAGGCATTGACTATTGCACAAAAAATTTTAAAAGAAAATATCTCTTTTCAGGAATTGTACTCTCAGAGATGTTGAGAAAAGATACATGGGTCTTGGAAGATAATTACTCAAAATATGCAGGGAAG</t>
  </si>
  <si>
    <t>GATCTAGTGTGAGGCACTGAGAAGGATAAGACATCAGTTTGAAAAGAGCCCCTATCAGAGCAACATGAACTCTGCTAAAATTCAAGTAAGAACAAACATCCAATTTATGGTGAAACCTGGTTGGAAGAATGGTGAAATCATTGATGCTTTACAAAAAGTTTATGGAGTCACACCTGTAATCCCAGCACTTTGGGAGGCCA</t>
  </si>
  <si>
    <t>IQSEC1</t>
  </si>
  <si>
    <t>ENSG00000144711</t>
  </si>
  <si>
    <t>ctagaaaacgaagaaatgagatacaaaaacagacaaaacaaaccccaaaaTATATAAATATATATATATATAAAATAAATATATATAAACCTAAAAAAGA</t>
  </si>
  <si>
    <t>N109;N132;N166;N1;N26;N28;N325;N330;T133;T209;T231;T283;T312;T408</t>
  </si>
  <si>
    <t>TGGGCTCTGCTCACCTCAGTCTGAGGGATGGGTGGGCCTCAGACACCATCAGCCTTGAAACGGTGAGCCAGCCAAGTAGTGTTGAACTGCCTCCCCCACTCCAGCTCTCAGCTCCCTGTGCCCTAATGTACATGCATATGAAAACCCAACCTAGAAAACGAAGAAATGAGATACAAAAACAGACAAAACAAACCCCAAAA</t>
  </si>
  <si>
    <t>TATATAAATATATATATATATAAAATAAATATATATAAACCTAAAAAAGATATATTAAAAATATAAAACTGCGTTAAAGGCTCGATTTTGTATCTGCAGGCAGACACGGATCTGAGAATCTTTATTGAGAAAGAGCACTTAAGAGAATATTTTAAGTATTGCATCTGTATAAGTAAGAAAATATTTTGTCTAAAATGCCT</t>
  </si>
  <si>
    <t>GTPBP1</t>
  </si>
  <si>
    <t>DLG3</t>
  </si>
  <si>
    <t>ENSG00000100226</t>
  </si>
  <si>
    <t>ENSG00000082458</t>
  </si>
  <si>
    <t>ggtcttcgtcaaacccctgcaaagagagcggagggaagtggggaggggctCATAGAATCCAATTTGCCAAGGTTCTAAAGGCTTATGAGGTCCTGAAGGA</t>
  </si>
  <si>
    <t>N373;N502;N513;N54;N576;N6;N728;N92;T558;T607;T64;T69;T6;T85</t>
  </si>
  <si>
    <t>AAGTGCCCAGGGAGCACCTGCTGCCTGGATGGGGAGTCTGCGCCACTTCTGCTAGCACAGCAGCATCCCGTACCTGAAAGTGAAACGTCTGAATAGGCTCGCCGTCCTGATCGTAAGTGAACTTGCCAAGGAGTGTCCCCTCCTGCTGCAGGTCTTCGTCAAACCCCTGCAAAGAGAGCGGAGGGAAGTGGGGAGGGGCT</t>
  </si>
  <si>
    <t>CATAGAATCCAATTTGCCAAGGTTCTAAAGGCTTATGAGGTCCTGAAGGAGCCAGGCCTTGTGATGGAGTAGGTGACACAGGCCTGGTTGTCCTGTCAGCAGAAGGGAAAGCAGGGGCTGGGCTGAGAGGAGGACACGGAGGGCTCTGCTGAGGTTCCTTCCTGGGTTCCACCAACAGGGACAGGGAGTCACTTGCCTTC</t>
  </si>
  <si>
    <t>SBSPON</t>
  </si>
  <si>
    <t>ENSG00000164764</t>
  </si>
  <si>
    <t>cagtctacaaagcatatcatgtcccgagtgggaaaatattagctgtaaagACTGCAAGTTCTTCAGCTTTTGGACTCTTGGACTTACACCAGTGATTTGC</t>
  </si>
  <si>
    <t>N120;N133;N182;N210;N229;N265;N334;N335;T124;T167;T178;T229;T26;T312</t>
  </si>
  <si>
    <t>TAAGCTCCATATAAATGTAAATTACTAATGTTGTTAGTGTTCTTTGAAAGTACCATGTATCCCACTGCTGCAGAAATGTTTGGATTTACATTTATGTCCTTAACCATTTTGTAGGTTGTTTAGTGATCCCAAATGATTTTGTTTTTTTTTCTTCCCATAGAGCATATCATGTCCCGAGTGGGAAAATATTAGCTGTAAAG</t>
  </si>
  <si>
    <t>ACTGCAAGTTCTTCAGCTTTTGGACTCTTGGACTTACACCAGTGATTTGCCAGGAGCTCTCAGGCCTTCAGCAACAGACTGAAGGCTGTGCTGTCGGCTTCCCTACTTTTGAGGTTTTGGGACTCAGACTGGCTTCCTGGCTCTTCAGCTTGCAGATGGCCTATTGTGGGACTTCACCTTGTGATCATGTGAGTCAATAC</t>
  </si>
  <si>
    <t>aatttttggatgtttcaaaaggtcaagaagtaaaagatgttagaaagcaaTTTTTTTTTTATTTTATTTTATTTTATTTTATTTTTTTTGAGACAGAGTC</t>
  </si>
  <si>
    <t>N111;N114;N178;N237;N273;N28;N312;N335;T160;T172;T19;T283;T300;T335</t>
  </si>
  <si>
    <t>TTTTTTTTTTATTTTATTTTATTTTATTTTATTTTTTTTGAGACAGAGTCTCACTCTGTCGCCCAGGCTGGAATACAGTGGCACGATCTTGGCTCACTGCAACCTCTGCCTCCCGGGTTCAAGTGATTCTCCTGCCTCCCAAGTAGCTGAGACTACAGGCACTCACCGCCATGCCCAGCTAATTGTTGGGGGTTTTTTTT</t>
  </si>
  <si>
    <t>SNX32</t>
  </si>
  <si>
    <t>CFL1</t>
  </si>
  <si>
    <t>ENSG00000172803</t>
  </si>
  <si>
    <t>ENSG00000172757</t>
  </si>
  <si>
    <t>tgctaggccccagaagtcgctgataaaaattaacatgccaaactcaagtgCAGCGAGGCCTTCCCGGATGGGCCTGAGTGAGGGTGGAGCCGAGTTTAGG</t>
  </si>
  <si>
    <t>N349;N434;N513;N577;N585;N608;N61;N637;T393;T57;T587;T659;T85;T92</t>
  </si>
  <si>
    <t>ACCGAACAGTTACAACAAACCCACCAGAACTGCTTAATACAGTTACTACACAAACGACCCCTGTTCCCAGCTAGGCTCTTTCCCAACCAAGACAAGAATTGCAACCCCCATTAAGGACCCTGCCCGACAACTCCCTTCTTCCGGGAATGGTGCTAGGCCCCAGAAGTCGCTGATAAAAATTAACATGCCAAACTCAAGTG</t>
  </si>
  <si>
    <t>CAGCGAGGCCTTCCCGGATGGGCCTGAGTGAGGGTGGAGCCGAGTTTAGGGAAGTGACCCAGGCGGGCACCGCCCGGAAACCACCCCGCCCCCTGTATACGGCCCGAGGGCTGAGAAAACCGAAGGTTATGTAGCTTGCCCAGGCTCCTGCCTGCAGGAGATGGGTCTGATACACCCGTTGTTTTAGGGCGATTCCACAG</t>
  </si>
  <si>
    <t>ARL17A</t>
  </si>
  <si>
    <t>ENSG00000185829</t>
  </si>
  <si>
    <t>ttgatctgaatactattcaaataaaatacctggatgaggaaaatgaagagGAAGCCCAGGAAGCACACATCAAGGCTCACTTGCCAGCGGGGTGCTGCCA</t>
  </si>
  <si>
    <t>N111;N209;N233;N28;N326;N329;T125;T162;T172;T209;T289;T28;T399;T473</t>
  </si>
  <si>
    <t>SFTPA2</t>
  </si>
  <si>
    <t>ENSG00000185303</t>
  </si>
  <si>
    <t>cattgtctcccaaataaaaccagctttccactgtgtatacaatacatccaGTGTGGAGCTAAGGACACAGTGGAGATTCTCTGGCACTCTGAGGTCTCTG</t>
  </si>
  <si>
    <t>N12;N162;N185;N232;N23;N265;N31;N480;T160;T162;T18;T250;T318;T31</t>
  </si>
  <si>
    <t>GAATTACTTCGCAGACTAATAGTCACCTGACTTCTCCCCTGCATCCGATTTGCTGTCTAATTCTGGTTACAAATAAGTAACTGCCAAACTAATCTTTCTAAAAAGCAAGACTGATCTCGTCACTCCTTTGCTCAACAATGTAAAAGCTCCCATTGTCTCCCAAATAAAACCAGCTTTCCACTGTGTATACAATACATCCA</t>
  </si>
  <si>
    <t>GTGTGGAGCTAAGGACACAGTGGAGATTCTCTGGCACTCTGAGGTCTCTGTGGCAGGCCTGGTCAGGCTCTCCAGGTGGTCAGAGGGCCCAGTGGTGCCCCAGCACGGTGGTGCCCAAGCCAACCCTGTGACTGACATGTACGATTCACTCCTTTGAGTCTTTGGATGCCAACTCAGCCCCCTGACCTGGAGGCAGCCGG</t>
  </si>
  <si>
    <t>USP15</t>
  </si>
  <si>
    <t>VSIG10</t>
  </si>
  <si>
    <t>ENSG00000135655</t>
  </si>
  <si>
    <t>ENSG00000176834</t>
  </si>
  <si>
    <t>gaactgagatctctggccaatagagaggaacggaggcctgcaacaaccatTAGCCCAACACCCCTCCAGGAACTGAATTTTGCCAGCAACCAGTGAGTGA</t>
  </si>
  <si>
    <t>N393;N509;N54;N576;N600;N727;T384;T393;T482;T496;T498;T608;T729;T96</t>
  </si>
  <si>
    <t>TTTCGAGATTAGGTTATAAAAAAACACCGCGGCTTACATCTTGGGTGCACACGCACTCTAGCTGTCTCTCTTTCTCATTTCTCACTCGGGGAATTCAACTGCATATGGCGAGGACACTCAGGCAGCCTATGGAGAGGCCCACATGGTGAGGAACTGAGATCTCTGGCCAATAGAGAGGAACGGAGGCCTGCAACAACCAT</t>
  </si>
  <si>
    <t>TAGCCCAACACCCCTCCAGGAACTGAATTTTGCCAGCAACCAGTGAGTGACCTTGGAAGTGGATCCTTCCCCCGAAAGCCCGGCTTTCAGGTGAGTGGGGAGTACGAGTCCTGGCTGAAAACCTAGGTGAGATTCTTCAGGCCTGCCTGACTGTGGGCAATGATGAAGGCTTTCCCTGGCCGGCCTCGGGGAAAGCTGCC</t>
  </si>
  <si>
    <t>HEATR5B</t>
  </si>
  <si>
    <t>ZFP14</t>
  </si>
  <si>
    <t>ENSG00000008869</t>
  </si>
  <si>
    <t>ENSG00000142065</t>
  </si>
  <si>
    <t>taaaagttggagggtccgttaatcgtgaagtgagagttggagttacgcagTTTTGGCCAGGCACGGTGGCTCACGCCTGTAATCCCAACATTTTGGGAGG</t>
  </si>
  <si>
    <t>N384;N502;N585;N587;N643;N69;N72;T373;T375;T577;T607;T659;T71;T72</t>
  </si>
  <si>
    <t>CAGAAATATATTTGCTTATACTTTAATTTTTCTTCTTGAAAGTAATGCGTCAGAATGTGAAGCGAGCAACATTTGATGAAGTCTTAGAACTCATGGCCACAGGATTTCTGCGTGGAGGGTCAGGTTTCTTAAAGAGCGGTGGAGAAATGTTAAAAGTTGGAGGGTCCGTTAATCGTGAAGTGAGAGTTGGAGTTACGCAG</t>
  </si>
  <si>
    <t>TTTTGGCCAGGCACGGTGGCTCACGCCTGTAATCCCAACATTTTGGGAGGCCAAGGCGAGCAGATCACTTGAGGTCAGGAGTTTGAGACCAGCCTGGCCAACATGGTGAAACCCTGTCTCTACTAAAAATACAAAATTAGCTGGGCGTGGTGGCTTGCACCTGTAATCCCAGCTACTTGGGAGGCTGAGGCAGGAGAATT</t>
  </si>
  <si>
    <t>gagaaaagatacatgggtcttggaagataattactcaaaatatgcagggaAGGATCTAGTTTGAGGCACTAAGAAGGATATCAGTTTAAATAGAGCCCCT</t>
  </si>
  <si>
    <t>N202;N373;N595;N61;N659;T182;T231;T335;T393;T399;T563;T705;T72;T92</t>
  </si>
  <si>
    <t>TCACATAATGAACCGTTGTGATTATTGAATACTTAAATGAGGATATGTAAGCTGTATTAAAGATAGTGTTATTTGCAAAGGCATTGACTATTGCACAAAAAATTTTAAAAGAAAATATCTCTTTTCAGGAATTGTACTCTCAGAGATGTTGAGAAAAGATACATGGGTCTTGGAAGATAATTACTCAAAATATGCAGGGA</t>
  </si>
  <si>
    <t>C11orf1</t>
  </si>
  <si>
    <t>ENSG00000137720</t>
  </si>
  <si>
    <t>ccaaccagagcttgtgcagcgtcggatccttgagtgataaagaagtagagGTGGCTCACACCTAATCCCAGCACTTTGGGAGGCTGAGGCAGGAGGATAG</t>
  </si>
  <si>
    <t>N120;N172;N198;N19;N26;N289;T114;T166;T167;T18;T1;T231;T32;T34</t>
  </si>
  <si>
    <t>CCAGCCGGGGTGATAACAGTGAAACTCTGTCTAAAAAAAAAAAAAAAAAAAATCATCAGGCTTCTTCTTCAGTTTTGCTATCCTCTTAGGATTAAAATTTATTTATTTATGATTTTTTTTTCTTTCAGGGACCACTTAATAGTGAGTCTTCCAACCAGAGCTTGTGCAGCGTCGGATCCTTGAGTGATAAAGAAGTAGAG</t>
  </si>
  <si>
    <t>GTGGCTCACACCTAATCCCAGCACTTTGGGAGGCTGAGGCAGGAGGATAGCTTGAGGCTGGGAGTTCAAAACCAGCCTGGGCAACATAGCAAGACCCCATCTCTACCAAAAAAAATTTTTTTAAAGATTTCAGTATATTTCTCAAAAAGATAAGGACTGTCAATTGTCTACTCCCCCCCAACAAAGGTCACTAAGGAAAC</t>
  </si>
  <si>
    <t>NSUN6</t>
  </si>
  <si>
    <t>FAM126A</t>
  </si>
  <si>
    <t>ENSG00000241058</t>
  </si>
  <si>
    <t>ENSG00000122591</t>
  </si>
  <si>
    <t>gtaatttctggcaaatgctttatcagcattttctttccatagtttatagaTTTATTCATTCAGCAAGTATTTGAGTGCCCATTATGAGCCATCGGCTATG</t>
  </si>
  <si>
    <t>N378;N487;N577;N60;N637;N64;N69;T373;T521;T58;T659;T716;T85;T96</t>
  </si>
  <si>
    <t>AGGAGAATCACTTGAACCTGGGAGGCAGAGGTTGCAGTGAGCTGAGATAGCACCACTGCACTCCAGCCTGAGCGACAGAATGAGACTCCATCTCAAACAAACAAAAAAGTCTAAATGTCCTCAATTCTGTCCGTGTGTGGCACTAGTGAAGTAATTTCTGGCAAATGCTTTATCAGCATTTTCTTTCCATAGTTTATAGA</t>
  </si>
  <si>
    <t>TTTATTCATTCAGCAAGTATTTGAGTGCCCATTATGAGCCATCGGCTATGCTAGGCAGTAGAGAATCAAATTGAGTAACACATGGTTTTTATCCTGAAAGAGGAAAGTGGGAGAAAATAAGTAAACACATGGTTTCAAGGCAATCCTTAATCCAGTCTACGGATAAGCACAAGTTTTCCAGGTGGCAAGGTAAAAGAATA</t>
  </si>
  <si>
    <t>TNRC6C</t>
  </si>
  <si>
    <t>ENSG00000078687</t>
  </si>
  <si>
    <t>atttttttaagtttattaaatttttttttaaatggcagtttcagacctgcCTCTGTCGCCCAGGCTGGAGTGCAGTGATGTAATCTCGGCTCACTGCAAC</t>
  </si>
  <si>
    <t>N167;N201;N202;N250;N26;N318;N47;T10;T125;T1;T209;T265;T289;T300</t>
  </si>
  <si>
    <t>GGAGGGCAGCACAGTGTAAGCTAAAGCCCTGTGTAGGGACCCCACGCAAAGACCTCGTGGGCCTGGGTGTCCAGGGCACCATTTCCACCCATGGGTGAAAAAGAGGCTTGAGGAAGACAACAGGTTCTTCACCTGCATCTGTGGATATATATTTTTTTAAGTTTATTAAATTTTTTTTTAAATGGCAGTTTCAGACCTGC</t>
  </si>
  <si>
    <t>CTCTGTCGCCCAGGCTGGAGTGCAGTGATGTAATCTCGGCTCACTGCAACCTCCACTTCCCAGGTTCAAGTGATTCTCCTGCCTCAGCCTCCAGAGTAGCTGGGATTACAGGTATGTGCCACCAAGCCTGGCTAATTTTTGTATTTTTAGTAGAGACAGGATTTCACCATGTTGTCCTGACTGGTCTCGAACTCCTGACC</t>
  </si>
  <si>
    <t>IMMP2L</t>
  </si>
  <si>
    <t>PRRG1</t>
  </si>
  <si>
    <t>ENSG00000184903</t>
  </si>
  <si>
    <t>ENSG00000130962</t>
  </si>
  <si>
    <t>gtttattattggtattttaaattgaatcaataaatgaaattttaaaacaaTTTTCTTTATTTTTAAATGAAAATTAAGACACCTTTTGTGTGGACATGTT</t>
  </si>
  <si>
    <t>N496;N502;N574;N585;N613;N643;N69;N728;T487;T521;T577;T643;T69;T85</t>
  </si>
  <si>
    <t>TGAGAATCCAGCTGTTTTCTATTAAGCCAGAAACTAAAAAGATTTGCAAAAATGTAAAAAAAAAAAATCATTATTTTTACTATTTATTGTTTGCTTTTGGAAAAGGACTATAATTTTTATTTAAATCGTATTCTTTTTGTTAACATAAGGGTTTATTATTGGTATTTTAAATTGAATCAATAAATGAAATTTTAAAACAA</t>
  </si>
  <si>
    <t>TTTTCTTTATTTTTAAATGAAAATTAAGACACCTTTTGTGTGGACATGTTTTTGTCTTTAATGTCAGGCTTTAGATTAGACCAGCAGTTTTCAAAGTATGGCCAATGGACCCCTGGGTTCCTTGAGAGCCTTTCAGGGGGGACTATGAGATCAAAATATTTTTATTATAATGTGAAGACATTGTCTTTTCACTCTATCTC</t>
  </si>
  <si>
    <t>TADA1</t>
  </si>
  <si>
    <t>ENSG00000152382</t>
  </si>
  <si>
    <t>ctctttaaagaaggcaaggagagaatgtatgaagaacagtcacaggacagTATGTTGCTTTTTACTTAAGGGATAGTGTTGATAGATAAATTAGAATGTA</t>
  </si>
  <si>
    <t>N120;N1;N201;N229;N231;N339;N515;T132;T133;T265;T318;T330;T339;T64</t>
  </si>
  <si>
    <t>ATACTTGATATTTTGCCTGATACATATCAGCATTTACGACTTATATTGAGTAAATATGATGACAACCAGAAACTTGCCCAACTCAGTGAGAATGAGTACTTTAAAATCTACATTGATAGCCTTATGAAAAAGTCAAAACGGGCAATAAGACTCTTTAAAGAAGGCAAGGAGAGAATGTATGAAGAACAGTCACAGGACAG</t>
  </si>
  <si>
    <t>TATGTTGCTTTTTACTTAAGGGATAGTGTTGATAGATAAATTAGAATGTATAGATAGGTTTGTGAAAGTCTAAATAATGGTTGTATAGATATGTATATATGGTTCACATATCTGGATCTGTGTATTTGATTTTGTACTTTAAATGTGACAAATAAACCTTTTGGGAGAAAACTTTGTTGTTTATTAAACATTATAAGGAA</t>
  </si>
  <si>
    <t>ANKLE2</t>
  </si>
  <si>
    <t>ENSG00000176915</t>
  </si>
  <si>
    <t>gcacgggcaaggcggagagtgacggagtcggcgagcccccgcggcgacagTAGAGACGTGGTTTCACCATGTTGGCCGGGCTGGTCTCGAACTCCTGACC</t>
  </si>
  <si>
    <t>N342;N384;N496;N585;N607;N62;T342;T384;T563;T565;T607;T64;T728;T85</t>
  </si>
  <si>
    <t>TAGAGACGTGGTTTCACCATGTTGGCCGGGCTGGTCTCGAACTCCTGACCTCAGATGATCCGCCCGCCTCAGCCTCCCAAAATGCTGGGATTACAGGCGTGAGCCACCGCGTCCAGCCAAGAAAAAAAGTTTTTAATGAAAGAAACAGAAACTGATGCCATTATATAATGAACCCTAGTACCCATCACCCAGCTTCAGCA</t>
  </si>
  <si>
    <t>PUM1</t>
  </si>
  <si>
    <t>PPARGC1A</t>
  </si>
  <si>
    <t>ENSG00000134644</t>
  </si>
  <si>
    <t>ENSG00000109819</t>
  </si>
  <si>
    <t>atgtgttgagctcatccccgggcgattcctgtctaagaaaaggaggatttTCCTGTCTCTCTCTCTCTCTCTCTCTCTCTCTTTTTTTTTTCTTTTTCCT</t>
  </si>
  <si>
    <t>N375;N378;N438;N558;N600;N608;N78;T375;T378;T391;T577;T728;T84;T96</t>
  </si>
  <si>
    <t>GCTTGTGTATCTTTTTTGTAGATCATTCAGTTTCCCAGCCAATCATGGTGCAGAGAAGACCTGGTCAGAGTTTCCATGTGAACAGTGAGGTCAATTCTGTACTGTCCCCACGATCGGAGAGTGGGGGACTAGGCGTTAGCATGGTGGAGTATGTGTTGAGCTCATCCCCGGGCGATTCCTGTCTAAGAAAAGGAGGATTT</t>
  </si>
  <si>
    <t>TCCTGTCTCTCTCTCTCTCTCTCTCTCTCTCTTTTTTTTTTCTTTTTCCTTTTGCCATGGAATCTGGGTGGGAGAGGATACTGCGGGCACCAGAATGCTAAAGTTTCCTAACATTTTGAAGTTTCTGTAGTTCATCCTTAATCCTGACACCCATGTAAATGTCCAAAATGTTGATCTTCCACTGCAAATTTCAAAAGCCT</t>
  </si>
  <si>
    <t>ggagccaggtatttacacctggccagagaagacacgaataatctgttcagTGTCCAATCTTTTGGCTTCCCTGGTCCACAATGGAAGAAGAATTGTCTTG</t>
  </si>
  <si>
    <t>N182;N232;N258;N289;N28;N34;T182;T18;T198;T231;T258;T300;T312;T314</t>
  </si>
  <si>
    <t>TGTCCAATCTTTTGGCTTCCCTGGTCCACAATGGAAGAAGAATTGTCTTGGACCACACATAAAATACACTAACACTAACAATAGCTGATGAGCTAAAAAAAAAAAAAAAAAAAATCGTGGACCGGGCGTAGTGGCTCACGCCTGTAATCCCAACACTTTGGGAGATCACCTAGGTCGGGAGTTTGAGACCAGCCTGACCG</t>
  </si>
  <si>
    <t>PPP2R2A</t>
  </si>
  <si>
    <t>ENSG00000221914</t>
  </si>
  <si>
    <t>aatgactgcatatttgacaaatttgaatgttgttggaatggatctgacagCTCAAATATGAATTTTATTATTCTGGACTATGACCCTGATCAGAGTTCTC</t>
  </si>
  <si>
    <t>N114;N139;N172;N186;N209;N258;N47;T125;T182;T23;T271;T273;T314;T32</t>
  </si>
  <si>
    <t>AAAGGTGTGTGTATGTGTCTGTATATGCCCTTTTTTTCTTTTTAAAGATATGGACTTGTTAAATCATTTTCCTAATTTCAGTGCAGTATATTTGTATTTTTCCCCCAGGTGCATGAATACCTCAGAAGTAAACTCTGTTCACTGTATGAAAATGACTGCATATTTGACAAATTTGAATGTTGTTGGAATGGATCTGACAG</t>
  </si>
  <si>
    <t>CTCAAATATGAATTTTATTATTCTGGACTATGACCCTGATCAGAGTTCTCCCACCCCGAAAACCTCTGATAGTCTGGTTTGAACCAGAGTCAAATAAAACAGACAAGATTTTTTTTTCCTCTGCACAAAAGCAAAAAAACAAAACAAAAAAAAGTCTGCCAGTAGTTTCCTGGGTTTGATGCCCAGATAAGCAAACACTG</t>
  </si>
  <si>
    <t>ZNF273</t>
  </si>
  <si>
    <t>ENSG00000198039</t>
  </si>
  <si>
    <t>gataatgtgtgaacttaatttttgaaataaaaattgttattgtgttaaaaTTTTTGTGGTTTTAGTAGAGACAGGGTTTCTCCATGTTGGTCAGTCTGGT</t>
  </si>
  <si>
    <t>N10;N114;N12;N198;N216;N231;N405;T160;T162;T186;T300;T312;T329;T340</t>
  </si>
  <si>
    <t>ACTTACTGAGTGATGCCTGAAGTAGGTGTTCAGAGTAATACTTTGCGTTATACTGAGAGAGAATCTGAATTTTAGTAGTAAATTGTTTTGCCAACTGTATATTTATGTAATAAGTGCAATAAAATGCAGTAAATTTTAAAATTCTCTTAAGATAATGTGTGAACTTAATTTTTGAAATAAAAATTGTTATTGTGTTAAAA</t>
  </si>
  <si>
    <t>TTTTTGTGGTTTTAGTAGAGACAGGGTTTCTCCATGTTGGTCAGTCTGGTCTCAAACTCCCAACCTCAGGTGATATGCCCGCCTCGGCCTCCCAAAATGTTGGGATTACAGGCATGAGCCACTGCACCCGGCGCATGTTTTTTCTTCATTCCTATTGTATTCACATGTGAAAGCATGTGATCAACTTGCTGCATCAAAGA</t>
  </si>
  <si>
    <t>TCTN1</t>
  </si>
  <si>
    <t>ENSG00000204852</t>
  </si>
  <si>
    <t>tgcactgataataaccctgcaggtaagaaagtggtcattcttctttccttTATTAGGTTAGTGCAAAAGTAATTGCGGTTTTTGCCATTAAAAGTAATGG</t>
  </si>
  <si>
    <t>N132;N133;N160;N210;N258;N319;N408;T120;T265;T26;T312;T31;T325;T585</t>
  </si>
  <si>
    <t>TGCTTGGCACATTGTGGGTGCCCAGTAAGTGTTGAATGAATACTTTAATTACACCATAACGACTGTTGGTTGTTGTGTTTGCAGTATGGGGTTCCTCTGCAGACTTCAGATTCGTTTCTGAGATTTCCTTCGTCCCTGACATCATCTCTGTGCACTGATAATAACCCTGCAGGTAAGAAAGTGGTCATTCTTCTTTCCTT</t>
  </si>
  <si>
    <t>TATTAGGTTAGTGCAAAAGTAATTGCGGTTTTTGCCATTAAAAGTAATGGCACATTACTTTTGCACCAACCGACCTAATATGACTTTCTTTTAGTGTTCTTAGGATTTTTAATTGTAAAACATGTAACAAATTTTCCTAAACAATTGTGCAATTCAGTGGCATTATTTACGATGTTACGCAACCACTATTGTATTTCCAA</t>
  </si>
  <si>
    <t>SCGB2B2</t>
  </si>
  <si>
    <t>ENSG00000205209</t>
  </si>
  <si>
    <t>agaaggaaccaattccggacacataacaagcagcagtgaggacaccaaagGCCATCTTGGTTTTAGTGGGGTTTGGCCGGCTTCTTTACCACATCCTTTT</t>
  </si>
  <si>
    <t>N349;N375;N482;N50;N576;N585;N58;N595;T342;T349;T438;T71;T727;T72</t>
  </si>
  <si>
    <t>CTTCACTCCTGAAGCCAGCGAAATCATGAACCCACCGGGAGGAACAAACAACTCCAGCACGACTCCAGACGCACCGCCTTTATGAGCTGTAACACACACCGCGAGGGTCTGCAGCTTCACTCCTGAAGCCAGCCAGACCAGGAACCCACCAGAAGGAACCAATTCCGGACACATAACAAGCAGCAGTGAGGACACCAAAG</t>
  </si>
  <si>
    <t>GCCATCTTGGTTTTAGTGGGGTTTGGCCGGCTTCTTTACCACATCCTTTTATCAGTAAGATCTTCGTGACCTGTACCTTGTGCCAACCTCCTATCTCTTCCTGTGACTTGGAATGCCTAACCTCCTGGGAATGCAGCCCAGTAGGTCTCAGCCTTATTTTACCCAGCCTCTATTCAAGATGGAGTCGCTCTGGTTCAAAC</t>
  </si>
  <si>
    <t>acttgctcacatgcagatttgagaggacctcaacggcttttctcacaaaaTGTCTCCCAGGCTGGAGTGCAGTGGCATAATCTTGGCCCACTGCAACCTC</t>
  </si>
  <si>
    <t>N124;N172;N18;N28;N399;N508;N605;T124;T167;T273;T319;T31;T58;T727</t>
  </si>
  <si>
    <t>TGTCTCCCAGGCTGGAGTGCAGTGGCATAATCTTGGCCCACTGCAACCTCCACCTCCTGGATTCAAGCGATTCTCATGCCTCAGCCTCCCAAGTAGCTGGAATTACAGGCACGCGCCACCACGCCTGGCTGATTTTTTTTTTGTATTTTTAGTAGAGATGGGGTTTCACCATGTTGGCCAGGCTGGTCTTGAACTCCTGA</t>
  </si>
  <si>
    <t>aagcaaaatttatttctgttctttaataaataagaaaatgtggtccactgTCAAGATGTCGGCATGCTGGGCATCTTAGTAAAGACTGGTCCTAACCAGA</t>
  </si>
  <si>
    <t>N139;N229;N250;N265;N279;N334;T198;T202;T229;T232;T26;T319;T334;T340</t>
  </si>
  <si>
    <t>GGAAATCCTGTTAGCATGCAGAATAATGTGGTAACTTTGTCAATTTCCCATTTTATTTTTTTAAATAAATATATGATCTAAAAGCCAACTTTTTCTCAGTTTTACTCAGTGGAAAGATAAACTAAGTTTTAATGTTATTTTTTTAAATTTAAGCAAAATTTATTTCTGTTCTTTAATAAATAAGAAAATGTGGTCCACTG</t>
  </si>
  <si>
    <t>TCAAGATGTCGGCATGCTGGGCATCTTAGTAAAGACTGGTATGTATCTTCTGTATAAAGCATTTTCTAAAACAGAATAGTAGAATACACAGTTGCTTAAAGAACAATCTTTGCAGAAATGGCAGAGCCCTGGGCACTTTTATTCTCTTCCTGCCACAAAGCAAAAATAAAACAGCTTAGGATTATAGGAAACAATTGGGA</t>
  </si>
  <si>
    <t>AGPAT5</t>
  </si>
  <si>
    <t>ENSG00000155189</t>
  </si>
  <si>
    <t>aataatatgaaatattgtgagattaccgaaatatgacacagagacgtgagGTGAGCACATGCTGTTGGAAAAAGAGCACCAATAGACTTGCTTGAAGCAG</t>
  </si>
  <si>
    <t>N19;N312;N314;N334;N335;N34;T123;T124;T12;T182;T258;T283;T318;T431</t>
  </si>
  <si>
    <t>GAGAGACAGGAGAACAGGCCATCATTGGAGCAGTCAGAACACACACGACATTTATCAATTAAATTTGTCATCTTATATGGGTGCAATTCATGGCACCCCCAAACAATTACAATAGTAACATCAGAGATCACAGATCACAATAACAGATATAATAATATGAAATATTGTGAGATTACCGAAATATGACACAGAGACGTGAG</t>
  </si>
  <si>
    <t>GTGAGCACATGCTGTTGGAAAAAGAGCACCAATAGACTTGCTTGAAGCAGGGTTGCCACAAACCTTCAATTTGTAAAAAACGCCAATATGTACAAAGCACAATAAAGCAAAGCACAATAGAACAGGATTGCCTGTATTAGACATGCTACAAACTTCATAACTGGAAACATCTCAAAGACCCCATGAAGCTCATTTGAATG</t>
  </si>
  <si>
    <t>tgttaaagactttagcagaacaccagcagttaataccactagtagaaaagAAGTATTTAACCGTGTTATTATGAACTTTTAAAACATAATTTTTTGTGGA</t>
  </si>
  <si>
    <t>N565;T349;T482;T487;T513;T521;T565;T576;T605;T643;T659;T69;T6;T716;T96</t>
  </si>
  <si>
    <t>ATGAGAATGGATATACCATTTCTATTTTGAGTTGGATGCAAAGAATAAAATATCAAAATTAGCAGAAATGTAGTTAGTGTGGATTGATGTTTTATTTTCAGATTGAGAATATCAGAAGGAAGCATAATTATCTGCCTTTCATTATGGAATTGTTAAAGACTTTAGCAGAACACCAGCAGTTAATACCACTAGTAGAAAAG</t>
  </si>
  <si>
    <t>AAGTATTTAACCGTGTTATTATGAACTTTTAAAACATAATTTTTTGTGGAAGAAGATGTATTTTTTATTTTTTGCCTTCCCAATTGCTTGATACACAAGTTGTACTTTAGCTTTAGGAATAGGAGGCTATCTTTAAAAAGCTGAGAGAGTTTGCTTTGTTTTATAGTGACCCAAGGAAGAAGGAAATTCTTGATTGGGAT</t>
  </si>
  <si>
    <t>LSAMP</t>
  </si>
  <si>
    <t>ANKLE1</t>
  </si>
  <si>
    <t>ENSG00000185565</t>
  </si>
  <si>
    <t>ENSG00000160117</t>
  </si>
  <si>
    <t>cgaggcacggacaacatcaccgtgaggcagggggacacagccatcctcagTTTCAGAAGGGGTGTGTGTGTGTGTGTGTGTGTGTGTGTGTGTGTGTGTG</t>
  </si>
  <si>
    <t>N373;N434;N482;N487;N509;N565;N577;N605;N62;N6;N716;N71;T515;T576;T716</t>
  </si>
  <si>
    <t>ACCCCTCCAGAGCACCCCGCGGACCCGCACCTCGGCGTGGCCACCATGGTCAGGAGAGTTCAGCCGGATCGGAAACAGTTGCCACTGGTCCTACTGAGATTGCTCTGCCTTCTTCCCACAGGACTGCCTGTTCGCAGCGTGGATTTTAACCGAGGCACGGACAACATCACCGTGAGGCAGGGGGACACAGCCATCCTCAG</t>
  </si>
  <si>
    <t>TTTCAGAAGGGGTGTGTGTGTGTGTGTGTGTGTGTGTGTGTGTGTGTGTGTGTGTTTGTGTGTGTGTGTGTGTGTGTAGGGAGCACCCAGGCAGATCTCCCCCAGGCTGAGAGAGGACTTTGTTACAGATGGTACTGCTGGAGAGGTAGTAAGTAGTGAGCTCCCCATCGTGGGAGGAGGACAAGAAGGGAAGCAGAAGG</t>
  </si>
  <si>
    <t>VSTM2A</t>
  </si>
  <si>
    <t>ENSG00000170419</t>
  </si>
  <si>
    <t>ttaatgagaaaaattaataaaggttttgattgcactattttattaacctaCTACACTGAACATTTTTTTTAACTTGATTTAATAAAAATGTTAATTTTGG</t>
  </si>
  <si>
    <t>N216;T139;T1;T258;T314;T378;T473;T480;T482;T508;T576;T577;T608;T613;T716</t>
  </si>
  <si>
    <t>GCTTTTCAAAGGTAAATGCATTCATTTTCTTTGATTCAGTTATAAGCAAGTATATATTTTCATAATATTCTTGACATTACCTGAGAAATAATACTTCATGCTAAATCTTTTACTGCCACTTTTCTCATTCATTTGGTTTATCATTTCAGTTTAATGAGAAAAATTAATAAAGGTTTTGATTGCACTATTTTATTAACCTA</t>
  </si>
  <si>
    <t>CTACACTGAACATTTTTTTTAACTTGATTTAATAAAAATGTTAATTTTGGAAGTGCAGTTTTGTAAAAACCTTTTTCAGTCAAACAGTAAAGACTTTATTTATGGATTGTAATAACAACCACAAGAAAAGCCATACATCTTAATGAACATACGCCTTTGTTCTGTCATTTTAAAGAGTGGTGTTTACTATGTGTGTGCTT</t>
  </si>
  <si>
    <t>gagacaggaacagggtccggagcagccccagcagcagcattgaggtggagCCATGTTGGCCAGGCTGGTCTCGAACTCCTGGCCTCAAATGATCCGCCCA</t>
  </si>
  <si>
    <t>N12;N178;N182;N19;N201;N26;N335;N339;N434;N605;N67;N92;T133;T312;T595</t>
  </si>
  <si>
    <t>TCATCCCCCGGAGAGTGGCATCTGCAGGCCCACTGGCTGCCTGTGGTCACCCCCTAGGGTTCTAGCGGGGCTGCCTCCCATTTTCCTCAGAGCATCCCTGCCAGCTGGCTGGTTCTCACTCTCCTGTTTTCTAGGAAAAGAAAGTGGGGAGAGACAGGAACAGGGTCCGGAGCAGCCCCAGCAGCAGCATTGAGGTGGAG</t>
  </si>
  <si>
    <t>aatatactagatgttaaagattacacaataaaggaacttggcaaaccaaaTTTTTTTTTTAAGGCAAAAGAAATATGCATCTAGCATTTCTAATACCAAA</t>
  </si>
  <si>
    <t>N109;N250;N334;T109;T120;T172;T198;T19;T201;T233;T258;T314;T335;T473;T480</t>
  </si>
  <si>
    <t>TTTTTTTTTTAAGGCAAAAGAAATATGCATCTAGCATTTCTAATACCAAATCCCCAATTGTGATTGTTTTAAAGATCATGGTATGATCACAGGGACCAAGGCTGTGTGCATATATAACTCTGGATTTGAAAGGAGGAGAGTTCAGCCATCTAGTTCTTTTCTTCACATGACACTTTTAAACAGCCAGTTTGACTGGAATT</t>
  </si>
  <si>
    <t>POLA1</t>
  </si>
  <si>
    <t>ENSG00000101868</t>
  </si>
  <si>
    <t>ctactaggttcactctgttgtgatctaggcctaccttgggactccttcgaGAGATGGAGTCTTGCTCTGTTGTCCAGGTTGGAGTGCAGTGGTGCGATCT</t>
  </si>
  <si>
    <t>N349;N434;N515;N565;N576;N595;N661;N729;N72;N85;N92;N96;T373;T513;T728</t>
  </si>
  <si>
    <t>GAGATGGAGTCTTGCTCTGTTGTCCAGGTTGGAGTGCAGTGGTGCGATCTTGGCTCACTGCAACCTCCACCTCCTGGGTTTAAGCAATTCTCCTGCCTCAGCCTCCTGAGTAGCTGGGATTACAGGCACCCGCCACAATGCCCAGCTAATTTTTTTTGTATTTTTAGTAGAGCTGGAGTTTCACCATGTTGGCCAGGCTG</t>
  </si>
  <si>
    <t>caatgcagagaatgactcctccaagaggaatggtgcccttaggaccacagTATTTACAATAGCAAAGACATGGAACCAACCCAAATGACCATTAATGATA</t>
  </si>
  <si>
    <t>N279;N438;N467;N487;N54;N58;N637;N67;N69;N71;N727;T289;T50;T643;T69</t>
  </si>
  <si>
    <t>TATTTACAATAGCAAAGACATGGAACCAACCCAAATGACCATTAATGATAGACTGGATAAAGAAAATGTGGTACATATACACCATGGAGTACTATGCAGCCATACAAAGGAATGAGATCCTGTCCTTTGCAGGGACATGGATGAAGCTGGAAGCCATCATCCTCAGCAAACTAACACAGGAACAGAAAGGAAACAGCACA</t>
  </si>
  <si>
    <t>gctcatagaacacggagtcaacactgcagaggacttagtccgagaaggtgATTAGTCCGTTTTCACGCTGCTGATAAGGACATACCTGAGAATGGGCAAT</t>
  </si>
  <si>
    <t>N124;N160;N178;N19;N201;N202;N23;N318;N31;N325;N57;T166;T202;T318;T34</t>
  </si>
  <si>
    <t>TGCATCACAGACAAGGGATGTTCTCAAACAGCATTTTAATGATTTAAAGGGAACCCTTGGAAAGCTCCTGGATGAGCGATTGGTGACCCTTTTGCAAGAGGTGGACACCATTGAACAGGAGACCATTAAACCACTAGATGACTGCCAGAAGCTCATAGAACACGGAGTCAACACTGCAGAGGACTTAGTCCGAGAAGGTG</t>
  </si>
  <si>
    <t>ATTAGTCCGTTTTCACGCTGCTGATAAGGACATACCTGAGAATGGGCAATTTATGAAAGAAAGGGGTTTAATGGACTCACAGTTCCACATGGCTGGGGAGGCCTCACAATCATGGCAGAAGGTGAAAGGCATATCTCACATGGCGGCAGACAAGAAGAGAGCTTGTGCGGGGAAACTCTTCTTTGTAAAACCATCAGATC</t>
  </si>
  <si>
    <t>OLR1</t>
  </si>
  <si>
    <t>ENSG00000173391</t>
  </si>
  <si>
    <t>actgaagatgggttgcattttgtagaatattatctaaatagaatcatacaTTTTTTTTTGTCTGGCTTCTTTCACTTTGCATAATTATTTTGAGATTCAT</t>
  </si>
  <si>
    <t>N109;N123;N178;N18;N209;N232;N233;N23;N32;N340;N391;N57;T125;T232;T330</t>
  </si>
  <si>
    <t>AAAGTAACAATTATGAGTTTCTACATATGTATACACCTGTAAACCATTATCACAATCAAGATAATGAGTATTTTCATCACCTCAAAGTTTTTTCCTCATGTGCCTTTGTACTTCATTCCCTCCCCAGCAACCATTAATCTGCTTTCTGTCACTGAAGATGGGTTGCATTTTGTAGAATATTATCTAAATAGAATCATACA</t>
  </si>
  <si>
    <t>TTTTTTTTTGTCTGGCTTCTTTCACTTTGCATAATTATTTTGAGATTCATATGTCTCCATCTTGATGCTCGTATGAATTCATTCTTTTAAATGTTGAATATTCCCTTGTATGGATATACCACAATTCATTTACCCATTTACTTGTTGATGACATTTGGGTTGTTTTAGTTTTGGGATATTACAAATAAAGCTGCTGTGAA</t>
  </si>
  <si>
    <t>NUDT22</t>
  </si>
  <si>
    <t>CBWD1</t>
  </si>
  <si>
    <t>ENSG00000149761</t>
  </si>
  <si>
    <t>ENSG00000172785</t>
  </si>
  <si>
    <t>ttcttttttctttctttttttttttttagacagagtctcgctctgttgccAGGCGGAGTCTCACTCTGTGCCAGGCTGGAGTGCAGTGGTGCAATCTTGG</t>
  </si>
  <si>
    <t>N378;N384;N515;N558;N574;N576;N60;N62;N659;N727;N72;N92;T498;T515;T521</t>
  </si>
  <si>
    <t>GGTAGGACTTGCCAGAATTCTACAGGTCTGGGCTGGCAGGAGGCCTGCAGGCATCTGGCCAGCAATGAGGGAAGAAGTTGGCTTTGCAGCTATACATACTTGGAGTGGAATTCTAGCCCTCAGTACCCTCTGCCTTGGATTCTTCTTCTTTTCTTTTTTCTTTCTTTTTTTTTTTTTAGACAGAGTCTCGCTCTGTTGCC</t>
  </si>
  <si>
    <t>AGGCGGAGTCTCACTCTGTGCCAGGCTGGAGTGCAGTGGTGCAATCTTGGCTCACTGCAACCTCCACTTCCTGGGTTCAAATGATTCTCCTGCCGCAGCCTCCTGAGTAGCTGGGACTACAGGTGCGTGCCACCACACCCAGCTAATTTTTGTATTTTTGGTAGAGACAGGGTTTCACCACGTTGTCCATGGCCAGGATG</t>
  </si>
  <si>
    <t>ENDOV</t>
  </si>
  <si>
    <t>ENSG00000173818</t>
  </si>
  <si>
    <t>ttgacagattttgtcaagcatttttccatctacattcataagaaatactgTGATGTCTTCCTTTGGTTTTGATATCAGGATAATATTAGCCTCATAGATT</t>
  </si>
  <si>
    <t>N124;N166;N172;N182;N18;N265;N373;N434;N509;N515;N574;T1;T289;T431;T727</t>
  </si>
  <si>
    <t>GGATTACAGGCATGAGCTACTGTGCCCGGCCAATAAATGAAAACTTTTTCACTCAAAAAAACAACAATTGTAGTGAAACCATAGATCAATTTGGAGAATCGTGCTATTATTATCGGCTTCATGTTTACAGAATACTCCGTTGAATTTGGTTTGACAGATTTTGTCAAGCATTTTTCCATCTACATTCATAAGAAATACTG</t>
  </si>
  <si>
    <t>TGATGTCTTCCTTTGGTTTTGATATCAGGATAATATTAGCCTCATAGATTGGGTTAGGAAATGTTCTCTCCTCCGTTTTTTTTGGAAGAGAGAGATTGGTGTTAATTCTTGCTAGAACCTTTGGTAGAATTTGCCAGTAAGCCTATCTGGTCTTGGGTCTTTGGGAGGATTTTGATTCGATTCAATCTATGTATTTGTTA</t>
  </si>
  <si>
    <t>aagcagaagagtggaatatggggtcaaaatcataaaagaagttgccatgaTTTTCTTGTCGTAAAATATACATAACATAAAATTTACCATTTCAACCACT</t>
  </si>
  <si>
    <t>N482;N71;N72;N84;T342;T375;T496;T521;T54;T576;T577;T607;T608;T659;T84</t>
  </si>
  <si>
    <t>caaaatgagaggctttcattgaagaaaagaaaaaaacaacagttaaaagcCGGGACGAGGCACTGCCGGACTCTCATTCTGCACAGGACTTCTATGAGAA</t>
  </si>
  <si>
    <t>N229;N231;N237;N289;N32;T120;T124;T139;T172;T18;T1;T202;T237;T273;T408</t>
  </si>
  <si>
    <t>CGGGACGAGGCACTGCCGGACTCTCATTCTGCACAGGACTTCTATGAGAATTATGAGCCCAAAGAGATCCTGGGCAGGTAAAGCCCAAGCTTTCCCCACGAAGTGCTGTCCTAGGCTCCAGCAGACCCTGTGGGCTACAGCCAGCTCTGCTCCACCCCGAGTACTAACGCCACTTTCATCCCCAAAGTGCTGTTCACTTG</t>
  </si>
  <si>
    <t>ttgcagatgcttaagtcaactattttaataaattgatgaccagttgttaaAATGTTTTAAGAAAGTTTATGAATTTGTGTTGGGCTGCATTCAAAGCCAT</t>
  </si>
  <si>
    <t>N160;N162;N182;N201;N300;T12;T132;T133;T167;T178;T198;T231;T473;T585;T61</t>
  </si>
  <si>
    <t>GAAAAACTCCTTGTGGTGAAGGTTCTAAGACGTGGGATCGTTTCCAGATGAGAATTCACAAGCGACTCATTGACTTGCACAGTCCTTCTGAGATTGTTAAGCAGATTACTTCCATCAGTATTGAGCCAGGAGTTGAGGTGGAAGTCACCATTGCAGATGCTTAAGTCAACTATTTTAATAAATTGATGACCAGTTGTTAA</t>
  </si>
  <si>
    <t>AATGTTTTAAGAAAGTTTATGAATTTGTGTTGGGCTGCATTCAAAGCCATCCTGGGCCGCCTGTAGCCCATGAGCTGTGGGTTGAACAAGTTTGCATTAGAAAGTGAAGAAGTGGGGGCAAGCCCAGTGTCATGGCTTGACACTGGAAGCCAGTGGAAGGTGCCCAGGAAGAGTTGTGGGGAATGTCCTTAGACTGGCAT</t>
  </si>
  <si>
    <t>tatgaaattaatctattttattaaaatttaaaaggacagcacaatccaaaAGGAAGCTGATGAAGAAGATAATTTGTGAAATAAGGGTTTTGCTGGGCCC</t>
  </si>
  <si>
    <t>N198;N231;N314;N31;N480;T172;T185;T198;T209;T231;T233;T237;T319;T325;T473</t>
  </si>
  <si>
    <t>WNK1</t>
  </si>
  <si>
    <t>NKTR</t>
  </si>
  <si>
    <t>ENSG00000060237</t>
  </si>
  <si>
    <t>ENSG00000114857</t>
  </si>
  <si>
    <t>agatcaacatcaacaactacagtaccagcaacccagtatatctgtgttatGTACAGGATATTACCACAACAGCAGCTGAACTGTTGTAACCAGCATGTTT</t>
  </si>
  <si>
    <t>N178;N185;N233;N265;N273;N289;N32;N334;N339;N391;T111;T229;T231;T32;T334</t>
  </si>
  <si>
    <t>GGAAGAGAGCAGTCTCAAACAGCAGGTAGAACAATCCAGTGCTTCCCAGACAGGAATCAAGCAGCTCCCTTCTGCTAGCACCGGCATACCTACTGCTTCTACCACTTCAGCTTCAGTTTCTACACAAGTAGAACCTGAAGAACCTGAGGCAGATCAACATCAACAACTACAGTACCAGCAACCCAGTATATCTGTGTTAT</t>
  </si>
  <si>
    <t>GTACAGGATATTACCACAACAGCAGCTGAACTGTTGTAACCAGCATGTTTTTCCTATTTCCACTGTGACCTGCAGCTGACTCAAAGCCTTGCGTGACCTGACCCAGGTGCAAGAGACAGGGGAAGAGGGATAGAGGGTATAGCATAAATTACATATTTTCATGGCTTTGGGTGGTTCCTCCAAAAATAATTGGACCTGTA</t>
  </si>
  <si>
    <t>N114;N120;N186;N198;N202;N233;N23;N26;N273;N330;N431;T124;T26;T47;T480</t>
  </si>
  <si>
    <t>CHKA</t>
  </si>
  <si>
    <t>P3H1</t>
  </si>
  <si>
    <t>ENSG00000110721</t>
  </si>
  <si>
    <t>ENSG00000117385</t>
  </si>
  <si>
    <t>acccttttttcagagcaaacatccggaagtatcccaccaagaaacaacagATCATCTTTTTTATTTTTTTTGAGGCAGGGTCTCACTTTGTTGTCCAGGC</t>
  </si>
  <si>
    <t>N201;N232;N31;N340;N705;T114;T185;T186;T201;T233;T283;T28;T318;T32;T515</t>
  </si>
  <si>
    <t>TCGGAACTCAGCCTTTCTTTCTTCTGCAGTCAGGGAGCCTCCAGGCATACGGTTTGCCTCATTGTGTGCACTGTCTTATGTCTTATTTCAGGGGATTCGACATTGGAAATCACTTCTGTGAGTGGATGTATGATTATAGCTATGAAAAATACCCTTTTTTCAGAGCAAACATCCGGAAGTATCCCACCAAGAAACAACAG</t>
  </si>
  <si>
    <t>ATCATCTTTTTTATTTTTTTTGAGGCAGGGTCTCACTTTGTTGTCCAGGCTGCAGTGCAATGGTGTGATCATAGCTCACTGCAGCCTTGACCTCCTGGGCTCAAGTGATCCTCCCGCCTCAGCCCCACAAATAGCTGGGACTAGAGGCATGCACCACCATACCCAGCTATTGTTTTTATTTTTTGTAGAGACGGGGTCTC</t>
  </si>
  <si>
    <t>MYO6</t>
  </si>
  <si>
    <t>FAM122A</t>
  </si>
  <si>
    <t>ENSG00000196586</t>
  </si>
  <si>
    <t>ENSG00000187866</t>
  </si>
  <si>
    <t>gagaaatactgaaacagagcaacgtgctccaaagtctgttactgattatgTGTACTTTTCTTGTGTCTGTTCTTTGGGATAATTCCTATCCTTTTCAGGG</t>
  </si>
  <si>
    <t>N120;N162;N186;N210;N237;N250;N279;N480;T10;T1;T209;T229;T258;T265;T28</t>
  </si>
  <si>
    <t>TTATATCATTATGTTAGACGAATAAATTAACATGTCAATTTTTTTTTTTTGCTCAATGTAATCAATAGATATTGAGCTCCTGGCAGCTTGCAGAGAAGAATTTCATAGGAGACTAAAAGTGTATCATGCTTGGAAATCTAAGAACAAGAAGAGAAATACTGAAACAGAGCAACGTGCTCCAAAGTCTGTTACTGATTATG</t>
  </si>
  <si>
    <t>TGTACTTTTCTTGTGTCTGTTCTTTGGGATAATTCCTATCCTTTTCAGGGAGGCAAATTGCACGTGAGTTTAAGTATGAAGGCAATGTATACCTGCTGATTGTAAAATATTTAAACATTGTACATATCTGTGTGGTTTTAAAAGTCTGCTTTTAATTATGTAAAATTCATCTTCCCTTTCCACAGATAACTTCTGTTAAC</t>
  </si>
  <si>
    <t>GTF3C2</t>
  </si>
  <si>
    <t>FAM26E</t>
  </si>
  <si>
    <t>ENSG00000115207</t>
  </si>
  <si>
    <t>ENSG00000178033</t>
  </si>
  <si>
    <t>gagcttgttaaaacacaaggtgctggccccatccagaattgctgattcggTAGGTCTGGGGTGAGGCAAGATAATCTGCATTTCTAACAGGTTCTCAGGT</t>
  </si>
  <si>
    <t>N10;N232;N28;N325;N326;N329;T132;T172;T182;T1;T209;T229;T237;T28;T399</t>
  </si>
  <si>
    <t>CATGATTCTTGAGCCAGCAGCTGTAAATAAGAGCACCTTCCCAGTTTGATAAGCACTTGTTCCTACCAACTGTTTTTCCCTCAACCCTCATCGTGATCATTTATTTATGCAAGTGTTTTTCAGCTTGAGTGTGCGTCAGAATCCCCTGAAGAGCTTGTTAAAACACAAGGTGCTGGCCCCATCCAGAATTGCTGATTCGG</t>
  </si>
  <si>
    <t>TAGGTCTGGGGTGAGGCAAGATAATCTGCATTTCTAACAGGTTCTCAGGTGATACTGATGCTGCTGGTCTAGGGACTACATCTTGAAAATAACTGCTCTACAGCACAGAGCAGGCTATTCTGGGGAAGGCAGGCTGTAAGAAACTCAGAATCCTGGCCTGCACTCCAGATCTACTGAATCGGTCATCAGCCCGTCCAAGA</t>
  </si>
  <si>
    <t>PGM3</t>
  </si>
  <si>
    <t>DOPEY1</t>
  </si>
  <si>
    <t>ENSG00000013375</t>
  </si>
  <si>
    <t>ENSG00000083097</t>
  </si>
  <si>
    <t>gtcatggaagataaaaagtcagtatcatgagcatactatttcatgtccctCTTACAGGACTTCAGGGCCCTCTGTGGCTGGTCTGGAGACAACGTACACA</t>
  </si>
  <si>
    <t>N103;N10;N178;N198;N201;N202;N216;N258;N26;N273;T103;T182;T23;T318;T480</t>
  </si>
  <si>
    <t>ATAATTAAAATCTTTACACTTTCTACTTTATAGATTTTTATTTTTAGAAAGATGTAAGTTTTTAAAAAACTAATTAATATAACGGCATGTTTCCTTCCCTTTTGTAGTAACTAACATCTTGACAAAGAGGATAAACTGATTTTGGTTCTTGTCATGGAAGATAAAAAGTCAGTATCATGAGCATACTATTTCATGTCCCT</t>
  </si>
  <si>
    <t>CTTACAGGACTTCAGGGCCCTCTGTGGCTGGTCTGGAGACAACGTACACAGGAGGTAATGGCTTCTCTACTTCATATAACAGCCAGCGGTGGTTAAACCTCTATCTCTCTGCTTGCAAATTTTTGGATTTGGCTCTCGCATTGCCCTCTGAAAACCTTCCTCAGTTTCAGATGTAAGTAAAAGCAAGGATATTAAATGGT</t>
  </si>
  <si>
    <t>tgtcttcttcaaccacatgatcagcagagttaaaaatgcacttgttcagcTTTGTTGTTGTTGTTGCTATTGTTTTTGAGACAAGTCACTGTTGTTGCCC</t>
  </si>
  <si>
    <t>N373;N498;N508;N515;N72;T438;T467;T563;T565;T600;T64;T661;T67;T72;T96</t>
  </si>
  <si>
    <t>CTGTTAAAGTTTTAGTATACCACTTTAGAATAGTAAATATGTTACATGTGGACTAAATCATTAGCCTAGCTTCATTTTAATAGAATGTAATATCCACACTGTAATATGTGAATCTATACAGCTCTAAAAGATGACTGTTTAAGACATTTGTGTCTTCTTCAACCACATGATCAGCAGAGTTAAAAATGCACTTGTTCAGC</t>
  </si>
  <si>
    <t>TTTGTTGTTGTTGTTGCTATTGTTTTTGAGACAAGTCACTGTTGTTGCCCAGCCTGGAGTGCAATGGCACGATCTCAGCTCGCTGCAACCTCCGCCTCCCCGGTTCAAGCAATTCTACTGCCTCAGCCTCCCGAGTAGCTGAGATTACAGGCCCCTGCCACCATGCCCAGGTAATTTTTGTCTTTTTAGTAGAGACGGGG</t>
  </si>
  <si>
    <t>accgggttcacccatgttttcataaatgacaagatttcctccttttttaaAACAAAAAAATAACAAGTATTGGGGAGGATGCAGAGAAGTTGAAACCCTT</t>
  </si>
  <si>
    <t>N103;N125;N12;N178;N23;N300;N314;N340;N480;T139;T198;T23;T314;T31;T34</t>
  </si>
  <si>
    <t>AACAAAAAAATAACAAGTATTGGGGAGGATGCAGAGAAGTTGAAACCCTTGTGCACTGTTGGTGGTAATGTAAAACGGTGCAGTCATTACGGAAAACAGTACACAGGTTTCCCAAATAACTGAAAACAGAATTACCATAAGAATTACCACCAAAGCGGGATCTCAAAGAGATATTTGTACACCCATGTTCATAGCAGCAT</t>
  </si>
  <si>
    <t>SPRY1</t>
  </si>
  <si>
    <t>ENSG00000164056</t>
  </si>
  <si>
    <t>agaaagtacatatgttaactataatgcagaaaatatattaattaatgaaaATTACCCAGCTGGAATTTCTATTCCTTTGGACCACAAATTTCATATCTTC</t>
  </si>
  <si>
    <t>N114;N186;N1;N202;N289;N300;N325;N391;N408;T103;T167;T1;T233;T335;T399</t>
  </si>
  <si>
    <t>ACAAAAGTCTGTTAAACTTTTTTATTGTAAAGAATATTTATTATGCGAATCTCTATTATTTTATGGTATTTATTGCAAAAGACTGTTGAAATGTACTCATGTTTGAATATAACAAAATATCAATACTTAACGGAAAATAAGGTGACACGAAGAAAGTACATATGTTAACTATAATGCAGAAAATATATTAATTAATGAAA</t>
  </si>
  <si>
    <t>ATTACCCAGCTGGAATTTCTATTCCTTTGGACCACAAATTTCATATCTTCACCTGCTGCCTATATCATGCTAAAAGATGGAAATGTCTCAACTAAACCATGTAGGTGGACTAGCCTCATTAACAAGATAAGCAATGGGCCATTTTCTCACTGGTTATTAACTATGTACATTATCTATGAAATAACATATCTGGTCATGGT</t>
  </si>
  <si>
    <t>SMC1B</t>
  </si>
  <si>
    <t>MTMR3</t>
  </si>
  <si>
    <t>ENSG00000077935</t>
  </si>
  <si>
    <t>ENSG00000100330</t>
  </si>
  <si>
    <t>gaaactatgttagtattgaaaatatcaataaaaaatgttctaatttcaaaTGCTGACCGGTGTGGTCATGGGGAGAACTCGGATGATCTGAATGAACGTT</t>
  </si>
  <si>
    <t>N123;N12;N162;N232;N408;T123;T132;T198;T19;T202;T229;T231;T283;T286;T405</t>
  </si>
  <si>
    <t>TTGGAAAAATTTTGAATTCAGCTTCATCTTCACTCTGATCTTGCCTTGCACCCAAGTAATCTTGAAGGGAACTTCTCTTGGTTTTTAAACATACTAGTTATAAGATTGTTAATAAACTGTTGAACCTGGCTTTTGGGAAATTGTTTCAGAGAAACTATGTTAGTATTGAAAATATCAATAAAAAATGTTCTAATTTCAAA</t>
  </si>
  <si>
    <t>TGCTGACCGGTGTGGTCATGGGGAGAACTCGGATGATCTGAATGAACGTTGCCCAGTGTTTCTGCAGTGGCTTGACTGTGTTCATCAGCTTCAGAGGCAATTTCCTTGCTCTTTTGAGTTCAATGAAGCATTCCTTGTAAGTTTCTTCATTTTGGGGACTTTCTCAATTTGAAGGAGGGTCAGTACAAATGTTAGTGGGC</t>
  </si>
  <si>
    <t>tgccgctttaaataatatttcatataaatgaaatcagacaataaaaaggtTTTTGTGTCTGGCTTCTTTCATTTCATGTGATGTTTTCAAGATTCATTCA</t>
  </si>
  <si>
    <t>N111;N167;N185;N283;N312;N319;N32;N405;N408;N57;T111;T18;T1;T237;T28</t>
  </si>
  <si>
    <t>TTTTGTGTCTGGCTTCTTTCATTTCATGTGATGTTTTCAAGATTCATTCATGCTGTAGCATGTATCCATGGTATGGATATATCACATTTTGCTTATCCTTTTATCAGTTGATGGACAGTTGGGTTGTTTCTACAAAAAGGCTATTATGAGTAATGCAGCCAAGAACATTTGTGTACCAGTTTTTGAGTTTTCAGTTGTTT</t>
  </si>
  <si>
    <t>CMTR2</t>
  </si>
  <si>
    <t>ENSG00000180917</t>
  </si>
  <si>
    <t>gttcaggtacatgatcctctccctgaaggaggtaaagtatgacgggaactAAAAAAAAAAAAAAAAAACGAAAAGAAAAGAAATTGTGGCATATAAGCTT</t>
  </si>
  <si>
    <t>N109;N405;N487;N502;N509;N565;N60;N64;N84;N92;T114;T28;T34;T431;T576</t>
  </si>
  <si>
    <t>ACAAGCAGTATGATGATGAACGTTAGTTGATGACCTGTATAGGTGATTGGTACCACCAAAGTGCCTGTCTTAGAGAATGAAATCTGGACAGAGGATGTATTCAACAATCCTACTAGTGAGGTAAGTGGCTTGTGGCAGGATCAGTACTGGGTTCAGGTACATGATCCTCTCCCTGAAGGAGGTAAAGTATGACGGGAACT</t>
  </si>
  <si>
    <t>AAAAAAAAAAAAAAAAAACGAAAAGAAAAGAAATTGTGGCATATAAGCTTTATAGGAAATAGTGCAACCAGTAAAACATTTTATGATGTATTTCATATGCTAGTGTAATGAACGCAGCAAAGAACATGTTACGTACTCGACAGACGATGATAAAATTATGAGAAACCTTTTGAAGGAATACAACAGAGCAAAACATCTGT</t>
  </si>
  <si>
    <t>MS4A10</t>
  </si>
  <si>
    <t>ENSG00000172689</t>
  </si>
  <si>
    <t>aaaagagccctggaataggaagagacaggagatggtagccaaacccccagTCTCACTCTGTCACCCAGGCTGGAGTGCTGTGGTGCAATCTCGGCTCACT</t>
  </si>
  <si>
    <t>N32;N334;N391;N393;N480;N498;N50;N574;N605;N613;N85;T114;T216;T314;T31</t>
  </si>
  <si>
    <t>TCTCACTCTGTCACCCAGGCTGGAGTGCTGTGGTGCAATCTCGGCTCACTGCAACCTCTGCCTCCCGAGTTCAAGCAATTCTCCTGCCTCAGCCTCCCGAGTAGCTGGGATTACAGGCGACCGCCACCACGCCTGGCTACTTTTTGTATTTTTAGTAGAGACAGGGTTTCACCACGTTAGCCATGATGGTCTCAAACTTC</t>
  </si>
  <si>
    <t>KIAA1456</t>
  </si>
  <si>
    <t>ENSG00000250305</t>
  </si>
  <si>
    <t>tgtcctatgagatttaaaatatatagttctcaagcaaatataagtggaatGTTTTCAATGTAGCCCAGGAGGTTTTTAAAGGCACTGTTAGGCTGAGCAT</t>
  </si>
  <si>
    <t>N124;N185;N18;N201;N273;N279;N314;N319;N431;T12;T233;T271;T289;T335;T339</t>
  </si>
  <si>
    <t>TAGGAAACAAGGATTAAATCTGGTCCTGGTGGTTGTATGGGATAAACATGGATTTCTTTCTAGTTTGTCTTATATCAGTTTTATTATAATATTATTCTTCAGGACTTTAAAAACAATCTTACTTTAAAAGTGTGAACTATATTCAATACCTGTCCTATGAGATTTAAAATATATAGTTCTCAAGCAAATATAAGTGGAAT</t>
  </si>
  <si>
    <t>GTTTTCAATGTAGCCCAGGAGGTTTTTAAAGGCACTGTTAGGCTGAGCATGGTGGCTCATGCCTGTAATCCCAGCACTTTGGGAGGCCAAGGCAGAAGGATCACTTGAACCCAGGAGTTCAAGAATAGCCTGGGCAACATAGCAAGACCCCATCTCTATAAAAATTAGCAAGATGTGGTGGTGCATGCCTGTCATCCAAG</t>
  </si>
  <si>
    <t>STK33</t>
  </si>
  <si>
    <t>ENSG00000130413</t>
  </si>
  <si>
    <t>atgcctttcaccttccgccatgatcatgaggcttccccagccacatggaaCTGTAAATCCAATAAACCTCTTTCTTTTGTAAATTGCCCAGTCTCAGATA</t>
  </si>
  <si>
    <t>N10;N166;N18;N202;N209;N233;N258;N26;N28;N300;T133;T172;T182;T300;T319</t>
  </si>
  <si>
    <t>GAAGGACCTGGTCAGAGATCACTGAATCATAGGGGCAGGTCTTTCCCATGCTATTCTCATGATAGTGAATAAGTCTCATGAGATCTGATGGCTTTATAAAGGGGAGTTTCCCTGCACAAGCTCTCTCTCTTGTCTGCCGCCATGTGAGACATGCCTTTCACCTTCCGCCATGATCATGAGGCTTCCCCAGCCACATGGAA</t>
  </si>
  <si>
    <t>CTGTAAATCCAATAAACCTCTTTCTTTTGTAAATTGCCCAGTCTCAGATATGTCTTTATCAGCAGCGTGAAAACGGACTAATACACATGGTGAATGTGAAAGTGATCACACATACAGAGAGAGAGAGAGTGGCATTTTGAGAGTGGCATTTCTATGGAAGGCTTTGACTAGCTGACCCAACCAGGGCATTACCTAGTGGC</t>
  </si>
  <si>
    <t>SNX30</t>
  </si>
  <si>
    <t>ZNF442</t>
  </si>
  <si>
    <t>ENSG00000148158</t>
  </si>
  <si>
    <t>ENSG00000198342</t>
  </si>
  <si>
    <t>gatgctacaccctctgacagggcatgcattcattaaacgaattctttttgACCCCTCTGAGCTCCCGCTCCTGGCTCTGTAGCTGAGAGAAGCCCTGGCA</t>
  </si>
  <si>
    <t>N498;N576;N595;N60;N637;N659;N729;N72;T349;T373;T502;T57;T600;T60;T72</t>
  </si>
  <si>
    <t>GCCACATGATCCTTGACCCCTGCTGTGGACCACTACAGCACAGGCACAAGGCGATGGCCAGCATCTGACTTCATGGGCAGCCCCAGGCAGCTCTGGGGTGTGGGCGGTCAGCAGTGCTGACTTATTAGTCAGCGTAAGTCAGCGCTGAGAGATGCTACACCCTCTGACAGGGCATGCATTCATTAAACGAATTCTTTTTG</t>
  </si>
  <si>
    <t>ACCCCTCTGAGCTCCCGCTCCTGGCTCTGTAGCTGAGAGAAGCCCTGGCAGGTCAGTGGCAGGCACTGTCACGCTGAGTCCTATGCTGGCAGCGGGGAACCTTGGGGAGAACACGGGACACCGCGGAAGCCGGGAAATGGTGAGTGTGCGGGGCCCGGCGTCCTGGGGCAGGGCGAAGGACTGGTTGGAACCGGCCAGAA</t>
  </si>
  <si>
    <t>RGS4</t>
  </si>
  <si>
    <t>ENSG00000117152</t>
  </si>
  <si>
    <t>gacagaacagttaatcctcaatttaagcctgatctaacccctagaaacagTTTTTTATGGATACATAAAAATTGTACGTATTTATGGAGTATGTGTGATA</t>
  </si>
  <si>
    <t>N139;N18;N209;N229;N57;T109;T114;T167;T209;T279;T286;T339;T34;T47;T585</t>
  </si>
  <si>
    <t>GAGGAAAAAGAAAGTTAGTGGCAGTTGGCATGCTGCCAGCTGAGTTTTTTTGCTGCTTTGAGTCTCAGTTTTCTTTCTTTCCTAGAGTCTCTGAAGCCACAGATCTCTTAAGAACTTTCTGTCTCCAAACCGTGGCTGCTCGATAAATCAGACAGAACAGTTAATCCTCAATTTAAGCCTGATCTAACCCCTAGAAACAG</t>
  </si>
  <si>
    <t>TTTTTTATGGATACATAAAAATTGTACGTATTTATGGAGTATGTGTGATATTTTGATACATGCATACAATGTGATAACAATCAAATCAGGGCAATTGCTATATACATATCTCAAACATTTATTATTTCTACGTGTTGAGAACATTCCAAATCTCCTCTTCTAGCTATCTTAAAATATACAATAAACTATTGATAACTATA</t>
  </si>
  <si>
    <t>CDK19</t>
  </si>
  <si>
    <t>ENSG00000155111</t>
  </si>
  <si>
    <t>agaaagatgccagaatatcccacacttcaaaaagactttagaagaacaacGTCTTAGTCTGTTTGTGCTGCTATAACAAAATACCTTAGACTGGGTAATT</t>
  </si>
  <si>
    <t>N373;N384;N487;N513;N577;N58;N64;N85;N92;T434;T496;T574;T600;T661;T84</t>
  </si>
  <si>
    <t>TATTTTGAGTCATATTTCAAAATCATTTCTTCTCAAAAGCATATTTTAATGTATATTTATAAACTAACATAATTAGGAGATTTTAAATTAACACATTATTTTCTATAACAATATTTAATTTTTTTGTAAGATAAAGACTGGGAAGATATTAGAAAGATGCCAGAATATCCCACACTTCAAAAAGACTTTAGAAGAACAAC</t>
  </si>
  <si>
    <t>GTCTTAGTCTGTTTGTGCTGCTATAACAAAATACCTTAGACTGGGTAATTTACAAACAACAGAGATGTATCCAGAGATCCACAGTTCTGGAGGCTGAGAAGTCTAAAATCAAGGCACCAGCAGATTCCACATCTCGTGAAGGCTCACTCTCTGCTTCACAGATGGCACTGTCTTGCTGTGTTCTCACATGGCAGAAGGGG</t>
  </si>
  <si>
    <t>NDUFS8</t>
  </si>
  <si>
    <t>ENSG00000110717</t>
  </si>
  <si>
    <t>tggtgcttctggtacaccctcctatattaaaagtctctattacatggccaGGCACAGTGGCTCATGCCTGTAATTCCAGCACTTTGAGAAGCCGAGGTGG</t>
  </si>
  <si>
    <t>N384;N608;N62;N67;N69;N72;N85;N92;N96;T342;T467;T558;T565;T595;T661</t>
  </si>
  <si>
    <t>CTGAGGGAGACTATCCATCGGTGCAAGGTTTCTGCAGGTGTCCATTTACGGCTGAAGCAATGCTCTTCCATCAGAGCTGAAGGGATCTGGGCTACCTCGTGGCACCAGATTACAAATACAGCAGGAATAATTCTGTTTGCCACAGGAAACTGGTGCTTCTGGTACACCCTCCTATATTAAAAGTCTCTATTACATGGCCA</t>
  </si>
  <si>
    <t>GGCACAGTGGCTCATGCCTGTAATTCCAGCACTTTGAGAAGCCGAGGTGGGCGGATCACTTGAGGTCAAGAGTTCGAGACCAGCCTGGCCAACATAGTGAAACCCCGTCTCTACTAAAAATAACAAAACTTAGCCGGGCACGTTGGCAGGTCCCTGTAATCTCAGCTACTTGCTAGGCTGAGGCACGATAATCACTTGAA</t>
  </si>
  <si>
    <t>UVSSA</t>
  </si>
  <si>
    <t>CNKSR3</t>
  </si>
  <si>
    <t>ENSG00000163945</t>
  </si>
  <si>
    <t>ENSG00000153721</t>
  </si>
  <si>
    <t>attgctttggaatgtattaccgtcttaatattaaatcttctgagtcatgaTCTTTCCATTTGTTTGTGTCTTCTTTAATTTATTTCATCAGTATTTTGTA</t>
  </si>
  <si>
    <t>N123;N139;N202;N209;N231;N283;N289;N340;T124;T167;T202;T250;T319;T34;T473</t>
  </si>
  <si>
    <t>AGAAGTTTTACTTTGTTCTGCTTCAAGGCTGTTTTGACTCTTCTGCATCTCTTGCATTTCCAAATGAATTTTAGGATCCACTCATCAGTTTCTTCAAAAAAAAAAAAAAAGCAGCTGAGATTTTTGATAGGAATTACATTAAATCTAGAGATTGCTTTGGAATGTATTACCGTCTTAATATTAAATCTTCTGAGTCATGA</t>
  </si>
  <si>
    <t>TCTTTCCATTTGTTTGTGTCTTCTTTAATTTATTTCATCAGTATTTTGTAGTTTTCAGTATACAAGTCTTTCACCTCCTTAGTTAAGTTTATTCCCAAGTATTTTATTATTTTGGGTGCTATTATATATGGGATTGTTTCGCTAATTTCCTTTTTAGATAGTTCTGTGTTAATGTATAGAAATCGCAACTGATTTTTGTA</t>
  </si>
  <si>
    <t>ggtgggttctcaactgcaccatgcttgacattcagggccagacatttgtgTTGTTCCCAACCCCCAGCTCTAGGCAGCCCCTAATCTACTTTGATGTCTG</t>
  </si>
  <si>
    <t>N342;N434;N438;N487;N513;N521;N605;N62;N67;T342;T508;T521;T69;T6;T84</t>
  </si>
  <si>
    <t>TTGTTCCCAACCCCCAGCTCTAGGCAGCCCCTAATCTACTTTGATGTCTGTAGGCCTTTTCTGGACATTTCATGTAAATGCAGTCAGACCACTTGGGGCCTTCTGTGACTGGTTTCTTTTCACTTAGCATAATGTTTTGTTTGTTTGTTTTTTGGAGATGGAATCTCGCTCTATCGCCCAGGCTGGAGTACAGTGGGGCG</t>
  </si>
  <si>
    <t>PSMB2</t>
  </si>
  <si>
    <t>ENSG00000126067</t>
  </si>
  <si>
    <t>tttgcagaatatattcagaaaaacgtgcaactttataagatgcgaaatggTTTGCTAAGGCTGCTATAACAAAGTACCACAGACTGGGTGCTTAACCAAT</t>
  </si>
  <si>
    <t>N103;N123;N12;N1;N216;N31;T114;T120;T124;T18;T23;T271;T325;T339;T34</t>
  </si>
  <si>
    <t>CTGTTTATGGTTACATAAATAATGACGGTCAATGTCTGTTAAGGCAGTTTCTAACACAGTTTTCTTCTTTGAGCAGATCATGACAAGATGTTTAAGATGAGTGAAAAGATATTACTCCTGTGTGTTGGAGAGGCTGGAGACACTGTACAGTTTGCAGAATATATTCAGAAAAACGTGCAACTTTATAAGATGCGAAATGG</t>
  </si>
  <si>
    <t>TTTGCTAAGGCTGCTATAACAAAGTACCACAGACTGGGTGCTTAACCAATAGAAATGTATTTTCTCAAAGTCCTGGGGGCTGGAAGTTCAAGATCAAGGAGTTGGCAGGGTTGGTTTCTTGGGAGGCCTCTCAACTTGGTTTGCAGATGGCCATCTTCTCCCTGTGTCTTCACATGGTCTTCCCTCTGTGTGTCTGTGTC</t>
  </si>
  <si>
    <t>ctcaaaatcctaaggaaactgaacactcgaacgaaggattcttagcaaagCAATTTTACTTTTGTGCAGAGGGGTGCTTCTCCTTGGCCAGTTGCCATGA</t>
  </si>
  <si>
    <t>N12;N139;N160;N18;N232;N26;N314;N334;N34;T12;T162;T167;T1;T23;T585</t>
  </si>
  <si>
    <t>CTGATCTCCTCCAATCTCTGTAGCCCAAGATGTGAAAGCCAGACAAGAACACGCGTGTGTGTATATATGTGTTCGGGTGTGGGGGTATGTGCCCTCCGTGTAGGTAACTGTGTGAGTGTGGGGGGTTTCAAGGGTGTGTTAGGAACAACGCTCAAAATCCTAAGGAAACTGAACACTCGAACGAAGGATTCTTAGCAAAG</t>
  </si>
  <si>
    <t>CAATTTTACTTTTGTGCAGAGGGGTGCTTCTCCTTGGCCAGTTGCCATGAGAACACATCTGAACAAAGGGGCATGAGAGCCTTTATTTCTGACACAAGTCCTGCTCCTGTACCCTTTCTCCTTCCCCATTGGCTGGGGTTGGGTCGTACATTCTAAACTAATCCTGGTTGGCTAAACATCTGAACCTTTTTGGATAAGGT</t>
  </si>
  <si>
    <t>PMPCB</t>
  </si>
  <si>
    <t>ENSG00000105819</t>
  </si>
  <si>
    <t>tgtttcaaaaacagtcatctttatttacattgactgatcatttcttttgtATGTGGAATTTGAGTCTCAGACCTACTATGCTGCCTTTGCTGCTGAACTT</t>
  </si>
  <si>
    <t>N114;N167;N182;N209;N237;N340;T109;T123;T162;T198;T19;T23;T28;T330;T431</t>
  </si>
  <si>
    <t>GTTATGTAGCCACTACCACTGCAACTTGCTCAAACTTCCGGCCAAGTCGGCTCTAGTCCAGACAGCCTGACTCCTCAGCCTGCGTCTGTATGCTGCCTCTCCTAATTCATTATGTTTATTAATAATTTTTCCCCGTTTTGTTAACACTTATGTTTCAAAAACAGTCATCTTTATTTACATTGACTGATCATTTCTTTTGT</t>
  </si>
  <si>
    <t>ATGTGGAATTTGAGTCTCAGACCTACTATGCTGCCTTTGCTGCTGAACTTGAGGCCTGTGCACAGCCAATGTGGGGGCTTTTATCACATTGTAAAGTTAGGGTATGTTGGAAATATTTTTGTTAATTTCTGTGTTTAAGAAAAAGACTTGTGAAAATATTGGTTTGTTCATTTGTATATAATGTGCAGTGTTTAATTTTG</t>
  </si>
  <si>
    <t>CSF3R</t>
  </si>
  <si>
    <t>ZYG11B</t>
  </si>
  <si>
    <t>ENSG00000119535</t>
  </si>
  <si>
    <t>ENSG00000162378</t>
  </si>
  <si>
    <t>agcgttaaccaggtgaaacaggggtgggagagagaaagaagagtccctccTGTAATCCCAGCACTTTGGGAAGCTGAAGCAGGAGGATTGCTTGAGCCCA</t>
  </si>
  <si>
    <t>N210;N28;N314;N31;N329;N496;N521;N563;N61;T19;T32;T399;T498;T551;T605</t>
  </si>
  <si>
    <t>CACAGAATTTATAGTCTAGCTGGAGTGATAGATAAGTAAATAATCATAAGACTCTATAATTATGAAGGATAATAAGAGCTTTGAGGAAGTACAGGGACCTTGGCCTCCTCCAGTTCGTTAGTGCCTGGTCTGGTTTCTTCAAGATGCCTAAGCGTTAACCAGGTGAAACAGGGGTGGGAGAGAGAAAGAAGAGTCCCTCC</t>
  </si>
  <si>
    <t>TGTAATCCCAGCACTTTGGGAAGCTGAAGCAGGAGGATTGCTTGAGCCCAGAAGTTCAAGACTAGCCTGGGCAACATAGTGAGACTCGGTCTCTACCAAAAAAAAAAATTTTTTTTTTTTAAATTAGCTGGGTGTGGTGGCACCTGGGAAACAGAGCGAGACGCTGACTCAAATAAATATCTAAATAGATATTTAGAATC</t>
  </si>
  <si>
    <t>ctaaccactgagctaaacacagaagaatgtataaatatgtatgctctgccTGGAAGTACTTTATAACCTTTTCTGACTTGCTTGTATATTGTTTATCAGA</t>
  </si>
  <si>
    <t>N109;N120;N123;N162;N185;N209;N318;N431;N57;T139;T216;T233;T250;T279;T334</t>
  </si>
  <si>
    <t>GTCCCAAACCTGAAATTCATTAGTGTGTGTTTAAAGACTGAGCCAAGTCACCTCCAGGGCAGTGAACCTTGTCTCAGGGACCAATGAGATGAAATGTACAAGCTCAAATTGAAAACATTTGTGTACTGCAGTCTTTCCAGGAAGTGTTCTCTAACCACTGAGCTAAACACAGAAGAATGTATAAATATGTATGCTCTGCC</t>
  </si>
  <si>
    <t>TGGAAGTACTTTATAACCTTTTCTGACTTGCTTGTATATTGTTTATCAGAAAACTTAAATTAAAAAAAATTTTTTTTAATTCTGAGTGGTATTTAGTTTACATTTGGTACTCTGAGACAAAACACAGTGATGGGGCGAATATTTATGTTCTGTTTGATAATGTGTAACCACAAACAGTGTTAGGGCAACTTAAACTAGCA</t>
  </si>
  <si>
    <t>MEGF6</t>
  </si>
  <si>
    <t>ABCA1</t>
  </si>
  <si>
    <t>ENSG00000162591</t>
  </si>
  <si>
    <t>ENSG00000165029</t>
  </si>
  <si>
    <t>ctggctccggtaccatgtaaacctaggaaggtaaaggagcaggcaacctcCTGTGTGGGCTCCTCCCTGTTTCTGAAGAACCAGCTGGGAACAGGCTACT</t>
  </si>
  <si>
    <t>N114;N120;N123;N139;N19;N312;N32;N334;N339;T160;T172;T250;T26;T273;T314</t>
  </si>
  <si>
    <t>CGCCCAGCCCGTATTTATGTAAAGGTATTTATGGGCCACTGCACATGCCCGCTGCAGCCCTGGGATCAGCTGGAAGCTGCCTGTCATCTCCTGCCCAATCCCCAGAAACCCTGATTCAGGTCTGCAGGCTCCTGCGGGCTCACCAGGCTGCTGGCTCCGGTACCATGTAAACCTAGGAAGGTAAAGGAGCAGGCAACCTC</t>
  </si>
  <si>
    <t>CTGTGTGGGCTCCTCCCTGTTTCTGAAGAACCAGCTGGGAACAGGCTACTACCTGACCTTGGTCAAGAAAGATGTGGAATCCTCCCTCAGTTCCTGCAGAAACAGTAGTAGCACTGTGTCATACCTGAAAAAGGTGAGCTGCAGTCTTGGTGCTGGGCTGGTGTTGGGTCTGGGCAGCCAGGACTTGCTGGCTGTGAATG</t>
  </si>
  <si>
    <t>SMCO4</t>
  </si>
  <si>
    <t>NDUFA5</t>
  </si>
  <si>
    <t>ENSG00000166002</t>
  </si>
  <si>
    <t>ENSG00000128609</t>
  </si>
  <si>
    <t>ggaaatcagtttgctgaaattaatcaacgattcttgaagttgaagaaaagCTCTGTTACCCAGTCTAGAGTGCAGTGGCACGATCACAGCTCACTGCAGC</t>
  </si>
  <si>
    <t>N375;N508;N515;N54;N608;N85;T482;T508;T558;T587;T607;T62;T64;T705;T85</t>
  </si>
  <si>
    <t>AGCCAGTTGGGAGAGGGGAACCGTGTGACTGCCCTCTCAGCATGGGCTGAGGGGGTTCCAAAAAAGGAGTCTGTGGAGGGATACCTCCCCAGCAGCTATTATACCCTTTCTTCTAATTTCTCAACAGGAATAACTCAAGTCACCTGTACTGGAAATCAGTTTGCTGAAATTAATCAACGATTCTTGAAGTTGAAGAAAAG</t>
  </si>
  <si>
    <t>CTCTGTTACCCAGTCTAGAGTGCAGTGGCACGATCACAGCTCACTGCAGCCTTGACCTGCCAGTCTCAAGCAATCCTCCTACCTCAGCCTCCCAAGTAGCTGAGACCACAGGCACTCACCATCATGCCCAGCTAATTTTTAAAATTTTTTGTAGAGGCGGAGTTTCACTGTGTTGCCCTAGCTGATCTCAAGCTCCTGGC</t>
  </si>
  <si>
    <t>STOX2</t>
  </si>
  <si>
    <t>ENSG00000173320</t>
  </si>
  <si>
    <t>tctcgttccagttccagagaacgttcgagatctcgtgggtcgaaatcaagAGAGAAAACTTTTAAAATAATTTTTGATTAGAAATATACATGTGCCCATG</t>
  </si>
  <si>
    <t>N125;N139;N232;N283;N318;N57;T167;T18;T202;T231;T232;T271;T335;T340;T408</t>
  </si>
  <si>
    <t>AGTTATCTTTTTATATGAAAATGAACTCTAATACATATCTTTCTTTCAGTGTTCATATCACAAAGCTCAATTAAATGGTCCTGGAAAAAAAAAATCGTTCCATGTTGTTCCAGGTCCCGTTCAAGAAGTTCTTCCAGTTCGCAGTCAAGATCTCGTTCCAGTTCCAGAGAACGTTCGAGATCTCGTGGGTCGAAATCAAG</t>
  </si>
  <si>
    <t>AGAGAAAACTTTTAAAATAATTTTTGATTAGAAATATACATGTGCCCATGTAATAAACAACAGAATGTGCTCATTCTGCTAGTGCGGTATAATCCGAATTTGTACTCCCCTAAAATTTATCAGAATAACAATTATGCATACATGAACTATGCCAGAGTAATGTTTACAGATACTTTGTAACCAATTTCAGGAGGCGTTTT</t>
  </si>
  <si>
    <t>DSC2</t>
  </si>
  <si>
    <t>DLEU7</t>
  </si>
  <si>
    <t>ENSG00000134755</t>
  </si>
  <si>
    <t>ENSG00000186047</t>
  </si>
  <si>
    <t>gacattacatgttccctccaaactagatgccgagaaacttgttggtagagTGTGGTACATATACACCATGGAATCCTATGCAGCCATTAAAAGGACACAG</t>
  </si>
  <si>
    <t>N438;N467;N496;N587;N62;N6;N96;T349;T587;T61;T67;T716;T85;T92;T96</t>
  </si>
  <si>
    <t>ATTATATGCCTTTTTATGTGTATATCATTATAAATTTATAATTTATATAAATAATATACACATTAAAGTTTTCTTTTTATGCATAATATTTATTTGATTTTTTTTCATTTTTTAGATCTTAATATTTGCCAGTGATGCCTGCAAAAATGTGACATTACATGTTCCCTCCAAACTAGATGCCGAGAAACTTGTTGGTAGAG</t>
  </si>
  <si>
    <t>TGTGGTACATATACACCATGGAATCCTATGCAGCCATTAAAAGGACACAGATCATGTTCTTTGCAGGGACACAGATGAAGCTGGAAGCCATTATCCTCAGCAAACTAATGCAGGAATAGAAAATCAAACACTGCATGTTCTCACTTGTAAGTGGGAGCTGAACAATGAGAACACATGGACACAAGGAAGGGAACAACATA</t>
  </si>
  <si>
    <t>HINT3</t>
  </si>
  <si>
    <t>CCDC90B</t>
  </si>
  <si>
    <t>ENSG00000111911</t>
  </si>
  <si>
    <t>ENSG00000137500</t>
  </si>
  <si>
    <t>cttcttatccaagttggtttatagagtcaattcctattggtttatcacagAAATTTTAAAATATCCTTTTCATCTTAGTTCTTCAGTCTTACCCAGATCA</t>
  </si>
  <si>
    <t>N109;N123;N124;N139;N166;N167;N314;N47;T139;T271;T279;T283;T289;T318;T335</t>
  </si>
  <si>
    <t>ATGTGTTTTCACCTGAAAAATGACTTTATTTTAGAACTGGTTTGTCAATCATCTCTTTACTTTCTATTTTAGGATGGGTTTTCATATGCCACCATTCTGTTCCATTTCCCACTTGCACCTTCATGTTCTGGCACCAGTGGATCAGCTTGGCTTCTTATCCAAGTTGGTTTATAGAGTCAATTCCTATTGGTTTATCACAG</t>
  </si>
  <si>
    <t>AAATTTTAAAATATCCTTTTCATCTTAGTTCTTCAGTCTTACCCAGATCAAGAAGACAAGACCAGAAAGTAAACATTTTGAGTTCATAATGCCTTGGTAATAGCTATAAAAGTTTGACAATCATTATTCAAAATAGCCTTGTCATTTGTTTAGCTATAAACAGGGAATCTGCAGTATAGAGCAGTCAAGAGATTGGTCCA</t>
  </si>
  <si>
    <t>HKR1</t>
  </si>
  <si>
    <t>ACSF3</t>
  </si>
  <si>
    <t>ENSG00000181666</t>
  </si>
  <si>
    <t>ENSG00000176715</t>
  </si>
  <si>
    <t>gctgttcttttgctcaataaaattcttttctacccatcctcacccttcaaTCCAAACTTTCCCTCATCTTCCTGTCTTCTTCCGAGCTCTCCAAATCGTT</t>
  </si>
  <si>
    <t>N139;N172;N289;N318;N329;N399;N47;T10;T182;T202;T237;T23;T314;T339;T408</t>
  </si>
  <si>
    <t>TTGAGTGGTGCCTTTGCATACTTACAAATCAGTCAACGTGTATTCCCCTATTCTGAGCCCATAAAAGACCCAGACTCAGCTGCAGTGAGGAGAGAAATCACCCTGCTGTGGGGGTTGGGGACCACTCCCTGCATCCCCTCTCCACTGAGAGCTGTTCTTTTGCTCAATAAAATTCTTTTCTACCCATCCTCACCCTTCAA</t>
  </si>
  <si>
    <t>TCCAAACTTTCCCTCATCTTCCTGTCTTCTTCCGAGCTCTCCAAATCGTTCCAGCCTCTGCCTGTTACCCAGTTCCAAAGCTGCTTCCACATTTCCAGATGTCTTAACAGCAGTGCCCCACTTCCCTGTACCAGTTTTCTGTGTTAGTCCAGTCTTGCATTGCTATAAATGAAGCCAGATTTTTCTCAGCCACTTTGCCA</t>
  </si>
  <si>
    <t>tataataaaaagcttaaaaagaacaaaaaataaactgcataaactgaaaaCTAGGTCATTTGTTTCTTTGTATGCCACACATTTTTAATCATGCATCCCT</t>
  </si>
  <si>
    <t>N182;N198;N231;N265;N283;N325;N34;N47;N57;T132;T133;T160;T202;T283;T329</t>
  </si>
  <si>
    <t>AATTATCATATTTTATATCAGAGCTTGTTACAAGGAGAAAATCTATCAATTTGAGAAAGGTAAGTAATAGCCTTTATCTAGATATTGCTTTATCAGAACTGTTGTTTCACATATAATATCAAAACTTTTAATGAAATATAAGACATTCACTATAATAAAAAGCTTAAAAAGAACAAAAAATAAACTGCATAAACTGAAAA</t>
  </si>
  <si>
    <t>CTAGGTCATTTGTTTCTTTGTATGCCACACATTTTTAATCATGCATCCCTATTTTGGTAAAGCTTTTTTTTTTTTTTCAGACTCAAGTACTACTGCATGTTTGTCTTGGGCTGGTGGATTATATTATCCTTTGGAGGTCTCTCTAAAGTATACTTTATTCTAGGGAGTGATTGATTCGGAAAGAATGGATTTTGAGCTGT</t>
  </si>
  <si>
    <t>USP33</t>
  </si>
  <si>
    <t>TICAM2</t>
  </si>
  <si>
    <t>ENSG00000077254</t>
  </si>
  <si>
    <t>ENSG00000243414</t>
  </si>
  <si>
    <t>tatttgatggaacaatcattagttcagtgcagtgtctgacttgtgacaggCAAATGATTAATCTTCACTTGAGAAAGCAGTTTCTAGGAAATGTTTAAAT</t>
  </si>
  <si>
    <t>N120;N185;N18;N231;N23;N565;N577;N587;N643;T120;T19;T216;T31;T574;T716</t>
  </si>
  <si>
    <t>AAGTAAGATTGACAAGACAAAAAAAGATTCCAGAGAAAAATGTTAAAGGAGCTGCTTTGATTTTTTTTTAATGTTTTTCAATCCTAGCTCAGTCTGCATCTCCAAAGAGAAAAAAACAGCACAAGAAATACAGAAGTGTTATTTCAGACATATTTGATGGAACAATCATTAGTTCAGTGCAGTGTCTGACTTGTGACAGG</t>
  </si>
  <si>
    <t>CAAATGATTAATCTTCACTTGAGAAAGCAGTTTCTAGGAAATGTTTAAATAAAAGAGAGTCTTCACCTTAAAGAAACCTATGGAGCACAAGAAAGATAAATTTCTGCAGGACAGCCTATAAAATTGTGGTACTTTTTGATGTTTCAGTAAACTTGACATTGTCAGAGTTTCAAGGACTTTTCTTTCACAATTTTCCTAGT</t>
  </si>
  <si>
    <t>caagtgggttggtgaatctgaaaggcaacttaggcttctttttgatcaggTCTTTTCTTTTCTTGAAAGAGTTTTAAACAGATAAGATGGCAAAAGTGAC</t>
  </si>
  <si>
    <t>N124;N12;N182;N26;N31;N334;T132;T133;T182;T185;T1;T202;T209;T229;T279</t>
  </si>
  <si>
    <t>TCTTTTCTTTTCTTGAAAGAGTTTTAAACAGATAAGATGGCAAAAGTGACTGATCTCTACTCCCCCAGTTTGAATGGTAAATTTGAATGGTAAATTCCCATGAACATATATGGAAATGTCTTTATCCTACTTTCTCCAATAAAGGCTGTTCTTAGCTTTTCAAATGCAAAGTGAAACCTTTATTTATCTTGATTTCTTTT</t>
  </si>
  <si>
    <t>WDR88</t>
  </si>
  <si>
    <t>ENSG00000166359</t>
  </si>
  <si>
    <t>tcaatcaacatgagaagcctgaggccaggcttccccgaggcctgccccagCTGGGAGAGCCAGGGCAGGGTTTTGCGTTCAGAGAAGGATTGCCCCAGAG</t>
  </si>
  <si>
    <t>N109;N111;N233;N26;N271;N326;N32;T10;T186;T18;T202;T250;T286;T325;T32</t>
  </si>
  <si>
    <t>CCGCCTCAGCCTCCCAAAGTGCTGGGACTACAGGCGCAAGCTATCCGCACCCAAACTGGGATCTAATCTATTTCTTGCAAAAAAGGAAAAGAAAGAGGCCTACCTGAAGCTGAAGCAAGGATGAGCCTGCTGCATTTGACTTGCTCTGAATCAATCAACATGAGAAGCCTGAGGCCAGGCTTCCCCGAGGCCTGCCCCAG</t>
  </si>
  <si>
    <t>CTGGGAGAGCCAGGGCAGGGTTTTGCGTTCAGAGAAGGATTGCCCCAGAGACCCGTGGTGGACTTCATGGGTGCTGAGTGGCCCGTGTGACAGTGATGACACGAAGGCTTCGGCGTTTGAGTGGGTGCAGGTGCACGCCAGGGCTTGGTGCTTCCCTGCCTGGCCCTGGAGGGAGCTGGGTGGCCTGGCTTCAGGGGAAG</t>
  </si>
  <si>
    <t>tggctgctttgtcactgtgtcttaatatggccgttgccctgtgttttctgTCTTCTTATGAGGACACCAGTCATACTGGATTAGGGCCCACACTGAGGAC</t>
  </si>
  <si>
    <t>N132;N178;N182;N198;N1;N209;N314;N334;T111;T12;T1;T210;T286;T329;T480</t>
  </si>
  <si>
    <t>TCTTCTTATGAGGACACCAGTCATACTGGATTAGGGCCCACACTGAGGACCTCATTTTTCCTTAATTATCTCTTTCAAAACCTATCTCCAAATACAGTCACATTCTGAAGTGCTGGGATTAGGATTTCTTCATGTGAATTTTGGGGGGACTACAACTCAGCCCATAACACCCCCTAAGTATTTCCCAGCTATTAAGTTGA</t>
  </si>
  <si>
    <t>accagcctgggcaacatagcaagatcccttcccttaaaaaaaaaaaaaaaTTTGTTTCCACCCTAAAACCACAGGGATGATCACTGTCAGAGTGAATAAG</t>
  </si>
  <si>
    <t>N123;N167;N18;N198;N1;N283;N339;N57;T114;T120;T123;T132;T166;T23;T405</t>
  </si>
  <si>
    <t>AGAGACATTTGCTTTTGGTGGCCCCACAAACATTTCCTTTTGAGGGCCCATAGTGAATATTAAAGTGTGCTGGACATGGTGGCTCATGCCTGTAATCCCAGCACTTTCAGAGGCTGAGGTGGGCAGATTGCTTGAGCTGAGGAGTTTGAGACCAGCCTGGGCAACATAGCAAGATCCCTTCCCTTAAAAAAAAAAAAAAA</t>
  </si>
  <si>
    <t>atgataattgcctatgtacatggataaattaaaacactgcacacggagtaATTTTAAAAAATACAAAAAGCAGACTGATGTACTGGAAACAGAAAAGTAT</t>
  </si>
  <si>
    <t>N124;N133;N216;N342;N431;N558;N563;N729;T10;T185;T229;T319;T31;T473;T57</t>
  </si>
  <si>
    <t>ATTTTAAAAAATACAAAAAGCAGACTGATGTACTGGAAACAGAAAAGTATTTCCTCCATACTATAAGTTGTAGTTGTTTGGAAATATATCACATAACCTTTATACAGAATCTTCCCATCTCTTAATATCATGTGTTAACATGTTTAAAAAGACCTTAGTAGTTTGCAGGCTGGACCTTAATTGGACTTATTTTCTTTGAA</t>
  </si>
  <si>
    <t>aggaagaattttaaatgtagataatatgaagcagatgatatttagaggggTGGTGTTTTTTTTTTTGTTGTTGGTTTTTTTTTTTTTTTTTTTAACTTGG</t>
  </si>
  <si>
    <t>N123;N166;N182;N185;N289;N334;N391;N57;T109;T114;T167;T231;T258;T286;T319</t>
  </si>
  <si>
    <t>AGTTTCTATATGCCTTTATTTCATTTCACTGGTTAAATATGTACTTATTATTGCTTAATCTTATTTTTAGATTGATTTGGGGGAACGCCCTGTTGTTCAAAGGAGAGAACCGGTATCACTGGAAGAATGGACTAAGAACATTGATTCTGAAGGAAGAATTTTAAATGTAGATAATATGAAGCAGATGATATTTAGAGGGG</t>
  </si>
  <si>
    <t>TGGTGTTTTTTTTTTTGTTGTTGGTTTTTTTTTTTTTTTTTTTAACTTGGGACCACCAAGTTGTAAAGATGTATGTTTTTACCTGACAGTTATACCACAGGTAGACTGTCAAGTTGAGAAGAGTGAATCAATAACTTGTATTTGTTTTAAAAATTAAATTAATCCTTGATAAGAGTTGCTTTTTTTTTTTAGGAGTTAGT</t>
  </si>
  <si>
    <t>PDZD2</t>
  </si>
  <si>
    <t>ENSG00000133401</t>
  </si>
  <si>
    <t>gtgcatggtggtgtatgcctgtggtagcagctactctgaaggctgaggtgGGAGGATCGCTTGAGCCCAGGAGGTGGAGGCTGCAGTGAGCCAAGATTGT</t>
  </si>
  <si>
    <t>N125;N167;N216;N229;N26;N391;N57;T10;T167;T231;T237;T250;T265;T314;T431</t>
  </si>
  <si>
    <t>AGTAAGTAGTCCCCATGGTCACTAATGAGCACATAATCACTGATTCTCAGAACTTGCATATATCAGCCAGAATCTGTTAACAATTAGAAGCTGACAGCCTGGGCAACATGGCAAGACCCCATCTCTACCAAAAATATAAAAAAAAAAGCTGTGCATGGTGGTGTATGCCTGTGGTAGCAGCTACTCTGAAGGCTGAGGTG</t>
  </si>
  <si>
    <t>GGAGGATCGCTTGAGCCCAGGAGGTGGAGGCTGCAGTGAGCCAAGATTGTACCACTGCACTCCAGCCTGGGTGACAGAGCAAGACTCTTATCTCAAAAAAAATAAAATAAAATAAAATAAAATAAAACATCTTGCCCCTAGCTGAGAGAGAGGTCTCTGAAGAGCAGGCTCAGGGAAAAGATGAGTTTTCAGAGCTGATG</t>
  </si>
  <si>
    <t>ATP11B</t>
  </si>
  <si>
    <t>TCOF1</t>
  </si>
  <si>
    <t>ENSG00000058063</t>
  </si>
  <si>
    <t>ENSG00000070814</t>
  </si>
  <si>
    <t>gcctttacacacctcagaaatttatagataacaggatcatttcatctaagGGCCAGGTGCAGTGGCTCATGCCCATAATCCCAGCACTTTGGGAGGCCGA</t>
  </si>
  <si>
    <t>N172;N18;N198;N1;N258;N31;N408;N480;T18;T1;T201;T209;T231;T250;T286</t>
  </si>
  <si>
    <t>CCAGCTAAATAAAGCTAACAGTAAAGTATCATAACTAACCTGGTTGACTAGTATTTCTTTTTCTCTTGCTTGATTGGTCTTAGGGTTTTGACCCACCACATCAGAGTGACACAAGAACCATCTACGTAGCCAACAGGTTTCCTCAGAATGGCCTTTACACACCTCAGAAATTTATAGATAACAGGATCATTTCATCTAAG</t>
  </si>
  <si>
    <t>GGCCAGGTGCAGTGGCTCATGCCCATAATCCCAGCACTTTGGGAGGCCGAGGTGGGCAGATTGCTCAAGCCCAGGAGTTCAAGGCCAGCCTGGGCAACACAGAGAGACCCCATCTCTAAAATTTATTTTAATTAGCCGGTGTGATGGTGCACGCTTGTAGTCCCAATTACTTGAGAGGCCAAGGCAGAAGAATGACTTGA</t>
  </si>
  <si>
    <t>cctccctttcactgtttcgccctgaatatctgcttctcagatctaagtgaTGTACTCAATAAATAGTGTGGAGACCAGAGCTCGGCACCTTTTGCAGCCT</t>
  </si>
  <si>
    <t>N124;N178;N182;N237;N26;N31;N335;T124;T12;T201;T300;T318;T319;T335;T480</t>
  </si>
  <si>
    <t>TTCGAAGCACTGGACTGTGGACAGACACACGAGCTCCTGGTTAAGCCCGCTCCCACCAGCTCCTGTCCGATAAGTTAAAGATACGCTGTTTGAGCACAAAGGAGATTCATTGAAACCGCTATTGCTGTAGATTACGCCTGTGACGCACTGCCTCCCTTTCACTGTTTCGCCCTGAATATCTGCTTCTCAGATCTAAGTGA</t>
  </si>
  <si>
    <t>TGTACTCAATAAATAGTGTGGAGACCAGAGCTCGGCACCTTTTGCAGCCTCCACATTTTGCACTGGCCCCCTGGCTCCCCACCTTTCACTCTTAACTTGTCTTTTCTCAATCCTTTGTCACCACCAGACTTCGGGTACCCTACGGGTAGTGTTGAGGCTGGTCCCCAACATGTAGGATCCCTTCACTGTGTCACATGTGT</t>
  </si>
  <si>
    <t>GPATCH2L</t>
  </si>
  <si>
    <t>ENSG00000089916</t>
  </si>
  <si>
    <t>tcacctcgctggagtacggaccggtgccggagagccacgcatgcgcactgGCCTGGCACAGTGGCTCATGCTTGTAATCCCAGCACTTTGGGAGGCTGAG</t>
  </si>
  <si>
    <t>N111;N120;N12;N329;N330;N34;N431;T111;T114;T12;T216;T265;T319;T34;T431</t>
  </si>
  <si>
    <t>ATTAGCCCCGCCCCTTTGGGCTGGAACCGGAGGTGTCGCTCTTCGGACCTCAAGGTTCCCCTTAACACAGAGCGCCCCGCAGTCTTCGCGGAAAGCGTTCGGGGTAGGCGATGGCTGCGACGCGTGCAGGGCCCCGCGCCCGCGAGATCTTCACCTCGCTGGAGTACGGACCGGTGCCGGAGAGCCACGCATGCGCACTG</t>
  </si>
  <si>
    <t>GCCTGGCACAGTGGCTCATGCTTGTAATCCCAGCACTTTGGGAGGCTGAGGCAGGTGGATCACCTGAGGTCAGGGGTTCGAGACCAGCCTGGCCAACATGGCGAAACCCTGTCTCTACTAAAAATACAAAAAAAAAAAAAAAATTAGCTGGGTGTGGTGGTAGGCGCCTGTAATCCCAGCTACTTGGGAGGCTGAGGCAG</t>
  </si>
  <si>
    <t>AK2</t>
  </si>
  <si>
    <t>ENSG00000004455</t>
  </si>
  <si>
    <t>agcaaaaatatcatttgatgtattgattaaaaaagcacttgcttgatgtaTGTGTGTGTGTGTGTGTGTGTGTGTGTGTGTGCATGCATGCGTGTGTGTG</t>
  </si>
  <si>
    <t>N114;N132;N167;N258;N28;N319;N334;N431;T10;T160;T237;T289;T28;T314;T480</t>
  </si>
  <si>
    <t>TTCGCAAGCATCCTAGCAGCCTTCTCCAAAGCCACATGTAAAGACTTGGTTATGTTTATCTAATGTTGGGTCCAAGAAGGAATTTCTTTCCATCCCTGTGAGGCAATGGGTGGGAATGATAGGACAGGCAAAGAGAAGCTTCCTCAGGCTAGCAAAAATATCATTTGATGTATTGATTAAAAAAGCACTTGCTTGATGTA</t>
  </si>
  <si>
    <t>TGTGTGTGTGTGTGTGTGTGTGTGTGTGTGTGCATGCATGCGTGTGTGTGTGTGTGTGTGTGTTTACCAATCTGTGAAGGTCCTGATTTGTGACCATCAATGTCTTTTTAATGTATCTGCTCAACTTCTAGGACTTCAGGGGACATTTCATGCGCTTTGTGCTCTTCTGAGCACCATATATACTTTCCAAGAATTTTGAA</t>
  </si>
  <si>
    <t>tgggacaagatgtggaggaggacaatgatattgatgatcctgaccccgtgCTAGGCTAATGTGTTTGTGTCTTAGTTTTTAACAAAAAAGTCTGGAGGCT</t>
  </si>
  <si>
    <t>N114;N133;N178;N232;N23;N250;N283;N480;T125;T231;T26;T283;T325;T340;T47</t>
  </si>
  <si>
    <t>TTCAGAGTGTACTCTCTCTGCTTTATTTTCTTTTTTAAAGGTTAACTGTAAAACAGTCTCATGCAGGTCCTTCAGGAGGTGTTACAGAAGAAGGCGTTGTTATTGGAGATGGCAGCCCCATGCACATTATTGCCCCCAAAAGCCCTCCACTGGGACAAGATGTGGAGGAGGACAATGATATTGATGATCCTGACCCCGTG</t>
  </si>
  <si>
    <t>CTAGGCTAATGTGTTTGTGTCTTAGTTTTTAACAAAAAAGTCTGGAGGCTGAGGCAAGAGAATTGCTTGATCTGCCCTATTAATTGCAATTTTCACAGTTAACTAGTACTATTTTTATTTAAATAATATTACCTGGGAAGCGGAGGTTGCAGTGAGTTAAGATCACGCCACTGCACTCCAGCCTGGGCGAGAGAGTGAGA</t>
  </si>
  <si>
    <t>ggagtctgccaccagtgtaatgtatcaataaacttcatgcaagcatacaaAACCAACCAACCAAACACAAACCTTGAAGGAAAACTACAGTGTGATAAAA</t>
  </si>
  <si>
    <t>N120;N162;N167;N258;N283;N330;N408;N473;T178;T182;T233;T23;T283;T28;T329</t>
  </si>
  <si>
    <t>AACCAACCAACCAAACACAAACCTTGAAGGAAAACTACAGTGTGATAAAAAGAAATTCTTATCATTCCTTCTAAATGCACAGAAGAGTAAAGACCTAAAAGTCTGTCAAAAAGCAAGAAAGAAACTCCCCAGTGCTAGTCTCCAGGGAGCTGTCACTGTGGCAGCATGGGGATGCACCTAGTTCAGGATCTGAAGGAGCT</t>
  </si>
  <si>
    <t>PARN</t>
  </si>
  <si>
    <t>ENSG00000140694</t>
  </si>
  <si>
    <t>ctctttcaagtgaaccaaacctatcaaacctgtttagaaaataaaccaggGTGTGTGTGTGTGTGTGTGAAATCGTGCAAATCTACAACATGTCCCAGCC</t>
  </si>
  <si>
    <t>N109;N18;N202;N23;N335;N340;N405;T139;T18;T1;T202;T216;T23;T340;T408</t>
  </si>
  <si>
    <t>GTGTGTGTGTGTGTGTGTGAAATCGTGCAAATCTACAACATGTCCCAGCCCATTCTCCGTTGAAACAGATCACAGCAACGACAAACGCTCATGGCGCTGCTTTGCTCCACCCGCTTCAGATAGATCATTGTTAGATATTTCACATTTTTGTATGGTGGAAATAAAAATGAAAAATGTATTTCCAAAAGATGAAAATTAAA</t>
  </si>
  <si>
    <t>SEL1L</t>
  </si>
  <si>
    <t>ENSG00000071537</t>
  </si>
  <si>
    <t>taatttggaagattaactcatttttaataaaattatgtctaagattaaaaATGAGTAACAATACAGAAGATGTGAAACCTAGGGCTAACAAGCTTGCTTT</t>
  </si>
  <si>
    <t>N508;N565;T349;T373;T378;T50;T521;T587;T613;T62;T637;T643;T659;T661;T6;T716</t>
  </si>
  <si>
    <t>GAATGACTCCAGAGAGCTCTACTTTCTGTTTTTTACTTTTCATGATTGGCTGTCTTCCCATTTATTCTGGTCATTTATTGCTAGTGACACTGTGCCTGCTTCCAGTAGTCTCATTTTCCCTATTTTGCTAATTTGTTACTTTTTCTTTGCTAATTTGGAAGATTAACTCATTTTTAATAAAATTATGTCTAAGATTAAAA</t>
  </si>
  <si>
    <t>ATGAGTAACAATACAGAAGATGTGAAACCTAGGGCTAACAAGCTTGCTTTATGGTACATGCATAGAATAGTGTAAGTAACAAAGAAAACACATTACTCTTAAGCATGCAAGGTGTATGTACAAAAGTTTACCACATATTAAGCCACAAAGCAGGTCTCCACAATTTTCGAAGGATTGAATTCATACTGACCTCATTCTGT</t>
  </si>
  <si>
    <t>CREB3L1</t>
  </si>
  <si>
    <t>ENSG00000157613</t>
  </si>
  <si>
    <t>gaacaatgaactgtggaagaaggtggagaccctggagaatgccaacaggaCCCTGCTCCCACAGCCCCCCATGGCCCAACCCCCCCAAGTGCTGCTGGAG</t>
  </si>
  <si>
    <t>N273;N473;T109;T133;T139;T185;T201;T237;T265;T26;T271;T273;T28;T312;T318;T399</t>
  </si>
  <si>
    <t>CCCCTAGGCCCTCCCTCAGGGGGCAGCAGAGGCAGGGGGCACAGGGAGTGTGATGGTGGTGGGCTGGGCCGAGGAGCTGTTGTGAGTCTGGGGGCTGCCCCTGAGCCTGTGCCTGCTTGGCCCCTACAGGGTGGAGACATTTACATCTGAGAACAATGAACTGTGGAAGAAGGTGGAGACCCTGGAGAATGCCAACAGGT</t>
  </si>
  <si>
    <t>CCCTGCTCCCACAGCCCCCCATGGCCCAACCCCCCCAAGTGCTGCTGGAGGATGAAGAGCCACCTGCCCCACCCCTCACCTCCATGCAGATGCAGCTGTACCTGCAGCAGCTGCAGAAGGTGCAGCCCCCTACGCCGCTACTCCCTTCCGTGAAGGTGCAGTCCCAGCCCCCACCCCCCCTGCCGCCCCCACCCCACCCC</t>
  </si>
  <si>
    <t>tctttgaaggcatgttgagtgagcaagtgaagaccaatattcaacaggcaGTGCAGTGGCTCTCACCTGTAATCCCAGCACTTTGGGAAGCCGAAGCAGG</t>
  </si>
  <si>
    <t>N373;N375;N378;N502;N50;N558;N565;N585;N587;N637;N643;N64;N6;N78;T373;T92</t>
  </si>
  <si>
    <t>TCATAAGAAAGACTCAAGTTCAATTGGACAAGAGGAATCACTTTAATAGTGTGGAGAGAAAAGGGCACACATGCAACACATTACTACAACCTTTTCTGGATTTTTATTTCCTACCTTCCTTATAGGCTGAGAAGTTTGGCGACTCCTTTGTCTTTGAAGGCATGTTGAGTGAGCAAGTGAAGACCAATATTCAACAGGCA</t>
  </si>
  <si>
    <t>GTGCAGTGGCTCTCACCTGTAATCCCAGCACTTTGGGAAGCCGAAGCAGGAGGATCACTTGAGCCCAGGAGTTCAAGACCAGCCTGGGCAACATGGCAAAACCCCATCTCTACAAAAGTATATAAATGATCTGGGCATGGTGGTGCGTGCCTACAGCCCCAGCTCCTCAGGGCTTAGGCGAGATCGCTTGATCCCAGGAG</t>
  </si>
  <si>
    <t>actttctgtctttatagatttgcctatttgggacatttcctataaatggaATTATATAATATGTGGTCTTTTGTGACTTCTTTCACTTAGCGTATTTTCA</t>
  </si>
  <si>
    <t>N109;N10;N111;N133;N167;N178;N237;N271;N273;N283;N28;N335;N408;N480;T18;T339</t>
  </si>
  <si>
    <t>ATTATATAATATGTGGTCTTTTGTGACTTCTTTCACTTAGCGTATTTTCAAGGTTCATCCGTGTTGTAGAATGTGTCAGTACTACATTTCTTTTTATGGCCATTCCATTGTGTGAAATATATCACATTTTGTTTACCCGTTTATCAGCTGATGGATATTTGCATTGTTTACACTTTTGGGCTATTATGAATGATGCTGCT</t>
  </si>
  <si>
    <t>HDAC10</t>
  </si>
  <si>
    <t>ENSG00000100429</t>
  </si>
  <si>
    <t>ctggaaccaggtgcccaccctcaagccccaggtccccacccagccccctcCCCCCGGGCCCCTCCCCTGCCCCACAGTTCAGGATGTAGCCTGGGATGTC</t>
  </si>
  <si>
    <t>N109;N178;N202;T10;T12;T162;T172;T210;T28;T339;T375;T431;T587;T605;T637;T729</t>
  </si>
  <si>
    <t>CTTTGACCTCTGGCCCTGGCTGGCTGTTGGCAGCGTCCTTTACTTCTCCTGGCACCGCTATGAGCATGGGCGCTTCTGGCCTTTCCTGCGAGAGTCAGATGCAGACGCAGTGGGGCGGGGACAGGGCCTCGGCTTCACTGTCAACCTGCCCTGGAACCAGGTGCCCACCCTCAAGCCCCAGGTCCCCACCCAGCCCCCTC</t>
  </si>
  <si>
    <t>CCCCCGGGCCCCTCCCCTGCCCCACAGTTCAGGATGTAGCCTGGGATGTCCTGCCAGGTTGGGATGGGAAACGCTGACTACGTGGCTGCCTTCCTGCACCTGCTGCTCCCACTGGCCTTTGAGGTGACTGCACGGAGGGCTCCCCCAGGGCAGCCGGGTGGGAGGGGGACCTTGTGCCTGGAGTGCGCCAGTGAAGGCAG</t>
  </si>
  <si>
    <t>LCP2</t>
  </si>
  <si>
    <t>ENSG00000043462</t>
  </si>
  <si>
    <t>gacatgaaaggagcagccccctgccagggaagaagccacctgtgccaaagGACAGGCTGCAGGTCTCAGGATATGCTGAGGCCTGGGCGTTCCCTGCCCT</t>
  </si>
  <si>
    <t>N109;N124;N12;N198;N229;N231;N23;N26;N279;N289;N300;N314;N57;T133;T286;T431</t>
  </si>
  <si>
    <t>GTTGCATCTACATGAGGGTACATGGGACGTTCTGTAGAACTCTGCCTCGGCAAAGTTTGTTTCTTACACATCCTTTTCCTGAACTCCACAGGTCACTCGGGGAGCATTTACCCAAGATTCAAAAGCCTCCTTTACCACCGACCACGGAAAGACATGAAAGGAGCAGCCCCCTGCCAGGGAAGAAGCCACCTGTGCCAAAG</t>
  </si>
  <si>
    <t>GACAGGCTGCAGGTCTCAGGATATGCTGAGGCCTGGGCGTTCCCTGCCCTGTGCTGACTCTGTTGCTCTGTGAATAAACACCCTGGCCCATGAGGGCAGCCCAAGCTCCCAGGGTGAAGTCAGTGTGTCCACACTTTACCAGCCAGTGAGGGTGGGGGCTGCAAGTGTTAAGTGACGTGCTAGGGGCGCCTGCTTGCTTC</t>
  </si>
  <si>
    <t>ttcagagatttgattttatgagtgaacgaatgtcttggagtatccacagtTTCTTTTTTGAGACAGGGTCTTGCTCTGTCACCCAGACTGGAGTGCAGTG</t>
  </si>
  <si>
    <t>N289;N335;N431;T10;T111;T120;T123;T132;T133;T229;T237;T250;T271;T330;T334;T339</t>
  </si>
  <si>
    <t>TTCTTTTTTGAGACAGGGTCTTGCTCTGTCACCCAGACTGGAGTGCAGTGGTGTGATCATAGCTCACTGCACCCTCAACCTCCTGGGTTCAAGCAATCCTCCTGCCTCAGCCTCCTGAACAGCTGGGACCACAGGTGCACGCCACCACACCTGGCTTTTTTTTGTTGTTTTTAGAGACAGGGTCTCACTATATTGCTCAG</t>
  </si>
  <si>
    <t>tttccacactacctgtgcgccataaggaatttcaaaggaatattaagaagGCCGGAGCCCTCATGACTTCAGTGACCTGCTTCTGCCCCTCTAGGTCTAT</t>
  </si>
  <si>
    <t>N132;N279;N325;N32;N334;N339;N373;N399;N431;N467;N480;N50;N565;N607;T319;T595</t>
  </si>
  <si>
    <t>GCCGGAGCCCTCATGACTTCAGTGACCTGCTTCTGCCCCTCTAGGTCTATCAGCCACAGTCTCTGCATGTTTCCAAGAGCAGCAGAAAATGAACACATTGCAGGTGAGTTTTCCTGCTTGTGTATATGTTCCTCAACTTTATTTTATGATGCATTTTAAGAGGTTTGTAAGGATTCATACTTTTTTTTTTCTTTTTTTTG</t>
  </si>
  <si>
    <t>cttcaaaggaaattgtcaaatcctatgagaatgaacttgatccattgaagTTTTAATTGATGTATTTTAATCTTATACAAAGTGAATTATCTGAATGCCA</t>
  </si>
  <si>
    <t>N216;N232;N325;T10;T124;T132;T133;T167;T172;T209;T229;T231;T318;T325;T329;T431</t>
  </si>
  <si>
    <t>TTAAAGCCTTAGAAACACTTCGGCAGGTACGTCAGACACAAGGTCAGAAAGTAAAAGAATATCAAATGGAACTAAAATATCTGAAGCAATATAAGGAAAAAGCTTGTGAGATTCGTGATCAGATTACAAGTAAGGAAGCCCAGTTAACATCTTCAAAGGAAATTGTCAAATCCTATGAGAATGAACTTGATCCATTGAAG</t>
  </si>
  <si>
    <t>TTTTAATTGATGTATTTTAATCTTATACAAAGTGAATTATCTGAATGCCAAAAATATATTGAATATATACAAAGGGTGCATAATTGCAAAATACACTAACTCTTTTCCCCATTCATATATTTTTTTGTTGTGGTAAAATATGTATAATATAAAATTTGCCATTTTAACCATTTTTAAGTAGCATCAAGTACATACAGTTC</t>
  </si>
  <si>
    <t>ST6GALNAC4</t>
  </si>
  <si>
    <t>ZNF749</t>
  </si>
  <si>
    <t>ENSG00000136840</t>
  </si>
  <si>
    <t>ENSG00000186230</t>
  </si>
  <si>
    <t>gactgccggggccgtatcaggaacgtacgggtaaacgtgtgttttctggaTAGGGATCTGTTCACTGATTTAGAGGGTCCCAGAGCTCTGGGTCGGGACT</t>
  </si>
  <si>
    <t>N114;N12;N178;N201;N210;N232;N26;N271;N28;N319;N335;T132;T167;T185;T286;T314</t>
  </si>
  <si>
    <t>CAACTCACCAGCATCATGACCTTGTGCCAGTCCTGGTCCTCCCTCCCCAGCCGCTCCTACCACCTTTTGGTGCCACACTTCTCAGGCTGGCCGCCCTGGTTGGGGCAGCCGAGAGCCTGGGGTTCATTGGTGAAGGGGCCTTGGAGTTGTGACTGCCGGGGCCGTATCAGGAACGTACGGGTAAACGTGTGTTTTCTGGA</t>
  </si>
  <si>
    <t>TAGGGATCTGTTCACTGATTTAGAGGGTCCCAGAGCTCTGGGTCGGGACTGAGGTGAAAGAGCGGAAAAACGCGAGAAGCGGTGTTCCTTCTACACAGAGGCTAGAGTGCGGATCGGCTGAGTCGGCTGCAGGCGCCCCTGCCTCCGTCAGCGTCCAGGTGACCGCCGTTCCCGCCCCGCTCTTCCCTGGGTGGACTGGA</t>
  </si>
  <si>
    <t>tatgaacagagaaatcaacaatcctatgttcaggtgtgcattttttaaaaATTGTGGTAAAATGCTTATAAGGAAACTTGCCATCTTAACTATTTTTAAG</t>
  </si>
  <si>
    <t>N202;N231;N265;N271;T123;T12;T160;T162;T166;T186;T229;T23;T273;T318;T329;T431</t>
  </si>
  <si>
    <t>ATTGTGGTAAAATGCTTATAAGGAAACTTGCCATCTTAACTATTTTTAAGTGTACAGTTCAGTGGCATTAAGTACATTCACATTGTTGTGCAGCCATCACTATAATCTATCTCCAGAACTCTCTTCATATTCCAAACTGAAACTCTGTACCCATTTAACAGTAACTCCCCATTCCAGGCTCGCCACAGTCTCTGGCAACC</t>
  </si>
  <si>
    <t>atcatcaggaattaactctaccaaatcccaagacaaagatgtcaatgaagGGACATGGATGGAGTTGGAAGCTGTTATCCTCAGCAAACTAATGCAGGAA</t>
  </si>
  <si>
    <t>N289;N585;T103;T233;T283;T393;T473;T502;T513;T521;T54;T574;T576;T605;T67;T716</t>
  </si>
  <si>
    <t>AAGCTAGGACTAGAACCAGATACTCTGTGGCTGGGGAGAGCTAAGTCTGCATTATTTTTTGGAATCATTAATTAATTTGCAATCACAGAGTCTTCAGGAAAAAGGCAAGTTATCAGCTGAAGAAAATCCCGATGACTCTGAAGTTCCATCATCATCAGGAATTAACTCTACCAAATCCCAAGACAAAGATGTCAATGAAG</t>
  </si>
  <si>
    <t>GGACATGGATGGAGTTGGAAGCTGTTATCCTCAGCAAACTAATGCAGGAACAGAAAACCAACCACCACATGTTCTCACTTATAAGTGGGAGCTGAACAATAGAACACATGGGCACAGGGAGGGGAATAACACACACTGGGGCCAGTCAGGGGGTGGGGGGTCAAGCTGAGGGAGAGCATTAGAAAAAATAGCTAATGCAT</t>
  </si>
  <si>
    <t>WDR81</t>
  </si>
  <si>
    <t>FOXC1</t>
  </si>
  <si>
    <t>ENSG00000167716</t>
  </si>
  <si>
    <t>ENSG00000054598</t>
  </si>
  <si>
    <t>gcccggcagcctctgccccgccgcgcccggagcgcaggacccgcggagggGCTTCCTGCGGCGGCGGCGGCGCTTCAAGAAGAAGGACGCGGTGAAGGAC</t>
  </si>
  <si>
    <t>N125;N12;N19;N1;N271;N289;N318;N326;N329;N335;N405;N480;T18;T1;T201;T273</t>
  </si>
  <si>
    <t>GAGCGGAGCAGCGGGAGGGAGGGCGGGGAGGCCGCCGGGCAGGAAGCGGGGTCCCGCCCGGGCCTCTGGAGCCACGTGCGCTTGTTTCCGTGCTGGGGCGATCACGTGACCCGCGTCAGCTGACCCGTCACGGTGGAGCCCGGTGCTCGCGCCCGGCAGCCTCTGCCCCGCCGCGCCCGGAGCGCAGGACCCGCGGAGGG</t>
  </si>
  <si>
    <t>GCTTCCTGCGGCGGCGGCGGCGCTTCAAGAAGAAGGACGCGGTGAAGGACAAGGAGGAGAAGGACAGGCTGCACCTCAAGGAGCCGCCCCCGCCCGGCCGCCAGCCCCCGCCCGCGCCGCCGGAGCAGGCCGACGGCAACGCGCCCGGTCCGCAGCCGCCGCCCGTGCGCATCCAGGACATCAAGACCGAGAACGGTACG</t>
  </si>
  <si>
    <t>tttctgtctttatagatttgcctatttgggacatttcctataaatggaatAATATAATTCACATAGCATACAGTTCATGTTTTTAAATGTACAATTCAGT</t>
  </si>
  <si>
    <t>N265;N34;N405;T103;T114;T133;T185;T19;T209;T232;T300;T334;T34;T431;T473;T563</t>
  </si>
  <si>
    <t>ATTTAAGGTATACAGTGTTTTTTAGTAAATTTACAGAATTGTGCAACTATTACAATTTTGGAACATTTTTGACACCTCCCCCCAAAAAAACCCCTATGCCCCTTAGCAGTCATCCTCAGTCTCCTCAGCCCTAGGCAACCACTCATCTACTTTCTGTCTTTATAGATTTGCCTATTTGGGACATTTCCTATAAATGGAAT</t>
  </si>
  <si>
    <t>AATATAATTCACATAGCATACAGTTCATGTTTTTAAATGTACAATTCAGTGGTTCTTAGTTTATTCACAAAGTCATGCAACCATCACCACAATCTAACTTTTGTCATGCCTAAAATAATATATATCCACGCCCATTAGCAATCACTCCCCATTCTCTCCTTCCCCCTCAGCCCCTGGCAACCACGAATCTCCTTTCTGTC</t>
  </si>
  <si>
    <t>ZBTB44</t>
  </si>
  <si>
    <t>ENSG00000196323</t>
  </si>
  <si>
    <t>gagaaggaggaggagcagcaggcctccgggcccggcgccgccgcccgcagACAGAGTCTCAGTCTATCACCCAGGCTGGTGTGCAGTGGTGTGATCTCAG</t>
  </si>
  <si>
    <t>N12;N19;N28;N300;N334;N384;N393;N502;N515;N574;N67;N71;T185;T237;T551;T643</t>
  </si>
  <si>
    <t>TGCCCCACCACAGGCTGCTCACGGGCCTAGGCGCGGCGGCCCGAGATAGGGGCCCCTGAGCCTCCCGGGGGAGGAGAGAGGCAGCGAGCCGCGCTCCGCCCCCTCCCCCCGGGCCGCCGCCGCCGCCGCCTCGCCGCCCCAGCCTGGCGGGAGAAGGAGGAGGAGCAGCAGGCCTCCGGGCCCGGCGCCGCCGCCCGCAG</t>
  </si>
  <si>
    <t>ACAGAGTCTCAGTCTATCACCCAGGCTGGTGTGCAGTGGTGTGATCTCAGCTCACTGCAACCTCCGCCTCCTGGGTTCAAGCGATTCTCGTGCCTCAGCCTCCCAAGTAGCTGGGATTACAGGCATGTGCCACTATGCCCGGCTAATTTTTGTATTCTTAGTAGAGAGGGGGTTTTGCCATGTTGGCCAGACTGGTCTCG</t>
  </si>
  <si>
    <t>RAD54B</t>
  </si>
  <si>
    <t>FMNL3</t>
  </si>
  <si>
    <t>ENSG00000197275</t>
  </si>
  <si>
    <t>ENSG00000161791</t>
  </si>
  <si>
    <t>aattttatgtattttataagtattgttattttagtattcatggaaataaaATATTAAATTTATATTAAATAGGTAATATGGTGTTAAAATGCAACACCTA</t>
  </si>
  <si>
    <t>N1;N202;N283;N318;T111;T172;T1;T210;T231;T237;T265;T283;T289;T31;T32;T408</t>
  </si>
  <si>
    <t>TATTTTTGTTCCAGCAAAATAGATAAGGTATTCCATTGAAGCTATTATATATTTTGGCTGTGTGATTTAAAGACATGTCTTAATTCATTTTGAATGTCCTGTTCTGGAAAAAATTTCTTTCACAGTAAAAATCAGAATGAACAAAATTAAAATTTTATGTATTTTATAAGTATTGTTATTTTAGTATTCATGGAAATAAA</t>
  </si>
  <si>
    <t>ATATTAAATTTATATTAAATAGGTAATATGGTGTTAAAATGCAACACCTACGTGAATTTGTAAGGCAAAACAGTACTTCAAAGAAATGTATATGCAGTGAGACATTTCTAGCTTTATTTCCAGATCCCTTTCAACCCAGGTACCATTTAATCTCTGTAATTAGGTGTACTCTGGTGGAACACTCACCATTTTTTAGATGA</t>
  </si>
  <si>
    <t>FKBP8</t>
  </si>
  <si>
    <t>ENSG00000105701</t>
  </si>
  <si>
    <t>cctgggacattggccctagagttcctcgctgccatggagcctgagcccgcCCCTGGCCCGAGAGTTCCTTGCTGCCATGGAGCCCGAGCCCGCCCCAGCC</t>
  </si>
  <si>
    <t>N109;N10;N123;N132;N139;N166;N172;N18;N265;N314;N34;N431;T237;T279;T319;T399</t>
  </si>
  <si>
    <t>CCTCTGCCCCCGCCTCCTGCCAGGGTCCCACCGCTTGAGGACTTCAAGGTGCTGGATGGGGTGGAGGATGCAGAGGGCGAGGAGGAAGATGACCTGAAAGAGCTGCCCCCGCTGGGCATGGGACAGCCCCCGGTGGAAGAGGCTGAACAGCCTGGGACATTGGCCCTAGAGTTCCTCGCTGCCATGGAGCCTGAGCCCGC</t>
  </si>
  <si>
    <t>CCCTGGCCCGAGAGTTCCTTGCTGCCATGGAGCCCGAGCCCGCCCCAGCCCCGGCCCCAGAAGAGTGGCTGGACATTCTGGGTAAGGAGCAAAGGTGGATCAGGGTGCCCTTGGCCCTGGCCCTCTCGTCCCCTGAGCCTCATTTCCCCATCTGTGCTGTGAGGGTTGGAAGTCACGTGGTCACCACCGTGATCACCAGC</t>
  </si>
  <si>
    <t>RSL1D1</t>
  </si>
  <si>
    <t>ENSG00000171490</t>
  </si>
  <si>
    <t>attttttttttatttttgttagatccagtgcttgctgggtttttttagagAGACAGGGTCTCACTCTGTGGCCTAAGCTGGAGCACAGTGACGTGATCAT</t>
  </si>
  <si>
    <t>N342;N60;N613;N61;N637;T391;T438;T498;T558;T574;T577;T607;T643;T728;T85;T92</t>
  </si>
  <si>
    <t>ACTTTTCAGTTATCTTCTGGTTTTGTGGTGGTTGTGCTTTTGTCACTTTACATGAGGTAAAATGGGTATGCTTTTGTCACTTTACATGAGGTAGTTGATGTTAGTAATGCGCATTAAGATAGAAATATCTTGTATTTATTGATAAATTGGATTTTTTTTTTATTTTTGTTAGATCCAGTGCTTGCTGGGTTTTTTTAGAG</t>
  </si>
  <si>
    <t>AGACAGGGTCTCACTCTGTGGCCTAAGCTGGAGCACAGTGACGTGATCATGGCTCACTGCAGCCTTGAACTCCTAGGCTCAAGTGATCCTCCCACCTCAGCCTCCTGTGTAGCTGGGACTACAGGTGTGTGCCATTAATTTAAAAAAATTTTTTTATAGAGATGGGGTCTCACTATGCTGCCCAGTCTAGTCTTGAACTC</t>
  </si>
  <si>
    <t>VHL</t>
  </si>
  <si>
    <t>ENSG00000134086</t>
  </si>
  <si>
    <t>acaccggaatttccaggaagaaatagagtttcttaatgcaattttcccaaTCTCACTCTTGTCACCCAGGCTGGAGTGCAGTGGCGCCATCTCGGCTCAC</t>
  </si>
  <si>
    <t>N132;N139;N178;N198;N229;N233;N237;N271;N330;N339;N340;N431;T273;T289;T32;T34</t>
  </si>
  <si>
    <t>TTTTGATATGTGGACAATAGTTGATTAGCTTCGAAAAGTGATAGAATTCTACATCTAAAGTCATCTTTTTTTTTCTTTCTTTTCTTTTTTAATAAAGAGCTTCTTTTATTCTCGTAAGAATTTCATGAAGCCTTCTCACCAAGGGTACCCACACCGGAATTTCCAGGAAGAAATAGAGTTTCTTAATGCAATTTTCCCAA</t>
  </si>
  <si>
    <t>TCTCACTCTTGTCACCCAGGCTGGAGTGCAGTGGCGCCATCTCGGCTCACTGCAACCTCTGCCTCCTGGGTTCACGTAATCCTCCTGAGTAGCTGGGATTACAGGCGCCTGCCACCACGCTGGCCAATTTTTGTACTTTTAGTAGAGACAGTGTTTCGTCATGTTGGCCAGGCTGGTTTCAAACTCCTGACCTCAGGTGA</t>
  </si>
  <si>
    <t>BLOC1S6</t>
  </si>
  <si>
    <t>ENSG00000104164</t>
  </si>
  <si>
    <t>acaagacacaaagcattctttgtatgccaattaagaatcatagggaagagTATTTTTCTGCAAAATAGTGAATTGGTACTTGGGAGACTTCTGTTCTTTG</t>
  </si>
  <si>
    <t>N508;N513;N521;N565;N577;N595;N600;N643;N661;N69;N71;T384;T487;T496;T515;T605</t>
  </si>
  <si>
    <t>GAGTAACAAGGTAAGTCCAAGGTTAGATTTCTCTAATCTAATAAATCAGAAAAATCAAATCAATCTTTGAACAGGTCAGTCATTAAATTGAATTTCTTTTTCCATACTAGGATCCTCGGTTCAATGCAGAAGTTGACCAAATTACAGGCTACAAGACACAAAGCATTCTTTGTATGCCAATTAAGAATCATAGGGAAGAG</t>
  </si>
  <si>
    <t>TATTTTTCTGCAAAATAGTGAATTGGTACTTGGGAGACTTCTGTTCTTTGTTGAAAAAAATTGCCTTTGTTTTGAAATTATATCACCTGTGTTCTGAACTAAAATGATGGGAGTTCATTTTGTATTTACTTTGCAGTAAGTATCATGTAAATATGCAAATGTTGAATGTAATATAGATTGTGTCCTCATTGAGTTTTTGG</t>
  </si>
  <si>
    <t>tttcatttcaaaaaaaaaattttaatgacataatagattacctaaatttcTTTGTTTTGTTTGAGACGAGGTCTCGCTCTGTCACCCAGGCTGGAGTGCA</t>
  </si>
  <si>
    <t>N375;N434;N467;N513;N558;N58;N62;N64;N71;N72;N78;T438;T496;T508;T64;T96</t>
  </si>
  <si>
    <t>TTTGTTTTGTTTGAGACGAGGTCTCGCTCTGTCACCCAGGCTGGAGTGCAGTGGCATGATCTCAGCTCACTGCAACCTCCGCCTTGCGGGCTTAAGCAATCCTCCCACCTCAGCCTCCCAAGTAGCTGGGACTACAGGCATGCACCACCACGCCTGGTTATTGTGTTTTTTAAAATGAGGTCTAGGCCACGCGTGGTGGA</t>
  </si>
  <si>
    <t>AK3</t>
  </si>
  <si>
    <t>ENSG00000147853</t>
  </si>
  <si>
    <t>gaagcacctctccagcggggacctgctccgggacaacatgctgcggggcaCAGATTTTCAATGTAGATGAAACAGCCTTCTATTGGAAGAAGATGCCATC</t>
  </si>
  <si>
    <t>N229;N300;N373;N375;N391;N399;N57;N595;N608;N72;T133;T139;T178;T18;T325;T72</t>
  </si>
  <si>
    <t>AGGCCAGGCCAAAGCCCTGGTACCCGCGCGGTGCGGGCCTCAGTCTGCGGCCATGGGGGCGTCCGCGCGGCTGCTGCGAGCGGTGATCATGGGGGCCCCGGGCTCGGGCAAGGGCACCGTGTCGTCGCGCATCACTACACACTTCGAGCTGAAGCACCTCTCCAGCGGGGACCTGCTCCGGGACAACATGCTGCGGGGCA</t>
  </si>
  <si>
    <t>CAGATTTTCAATGTAGATGAAACAGCCTTCTATTGGAAGAAGATGCCATCTAGAACTTTCATAGCTAGAGAGGAGAAGTCAGTGCCTGGCTTCAAAGCTTCAAAGGACAGGCTGACTCTCTTGTTAGGGGCTAATGCAGCTGGTGACTTTAAGTTGAAGCCAATGCTTATTTACCATTCTGAAAATCCTAGGGCCCTTAA</t>
  </si>
  <si>
    <t>gcgtcagagaagacaggaagaaaagcaagcacgtgatgaagctgtgcaggTGTCATATCCCGAAGGAGGATGCATTTCATCAGCATCTATCGCTTGGCTA</t>
  </si>
  <si>
    <t>N109;N111;N124;N12;N133;N160;N166;N231;N250;N273;N325;T133;T202;T231;T286;T312</t>
  </si>
  <si>
    <t>GAATTAACTTGATCTGAACCTTACCTTCTTTGTTTTTTTAAAGGTAAATGAAATTGCCTTTATAAATACCCTTGAAGCCCAGAATAAACGTCATGATGTTTTATCAAAATTGAAGGAATATGAACAGAGGCTTAATGAGCTACAGGAAGAGCGTCAGAGAAGACAGGAAGAAAAGCAAGCACGTGATGAAGCTGTGCAGG</t>
  </si>
  <si>
    <t>LRRC25</t>
  </si>
  <si>
    <t>C2orf69</t>
  </si>
  <si>
    <t>ENSG00000175489</t>
  </si>
  <si>
    <t>ENSG00000178074</t>
  </si>
  <si>
    <t>cagagcagcccacaccaaccccaaaataaaaaaatgtatatattcctttaGTTGGAAATAACTGATTTTCTGAGTAATGTTTTAAACTAATTTGGTGACA</t>
  </si>
  <si>
    <t>N111;N172;N178;N201;N318;T111;T12;T198;T202;T216;T265;T283;T312;T314;T319;T408</t>
  </si>
  <si>
    <t>TGGTCTCGAACTCCTGACCTCAAGCGATCTGCCCGCCTCGGCCTCCTGAAGTGCTGGGATTACAGGCGTGGCCACTGCGCCCAGGCACATTCCTCCCTTCTGCCCCTCTCAGGGCCCCTTCCCAGGTCCCTGATCTCCAGGCTTGGCCTCCAGAGCAGCCCACACCAACCCCAAAATAAAAAAATGTATATATTCCTTTA</t>
  </si>
  <si>
    <t>GTTGGAAATAACTGATTTTCTGAGTAATGTTTTAAACTAATTTGGTGACATTTTAACAGTAATTAGCTATTTTGAGTGGAAATATTTTCATTTCTCTTCAAACAAAAGCAAAGGTACGATGCTGTTTTCTATCATTTTGGAATAACTGCACCCTGCCTTTTGTGTTTTTGTAAACTCCTTGACTCATTCTTTCATGTGTC</t>
  </si>
  <si>
    <t>BCAS3</t>
  </si>
  <si>
    <t>ADAMTSL3</t>
  </si>
  <si>
    <t>ENSG00000141376</t>
  </si>
  <si>
    <t>ENSG00000156218</t>
  </si>
  <si>
    <t>ttctctcagcttgtcaaagtcattctccatccacctttgttccgttgctgGTTCCTTTGGGAAGTCGAAGTGTGAGAATTACAGTGAAAGGACCTGCCCA</t>
  </si>
  <si>
    <t>N111;N124;N198;N209;N237;N271;N279;N31;N326;N32;T12;T166;T182;T229;T473;T585</t>
  </si>
  <si>
    <t>TTTCAGCTCCATCAGCTCCTTTAAGCACTTCTCTGTATTGGTTATTCTAGTTATACATTCTTCTAAATTTTTTTCAAAGTTTTCAACTTCTTTGCCTTTGGTTTGAATGTCCTCCCGTAGCTCAGAGTAATTCGATCGTCTGAAGCCTTCTTCTCTCAGCTTGTCAAAGTCATTCTCCATCCACCTTTGTTCCGTTGCTG</t>
  </si>
  <si>
    <t>GTTCCTTTGGGAAGTCGAAGTGTGAGAATTACAGTGAAAGGACCTGCCCACCTCTGTAAGTAGAATTTAATCTTAACATTTTTTAATATCCTGAAAGTTTAGTTAGCCAAAAAAAACAAAAAACAAAAAACCCACAAACCAAACCAACAAGCAAAAAAACTTTCTCTAAGTTAATGGGTAATGTTACTGAACTTGCGTCC</t>
  </si>
  <si>
    <t>tacgacacggcctcatgctcgtcgggcccacaggctccggcaagagtactGCCAAGCTGGCAGAGAAGGAGAAGGTGGACCTGGTGCTGCTGGGCAAACA</t>
  </si>
  <si>
    <t>N10;N123;N166;N18;N19;N28;N300;N32;N34;N480;T10;T167;T178;T283;T28;T335</t>
  </si>
  <si>
    <t>ATTGAGGCTCAGGGAGTGCAGTGACTCACCCAAGGTCACACAAGTTAGTGGTGTGGCCAGGACCCAAGCCCATGCTCTGACCCTTGGGCCCCATGCCATGTCCCCCAGGCTTCCTGACAAAGTGCATCCAGCTCTACGAGACCACGGTGGTACGACACGGCCTCATGCTCGTCGGGCCCACAGGCTCCGGCAAGAGTACT</t>
  </si>
  <si>
    <t>GCCAAGCTGGCAGAGAAGGAGAAGGTGGACCTGGTGCTGCTGGGCAAACAGGTAGCTGTGGTCAGCCCTCCCTGTGCCCCCTTGCTCATCCCTGCTCGGGAGGAGGGTGGTGGAGATACGGGGTGAGACAGCAGCTGGCCAGGCCCAGGGCATTCACCACTCCAGGCTGAGCAGCTTGGGACTTTGCTGACCCTTCTGAC</t>
  </si>
  <si>
    <t>STRIP2</t>
  </si>
  <si>
    <t>ENSG00000128578</t>
  </si>
  <si>
    <t>agcagtagctctgctaattgggccaaatgctcctttaatttttgaacgagAACAGGGTTTCACCATGTTAGCCAGGCTGACCTCAAACTCCTGACCTCAG</t>
  </si>
  <si>
    <t>N185;N202;N209;N216;N283;N508;N50;N574;N600;N85;T318;T342;T473;T502;T577;T637</t>
  </si>
  <si>
    <t>TAACAGACTTCAGTTTCCATGTTTGGTTATAGTGTTGAATTCCTTCTTGTGAAATAACAAAAAATATTTTTCAGGACGGTATGCCCTGGTAGTTGCAGGAGATATTGCTGTATATGCCACAGGAAATGCTAGACCTACAGGTGGAGTTGGAGCAGTAGCTCTGCTAATTGGGCCAAATGCTCCTTTAATTTTTGAACGAG</t>
  </si>
  <si>
    <t>AACAGGGTTTCACCATGTTAGCCAGGCTGACCTCAAACTCCTGACCTCAGGTGATCCGCCCGCCTCCACCTCCCAGGGTGCTGGGATTACAGGTGTGAGCCACCATGCCCAGCCTCTTCAAGCTTTTTTACTATACATGTTGCCCCTCTCCCCCAACTTAGGCACTACTGAATTTTTTATGATGGCACCAGGTCACTTTA</t>
  </si>
  <si>
    <t>FAM217B</t>
  </si>
  <si>
    <t>ENSG00000196227</t>
  </si>
  <si>
    <t>ctcaggcaggcagatgtgtcacccaaataaacagtgatattgtctccagaATCCATGGCTGGCACTTCACTTATGATCCTTTCTCTGCTAGATTTTTATG</t>
  </si>
  <si>
    <t>N202;N231;N467;N509;N62;N6;N71;N96;T109;T23;T314;T342;T434;T50;T558;T85</t>
  </si>
  <si>
    <t>GCAGCTGCTCCCAGGACACTGAGGCCAAGAGAAATGTAACAGAGCCACAGCTCCACAGGCCTGCACTCGGAGTCTGGGGCCTCTGCAGAGCCAGCAAGGGGAAAAGTATAATCTGGGGGACCTTCAACCACTAAGCCTCTTGTCAGAGCCCTCAGGCAGGCAGATGTGTCACCCAAATAAACAGTGATATTGTCTCCAGA</t>
  </si>
  <si>
    <t>ATCCATGGCTGGCACTTCACTTATGATCCTTTCTCTGCTAGATTTTTATGCAGCTCTCTATGAAGTTTCATGGCCCATAGATATTCAAAAGCAAGATATTCTATACATATGTGTATATGTATATATACTCCTTATGTTAATACTAAAGTGTTTATGCTGAGTTGCTGCCTTTCCCCGTCATGTATCCATGTGCATGCTCT</t>
  </si>
  <si>
    <t>ttccacgtgcttcttattttaagcgaaatatattgtttgtttcttcctaaCTGTGCAACTATGCCTGTGCCCAGAGTAGCAAGCTCACCAGGCACATGAA</t>
  </si>
  <si>
    <t>N124;N12;N166;N172;N232;N279;N283;N349;N384;N508;N565;T182;T209;T431;T509;T513</t>
  </si>
  <si>
    <t>CTGTGCAACTATGCCTGTGCCCAGAGTAGCAAGCTCACCAGGCACATGAAAACGCATGGCCAGGTGGGGAAGGACGTTTACAAATGTGAAATTTGTAAGATGCCTTTTAGCGTGTACAGTACCCTGGAGAAACACATGAAAAAATGGCACAGTGATCGAGTGTTGAATAATGATATAAAAACTGAATAGAGGTATATTAA</t>
  </si>
  <si>
    <t>SND1</t>
  </si>
  <si>
    <t>ENSG00000197157</t>
  </si>
  <si>
    <t>ttgaggcccaataaaatagtacgtgctgtctgcagcccttattgatcacaAGCAAACCAAAAATAGCCGTGAATCTGTTTAACTAGGCAAGAAAGTCTCT</t>
  </si>
  <si>
    <t>N502;N515;N521;N558;N600;N608;N72;T438;T563;T576;T607;T608;T643;T64;T728;T729</t>
  </si>
  <si>
    <t>CCGCCAGCTGGCACCTGCCTCTATCCCAGACTGCCCTCGTCCCAGCTCTCTGTCCAACTGTTGATTATGTGATTTTTCTGATACGTCCATTCTCAAATGCCAGTGTGTTCACATCTTCGCTCTGGCCAGCCCATTCTGTATTTAAAGCTTTTGAGGCCCAATAAAATAGTACGTGCTGTCTGCAGCCCTTATTGATCACA</t>
  </si>
  <si>
    <t>AGCAAACCAAAAATAGCCGTGAATCTGTTTAACTAGGCAAGAAAGTCTCTGCTTGCAAACATTGGTCACTTCATGTTTTTAGTTCCTTCACTTCTTTCTTTCTTACAGTTGTCCTAAGGCTCAGCTCTTGGGTGTCCCCAGACTTTACTCTATCAAGGGGAAGACATCAGGGCTGGGAAAGTATCCAGGCCAGTGAGGTA</t>
  </si>
  <si>
    <t>CENPN</t>
  </si>
  <si>
    <t>ENSG00000166451</t>
  </si>
  <si>
    <t>caacctcagcctcccgagtagctgggactatagcagtgcaccaccatataTGGCTAATTTTTTTGTATTTTTTGTAGAGACGGGGTTTTGCCGTGTTGCC</t>
  </si>
  <si>
    <t>N198;N201;N271;N329;N399;T123;T132;T133;T178;T186;T209;T229;T26;T283;T312;T399</t>
  </si>
  <si>
    <t>ATTTGTATTTATACTTAACCAATCAGTTTATTAGAGGCAATTTTGTTTCTTTCTTTGTGAGACAGGGTCTCCCTCTGTCGCCCAGGCTGGAGTGCAGTAACGCCATCTCAGCTCACCGCGACCTCTGCCTCCTGGATTCAAGTGATTCTCCAACCTCAGCCTCCCGAGTAGCTGGGACTATAGCAGTGCACCACCATGTA</t>
  </si>
  <si>
    <t>TGGCTAATTTTTTTGTATTTTTTGTAGAGACGGGGTTTTGCCGTGTTGCCCAGGCTGGTCTCCAACTCCTGGTCTCCAGCTACCTGCCTCAGTCTCCCAAAGTGCTGGGATTATAGGCGTGGGCCACAGCTCCTGGCCGAATTTGATTTTTATTTAATTTAAATAACCATATGGGAGTAGACAGTGCGGCCCCCTAGATT</t>
  </si>
  <si>
    <t>MLLT4</t>
  </si>
  <si>
    <t>ENSG00000130396</t>
  </si>
  <si>
    <t>gacgatactgtgacagaatacatctaccactgtaatgtgcagactccaagATTCACTCTGTGTGTGTGTGTGTGTGTGTGTGTGTGTGTGTGTGTGTGTG</t>
  </si>
  <si>
    <t>N114;N12;N133;N198;N202;N209;N279;N283;N334;N57;T133;T198;T19;T237;T283;T47</t>
  </si>
  <si>
    <t>CAGACAAGCACTAAAACTTTCTATATTATTTAGTTGATAAGTTAACTATAATTTAAAACATGCATTTTTTAAATTTCCTGTTAAATAGGTTTAAGTCTAGTGCAGCGTTTAAGGCCTGATTTCAAACGAAAGTATTCTTCAATGTTCGAAGACGATACTGTGACAGAATACATCTACCACTGTAATGTGCAGACTCCAAG</t>
  </si>
  <si>
    <t>ATTCACTCTGTGTGTGTGTGTGTGTGTGTGTGTGTGTGTGTGTGTGTGTGTGTGTAGCTCTAGAGGGAGTAGGGAGAAAATACAGGATGAAATTGAAAACAGGGACTAACAACTTTTCACTGAATGCCAGCAAGCTCTCTAAAATTAGTTTTCTTTGGTTGAACAAATTTACAATTCATTGTACTTCATTTCACAGCATT</t>
  </si>
  <si>
    <t>HSD17B2</t>
  </si>
  <si>
    <t>ENSG00000086696</t>
  </si>
  <si>
    <t>agaaggaaccaattccggacacataacaagcagcagtgaggacaccaaagGCCATCTTGATTTTGGTGGGTTTTGGCTGGCTGCTTTACCACATCCTGTT</t>
  </si>
  <si>
    <t>N342;N467;N605;N62;N661;N84;N96;T373;T393;T467;T482;T487;T513;T577;T72;T96</t>
  </si>
  <si>
    <t>GCCATCTTGATTTTGGTGGGTTTTGGCTGGCTGCTTTACCACATCCTGTTTTATCAGCAGAGTTACTATGACTTGTATCTTGTGATACCAATCCTGCCAACCTCTTATCTAATCCTGTGATTAAGAATGCTTAACCTCCAGGGAATGCAGCCCAGCAGGTCTCATTCTCATTTTACCCAGCCCCTATTCAAGATGGAGTT</t>
  </si>
  <si>
    <t>FAM13A</t>
  </si>
  <si>
    <t>SPOCD1</t>
  </si>
  <si>
    <t>ENSG00000138640</t>
  </si>
  <si>
    <t>ENSG00000134668</t>
  </si>
  <si>
    <t>cagtctgatcacctcagcgttgcagcctcgattcattcaactctttcaggGGCTGGGCACGGTGGCCCACACCTTTAATCCCAGCACTTTGGGAGGCCGA</t>
  </si>
  <si>
    <t>N10;N178;N237;N334;N431;N57;T10;T114;T12;T132;T162;T271;T283;T319;T330;T47</t>
  </si>
  <si>
    <t>AGAAGGTCTTTTTAGGGTGAATGGTAACGTGAAGGTGGTGGAACAACTTCGACTGAAGTTCGAGAGTGGAGTGCCCGTGGAGCTCGGGAAGGACGGTGATGTCTGCTCAGCAGCCAGTCTGTTGAAGCTGTTTCTGAGGGAGCTGCCTGACAGTCTGATCACCTCAGCGTTGCAGCCTCGATTCATTCAACTCTTTCAGG</t>
  </si>
  <si>
    <t>GGCTGGGCACGGTGGCCCACACCTTTAATCCCAGCACTTTGGGAGGCCGAGGCGTGTGGATCATGAGGTCAAGAGATGGAGACCATCCTGGCCAACCAACATAGTAAAACCCCGTCTCTACTAAAAATACAAAAATTAGCTGGGCATAGTGGCACACGCCTATAGCTACTCAGGAGGCTGAGGCAGAAGAATCGCTTGAA</t>
  </si>
  <si>
    <t>PPIL6</t>
  </si>
  <si>
    <t>ENSG00000185250</t>
  </si>
  <si>
    <t>gtgtatggaaaaggagataatggagagtcgatttatggtccaacatttgaAGAAAAAGCCATGAAAGCCATCAAATACAAAATAATAAATTTCTGCTGGA</t>
  </si>
  <si>
    <t>N558;N576;N600;N60;N643;N729;N84;T378;T513;T607;T60;T61;T64;T71;T72;T84</t>
  </si>
  <si>
    <t>GGCTGGTCTCAAACTCCTGGGCTCCAGTGATCATCCCACCTCAGCCTTGAAATCATCATTGAAAGCAAAATTTTTTCCCTGTCATTATTGTATCCTAAATCTTTTCATCTCAAAATTCTAATGTTTATTTGTTGCTATTTCTCAGATATAGTGTATGGAAAAGGAGATAATGGAGAGTCGATTTATGGTCCAACATTTGA</t>
  </si>
  <si>
    <t>AGAAAAAGCCATGAAAGCCATCAAATACAAAATAATAAATTTCTGCTGGAGAAAACTCCAGATGTTGCACATGACTTCACAGGATTTATGACAGAGCTAATCAAGGAAATCATGAGATTGTGGATATGGCAAAAAAAAAAAAAGGGTGATGAAGGATTACAAGGTGTGGCTCTTGGACAAATTCAAGAGGTATTAAGCAC</t>
  </si>
  <si>
    <t>caccatattaagctggatattcctgtttagtaaatatctttccctagctgGTCTTCACCTGGAATAGATTCCACCTCAAGAAACCAGTTTCTTTGCTCAT</t>
  </si>
  <si>
    <t>N123;N124;N325;N326;N339;N340;N399;T124;T18;T1;T201;T231;T286;T334;T405;T585</t>
  </si>
  <si>
    <t>CAAGGACCCCCGGTAACATTGTGATGTCTGCCATGTTGTTTTCTAGGGAGATGGAAGGGAGTCAAGGATGTTGCCATGTATGTGCCATCTCTGCCCTAAGCCAATATCATGAAGAAATCAACAAGAGGTGGAATAAACTGAGCAATTCATCACCATATTAAGCTGGATATTCCTGTTTAGTAAATATCTTTCCCTAGCTG</t>
  </si>
  <si>
    <t>GTCTTCACCTGGAATAGATTCCACCTCAAGAAACCAGTTTCTTTGCTCATCCATAAGAAGCAACTCCTCATCTGATCAAGTTTTATAATAAGATTGCAGAAATTCAGTCTCATCTTTAGGCTCCACTTCTAGTTCTTATGCTATTTCCACCACATCTGCAGTTACTTCCTCCACTGAAGTCTTGAATCTCTCAAAGTCAT</t>
  </si>
  <si>
    <t>CDKL1</t>
  </si>
  <si>
    <t>ENSG00000100490</t>
  </si>
  <si>
    <t>gacctcatctatttggaccactgataaaaacctgaaagtaagcaaaaaagGCTCTAGTGCAGTCCGTTGGTGCCAATATTTTATAAGCGACGTTTTCAAA</t>
  </si>
  <si>
    <t>N342;N378;N438;N509;N587;N605;N69;T349;T393;T438;T54;T565;T67;T6;T727;T729</t>
  </si>
  <si>
    <t>GTAGTTGAGTAGCTGCAGCAGAGATCATATGGCCTGCAAAGCCTAAAATGTTGACTCCTACACTAGGGGTATGATTTATCCCAACAGTAAGAATGGATTCAAAGAGCTAAGAGACCTCTCAAAATTATCCAGAGGTTCTTTAACTTATGTGACCTCATCTATTTGGACCACTGATAAAAACCTGAAAGTAAGCAAAAAAG</t>
  </si>
  <si>
    <t>GCTCTAGTGCAGTCCGTTGGTGCCAATATTTTATAAGCGACGTTTTCAAACTATGTGAAGATCCTTTCTTTTCTTTTCTTTCTTTCTTTTTTTTTTTTTTTTTTTTTTTTTTTTGAGACGGAATCTCGCTCTGTCGCCCGGGCTGGAGTGCAGTGGCGCGATCTCGGCTCACTGCAACCTGCGCCTCCCAGGTTCACGCG</t>
  </si>
  <si>
    <t>APOBEC3A</t>
  </si>
  <si>
    <t>ENSG00000128383</t>
  </si>
  <si>
    <t>acagatatgaaaatatattttaaactcctaaaactcttaccattgaaagtTGGGCCGGGCGCGGTGGCTCACGCCTGTAATCCCAGCACTTTGGAGGCCA</t>
  </si>
  <si>
    <t>N120;N132;N133;N139;N1;N216;N231;N237;N480;T109;T120;T167;T202;T318;T325;T585</t>
  </si>
  <si>
    <t>CTCCCACCCCCAGGAAGAGTGCAGCCTATTATAATGTATGCAAACCAACCTGGCTGTAGAGCTGCTCACTCCACAGTGCCTGGAATCTCTCCATTAGGTTCAGCATTGCCTTCTCCTTTCCTTGCTTTGGGAAGAGCACTGGATGAAACAACAGATATGAAAATATATTTTAAACTCCTAAAACTCTTACCATTGAAAGT</t>
  </si>
  <si>
    <t>TGGGCCGGGCGCGGTGGCTCACGCCTGTAATCCCAGCACTTTGGAGGCCAAGGCGGGTGGATCACGAGGTCAGGAGATCGAGACCATCCTGGCTAACACGGTGAAACCCTGTCTCTACTAAAAATACAAAAAATTAGCCAGGCGTGGTGGCGGGCGCCTGTAGTCCCAGCTACTCTGGAGGCTGAGGCAGGAGAGTAGCG</t>
  </si>
  <si>
    <t>ACOXL</t>
  </si>
  <si>
    <t>ENSG00000153093</t>
  </si>
  <si>
    <t>ttctgtataacaaatgactccaaacttacgacttaaaacaaccaccacttATCCTACCTGCTGCATTGTAGGTATTTATTGTTGACACTCTCTTAGTTCA</t>
  </si>
  <si>
    <t>N384;N513;N60;N613;N62;N64;N659;N85;T342;T349;T467;T482;T521;T57;T60;T729</t>
  </si>
  <si>
    <t>TAAAGACTTTACCTGTCTAATGGAAAACCTGGAGAAGTCGTCAGGAACCAGACTACAGTGGACCCTGGAGAACCTTGAAGAACATTTTTCCTTTTCAGGAAAACGGAGGTTACAGAGAAAAGTATATGTAATGATGCTACAGTAATGTATTTCTGTATAACAAATGACTCCAAACTTACGACTTAAAACAACCACCACTT</t>
  </si>
  <si>
    <t>ATCCTACCTGCTGCATTGTAGGTATTTATTGTTGACACTCTCTTAGTTCATTCTTGCTGCTGTAACAAAATACCTGAGACTGGCTAATTTATAAAGAAAAGACATTTATTTCTTAACAATTCTGGAGGCTGAGAAGTCCAAGATGAAGGCACCAACAAGTTCCGTGTCTGGCAAGGGCCCTGTTCTCTGCTTCCAACATG</t>
  </si>
  <si>
    <t>agaagagccatggatggcagagaaagaaggcccaggagatcccagttcagTTAGGCCGTTTTCGTATTGCTCTAAAGAAATACCTGAGACTGGGTAATTT</t>
  </si>
  <si>
    <t>N114;N124;N12;N198;N216;N232;N279;N283;N334;N405;T125;T18;T229;T334;T335;T431</t>
  </si>
  <si>
    <t>TTTCCACTTGTGGAGACCCTGAATACCAGAAGACTCAAAATTCTGAGGATGGTTCTTAGACATCAGCATAAACATTCACACTGTTTTTTTTACTACATAAGCAGGATATCAACTTTCCAAACCTAGTGTGATATCCCAGTTAGAGAAAGGAGAAGAGCCATGGATGGCAGAGAAAGAAGGCCCAGGAGATCCCAGTTCAG</t>
  </si>
  <si>
    <t>TTAGGCCGTTTTCGTATTGCTCTAAAGAAATACCTGAGACTGGGTAATTTATAAAGAAAAGAAGTTTAATTGGCTCATGTTTCTACAAGCTGTACAGGAAGCATGGTGCTGGCATCTGCTGGGGGTTTGGGTAGGCCTCGGGAAACTTAACAACCATTGGGAAAGACAGAAGGAGAGCAAGGTGTCTCACATGGCAGGAG</t>
  </si>
  <si>
    <t>UHRF1BP1</t>
  </si>
  <si>
    <t>TAF11</t>
  </si>
  <si>
    <t>ENSG00000065060</t>
  </si>
  <si>
    <t>ENSG00000064995</t>
  </si>
  <si>
    <t>atgaaagaaactctattatatatttggcctactttccaggcttgggcaaaGCCCTCCGACAAAGGTGGAGAGACAGGGGAGTCGGATGAGACGGCCGCTG</t>
  </si>
  <si>
    <t>N10;N12;N167;N201;N26;N31;N335;N340;N391;T109;T167;T237;T34;T405;T431;T480</t>
  </si>
  <si>
    <t>TCTGAATCTCATCTTCATCTACTTTCTGCTTTTTCTCTTTCTTTTCTTTGGTATCTATTTTCAGTTTTTTGGCTGCAGGATTAAGTAATGATGAGTCTTCCCTTTCAACTGTTGTTAAATCTGAGACATCCTGACTCTCGAGCTGGGAAGATGAAAGAAACTCTATTATATATTTGGCCTACTTTCCAGGCTTGGGCAAA</t>
  </si>
  <si>
    <t>GCCCTCCGACAAAGGTGGAGAGACAGGGGAGTCGGATGAGACGGCCGCTGTGCCCGGGGACCCGGGGGCTACCGACACCGATGGAATCCCAGAGGAAACTGACGGAGACGCAGATGTGGACTTGAAAGAAGCTGCAGCGGAGGAAGGCGAGGTAGGAAGAGATGTACTGATGAGGCTGAAGGAATACCCAGAGATTGTGT</t>
  </si>
  <si>
    <t>ZNF285</t>
  </si>
  <si>
    <t>ENSG00000267508</t>
  </si>
  <si>
    <t>ttaacatttctagcaattcggtggcatgagaatgtatttacatctgtaagTCTTCTTCTCAGCAGACCTGTATAATAATGGGTTTTTAAAGGATGCTCTT</t>
  </si>
  <si>
    <t>N103;N166;N279;N283;N325;N326;N32;T109;T185;T202;T216;T237;T279;T286;T31;T34</t>
  </si>
  <si>
    <t>TCTTCTTCTCAGCAGACCTGTATAATAATGGGTTTTTAAAGGATGCTCTTTCTGTCAGTTTCCCCCCAAATTTGTCATTTAATTGGGGATAATAGATGAATTCGAGAGGAGATCTCTTTGCTTTTTTTTTTTTTTTTTTTTTTTGGAAACAGGGTCTTGCTGTGTCACCCAGGTGGCTGGAGTGCAGTGGCCTGATCATT</t>
  </si>
  <si>
    <t>gttacctcctcaagttgagtttgggtggggaaacagccaaaccatatcagTTCTCTCATTTTTTTTTAGTTCCTTGAGAATATGTATATCGGGAAGGAAT</t>
  </si>
  <si>
    <t>N103;N198;N202;N232;N283;N498;N600;N62;T167;T178;T18;T1;T209;T233;T31;T399</t>
  </si>
  <si>
    <t>GGCAGGAGGCAAAAGGCACTTCTTACATGGTGGTGGCAAGAGAAAAAGAGGAAGAAGCAAAAGTGAAAACCCTTGATAAACCCATCAGATCTTGTGTGACTTAATCACCATCACAAGAATAACACGAGAAAGGCCGGCCCCCATGATTCAGTTACCTCCTCAAGTTGAGTTTGGGTGGGGAAACAGCCAAACCATATCAG</t>
  </si>
  <si>
    <t>TTCTCTCATTTTTTTTTAGTTCCTTGAGAATATGTATATCGGGAAGGAATGTAAACGTGCATGTAATAAGACTCCTATAAAACGAACTCAAGCATAGAAGAATCGTAGGAGAATGATTAGGCAGATTTTATTACTACGTACTTGGCTATTTCTCTGTCTCCTTTTAAAGATTAAACAGAGTTTATGATGAGTGTCCCACT</t>
  </si>
  <si>
    <t>cataaaggttcatttggacaaagcacagcagaacaatgtggaacacaaggGAAACTTTTTGAATTCAGTACCTTAAAAATAAAACTGGGCAGAGCCCGGT</t>
  </si>
  <si>
    <t>N132;N160;N289;N605;N613;N62;N78;T139;T160;T162;T23;T373;T54;T577;T58;T60</t>
  </si>
  <si>
    <t>AGAGGGCAGGCGTTGCTAGGTTGCTTACCTTTTAAACTATTCTTTTAGCCGTACTCTGACAGCTGTGCACGATGCCATCCTTGAGGACTTGGTCTTCCCAAGCGAAATTGTGGGCAAGAGAATCCGCGTCAAACTAGATGGCAGCCGGCTCATAAAGGTTCATTTGGACAAAGCACAGCAGAACAATGTGGAACACAAGG</t>
  </si>
  <si>
    <t>GAAACTTTTTGAATTCAGTACCTTAAAAATAAAACTGGGCAGAGCCCGGTGGCTCATGCCTATAATCCCAAAACTTTGGGAGGCCGAGGCAGACGGATCACCTGAGGTCGGGAGTTTGAGACCAGCCTGGCCAACATGGAGAAACCCTGTCTCTACTAAAAATACAAAACTAGCTGGGCGTGGTGGCACATGCCTGTAAC</t>
  </si>
  <si>
    <t>SAMD4B</t>
  </si>
  <si>
    <t>ENSG00000179134</t>
  </si>
  <si>
    <t>aattgtatctagtttcgttttttgttttggggggttttttttggtgtttgTTTGAGACAGGGTCTCACTCTGTTGCCCAGGCTGGAGTGCAGTGGCACGA</t>
  </si>
  <si>
    <t>N123;N12;N160;N198;N349;N34;N467;N67;T1;T28;T335;T339;T515;T587;T78;T92</t>
  </si>
  <si>
    <t>TTTTAGAAAACTTGTTTATTTGCCTGTGTGCGGTAGGGGCTCTTCAAGCATCCACCTGAGTTCCTTATTGCTGATTCTTGGAAGTTTGCAAATACTCCTTTCAGAACAGTGTTCATATCTCATTTGCATAGCATTCCATGGTACACAGGAAATTGTATCTAGTTTCGTTTTTTGTTTTGGGGGGTTTTTTTTGGTGTTTG</t>
  </si>
  <si>
    <t>TTTGAGACAGGGTCTCACTCTGTTGCCCAGGCTGGAGTGCAGTGGCACGATCTTGGCTCACTGCAACCTCTGCCTCCCGGGCTCAAGTGATTCTCCCGCCTCAGTCTCCCAAGTAGCTGGGGTTACAGGTGCACGCCACCACGCCTGGCTAATTTTTTTGTAATTTTTGTAGAGACGGGGTTTCACTGTGTTGCCCAGGC</t>
  </si>
  <si>
    <t>OR5AU1</t>
  </si>
  <si>
    <t>ENSG00000169327</t>
  </si>
  <si>
    <t>cctccccaatctcgttttgtttttgtttttgttaagacaggatcttgccaGAACATTGCTCATTGCAGCCTCAACCTCCTGGCCTCAAGCGATCCTCCTG</t>
  </si>
  <si>
    <t>N378;N393;N496;N509;N558;N576;N608;N727;N92;T496;T498;T502;T508;T509;T521;T558</t>
  </si>
  <si>
    <t>GAACATTGCTCATTGCAGCCTCAACCTCCTGGCCTCAAGCGATCCTCCTGCCTCAGCCTCCTGAGTAGCTGGGACTACAGGTGCATGCCACCACACCTGGCTAAATTCCTGATAGGGAGAACACAGAGCTAAGCAAATGGAAAACTATGAATATATATTTGGTGAGTGACTGTTTCATTACTTAGAATTTTTAAGATCCC</t>
  </si>
  <si>
    <t>MAGOHB</t>
  </si>
  <si>
    <t>ENSG00000111196</t>
  </si>
  <si>
    <t>ggttatgttccttttacctccttccttaataaagagaccacttgaaataaCCTCCACTCACGCCAGAACAAGTGTCTATCCTAGCACAGTCTTTTCCAGA</t>
  </si>
  <si>
    <t>N487;N608;N60;N613;N637;N728;N78;N85;N92;T349;T58;T608;T61;T643;T67;T84</t>
  </si>
  <si>
    <t>TAGGTCATTAGGAAAATATTACCGTCTACAATTTTCTTATACTTTGATCTGTCTTTTATTTGATTGTAAGTTGCTGATGGACAGTGATCATTAGAAACTGAATTTTGTATAATACTAGTTTTATATGAAACTAGATTTTTATTGCGCTCAGGTTATGTTCCTTTTACCTCCTTCCTTAATAAAGAGACCACTTGAAATAA</t>
  </si>
  <si>
    <t>CCTCCACTCACGCCAGAACAAGTGTCTATCCTAGCACAGTCTTTTCCAGAGTCTCAGTGTCCTACCAGCATTCTCATTTTGTCCTCCACATGTTTATTGGTCACTTTTGATCTTCACATTCAGCCTTCTCTAACTGGTGCTGGGCACCGGGTGTGTCAGGCTCTGTGTTGGGGGGAAGCAAGCCAGGCCTGGTGCCAGCC</t>
  </si>
  <si>
    <t>KCNS2</t>
  </si>
  <si>
    <t>ENSG00000156486</t>
  </si>
  <si>
    <t>tggcttttctgctattgataatcccagaggtgccttaccaccctgtttggGAAAACAAAATCTCAGCTCTTTATCCATTGCTTTCACTTAGTTTTAGTAC</t>
  </si>
  <si>
    <t>N114;N124;N172;N186;N229;N233;N330;N57;T10;T132;T167;T186;T202;T283;T289;T335</t>
  </si>
  <si>
    <t>GCCAGGGATTTCTTCTACTCTTTCTGCTATAGAGGCCTTCTCCTTTATGACTCCAGTTCCTTCCCTCTAGGTCCCACTGGGCAGCTTCTACATACTGGCCTTCGCACCTGGGCTCCATAACCCTCATCCCTCCAGCCCAAGAAGTGGTGGTGGCTTTTCTGCTATTGATAATCCCAGAGGTGCCTTACCACCCTGTTTGG</t>
  </si>
  <si>
    <t>GAAAACAAAATCTCAGCTCTTTATCCATTGCTTTCACTTAGTTTTAGTACCAAAACAAAGAGAATGCAAAGTTAAGCAGACTTGACCAATGCAAGTCTCTAAGTTGTTTTTATAAATGATCTGTAGTTCCGTGGCTTGCATGGGTGCACCAATCATCTTTAGAACGATGTACACTGATGTTCATCTCATAAATGTCACTC</t>
  </si>
  <si>
    <t>PSEN1</t>
  </si>
  <si>
    <t>ENSG00000080815</t>
  </si>
  <si>
    <t>tcccatggcacccaggctgttcatgccaaagggtgcctgcaggcccacggTAAGCTGCTCTCAGCCCCCTGGCCTCCCTCCTGTGCTTGTTGGCATCCAA</t>
  </si>
  <si>
    <t>N103;N10;N139;N172;N182;N23;N325;N47;N57;T103;T114;T26;T28;T330;T34;T480</t>
  </si>
  <si>
    <t>CATAAGTTCTCACTGTGGTCTGTGGAACTGGGAGCTTGGCCTCCAGGCTTCAGGCTTTCCCTGACTTGAGGTGGTGCTTCACCAGGGAACTTCCCCTTTCCGCCTAGGAGCCTGTCTGCCTCCTGCTGCCATCAACCTGCTGTCTATAGCTCCCATGGCACCCAGGCTGTTCATGCCAAAGGGTGCCTGCAGGCCCACGG</t>
  </si>
  <si>
    <t>TAAGCTGCTCTCAGCCCCCTGGCCTCCCTCCTGTGCTTGTTGGCATCCAAAGTCCAGAGGGGGCCGAGCTGGAGGTTGGGGTTACCAGGGGCGCTGGCATGTCAGAACCACCCTGTGTGCATGCATACCCGGCTGGGTGGCAACAGTACCTGGGCTTGGCTACAACTTTGCTCCACACTGCATCAGGCGCCGGGAGCCGG</t>
  </si>
  <si>
    <t>N12;N172;N185;N209;N210;N318;N319;N325;N340;T167;T216;T233;T271;T286;T300;T585</t>
  </si>
  <si>
    <t>aggaaaccagccctgctgacaccttgatcttgggcttccagtctccagaaCTGTGAGAAGACACATTTCTGTTGTTTAAGCTACCCAGTCTGTGGTATTT</t>
  </si>
  <si>
    <t>N178;N250;N300;N325;N408;N431;N473;N595;N67;T178;T202;T325;T47;T496;T576;T661</t>
  </si>
  <si>
    <t>AAGATAAAATGAGGTCATATGGGTAGGCCTTAATTCAGTCTGACTGGTGTTCCATAAGAAGAGGATATTAGGACACAGACACACAGAGGAAGGACCGTGTGAAGACGAAGGGGGAAGATGCCGTCCACAAGCCAAGGAGAGAGGCCTTAGAGGAAACCAGCCCTGCTGACACCTTGATCTTGGGCTTCCAGTCTCCAGAA</t>
  </si>
  <si>
    <t>CTGTGAGAAGACACATTTCTGTTGTTTAAGCTACCCAGTCTGTGGTATTTTGTTATGGCAGCCCCAACAAACTAATACACAAAATGATGCACAGCCTTGCTGACTATCACTTCAAAATGAGCCAAACAGAGACACAACGGGGCACTAGGCAATTGTGTCCCACTCAGTGAAACTTCTCTGGAAAGCTGTAAGGTATAGTC</t>
  </si>
  <si>
    <t>actctgaattagcaagttttttgtttgctgaataaaactattccatcttaGTAATTTTCACAACTTGATAAGGGTAGGTGCTGTGATTATTACCCTCTTT</t>
  </si>
  <si>
    <t>N10;N182;N198;N210;N237;N340;T114;T123;T162;T209;T210;T237;T283;T329;T47;T480</t>
  </si>
  <si>
    <t>GAATACAATAAAGTCTTTTATTCTGGTTCATTTGCTAGTACTTCCTTTTTGATTGGATACTGTAGTTCTTCCTCTGGATTTTATTTTGTTCAGCGTCAAGGCCCTAATTTTGCAAATGTAGTCTAAACCACATTACGTGGACTAGAGGATACTCTGAATTAGCAAGTTTTTTGTTTGCTGAATAAAACTATTCCATCTTA</t>
  </si>
  <si>
    <t>GTAATTTTCACAACTTGATAAGGGTAGGTGCTGTGATTATTACCCTCTTTTTACAGATGAGAAGACTGAGGATAGAGGAGTCCAGGAGTGTTTCCATGGTCACATAGCAAGGAGTGGCAGAGCGAGGATTTAAATTAGGCGGTCAGGCCCCGGGACACCAGCTCCAAACCAGAGTTGGGAGGAGGACTCACTTTGGATGC</t>
  </si>
  <si>
    <t>ZDHHC3</t>
  </si>
  <si>
    <t>ENSG00000163812</t>
  </si>
  <si>
    <t>tgtctacggtgctattcatgcgatacgggcgaggctgagatgctaagattAAAAAGAAAAGAATGCTGTGTTAGACAGAATGGCTGAATCACAAGAAGCT</t>
  </si>
  <si>
    <t>N114;N124;N125;N160;N167;N201;N265;N312;N391;T210;T229;T232;T233;T237;T28;T47</t>
  </si>
  <si>
    <t>TTTTTTTTGTTTTAAAATGCATTTATGGTCCCTCTCTTGAACCAGCTTGCCCCACCAGGCCTCTTTCCTTTGCTTTCTGCAGCCTGAATCAATTCCTTTGTGCTGATGGGCTCTCCTAAGAGCTTTCCTGAGTCAGTTAACTTTACCTCGTGTCTACGGTGCTATTCATGCGATACGGGCGAGGCTGAGATGCTAAGATT</t>
  </si>
  <si>
    <t>AAAAAGAAAAGAATGCTGTGTTAGACAGAATGGCTGAATCACAAGAAGCTGAATTAGAGAGGCTGAGAACACAGCTTCTATTTAGTCACGAAGAAGAGCTTTCCAAACTGAAGGAAGATTTAGAAATTGAACATCGAATAAATATTGAAAAACTTAAAGATAATTTAGGCATTCACTATAAACAGCAGATAGATGGTTTA</t>
  </si>
  <si>
    <t>METTL3</t>
  </si>
  <si>
    <t>TMEM231</t>
  </si>
  <si>
    <t>ENSG00000165819</t>
  </si>
  <si>
    <t>ENSG00000205084</t>
  </si>
  <si>
    <t>cattttaatttcatcccaaatgcatatttgtgaggaaggactgaacccctTGGTTCATTCCTGTAATCTCAACACTTTGGGAGGCCAAGGTGGGAGGATC</t>
  </si>
  <si>
    <t>N166;N172;N182;N185;N237;N265;N502;N515;N69;T114;T172;T286;T300;T325;T34;T60</t>
  </si>
  <si>
    <t>TAGAATTGAATAGACTCTGAGCTAAAAAGTAAAGTGTTTAGCACTATACTTTTTAGTTCAGCACCCAGTAAATATGTTTTTTGTAGAAGGAATGCCTTCCTGGGGAGGGGATGTTAACATAATGCTTAGCGGTAGGAACCAGGCCTCTTCCATTTTAATTTCATCCCAAATGCATATTTGTGAGGAAGGACTGAACCCCT</t>
  </si>
  <si>
    <t>TGGTTCATTCCTGTAATCTCAACACTTTGGGAGGCCAAGGTGGGAGGATCACTTGAGCCCAGGAGCTTGAGGCTGCAGTGTGCTATGATTGCACCACTGTACTGTAGCCTGGGTGACAGAGTGAGACCCTATCTGTTAAAATAAATAAATAAATAAATAAAAAAGTCAAAATGGAAGATCACATGTACCTTTTTCGAGGG</t>
  </si>
  <si>
    <t>gcttcggcccgggctcgacggagtggcggcttcgcggacttcttcaccagGCCGGAGCCGGAGCCGGAGCCGGAGCCGGAGCCGGAGCCAGAGCCAGAGC</t>
  </si>
  <si>
    <t>N10;N198;N1;N210;N26;N319;N325;N32;N334;T167;T178;T250;T26;T318;T330;T473</t>
  </si>
  <si>
    <t>GGGGGTGCGGAGCCGCGCCTGGGCTTTTCTGACATTCACTTCAACTCTCGCAACACGTTCCAGGTGAGCCGCGGTCAGAGCGCCCGCGATCACCTGCCCCCGGCGGGGCCGCCGGTGCCCTTGCCCGCCGCGGAGCAGGGTCCTGCGGGGGCTTCGGCCCGGGCTCGACGGAGTGGCGGCTTCGCGGACTTCTTCACCAG</t>
  </si>
  <si>
    <t>GCCGGAGCCGGAGCCGGAGCCGGAGCCGGAGCCGGAGCCAGAGCCAGAGCTCGAGGACTCACCGGCCCAGTCTCCGTCCGGGATGGGGCCCCGCTCCCGGGCGCGTTGCCGCCCAGTCCCGGGGACCGTCCCTACCGCGAGGGTCTGAGGCGCGGCTGCCCCGGGGAGGGTGGAAGGCCAGGCGTGGGGCCCGAACCTCT</t>
  </si>
  <si>
    <t>ACTG2</t>
  </si>
  <si>
    <t>ENSG00000163017</t>
  </si>
  <si>
    <t>atctggactcctatggttgtaacttggtattccaggtacaaggaaggtaaTGGGGGTTAGGGGAAGGAAATGTGTGTGTGTGTGTGTGTGTGTGTGTGTG</t>
  </si>
  <si>
    <t>N384;N498;N551;N563;N576;N585;N67;N69;T378;T496;T54;T551;T595;T705;T727;T84</t>
  </si>
  <si>
    <t>CATTACCATACAGAGAAGTTGGTTAGTTCTTGATGGATTGCAACTTTATTTCAAAACAGGATGTGAAATGGTCTGACTTCGGGTTTCCTGGAAGAAATGGACAGGAAAGTACATTGTGGATTGGCTCCTTGGGAGCCCACACACCCTGTCATCTGGACTCCTATGGTTGTAACTTGGTATTCCAGGTACAAGGAAGGTAA</t>
  </si>
  <si>
    <t>TGGGGGTTAGGGGAAGGAAATGTGTGTGTGTGTGTGTGTGTGTGTGTGTGTGTGTGTGTGTGTGTGTGTCTGTGCGTGTGTGTGTGTGTGTGTCTGTGCATGCACATGCGTGTGTGCACGCCAGGTGTAGGGAGTTCTTTTCTGATTAACTGATAGAGCAGGACCCTTTAAATAGAAATATCCAGGGCCAAAACCAACAT</t>
  </si>
  <si>
    <t>tgttcaaggacatggagctttcgaaggacatcatggttcatttcaagcagTGGTGGCTCATGCCTGTAATCCCAGCACTTTGGGAGGCAGAGGCAAGAGG</t>
  </si>
  <si>
    <t>N167;N216;N300;N329;N399;N405;N480;T120;T162;T167;T232;T23;T279;T286;T318;T31</t>
  </si>
  <si>
    <t>ATGTTGTCAAAGCTCAAGCATGGTAAGTATGTGGGGCCTGGGCTCCTCCCCTGTAACTGAGGGTTGCTGCCCCGTGTGTTACCCCGATCTCACTCCCTCCTTTGCTGTGTCCAGAGTGCGGTGCAGCCTTCACCAGCAAGCTGGAAGGCATGTTCAAGGACATGGAGCTTTCGAAGGACATCATGGTTCATTTCAAGCAG</t>
  </si>
  <si>
    <t>TGGTGGCTCATGCCTGTAATCCCAGCACTTTGGGAGGCAGAGGCAAGAGGATTGCTTGAGGCCAGGAATTTGAGACCAGCCTGGGCAACACAGCAAGATTCCCTCTCTACAAAAAATACAAAAATCAGTCAGGTGTGGTGGCACACACTTGTAGTCCCAGCTATTCAGGAGGCTGAGGTGGGAGGATTGCCTGAGCCCTG</t>
  </si>
  <si>
    <t>gtgcctttgaccttctgccatgattgtgaggcctccccagccacgtgaaaCTGTAAATCCAATAAACCTCTTTCTTTTGTAAATTGCCCAGTCTCAGATA</t>
  </si>
  <si>
    <t>N125;N233;N23;N26;N318;N340;N399;N705;T111;T123;T124;T160;T201;T289;T393;T480</t>
  </si>
  <si>
    <t>GGACCCCGTGGGAGGTAATTGAATCATGGGGGCAGGTCTTTCCCATGCTGTTCTTGTGATAGTGAATAAGTCTCACGAGATCTGATGGTTTTTTATAAAGGGGAGGTTCCCTGCTCAAGCTCTCTTCTCTTGTCTGCTGCCATGTGAGACGTGCCTTTGACCTTCTGCCATGATTGTGAGGCCTCCCCAGCCACGTGAAA</t>
  </si>
  <si>
    <t>aattcaaggaacccttttctgaaacactttgccacaatgaaggaaataagGATCTAGTTTGAGGCACTAAGAAGGATATCAGTTTAAATAGAGCCCCTGT</t>
  </si>
  <si>
    <t>N109;N167;N237;N283;N325;N335;N339;N340;T198;T202;T209;T279;T283;T329;T473;T47</t>
  </si>
  <si>
    <t>AAAATATATGATTTACTGAGATGCGTGTCGTGTTCTTGCGCTTTATCTTGTAGCTCTCCGATGCGGAGATAATGGGGAAGCTCTTGGCATGGTTGGCTGTAGGTATGTGATACCGGAGGAGCAGGAGTCAAATAGGATACGCCGACTTTTAATTCAAGGAACCCTTTTCTGAAACACTTTGCCACAATGAAGGAAATAAG</t>
  </si>
  <si>
    <t>GATCTAGTTTGAGGCACTAAGAAGGATATCAGTTTAAATAGAGCCCCTGTCAGAACAATATGAATTCTGCTAAAACTGAAGCAAGAACAAACATCAAATTTATGGCAAAGCTTAGGTGGAAGAATGGTGCAATCATTGATGCTTTGCAAAAAGTTTATGGGAACAACGCCCCAAGGAAATCAGTTTACAAATGGATAATT</t>
  </si>
  <si>
    <t>ttcggttttctgacatcacttcttcataaaagtacatgcacacttaaaaaTGTTTCTGTCCTGGACAACACTGTCCGGAGGGGCCTAAGTGGGAAGTGCC</t>
  </si>
  <si>
    <t>N342;N509;N551;N577;N585;N659;N705;N78;T467;T502;T558;T577;T613;T67;T71;T84</t>
  </si>
  <si>
    <t>TGTTTCTGTCCTGGACAACACTGTCCGGAGGGGCCTAAGTGGGAAGTGCCCTCAACCAAGGAGATAGCTGCTGTGTGTGTGTGTGTTGTGTGTGGTTGGGACAGTCGGGGATTCTCACTTTTTTTTAAAATTTGAGATGGAGTTTCACTGTCGTCACCCAGGCTAGAGTGCAATGGTGTGATTTCGGCTCACTGCAACCT</t>
  </si>
  <si>
    <t>NAPEPLD</t>
  </si>
  <si>
    <t>ENSG00000161048</t>
  </si>
  <si>
    <t>tagcctgggcaacataatgagaccctgtctctacaaaaaaatcaaaaaaaCTGTAGTCACAGGTACTTGGGAGGCTGAGGTGGGAGGATCACTTGAGCCC</t>
  </si>
  <si>
    <t>N114;N232;N233;N250;N258;N319;N34;N399;T114;T172;T233;T258;T26;T28;T399;T473</t>
  </si>
  <si>
    <t>AGCTTGTTACAATACCAGAAATATTAAAAAACCTTGTGTAGATAGGAGAACTAAAATGAGGAATAGGCCGGGCATGGTGGCTCATGCCTATAATCCCAGAAGTTTAGAAGGCCAAGGCAGGAGCATCTCTTGAGCCCAGGAGTTCAAGACTAGCCTGGGCAACATAATGAGACCCTGTCTCTACAAAAAAATCAAAAAAA</t>
  </si>
  <si>
    <t>CTGTAGTCACAGGTACTTGGGAGGCTGAGGTGGGAGGATCACTTGAGCCCAGGAGATAGAGGCTGCAGTGAGCTGTGATCGTACCACTGCACTCCAGCCTGGGCGACAAAATGAGACCCTGTCTCAAAAGAAAGCCCTCTCCTTAGCTGAGCAGAGGAAGGGAAGGAGTGTGGCTATGAGAATATGATTTATGCCATTTT</t>
  </si>
  <si>
    <t>SPIDR</t>
  </si>
  <si>
    <t>ENSG00000164808</t>
  </si>
  <si>
    <t>ttccacgagtcctctcccagtggagtcacacagtatatgcttaattcttcTGTAAGCTTTCCATGATCTCTCCTTTCTGGGATGAGTCACACACAACACA</t>
  </si>
  <si>
    <t>N508;N551;N563;N605;N60;N62;N6;N728;T467;T57;T659;T69;T705;T728;T84;T92</t>
  </si>
  <si>
    <t>TGATCTCACTTCTCTTTCACTTCCCACCCTCACTGCACACCGAATGTTTTTTATCCTGCTATTCTTCCAGTGCAGATATATCAAAGTGCTGGAATTGCACATGTCAGCCACCATACCTGGGCAAAAAGATACAAATTTAAATCAGCTGTCTTCCACGAGTCCTCTCCCAGTGGAGTCACACAGTATATGCTTAATTCTTC</t>
  </si>
  <si>
    <t>TGTAAGCTTTCCATGATCTCTCCTTTCTGGGATGAGTCACACACAACACAGTTTTCCCTGCAGCAAAATGCAGCGACACGTGTCTCATGTTTCTGCCCAGGGAAGCCCACTAGAGACTCAGTGCCCAGGGTTTATACTGGGGGCGGGTCACATAGGCACCCTGTGCTTGGCAGTTGCCAAATTCCACAGTCCCAGCTTAC</t>
  </si>
  <si>
    <t>caagatttcctttcaataaacgctgtcacccaatgggaattttgactctcCTCCAGAGCTTGGCTCTGTGTTGCTCATTGAGTACTTGTTCTTGCAGTGG</t>
  </si>
  <si>
    <t>N12;N132;N139;N182;N250;N271;N391;T209;T216;T231;T232;T279;T325;T339;T340;T47</t>
  </si>
  <si>
    <t>TTTTTCCTGCTTCTGAGTGTCGTTCTACAATGCCCGTTGACTTATTCCATTGCGTCTCTGCTTTAGGGTATGGTTTGGTCGCTTTGGTTGTCATGAGAAAGAGACATTCTCCTTGCAGCTACCTCCATGTGAGTGAATTCCTGGATAAAGCAAGATTTCCTTTCAATAAACGCTGTCACCCAATGGGAATTTTGACTCTC</t>
  </si>
  <si>
    <t>CTCCAGAGCTTGGCTCTGTGTTGCTCATTGAGTACTTGTTCTTGCAGTGGGCCCTTGCCAAGAGAGGCCCCTGTTCTGGGATGTGAGCCAGAGAAGGTCCGAGACTCATAATTTCATGTGTCATACTCGTCCTCCACCCAGCTCCCCCTGGCCAGATCACAGCCCCCTCCTGCTGCAGGGCCTGTAGTGCCAGGCTGGTT</t>
  </si>
  <si>
    <t>NOTCH2NLA</t>
  </si>
  <si>
    <t>NBPF3</t>
  </si>
  <si>
    <t>ENSG00000264343</t>
  </si>
  <si>
    <t>ENSG00000142794</t>
  </si>
  <si>
    <t>tccttcacttccacatgaatgctgggcagcccagggtcaacccactgcacCACATGAATGCTGGGCAGCCCAGGATCACACTCACTGCACCCTCAACTCA</t>
  </si>
  <si>
    <t>N342;N467;N521;N64;N705;N728;N729;N85;T342;T438;T509;T50;T576;T643;T661;T716</t>
  </si>
  <si>
    <t>CTGACACAGAATGTCAGGTCTCCCAGACCCTAGAAAATACATTGACTTAAAGCCTTTGATACATCTCAAAGCAGTATCCTTACAGTGTCACTGGAAGATGGTGCGGGCTGCAGAGAGGGATGCTTTCAAATGGGATTAACCAGTCCTCCTTCCTTCACTTCCACATGAATGCTGGGCAGCCCAGGGTCAACCCACTGCAC</t>
  </si>
  <si>
    <t>CACATGAATGCTGGGCAGCCCAGGATCACACTCACTGCACCCTCAACTCAGGCAAGTCCAGCAGCCAATCTTAGGAGACCTGGGCTACAGAACAGTCTCCCAAGTTCCAGGCTCACAAAACCTAGGTGGGGATGAAAGCTGAGAAAGTGAGGAGGTGGTTCAGGGGATCACTCTTTCCTACTCATTCCTCTCATCTCAAA</t>
  </si>
  <si>
    <t>ctgctttgtctttgttaaaagggaagattagcaaatcttaaagaggctttTTTTATGTTTGTTTTATTTATTTATGAATTTATTTTTGAGACCGAGTCTC</t>
  </si>
  <si>
    <t>N10;N162;N237;N28;N318;N339;N405;N47;T124;T186;T229;T232;T237;T318;T32;T339</t>
  </si>
  <si>
    <t>TTTTATGTTTGTTTTATTTATTTATGAATTTATTTTTGAGACCGAGTCTCACTCTGTGGCCGAGGCTGGAGTGCAGTGGCAGGATCTCACAGCTCACTGCAACCTCCGCCTCCCAGGTTCAAGCAATTCTTCTGCCTCAGCCTCTCGAGTAGCTGGGATTATAGGCGCACACCACCATGCCCAGCTAATTTTTTTTTTTT</t>
  </si>
  <si>
    <t>MYH10</t>
  </si>
  <si>
    <t>ENSG00000133026</t>
  </si>
  <si>
    <t>atttgcaaacatatgtccgctcttcaataaatgttacggctttcacagcgGTTGTTATCTGGAGCAGGAGAACACCTAAAGTCTGATTTGCTTCTTGAAG</t>
  </si>
  <si>
    <t>N132;T132;T160;T162;T172;T210;T229;T23;T26;T286;T28;T319;T31;T334;T335;T405;T47</t>
  </si>
  <si>
    <t>GCAGTTTGGTTTTGTAAATGTAATTGCAATTGACACTTTCTTTTCCCTTTCAGTTATTATTTTTTTTAAAGGACGTTATGAGAAGGCACTATGAAAAGCCTAATTGGAATAGCATTATGAACCATGTAATGCATGCCCATGCACACTGTGATTTGCAAACATATGTCCGCTCTTCAATAAATGTTACGGCTTTCACAGCG</t>
  </si>
  <si>
    <t>GTTGTTATCTGGAGCAGGAGAACACCTAAAGTGTAAGTTACAAAGGTTTTTACTATTTTATATTCACTGGAATATCTCTTTTAATTTTTTTTTGAGAAAAAACAATTTTGGGAAACAGTTTTTTACACACAAAACACCAAATTTCCAGCTGGTTAAATCATGAAAATCAAAATGAAATTGAACTTCCATGCCATGGGGTA</t>
  </si>
  <si>
    <t>tcttacagttaaagagaatgtgttagattcccatgacacccctgtgaggcTTTTTTTTTTTTTTGAGACGGAGTCTCGCACTGTCGCAGGGCTGGAGTGC</t>
  </si>
  <si>
    <t>N109;N10;N182;N185;N18;N19;N201;N202;N210;N283;N325;N339;T125;T132;T202;T23;T335</t>
  </si>
  <si>
    <t>ACTAGAGCGTCCAAGACCAAAGGAGGAACGGTGCTAAAAGCCAGGCGACTGAAAGTGATGTACAAACAGGGCGGAATTCTGCAAGTATCAAGCAAGTAGCTTAACACTGGTGGCTGAAGGGAAGGACGCAGCTCTTACAAGTGTGGAGCATCTTACAGTTAAAGAGAATGTGTTAGATTCCCATGACACCCCTGTGAGGC</t>
  </si>
  <si>
    <t>TTTTTTTTTTTTTTGAGACGGAGTCTCGCACTGTCGCAGGGCTGGAGTGCATTGTCGTGATCTCTGCTCACTGCAACCTCTGCCTCCTGGGTTCAAGCGATTCTCCTGCCTCAGTCTCCTGAGTAGCTGGGATTACAGGTGCCCACCACCACGCCCAGCTAATTTTTGTATTTTTAGTAGAGATGAGGTTTCACCATGTT</t>
  </si>
  <si>
    <t>HDAC4</t>
  </si>
  <si>
    <t>ENSG00000068024</t>
  </si>
  <si>
    <t>ttgccatctccttgcccaagggtgtggtggaggtgacccatgacctgcagCCCAGCCTGGGCCCCCGGCGGCGCCGTGGCCGCGTCCCGGCTGTCGCCGC</t>
  </si>
  <si>
    <t>N120;N125;N132;N198;N1;N209;N216;N231;N405;N431;N473;T12;T162;T198;T271;T28;T473</t>
  </si>
  <si>
    <t>AGCTGCAAATCGTGGAGATGCCCCTGGCCCACAAGCTCTCCAGCCTCATCATCCTCATGCCCCATCACGTGGAGCCTCTCGAGCGCCTTGAAAAGCTGCTAACCAAAGAGCAGCTGAAGATCTGGATGGGGAAGATGCAGAAGAAGGCTGTTGCCATCTCCTTGCCCAAGGGTGTGGTGGAGGTGACCCATGACCTGCAG</t>
  </si>
  <si>
    <t>CCCAGCCTGGGCCCCCGGCGGCGCCGTGGCCGCGTCCCGGCTGTCGCCGCCCGAGCCCGAGCCCGCGCGCCGGCGGGTGGCGGCGCAGGCTGAGGAGATGCGGCGCGGAGCGCCGGAGCAGGGCTAGAGCCGGCCGCCGCCGCCCGCCGCGGTAAGCGCAGCCCCGGCCCGGCGCCCGCGGGCCATTGTCCGCCGCCCGC</t>
  </si>
  <si>
    <t>DCAF10</t>
  </si>
  <si>
    <t>COG1</t>
  </si>
  <si>
    <t>ENSG00000122741</t>
  </si>
  <si>
    <t>ENSG00000166685</t>
  </si>
  <si>
    <t>cctctcctgctggggttgagcaaggtgggaggtactttaaaggccagcatGCTCAGTTCTGGCCACAGCCACCAGCTGGGATGAGCTAGAAATTCAGGAG</t>
  </si>
  <si>
    <t>N178;N279;N300;N340;T123;T139;T167;T182;T19;T210;T237;T26;T314;T329;T330;T34;T473</t>
  </si>
  <si>
    <t>CCATTGCCGTGTGTGCAGAGCTTAGGCCGATCGCTGACTGCAGTCTCTGCCTTCAAGGGCATACTGCTAGAGATCCTGCTTCTCGACTCTCCTGTTTCTGTCCTCTCTTGCTTCATATGGTATCATTATCCCTTCCAAACTCTTCTTATTCCTCTCCTGCTGGGGTTGAGCAAGGTGGGAGGTACTTTAAAGGCCAGCAT</t>
  </si>
  <si>
    <t>GCTCAGTTCTGGCCACAGCCACCAGCTGGGATGAGCTAGAAATTCAGGAGGAGGCAGAGTCTGGCAGCAGTGTCACATCCAAGATCCGACTCCCTGCACAGGTGAGCAGGGACCATGGGCTGAAAAAGGGAATAAACTGCTCCGTGGAAAAGAAGAAAGATTTTAGAAAATCATTCAACATACAACTTCTGAGGAATAGC</t>
  </si>
  <si>
    <t>HNF1A</t>
  </si>
  <si>
    <t>ENSG00000135100</t>
  </si>
  <si>
    <t>aatacaaaaagttgtataacaaagtcgtgtataataaagatgcaactaacAAAGGTAATCTGGGGCCAGGCGTGGTGGCTCATGCCTGTAATCCCAGCAC</t>
  </si>
  <si>
    <t>N54;N558;N58;N62;T375;T391;T434;T438;T50;T563;T58;T613;T61;T637;T659;T67;T85</t>
  </si>
  <si>
    <t>GTATCTTTATCATCTTCTTTATCAGATATACAATATCAGGACATGTAACTTGTTCATGTTACAGATTGCCATGAAAATAGTGAGAATAAGAAAAGAAGCACAAGTATCTTTTTTCAGGAATAAAGAAGAAACAACTATAAACACCAGGGAAATACAAAAAGTTGTATAACAAAGTCGTGTATAATAAAGATGCAACTAAC</t>
  </si>
  <si>
    <t>AAAGGTAATCTGGGGCCAGGCGTGGTGGCTCATGCCTGTAATCCCAGCACTTTGGAAGGCCGAGGTGGGCAGATCACTTGAGGTCAGGAGTTCAAGACCAGCCTGGCCAACACGGTGAAACCCCGTCTCTACTAAAAGTACAAAAATTAGCCAGGCGTGGAGGCACGTGCCTGTAGTCCCAGCTACTTGGGAGGCTGAGG</t>
  </si>
  <si>
    <t>aaaagatgtcaaaatgtttttctaaaaaaagaaagcaaaaaaagcaaggcAAAAAAAAAAAAAAACAAACAAAAACAAAAACAAAACAAAACAAAACAAA</t>
  </si>
  <si>
    <t>N109;N111;N123;N23;N314;N318;N319;N31;N330;N391;N405;N408;T201;T229;T271;T405;T585</t>
  </si>
  <si>
    <t>AAGGTTTCTCAAAGATGCACACTCCCTCTTCATAGTGTTGTGTTTGTTTTTAAGTTAGAGAGTAGTCCCTCTTGCATTCAAACCTCCTTCAAAACTCCTTACCCAATGTGATGTTTTTCACTTGCATTGTCATTAGATGTCCAGAAAAAAAAAAGATGTCAAAATGTTTTTCTAAAAAAAGAAAGCAAAAAAAGCAAGGC</t>
  </si>
  <si>
    <t>ZSCAN31</t>
  </si>
  <si>
    <t>ENSG00000235109</t>
  </si>
  <si>
    <t>ccggagttctttgtcctgcctccaagacgataaaggagcgcagacacaaaGGTGAGGTTGGAGCGAAAGTTTAATAAGCAAAAGAAGAAAGCTCTCCACA</t>
  </si>
  <si>
    <t>N114;N408;N431;N64;T133;T160;T1;T229;T250;T300;T373;T467;T565;T608;T637;T727;T72</t>
  </si>
  <si>
    <t>TCTGTGCCTTGGAGTAGGCGGGGAGGGAACGTCTGCGCAGGCGTGACCCCCGCCCCTACACATTCACTGGCCTGAAGCCCCCGTGGAGTAGGTGGAGGTCCCGCCCCTTATCCTGAAGATTAAACAGCCTTTCTTTGTCTGAGATAACGCCCGGAGTTCTTTGTCCTGCCTCCAAGACGATAAAGGAGCGCAGACACAAA</t>
  </si>
  <si>
    <t>GGTGAGGTTGGAGCGAAAGTTTAATAAGCAAAAGAAGAAAGCTCTCCACAGAGGAGAGGGAAGCCCAAGCGGGTTGCCATTTTTACAGTTGATTCCAAAAGCTTTTTTTTTAAAAAATTATTTATTTATTTATTTTTTATTATTATACTTTAAGTTTTAGGATACATGTGCACAACGTACAGGTTTGTTACATGTGTTTA</t>
  </si>
  <si>
    <t>gcagtgttcttggctgtgcaaaagtggaggcatttttcataatagaaggtAAAGAAAATGTGGTACATATACACCATGGGATACTATGCAGCCATAGAAA</t>
  </si>
  <si>
    <t>N109;N125;N178;N18;N23;N273;N289;N300;N32;N408;N47;T1;T233;T271;T286;T314;T31</t>
  </si>
  <si>
    <t>TTTCCCTGAAAAACTTCACAGACTACATCATCATAAATGAGAATGATCGTTTTCTTCCTCTGTTAGGCATTGTATTGAAGGATGGGAACCGGAACCTCACTATCCGCAGAGTGAGGAAGGAGGACGAAGGCCTCTACACCTGCCAGGCATGCAGTGTTCTTGGCTGTGCAAAAGTGGAGGCATTTTTCATAATAGAAGGT</t>
  </si>
  <si>
    <t>ZNF792</t>
  </si>
  <si>
    <t>ENSG00000180884</t>
  </si>
  <si>
    <t>actgccccctcctcagtgaccaggcctggcatgttggcacctggggtctaCCCCCACACCTGCTGCCTGAAGCCTTGCAGGGAAGCTCCAGGCATGAGGG</t>
  </si>
  <si>
    <t>N124;N198;N216;N229;N258;N26;N279;N28;N31;N334;N57;T114;T185;T1;T26;T339;T408</t>
  </si>
  <si>
    <t>CAGCCTTGTCCTTGCAGTGTTCTGTCAGTTGTGGCGTTGGCGTCCGGAAGCGGAGCGTTACTTGCCGGGGTGAAAGGGGTTCTTTGCTCCATACCGCAGCGTGCTCCTTGGAAGACCGGCCACCTCTGACTGAGCCCTGTGTGCATGAGGACTGCCCCCTCCTCAGTGACCAGGCCTGGCATGTTGGCACCTGGGGTCTA</t>
  </si>
  <si>
    <t>CCCCCACACCTGCTGCCTGAAGCCTTGCAGGGAAGCTCCAGGCATGAGGGGTCTTGCGGTTAGCTGTGTGACTACCTCTGACTCGGCCATTCCCTCCTGGGTGATTATCCAGATCTGACAGTTCTGTGGTTTAGATTCTGTGCCTTTCCTCTTGCTAATATTTCCTAAGCCTGACTGTGCCAGGAATTCCAATCACTGAT</t>
  </si>
  <si>
    <t>cgaggcacggacaacatcaccgtgaggcagggggacacagccatcctcagTCAGAAGGGGTGTGTGTGTGTGTGTGTGTGTGTGTGTGTGTGTGTGTGTG</t>
  </si>
  <si>
    <t>N378;N384;N393;N551;N585;N613;N61;N67;N69;T373;T384;T434;T521;T61;T637;T643;T85</t>
  </si>
  <si>
    <t>TCAGAAGGGGTGTGTGTGTGTGTGTGTGTGTGTGTGTGTGTGTGTGTGTGTGTTTGTGTGTGTGTGTGTGTGTGTAGGGAGCACCCAGGCAGATCTCCCCCAGGCTGAGAGAGGACTTTGTTACAGATGGTACTGCTGGAGAGGTAGTAAGTAGTGAGCTCCCCATCGTGGGAGGAGGACAAGAAGGGAAGCAGAAGGTG</t>
  </si>
  <si>
    <t>DCAF13</t>
  </si>
  <si>
    <t>ENSG00000164934</t>
  </si>
  <si>
    <t>gtttcgataaatctattcgaatctttcctgtagacaaaagtcgaagcaggCATTCTGAGAAATTTGTCATTAGGTGATTTCATCATTGTGTGAACATCAT</t>
  </si>
  <si>
    <t>N166;N198;N209;N229;N325;N32;N339;T132;T289;T314;T31;T325;T329;T335;T399;T431;T585</t>
  </si>
  <si>
    <t>AATATGTGTCAAATATTTAAAAATTCTTTTACAGCTTATATACTTTTGATATGCGTGCACTGGACACTCCTGTAATGGTCCATATGGATCATGTATCTGCAGTGCTTGATGTGGATTACTCTCCCACTGGGAAGGAGTTTGTGTCTGCTAGTTTCGATAAATCTATTCGAATCTTTCCTGTAGACAAAAGTCGAAGCAGG</t>
  </si>
  <si>
    <t>CATTCTGAGAAATTTGTCATTAGGTGATTTCATCATTGTGTGAACATCATGAAGTGTACTTACACAAACCTAGGTGGTAGAGCCTACTGCACACCTGGGCTAGATGGCAAAGTCTGTCGCTTCTGGGCTACAGACCTGTACAGCATGGTACTGTATTGAATACTGTAGGCAACTGTAACACAATGGTATCTGTGTAATCT</t>
  </si>
  <si>
    <t>N125;N162;N166;N172;N185;N201;N233;N319;N325;N57;T123;T12;T178;T210;T229;T330;T480</t>
  </si>
  <si>
    <t>POLR1E</t>
  </si>
  <si>
    <t>AMDHD2</t>
  </si>
  <si>
    <t>ENSG00000137054</t>
  </si>
  <si>
    <t>ENSG00000162066</t>
  </si>
  <si>
    <t>ctgtgcttgtcttatgcagaaatataaagcgatggccaggttggacttcaGGGTCCTTGTTAGCCTGCTGCAGAGTCCCTGAGACAGGGAGTGCTGGTGT</t>
  </si>
  <si>
    <t>N12;N133;N473;N85;T167;T18;T19;T1;T258;T283;T319;T31;T431;T487;T502;T608;T705</t>
  </si>
  <si>
    <t>AGCTTGGGAAATCAAGGTTGCAGTGAGCTATGATTGTGTGGCCACACTCCATCCTGGGTCACAGAGTGAGACCTTGTCTCAAAAAAGTAACATAAGGAAAAAAGAAGCCTTGCTTTAGCACAGGTATGAAGCCAGAAGCCAGCATCTCAACTGTGCTTGTCTTATGCAGAAATATAAAGCGATGGCCAGGTTGGACTTCA</t>
  </si>
  <si>
    <t>GGGTCCTTGTTAGCCTGCTGCAGAGTCCCTGAGACAGGGAGTGCTGGTGTGGTTGGGGGCTGTTGGCAAAGCCATGTGGGCTTGGGGACTGTCACCTAGCTGTGTCCCCCAAGCAGGCTGCAGCATGGAGTCGGCCCTGGAGGCTGCATCCCTGCACCCCGCCCAGTTGCTGGGGCTGGAGAAGAGTAAGGGGACCCTGG</t>
  </si>
  <si>
    <t>TOGARAM1</t>
  </si>
  <si>
    <t>ENSG00000198718</t>
  </si>
  <si>
    <t>tgctatttaaaccactttttctttacctactgaatacctaccactaattcATGTTCATTATAGAAAATGTGGAAAATACCATGAATTAGTAGGAAGGGAA</t>
  </si>
  <si>
    <t>N202;N210;N229;N231;N233;N289;N28;N31;N467;N482;N521;N85;T160;T334;T34;T577;T637</t>
  </si>
  <si>
    <t>GACTTTGTGTTTGTCATGTAAGTTTAATCAGTTATTATTTCCTGTGGCAGGAATTGCTATTGCAGTTCCTCTGTTATTTTAGACCTGAATAAGGAGTAAAATTTATCATTTATACTAATAAGTGTTCTAAATAAATATCTGTTTGAAAAGTGCTATTTAAACCACTTTTTCTTTACCTACTGAATACCTACCACTAATTC</t>
  </si>
  <si>
    <t>ATGTTCATTATAGAAAATGTGGAAAATACCATGAATTAGTAGGAAGGGAATTTATCACGCCAGTTCCCACTACCAGAATAATTTACTGTTAACACTCTACTGTATTTTCTTCAAGTATTTTTTCTATGCATACATTATTCCTTTTTAAATTAAAAGTATGAATAATAATATAGCAATACACTCATGTACTGACCCTTCCA</t>
  </si>
  <si>
    <t>MOB1B</t>
  </si>
  <si>
    <t>ENSG00000173542</t>
  </si>
  <si>
    <t>ttatattatattagcaaacttagatgccactcagtggaagactcagagaaGTATGTGATGGGATGGGAAATATTTAAATTCTAGGTGTTTTTTTTTTTTT</t>
  </si>
  <si>
    <t>N120;N123;N124;N133;N178;N182;N185;N216;N283;N319;N408;T12;T210;T237;T265;T325;T340</t>
  </si>
  <si>
    <t>CTCTGAGAAGTTTAAATGTTGGGTAGTTCCTTATGTAATGTTTTTTGTTTTTTATTAATAGGATCGAACAGAGGCTGCAAATAGAATAATATGTACTATCAGAAGTAGGAGACCTCAGATGGTCAGAAGTGTTGAGGCACTTTGTGATGCTTATATTATATTAGCAAACTTAGATGCCACTCAGTGGAAGACTCAGAGAA</t>
  </si>
  <si>
    <t>GTATGTGATGGGATGGGAAATATTTAAATTCTAGGTGTTTTTTTTTTTTTAAAGAAGAAACTCAATGTTTATAAGAAAAAAATGAATAAATAGTTACGTTTGGCCATGAATCCTGACTTTGCATTACTGTTTATTTTTGCTATAGGCATTCCCACACTAAACACATTCCAAGGGAAATATTGATGGCATATGGAATATGT</t>
  </si>
  <si>
    <t>tttctactccaccaataagataaatgaattaaggaattaaaaaaaaaaagTTTTGTTTTTGTTTTTTGAGACAGGGTCTCACTCTGTTGCCCAGGCTGGA</t>
  </si>
  <si>
    <t>N10;N120;N12;N258;N271;N273;N31;N32;N334;N335;N340;T111;T139;T167;T28;T34;T473</t>
  </si>
  <si>
    <t>TTTTGTTTTTGTTTTTTGAGACAGGGTCTCACTCTGTTGCCCAGGCTGGAGTGCAGTGGCACGATCTTGGCTCACTGCAACCTCTGCCTCCCGGGCTCAAGTGATTCTCCCGCCTCAGTCTCCCAAGTAGCTGGGGTTACAGGTGCACGCCACCACGCCTGGCTAATTTTTTTGTAATTTTTGTAGAGACGGGGTTTCAC</t>
  </si>
  <si>
    <t>DOCK2</t>
  </si>
  <si>
    <t>ENSG00000134516</t>
  </si>
  <si>
    <t>atacgagagaaacctaaagtctctgactcagacaataatgaaggttcatcAATGCTACTAATATTCTATACCAAGAACAACTTGTACATTTTTACTGAAG</t>
  </si>
  <si>
    <t>N109;N124;N209;N229;N265;N26;N279;N334;N335;N405;N47;T160;T167;T1;T233;T286;T314</t>
  </si>
  <si>
    <t>CACACAATGTCTTCACTTGCCGCTGATTATTACATTCTGATCAATGCCTGCATGCTCCAAAGCTCCACACTACAGGTTCAAGAGAAGAGTAATACGTGGTCCTGGGGGATTTTGAAGATGTTAAAGGGAAAAGATGACAGAAAGAAAAGTATACGAGAGAAACCTAAAGTCTCTGACTCAGACAATAATGAAGGTTCATC</t>
  </si>
  <si>
    <t>AATGCTACTAATATTCTATACCAAGAACAACTTGTACATTTTTACTGAAGGCTTACCTTGCACCTCATGCTCTGCCAGGACTTGGGGGTTTCCCAGAGCTAGAGGTCCAGGGATGGACTGTAAGTGCTATGAGCTGGGAGACATGGGTCTGCCTTGCTCTACCAGCTCCTATTTTTCCTGCCCTCAGCCAACTCCTGTAT</t>
  </si>
  <si>
    <t>ST6GAL1</t>
  </si>
  <si>
    <t>ENSG00000073849</t>
  </si>
  <si>
    <t>agaatgaggacggagacttcacggtgtacgagtgcccgggcctggccccgGTCCCACATAGTCCATCTGCAGGTTGAGGAGCAGGAAAGCCAGTCCGAGT</t>
  </si>
  <si>
    <t>N342;N375;N502;N563;N565;N574;N577;N587;N58;N607;N729;N85;T467;T513;T600;T72;T92</t>
  </si>
  <si>
    <t>CCCCTGCCACCCCAGGGCTGAGGTGGGCTGAGTGCCCACTTCCAGACTGGGCCACTGGCACCTCGAGGGCATGGGGAGGACCCAGCGATCCCCCCCCACCCAGGCATAAAGAGCCACCCAAGGAGCTGGACACGGCCTCCTCGGATGAGGAGAATGAGGACGGAGACTTCACGGTGTACGAGTGCCCGGGCCTGGCCCCG</t>
  </si>
  <si>
    <t>GTCCCACATAGTCCATCTGCAGGTTGAGGAGCAGGAAAGCCAGTCCGAGTCCCACAGCTGAAGAACTTGGAGTCTGATGTTCGAGGGCAGGAAGCATCCAGCACAGGAGAAAGATGTAGGCTGGAAGGCTAAGGAAGTCTAGTCTATTCACATTCTTCTGCCTGCTTTTTATTCTGGCTACAATGGCAGCAGATTAGATG</t>
  </si>
  <si>
    <t>tctcctgctgccatgtgaagaagaacacgtttgcttcctcttccaccattATTGTAAGTTTCCTGAGGCCTCCCCAGCCATGTGGAACAGTGAGTCAATT</t>
  </si>
  <si>
    <t>N123;N124;N139;N172;N185;N186;N265;N289;N318;N391;N47;T111;T124;T216;T23;T26;T289</t>
  </si>
  <si>
    <t>ATAATCCCCACTTGTCATGGGAGGGACCCAGTGGGAGATAACTGAATCATGGAGTTGGTTACCCTCGTGCTGTTCTTGTGATAGCGAGTGAGTTTTCATGATATCTGATGGTTTTATAAGGGGCTTTTACCCCTTTGTTAGGCACTTCTGTCTCCTGCTGCCATGTGAAGAAGAACACGTTTGCTTCCTCTTCCACCATT</t>
  </si>
  <si>
    <t>ATTGTAAGTTTCCTGAGGCCTCCCCAGCCATGTGGAACAGTGAGTCAATTAAACCTCTTTCCTTTATAAATTATCCAGTCTTGGGCAATTCTTGATAGCAGTGTGAAAATGGACTAATACACTTGTGTTTATCTGTAATTTAAATTTCATGTCTTTTTCTCCTTGCCTTACATAGGGTAAAGACCAAGAAATGCCAAACG</t>
  </si>
  <si>
    <t>actcagccagtagtcattggcctgaaatctggatttttgagcgggcatggTGGCTCATGCCCGTAATTTCTGCACTTTGGGAGGCTGAGGTGGGTGGATC</t>
  </si>
  <si>
    <t>N12;N185;N198;N210;N231;N237;N23;N318;N335;N431;N480;T160;T167;T18;T229;T23;T314</t>
  </si>
  <si>
    <t>TTTTAGAGCTTACAGTTTTGCCAACTAATATTCTGAGCACTAGAAATAAATCAAAGACAAAGGAAACCAAAAAAGTTCCTTGCTCTTACGGAGCAGCGTCTAATGAGATAGCTCCCCTAAAACCTCCCACTGGTGTGTGTCCCATGGTCCACTCAGCCAGTAGTCATTGGCCTGAAATCTGGATTTTTGAGCGGGCATGG</t>
  </si>
  <si>
    <t>TGGCTCATGCCCGTAATTTCTGCACTTTGGGAGGCTGAGGTGGGTGGATCACTTGACGTCAGGAGTTCGAGACCAGCCTGGCCAACATGGTGAAACCCCATCTCTACTAAAAATACAAAAAATTAGCTGGGCGTGGTGGCAGGTGCCTGTAATCCCAGCTACTCAGGAGGCTGAGGCAGGAGAATTGCTTGAACCCAGGA</t>
  </si>
  <si>
    <t>ATP1A1</t>
  </si>
  <si>
    <t>ENSG00000163399</t>
  </si>
  <si>
    <t>tgtctttgtagtataaattattgctctatataaaactgcttgtaagttttCTGTAGCCTGGGCAACACAGTGAGACCCTGTCTCAAAAAGAAAAAAAAAA</t>
  </si>
  <si>
    <t>N114;N232;N237;N283;N605;N61;N62;T23;T250;T319;T340;T375;T431;T508;T6;T727;T92</t>
  </si>
  <si>
    <t>TACTGTCCCTCCTGGCCCTGTCTTGTATAAGCAGTGATCTCATCCCTTCTCATCTCTTCCCTTCCCCATTTAGGACTCTGACGCAGTACAGTTAATCTGTGCACAGGAAAGAAGAGCTGTTTGAAGAGGTTATTCGGTAAATGCAGAGAATGTCTTTGTAGTATAAATTATTGCTCTATATAAAACTGCTTGTAAGTTTT</t>
  </si>
  <si>
    <t>CTGTAGCCTGGGCAACACAGTGAGACCCTGTCTCAAAAAGAAAAAAAAAATGACTGATGAAGCCACACACACACCAACAGAGTATGAAAGGGTTGTTACTCACATAATGAAGCTTTCTGGGGAAAGCAGGGCAGCTCCTAAGCAGGATTTGACAACAGGGAAGGAGACTGACTTGGAGTTTTTTGGTGGTTAGGGAGTAG</t>
  </si>
  <si>
    <t>ASPA</t>
  </si>
  <si>
    <t>ENSG00000108381</t>
  </si>
  <si>
    <t>tcaggatcaattttgttggcaagcagtaaaaataagctatctacctatggCCTGTAGTCCCAGCTACTTGGGAGGCTGAGGCAGAAGGATCACTTGAACC</t>
  </si>
  <si>
    <t>N123;N18;N1;N209;N231;N31;N32;N34;N47;N57;T19;T216;T273;T286;T314;T319;T340</t>
  </si>
  <si>
    <t>AAAGTTCCACAACCAGCCTGGAGTGTGTAGCCCCTTTGTCCAGGAATTTGACTAGTCAATCAGTGACACCTGGTACTGGCAGTTTTGGGAGTGGCAGCCCAGGATGGACAGCAGTGGGGAGGGAACCATTTGGCATAAGGCCGTTGGGCTTCAGGATCAATTTTGTTGGCAAGCAGTAAAAATAAGCTATCTACCTATGG</t>
  </si>
  <si>
    <t>CCTGTAGTCCCAGCTACTTGGGAGGCTGAGGCAGAAGGATCACTTGAACCCAGGAGGCAGAGGTTGCAGTAAGCCAAGACTGCGCCACTGCACTCCAGCCTGGTGGACACAGCAAGCCTCCATCTCAAAAAAAAAAAAAAAAAAAAAATGAGTTCTACTGTGAATAAAATGTTATTAAACAGCATTTCATGCTACAGAGA</t>
  </si>
  <si>
    <t>gataatgtgtgaacttaatttttgaaataaaaattgttattgtgttaaaaTGAAGTGTTATTATGCCACAGACATTAACCTATTCCACCTTACTCAAGGG</t>
  </si>
  <si>
    <t>N342;N434;N438;N574;N60;N67;N71;T123;T431;T434;T438;T487;T576;T608;T85;T92;T96</t>
  </si>
  <si>
    <t>TGAAGTGTTATTATGCCACAGACATTAACCTATTCCACCTTACTCAAGGGTGTACGTAAAACATGGTAACAGTATACTATTTGGTAACATAATGGATTAACATCTCTAGTAATCTCTTTTGCTAGTGGCTTTGACTGCAAATAAGTTAAAGAATATTATTTCTGTAGGTTAAATTTTTGTTTTTATTTTATTTTATTTTT</t>
  </si>
  <si>
    <t>ataggtgtgttgaatttgttttgaagtgaataaaattctcaaaaagatgaAGGGGGGGTCTGCCCCTCCACACCTGTGGGTATTTCTCGTCAGGTGGGAC</t>
  </si>
  <si>
    <t>N434;N513;N54;N600;N64;N71;N728;N78;N92;T342;T349;T498;T50;T587;T600;T67;T84</t>
  </si>
  <si>
    <t>AGGGGGGGTCTGCCCCTCCACACCTGTGGGTATTTCTCGTCAGGTGGGACGAGAGACTGAGAAAAGAAATAAGACACAGAGACAAAGTATAAAGAAAGAACAGTGGGCCCAGGGGACCAGCACACCCAGCATGCGAGGACCTGCACCGGCGCCGGTCTCTTGAGTTCTGTTAGTATTTATTGATCATTATTTTTAATATC</t>
  </si>
  <si>
    <t>ggtccctcgacagtgcctggagggaagattcctggatatcacgtgagaagGGCTGATCTCGAGCTCCTGGGCTCAAGTGATCCTCCCACCTCAGCCTCCC</t>
  </si>
  <si>
    <t>N209;N329;N334;N335;N378;N508;N574;N69;N78;T123;T233;T318;T498;T563;T60;T69;T716</t>
  </si>
  <si>
    <t>TGCTTTTGTGCTGACAGGAAAGATCTAGGAGAGAGGGAGAAATTGATGCTGCCAGAAAGAGGGGACAGTTACAGAAGCGAAGACCTTGAGAAGGAGATGATGAGACCCAGGATGCAACACAGAAGGCTTGGACTTAGATAAGGGCACCAAGGTCCCTCGACAGTGCCTGGAGGGAAGATTCCTGGATATCACGTGAGAAG</t>
  </si>
  <si>
    <t>GGCTGATCTCGAGCTCCTGGGCTCAAGTGATCCTCCCACCTCAGCCTCCCAAAGTGCTGGGATTACAGGTGTGAGCCACCACACTTGGCCAGTATATCCTCAGTATGAAGATATTTTTATCTTCCTGTGTTCTCTGGCTTCAGAGTTTCACCTGCCCACACAGGGTCCGTTGCTGGCAACTGGACTTCCCCATAAGCCTT</t>
  </si>
  <si>
    <t>RAD21</t>
  </si>
  <si>
    <t>DCBLD2</t>
  </si>
  <si>
    <t>ENSG00000164754</t>
  </si>
  <si>
    <t>ENSG00000057019</t>
  </si>
  <si>
    <t>tgaagcattcattaagataaagatggcttttcggccaggtattgttaaacTTGTTTCAAAATGTTTGAAACAAAAGACATAGATGGTAGACTTTTATTAA</t>
  </si>
  <si>
    <t>N378;N438;N487;N508;N54;N58;N605;N608;N67;N85;T373;T378;T509;T595;T613;T61;T705</t>
  </si>
  <si>
    <t>AAGACTATGAATGGCACGAAATGCAGGTTTTGGAATATGATTAATGTTTTATTCATAGGTGAAAATGGCATTACGGACATCAGGACATCTCTTACTGGGAGTAGTTCGAATCTATCACAGGAAAGCCAAATACCTTCTTGCAGACTGTAATGAAGCATTCATTAAGATAAAGATGGCTTTTCGGCCAGGTATTGTTAAAC</t>
  </si>
  <si>
    <t>TTGTTTCAAAATGTTTGAAACAAAAGACATAGATGGTAGACTTTTATTAAAACATATATGGATGTGGAAAGCACATATATTAATGCAGTCATCCCTTTTCAGGTGGGAAGAGAGCAAACCAGTTGATTTTTTAATTCATCCTTAGTACACAGAGAATATACTTTTCCTCAAGTAATATACCTGTTTGAAGCTTTAAGAGA</t>
  </si>
  <si>
    <t>EMC2</t>
  </si>
  <si>
    <t>H2AFY</t>
  </si>
  <si>
    <t>ENSG00000104412</t>
  </si>
  <si>
    <t>ENSG00000113648</t>
  </si>
  <si>
    <t>cattgaaactgaacaacagaaatatgagagctttgtttggactttatatgTTTAATGTTATTTTTAAAAATGGAGAATGAAAGCAGTGAACTTAGCTTAA</t>
  </si>
  <si>
    <t>N103;N132;N167;N279;N312;N314;N31;N326;N335;N391;N399;T103;T125;T167;T19;T201;T335</t>
  </si>
  <si>
    <t>GATTACTGAATGCCTATGGTATGATGAAACCATGCTATATTTCAAAGTAGTAAAATAAACAGTTTTCAGCACTTTGCAATTTTTAACAGGTTAAGTATACCCAAGGTGGACTTGAAAACCTCGAACTTTCAAGAAAGTATTTTGCACAGGCATTGAAACTGAACAACAGAAATATGAGAGCTTTGTTTGGACTTTATATG</t>
  </si>
  <si>
    <t>TTTAATGTTATTTTTAAAAATGGAGAATGAAAGCAGTGAACTTAGCTTAACAGTGAAATTAATGTGCTTATCTTGACTTTTGGAAGGAAAATTTGAAAGGAATGGTTAAGCTGCCACCCAGTATAAAATGGTCAGCCATAAGAGGGGCTGAATGTAGACCCAGACAGACCACCTAGCCTTCTTTCCCATATCACCCCCTT</t>
  </si>
  <si>
    <t>aggactctaggatggaagaaggtgtctgaccgtaaattacacctgcagtgCTTGTTAAATGTCTTAACATTGCAAGTGAGGGTTCCCATTTTATCAGAAA</t>
  </si>
  <si>
    <t>N103;N162;N182;N19;N26;N283;N289;N31;N334;N339;T185;T19;T216;T319;T340;T480;T585</t>
  </si>
  <si>
    <t>TGGGGAGGAAGCCTGGTAGATTATATTATTTCCATCTCTCAGGAATAACAGTGTGGCACACAGATAACAGGGTAAGAAATTGCGTTATATAGTTTTTTGTGGGATGACCATTCTCAAAGTTCTCCAATAATTTGGGGTCATTAAATTCACAGGACTCTAGGATGGAAGAAGGTGTCTGACCGTAAATTACACCTGCAGTG</t>
  </si>
  <si>
    <t>CTTGTTAAATGTCTTAACATTGCAAGTGAGGGTTCCCATTTTATCAGAAAATAGAAATTTTACCTGCCCAAGTTCTTCACTGAGATTGAATGTGCTGGCCATGGTGTGGACACTATTTACTTTATAATGCACATCTTGATCCCAGTTTATAAACTGGGCCTGAATATATTTCACAATTTCCATAGTGACCAGCAGACTAA</t>
  </si>
  <si>
    <t>PPIC</t>
  </si>
  <si>
    <t>RAD23B</t>
  </si>
  <si>
    <t>ENSG00000168938</t>
  </si>
  <si>
    <t>ENSG00000119318</t>
  </si>
  <si>
    <t>gattagaaagattttataaatcaaactacaaacataattagataactcagTCAGTTTTTTCTGTGGAATCTCCTTCATTGGCATTGTTATTTAATCATAA</t>
  </si>
  <si>
    <t>N103;N120;N178;N201;N312;N318;N31;N339;N408;T103;T167;T18;T210;T216;T233;T265;T283</t>
  </si>
  <si>
    <t>GTCATAGGGATTTCTTTCTGACAAAAGGGTGCTTTGCTGTTCTTTATATTAAATACTTTTAGATCAACTCTTTTTGCAAGACTTTTTAAAAATGTAAAGTTCTTTAAGAAATATACAAAAATACACACACTCTAGCATTAACAGTGAACAGATTAGAAAGATTTTATAAATCAAACTACAAACATAATTAGATAACTCAG</t>
  </si>
  <si>
    <t>TCAGTTTTTTCTGTGGAATCTCCTTCATTGGCATTGTTATTTAATCATAAACGGGGCAGATGTCTACTTGTTCAGTTTTTCAAATCTGTTTTCCTGAGTATAAATAAGAGTATTTAAAGAAATAATTTGGATTGCTTTTGTTTTTTGTTTCCTTTTTTTTAACCATCTGATACTAAGAAGATGAATTTGCACAGATTTCT</t>
  </si>
  <si>
    <t>UBE2V1</t>
  </si>
  <si>
    <t>ENSG00000244687</t>
  </si>
  <si>
    <t>tctctttccaaaagaggctttggaagttgtaatgcgtagctacggtatgcTGTTTTTAAAAAATAACAGCTTTATTGGGATATAATTTACATACTGTACA</t>
  </si>
  <si>
    <t>N186;N312;N373;N565;N587;N85;T132;T162;T198;T19;T231;T314;T434;T487;T587;T58;T705</t>
  </si>
  <si>
    <t>GAGAATTGAACCAATGTACAACATTGCGATACACTAAATACCACTGAATTGTACACTTTCAAAAAAACACACAAAACAATGCATCAGTAAATTCTGCTGAAAATATTCTGTCTGCCTAAAACAGCTTGGGCTACCCTGAATTTCAGTTTATCTCTTTCCAAAAGAGGCTTTGGAAGTTGTAATGCGTAGCTACGGTATGC</t>
  </si>
  <si>
    <t>TGTTTTTAAAAAATAACAGCTTTATTGGGATATAATTTACATACTGTACAGTTCACCTCAAGTGTACAATTCATTGGTTTTTACTGTATTTGGAGTTGTACAGCCACCATGAGAATCAATTTTAGAACACTTATATCACCCTAAAAAGAAACCCCATACCCATTAGCAATCACTTGCCTTCCCTCCCACCATCCCAACTC</t>
  </si>
  <si>
    <t>IPO9</t>
  </si>
  <si>
    <t>TACC2</t>
  </si>
  <si>
    <t>ENSG00000198700</t>
  </si>
  <si>
    <t>ENSG00000138162</t>
  </si>
  <si>
    <t>catgcatgggttcctgaccaatgtcatccttgcagacctcaacctctcagTGGGGGAGGGGGAGGGATAGCATTAGGAGATATACCTAATGTAAATGACA</t>
  </si>
  <si>
    <t>N172;N289;N28;N340;N399;N408;N431;T103;T111;T114;T160;T167;T178;T182;T289;T325;T480</t>
  </si>
  <si>
    <t>AAATATTTATCTCTTTTGGCAGTTTAGTATGTTTTACTAGGCTGTAGTATCCTTTCACAGGTGGAAGATCCATGAGGCATGCATGCTTGCCCTAGGCTCAGTGAAGGCCATCATCACTGACAGTGTGAAAAATGGCAGGATTCATTTTGACATGCATGGGTTCCTGACCAATGTCATCCTTGCAGACCTCAACCTCTCAG</t>
  </si>
  <si>
    <t>TGGGGGAGGGGGAGGGATAGCATTAGGAGATATACCTAATGTAAATGACAAGTTAATGGGTGCAGCAAACCAACATGGCACATGTATACATATGTAACAAACCTGCACGTTGTGCACATGTACCCTAGAACTTAAAGTATAATTAAAAAAAAAAAAAAGAAATCCTGAGGGGGGGGAAAAAAAAAGACTGGGTGTGAGAC</t>
  </si>
  <si>
    <t>aagaaatgatagcagctccagaaataccaactgattttaatctactacagTGAAAATTTTTAAATACTTGTTTTTCCTTTTAGAAATGCACTCGGTGATG</t>
  </si>
  <si>
    <t>N111;N182;N314;N318;N32;N335;N340;N34;N408;N57;T125;T167;T172;T182;T19;T1;T233</t>
  </si>
  <si>
    <t>ATCCTTTCCGAATATTTTTGGTGCATTTGTAATAAATGTCATTTTCTCCTTTTTAAAGGAATTGTCTTAGAAGAAAGAAGGCAAGCCACCATTTTACCCACGTAAATATATGAATATATTTCTGACATTGAGGTGTTCCAGAAGATGATAAAGAAATGATAGCAGCTCCAGAAATACCAACTGATTTTAATCTACTACAG</t>
  </si>
  <si>
    <t>TGAAAATTTTTAAATACTTGTTTTTCCTTTTAGAAATGCACTCGGTGATGGAAAGAGAGCCACTATTCTGAAGAACACTTGGCCAAAGGTAGGTTTCTTCTGTATTTTATATTGAGCAAATAATGCCATACAACATTGTGAAAAATCTGTTTATAGGGTGTGTTTGTTCATAAAAATGCTATATGAAATTACGTAGAGCT</t>
  </si>
  <si>
    <t>CLIC2</t>
  </si>
  <si>
    <t>ENSG00000155962</t>
  </si>
  <si>
    <t>tatttgggatattttgggaattcattctaaatatgatgaagaaagaaaggATGTTAAATGAAATAAGCCAGGCACAGAAAGACAAACACCACATGATCTC</t>
  </si>
  <si>
    <t>N114;N133;N209;N279;N283;N340;T10;T167;T178;T210;T216;T232;T258;T271;T28;T335;T47</t>
  </si>
  <si>
    <t>AGGAAAAAAAAGAAAACTAATTGCTATAAGAAGAAAATTAATTATAATATCTAAATTTTCACAGATGTACCAAAAAGTGAAGAAGGATCAAAATATACTCACTGTGGACAATGTGAAGAGTGTTCTCCAAAATACATTTCCTCATGCTAATATTTGGGATATTTTGGGAATTCATTCTAAATATGATGAAGAAAGAAAGG</t>
  </si>
  <si>
    <t>ATGTTAAATGAAATAAGCCAGGCACAGAAAGACAAACACCACATGATCTCACTCATATGTGGAATTTTAAAAAGTTGATCTCACTCATATGTGGAATTTTAAAAAGTTGATCTCACACAAGTAGAGGGTAGAATCGTGGTTACCAGGGGCTAGGGAGAGAAAGAAGGCAGAGGCACTGAAAGATGTTGGTCAATGGGTAT</t>
  </si>
  <si>
    <t>taagcaacttctcatctattaaagtttgatcatgagattacagcaattcaGACCCGCCCGCTCTCCTAAGGGAGCGTGTCCTGGCCCCCTCCCGCAGCGG</t>
  </si>
  <si>
    <t>N114;N133;N162;N166;N172;N198;N318;N32;N57;T162;T166;T18;T202;T210;T258;T329;T399</t>
  </si>
  <si>
    <t>GACCCGCCCGCTCTCCTAAGGGAGCGTGTCCTGGCCCCCTCCCGCAGCGGCTCGGAAAAAAGGCAGCACCGCGTCGTTGACGGCGCGGGCTCTGGACTCGCTGCTTGGTAAAAACCTTCCTCTTCCTCCAGTGCGGGACGCACTCTCTGGTATCTCTTTTGACCTCCCGGAGGCTTTCCTTTGTCGGTCGCGGCGCCACT</t>
  </si>
  <si>
    <t>gctgaggggataggcttcagccaccctcgaccctgaactggaataattagCTTGTTTTTATTAATTGTTCTTAAATTTACATATAGCTCACATTTATTTC</t>
  </si>
  <si>
    <t>N202;N229;N23;N325;N335;N340;N57;T109;T114;T124;T160;T166;T1;T210;T258;T265;T330</t>
  </si>
  <si>
    <t>CACCAGGTACCCCAGGGTACTGCCTCCCACATCTCAGTGCAGGCTGGATGAATTGGCCTTGTCTGTGTTTCCTGTCTGAGTGTGAGTGTGAGTGCTCCCTGCGATGGAATGTCGTCGTGTCCAAGGGTTGGTTCCCACCTTGCACCCTGAGCTGAGGGGATAGGCTTCAGCCACCCTCGACCCTGAACTGGAATAATTAG</t>
  </si>
  <si>
    <t>CTTGTTTTTATTAATTGTTCTTAAATTTACATATAGCTCACATTTATTTCATTGTTTAATATTAGAAGTATTTTGGTCTTTATCTAGAAGTTTGATGATTTTTTTGTGACCAGAAATATGCCGTAGGAACTTAACTCTTGTTTTTATCAATTAGCCTGTGGTAAAAATTGGTTTCGTTATCCATCTTTTGGCTTAAAGTT</t>
  </si>
  <si>
    <t>tccaaggccagcctgcccccaggcggatgtgcttccttccaatcaaggagACTCAAAGTGTGGTCTGTGGACCAGCAGCGGCAGTGACACCTGGGAGCTT</t>
  </si>
  <si>
    <t>N10;N125;N185;N1;N300;N314;N329;N340;N47;T114;T139;T233;T405;T431;T467;T577;T637</t>
  </si>
  <si>
    <t>CAGAGGGGCCTCCGCACACTGCCGCCCCTGGCCCTATTCACATCGAAGGAGGTGGGGAAGAGGCACAGGCCCAACCCTGGGCTCCTGATTCTAATCTCCAGCCAGCTAAGTAGAGACCTTCCAGGTCTTCTCCCTGCCCTCCCTACATCCTCCAAGGCCAGCCTGCCCCCAGGCGGATGTGCTTCCTTCCAATCAAGGAG</t>
  </si>
  <si>
    <t>ACTCAAAGTGTGGTCTGTGGACCAGCAGCGGCAGTGACACCTGGGAGCTTGTTAGGAATGCAGAGTCTAGGCCTCACCCTATACCTCCCGACTCAGACCCTGCATTTTAGCAAGACCCCCAGCTGATTCCTATAAGCACTTTAGAGTTTGAGAAGCAAGGACCTAGGCTGGGGATGTCCTCCGAGCAGAGGGTGAAGTTT</t>
  </si>
  <si>
    <t>DECR1</t>
  </si>
  <si>
    <t>ENSG00000104325</t>
  </si>
  <si>
    <t>cattgtatattcaaagataaataaaatgaaatatagtccttcaaaacattAATAACTCCACTGCAGTCAAGATACAGACCTGTTCCATACCTCCCCTTCA</t>
  </si>
  <si>
    <t>N124;N139;N178;N182;N18;N209;N210;N237;N23;N47;N57;T120;T139;T186;T19;T26;T408</t>
  </si>
  <si>
    <t>CCTAAGACCACTTTGGCCTTCATCTTGGTTACAGAAAAGGGAATAGAAATGAAACAAATTATCTCTCATCTTTTGACTATTTCAAGTCTAATAAATTCTTAATTAACAAACATTCATTGAATATGTATTATGTGCCAGGCCAGTGATAGCCATTGTATATTCAAAGATAAATAAAATGAAATATAGTCCTTCAAAACATT</t>
  </si>
  <si>
    <t>AATAACTCCACTGCAGTCAAGATACAGACCTGTTCCATACCTCCCCTTCAAAATTTCTTCATGCCCTTTTGTAGTCAATCACTCCCCACCCCCCACCCCCAAGTCCTGGCAAACACTGATCTGTTTTCTGACCGTATAGTCTTCCTTTTTCCAGAATGTCACATAAGTGGAGCCTGGCTTCTTTTACTTCCCATAATGCA</t>
  </si>
  <si>
    <t>atggttctgcttaacaagcagagagctcacctaccacaaacagccaggtaGTTGGCCAGGCTGGTCTCGAACTCTGGGTTCAAGAAATCCTCCCACCTTG</t>
  </si>
  <si>
    <t>N111;N182;N198;N265;N300;N325;N330;T125;T132;T167;T210;T233;T279;T28;T335;T339;T408</t>
  </si>
  <si>
    <t>TTCATGTCATTTAAAGTTAAAGGATACTTCTTTGTTTTGGATTAACTTTTAATTTTTATAGCTAAATGTTTACATCTGTTATGTTGGCAGTGAGATGTATAAAAGAGCTCAAGGAAGAACTCGGATTGGAAAAAAGAATTTTAAGAAACGATGGTTCTGCTTAACAAGCAGAGAGCTCACCTACCACAAACAGCCAGGTA</t>
  </si>
  <si>
    <t>GTTGGCCAGGCTGGTCTCGAACTCTGGGTTCAAGAAATCCTCCCACCTTGCCTCCCAAAGTGCTGGGATTACAGGTGTGAGCCACCACGCATGGCCCTGAACTTTCTCTTTTTAGGAATACCAAAGTTTTCAACTTTTTCAGCTTTAGAATTTGTAAATATTTTTGTAGAATATCATATGACTGTAATTCCAGAGTGTTC</t>
  </si>
  <si>
    <t>ttttggcatgtttcagagagatcagtaaataaaatattagataaaatataAGGTAAAAGTATTCATATAGTTCAAAAATAAAAAATATATAAAAAGGTTT</t>
  </si>
  <si>
    <t>N166;N19;N209;N23;N26;N271;N279;N28;N318;N31;T182;T231;T23;T250;T265;T26;T31</t>
  </si>
  <si>
    <t>GATATTTGATAATTATATTTGTATTTCACCACCTAAATGTAATGTTGATTCCTCAAGAATGAAATGAAGGCACTACATTGAAATATGTTTTGTATAAATTTGTCATGTTGAACAGCATTTTAGCATGGTAAGTTCCCTTAGCTATATGAATTTTGGCATGTTTCAGAGAGATCAGTAAATAAAATATTAGATAAAATATA</t>
  </si>
  <si>
    <t>AGGTAAAAGTATTCATATAGTTCAAAAATAAAAAATATATAAAAAGGTTTAAATTGAGAATTATGCCCCACCCACTACAGTAACTAATTTTATAAATCTCTTGTGTATCCTTATAGAGTTTCTATAGGAGAATATAAACAAATACTTTTTCTTGCACAAAAGGTGGCATACAGTACATTCTTTTTACCTCCTAATGTGTC</t>
  </si>
  <si>
    <t>COL3A1</t>
  </si>
  <si>
    <t>ZC3H18</t>
  </si>
  <si>
    <t>ENSG00000168542</t>
  </si>
  <si>
    <t>ENSG00000158545</t>
  </si>
  <si>
    <t>gcctggagaaagaggaggtcttggaagtcctggtccaaagggtgacaaggATTGTAGGTTTATACACCCTGGAGTGAACGACAAGGGGAACTACTCCCTA</t>
  </si>
  <si>
    <t>N103;N124;N201;N300;N312;N335;N34;N431;T10;T124;T12;T237;T286;T318;T319;T47;T585</t>
  </si>
  <si>
    <t>GAAAGGTAACTCCACAGCATTCCATTCACCTAGGTTTAAAAAATGCATTTGATTTCCTTCTGATCATTTATTATTTCTCACTTATTTTCAGGGTGCTGCTGGTCCTCCTGGGCCACCTGGTGCTGCTGGTACTCCTGGTCTGCAAGGAATGCCTGGAGAAAGAGGAGGTCTTGGAAGTCCTGGTCCAAAGGGTGACAAGG</t>
  </si>
  <si>
    <t>ATTGTAGGTTTATACACCCTGGAGTGAACGACAAGGGGAACTACTCCCTAATCACCAAAGCCGACCCCTTCCCGCCTAATGGTGCCCCGCCTCTCGGACCTCACCCGCTGATGCCCGCCAACCCTTGGGTGCGTGATGCCTCTTCTTTCATTGTTAGCACATCAGCCAACTGAGCTGTGTCTGAATCTCAAGCTTAAGAC</t>
  </si>
  <si>
    <t>gcctcctggaaccacagagtcggttcagtctgtggattactactgtgataGTCAGGAGATGGAGACCATCCTGGCTAATATGGTGAAACCCTGTCTCTAC</t>
  </si>
  <si>
    <t>N103;N111;N124;N182;N1;N229;N265;N329;N473;T182;T198;T201;T216;T289;T319;T31;T47</t>
  </si>
  <si>
    <t>AGGCACAAATGCTTAAAAAAGAAAAAAACGATTGTTTTGTGTGGTTAAAATAAAAACTTGTGGGGATTTTAATGTATTTCTTTGGTGAAAATACATTAGTTGTTTGTCTCTAATTGGATCACTTTCCCTTCTAGACTCTGAACAGGAAGTGCCTCCTGGAACCACAGAGTCGGTTCAGTCTGTGGATTACTACTGTGATA</t>
  </si>
  <si>
    <t>GTCAGGAGATGGAGACCATCCTGGCTAATATGGTGAAACCCTGTCTCTACTAAAAATACAAAAAATTAGCTGGGTGTGGTGGCACACACCTATAGTCCCAGCTACTTGGGAGGCTGAGGCAGGAGAATCACTTGAACCCGGGAGGCAGAGGTTGCAGTGAGCTGAGATCATGCCACTGCACTCCAGCCTGGGCGACAGAG</t>
  </si>
  <si>
    <t>NEGR1</t>
  </si>
  <si>
    <t>ENSG00000172260</t>
  </si>
  <si>
    <t>gaagctcatagaacacggagtcaacactgcagaggacttagtccgagaagGAGAAGAGAAGAGAACTTGTGAAGGAAAACTCCCGCTTATAAAACCATCA</t>
  </si>
  <si>
    <t>N342;N349;N373;N393;N513;N585;N607;N659;N67;N727;T565;T58;T605;T69;T6;T729;T92</t>
  </si>
  <si>
    <t>AAGTGCATCACAGACAAGGGATGTTCTCAAACAGCATTTTAATGATTTAAAGGGAACCCTTGGAAAGCTCCTGGATGAGCGATTGGTGACCCTTTTGCAAGAGGTGGACACCATTGAACAGGAGACCATTAAACCACTAGATGACTGCCAGAAGCTCATAGAACACGGAGTCAACACTGCAGAGGACTTAGTCCGAGAAG</t>
  </si>
  <si>
    <t>GAGAAGAGAAGAGAACTTGTGAAGGAAAACTCCCGCTTATAAAACCATCAGATCTCATGAGACTTACTCACTGTCATGAGAACAGCATGGGAAAGACCTGCCCCCATGGTTCAATTACCTCCCACCAAGTCCCTCTCACAATATGTGGGAATTCAAAATGAGATTTGTGTGGGGACATGGCCAAACAATATCAAATGGTT</t>
  </si>
  <si>
    <t>PHF20</t>
  </si>
  <si>
    <t>ENSG00000025293</t>
  </si>
  <si>
    <t>ccctgtcagttgtttagaaaaatgttcagcacttcaaaaccagaaccaagTTATTTTATATTGTTGTAAACAAACTTCAAATTCTACATGTGCGACTTTT</t>
  </si>
  <si>
    <t>N120;N133;N178;N258;N265;N378;N482;N60;N637;N96;T123;T124;T162;T182;T335;T482;T613</t>
  </si>
  <si>
    <t>TTATTTTATATTGTTGTAAACAAACTTCAAATTCTACATGTGCGACTTTTCTCCTTCCTGAAGGGTGTTTAGTAGTCAGCGTTTTCAGAATTGTTTTGTTACTATACTTTAACATTTTACATTTCCTGTTTGTATTATTTTGTGAGAGCAAGGTGATCATGCTGCTTAAGGTCCAGGTACAACCTATTTGTACCTTTTGA</t>
  </si>
  <si>
    <t>ENPP6</t>
  </si>
  <si>
    <t>ENSG00000164303</t>
  </si>
  <si>
    <t>attactgggcatggtgacacacacctgtagtcccagctgttctgaaggctGGAGAATCATTTGAGCCCAGGAGGTCAAGGCTGCAGTGAGCTTTGATCAC</t>
  </si>
  <si>
    <t>N123;N185;N201;N231;N265;N279;N405;T111;T114;T125;T132;T139;T166;T19;T233;T279;T31</t>
  </si>
  <si>
    <t>AAGTAACAAAATATTGGGGCAGGGCACAGTGGCTCATGCGTATAATCCTAGAACTTTGGAAGGCCAAAGCTGGTGGATTGCTTGAGCCCAGGAGTTTGAGACCAGCCCAGGCAACATTGGGAGACCCTGCCTCTACAAATATACAAAAAAATTACTGGGCATGGTGACACACACCTGTAGTCCCAGCTGTTCTGAAGGCT</t>
  </si>
  <si>
    <t>GGAGAATCATTTGAGCCCAGGAGGTCAAGGCTGCAGTGAGCTTTGATCACACCACTGCACTCCAGCCTGGGCAACAGAGCAAGACCCCATCCTCCACCCCCCCCAAAAAATAGAAAGAAAAAAAAAGTTTGCACTAATTGAGGTACATCTGCAAGTGAGACTTTTTGTCAGGAAAAGGCAATATATCAGGTCTCCTCAGG</t>
  </si>
  <si>
    <t>VPS37B</t>
  </si>
  <si>
    <t>ARID1A</t>
  </si>
  <si>
    <t>ENSG00000139722</t>
  </si>
  <si>
    <t>ENSG00000117713</t>
  </si>
  <si>
    <t>gaattatgatattaaacagatgtcttatgacgtttgcccgtttgtcttatCTGTTTTTAATGGTAAAAAAAAAAAAAAAAAATACAAAAAAAAATTCTGA</t>
  </si>
  <si>
    <t>N109;N1;N339;N34;N482;N78;T10;T334;T339;T47;T50;T565;T608;T60;T659;T69;T71</t>
  </si>
  <si>
    <t>ACGTGGGTACCTCGGGGCAGTTACCAGAAAAGGGGCTGGAGATTAGGAGGAAGCCAGCCAGTTTAGCAGTCACCAGTTTAGAAGAGGAGACTTAACCACTTTTTAAATTCAAGACCCCACCTTCTCTAAACAGCATAGAAAAAGCTTTCTGAATTATGATATTAAACAGATGTCTTATGACGTTTGCCCGTTTGTCTTAT</t>
  </si>
  <si>
    <t>CTGTTTTTAATGGTAAAAAAAAAAAAAAAAAATACAAAAAAAAATTCTGAAGGACAAAAAAGGTGACTGCTGAACTGTGTGTGGTTTATTGTTGTACATTCACAATCTTGCAGGAGCCAAGAAGTTCGCAGTTGTGAACAGACCCTGTTCACTGGAGAGGCCTGTGCAGTAGAGTGTAGACCCTTTCATGTACTGTACTG</t>
  </si>
  <si>
    <t>acagaggctggggatgaaggaggaagagacagccggtcccctggataaagAGGGTCTCACTCTGTCACCTAGGCTGGGGTGCAATGGTGCAATCATGGCT</t>
  </si>
  <si>
    <t>N10;N125;N28;N340;N574;N595;N61;N727;N85;T124;T186;T250;T325;T378;T50;T54;T551</t>
  </si>
  <si>
    <t>CGCCGTGTTGGCCAGGCTGGTCTCGAACTCCTGACCTCAGGTGATCCACCCACCTCGGCCTCTCAAAATGCTGGGATTACAGGCGTGAGCCACCATGCCTGGACTTCCATCTGGTAATTTTCTGTCTCGAGGAGGAACTACCCTGCCCTGACAGAGGCTGGGGATGAAGGAGGAAGAGACAGCCGGTCCCCTGGATAAAG</t>
  </si>
  <si>
    <t>AGGGTCTCACTCTGTCACCTAGGCTGGGGTGCAATGGTGCAATCATGGCTCACTGCAGCCTCAACCTCCCAGGCTCAAGTGATCCTCCCACCTCAGCCTCCCAAAGTGCTAGGATTACAGGCATGAGTCACCGCGCCTGGCCAAGATCACCTAACAAAATTGTAAGTGTGTACGATACTTAAAATTTAAGAGATTATGTG</t>
  </si>
  <si>
    <t>gaagaggaaattgaaatgtagaagttagtaacttgcctaaggatacactgCTGGTAAGTGGTAAAGCCAGGATTTGAACCCAGGCAGTCTGGCTCTATTG</t>
  </si>
  <si>
    <t>N114;N182;N18;N198;N289;N312;N340;N34;T123;T198;T201;T210;T232;T237;T279;T289;T314</t>
  </si>
  <si>
    <t>ACTAAAGATATTTAAATTTGATATGTAATAATGTCTTTGCAAAGCAAAGAATATAAACAGTATAAAAGTACTAGCATTTAGATGTATTGTATCATTTAATCCTTAAAAACATGAAATGAGGTTGGCACTATTCTTTATCTCCACGCTGTGGAAGAGGAAATTGAAATGTAGAAGTTAGTAACTTGCCTAAGGATACACTG</t>
  </si>
  <si>
    <t>CTGGTAAGTGGTAAAGCCAGGATTTGAACCCAGGCAGTCTGGCTCTATTGTCTGGATTCTTAAAACCTTAAAACCTCATCAAAGGAATTCTCTACTACTCTGATCTTGGATGCCCTGTTTCTTGGGCTTTCCCTCCTTTATCTCTGCTAAGTCATGCCACTCCTCCATCTACTTAGTATTCCCCCAAATTCTCTCATCTG</t>
  </si>
  <si>
    <t>gcacctctccagcggggacctgctccgggacaacatgctgcggggcacagTCCCTATTCCCTGAGACACAACAATATTGAGATTAGGCGAATTAATGACT</t>
  </si>
  <si>
    <t>N111;N139;N166;N233;N258;N312;N319;N334;N480;T103;T250;T273;T283;T300;T314;T318;T399</t>
  </si>
  <si>
    <t>CCAGGCCAAAGCCCTGGTACCCGCGCGGTGCGGGCCTCAGTCTGCGGCCATGGGGGCGTCCGCGCGGCTGCTGCGAGCGGTGATCATGGGGGCCCCGGGCTCGGGCAAGGGCACCGTGTCGTCGCGCATCACTACACACTTCGAGCTGAAGCACCTCTCCAGCGGGGACCTGCTCCGGGACAACATGCTGCGGGGCACAG</t>
  </si>
  <si>
    <t>TCCCTATTCCCTGAGACACAACAATATTGAGATTAGGCGAATTAATGACTCTGCAATGGCCTCTAAGTGCTCAAGTGAAAGGAAGAGTCGCACATCTCTCACTTTAAATCAAAAACTAGAAATGATTAAACTGAGTGAGGAAGGTATGTCAAAAGCCGAGATAGGCCGAAGGCTAGGCCTCCTGCGGCAAACAGTTAGCC</t>
  </si>
  <si>
    <t>SLC38A1</t>
  </si>
  <si>
    <t>ENSG00000111371</t>
  </si>
  <si>
    <t>aaacatgagagtatttgagattggccaagcagaactatgaagtccatcaaTTTTGAGCTATTTACAGCTTGTAGCAATTATGTAAAGTATACTCCTCTGA</t>
  </si>
  <si>
    <t>N1;N216;N314;N384;N480;N502;N508;N62;T166;T209;T312;T563;T565;T574;T600;T61;T62</t>
  </si>
  <si>
    <t>TTTTGAGCTATTTACAGCTTGTAGCAATTATGTAAAGTATACTCCTCTGAACAAAATTTGGAGCATGTTTGTTTCTCTCTACCTGATTTCCCCAGAATCTGGAAACTATCTGTGAGTATTCTCAACTTTTAGCAATATAGTTATTTGCATAAGTGCAATAAGAATCTGTTTTCTTTTGTAACAGGACACAATTGGAGAAA</t>
  </si>
  <si>
    <t>LPIN1</t>
  </si>
  <si>
    <t>ENSG00000134324</t>
  </si>
  <si>
    <t>tccaactcacccatttaaagtgcagaattcaatgacttttagtggcatgaCTTTTTTTTTTTTTTTTTTAATTTTACTTTAAGTTCTGGGATCCATGTGC</t>
  </si>
  <si>
    <t>N12;N31;N438;N47;N480;N563;N577;N587;N78;T186;T250;T318;T378;T498;T661;T6;T729</t>
  </si>
  <si>
    <t>CTTTTTTTTTTTTTTTTTTAATTTTACTTTAAGTTCTGGGATCCATGTGCAGAACATGCAGGTTTTTTACATAGGTATACATGTGCCATAGTGGTTTGCTGCACCCATCAGCCCGTCATCCAGGTTTTAAGCCCAGCATGCATTAGTTATTTGTCCTAATGCTCTCCCTCCCCTTCCCCCCCAACCCCCTGACTGGCCCT</t>
  </si>
  <si>
    <t>CRYZ</t>
  </si>
  <si>
    <t>TM2D2</t>
  </si>
  <si>
    <t>ENSG00000116791</t>
  </si>
  <si>
    <t>ENSG00000169490</t>
  </si>
  <si>
    <t>gtggaatctgaagaagcccacgcagattttaattcccactctagattctgGTAAGTGGTTTTAAAAACTCAGTTCTCATCGTTTGCAATCTAAGTTGAAA</t>
  </si>
  <si>
    <t>N111;N166;N595;N705;N727;N85;T133;T167;T1;T28;T334;T34;T373;T487;T502;T607;T6</t>
  </si>
  <si>
    <t>AAAGGTCCAAACTTCCTCTTCGTTCTTAATTTGGGAAATTCTAGTGCCTTCGCCTAGGGGTGGAGAGAGGCGCACATCCTGGGTGGAGCGAGGCGCACATCCTGGGTGGAGCCTGCAAAAGTTGGAGAAGGTGTGGCAGTCCTCATTTCTGTGGAATCTGAAGAAGCCCACGCAGATTTTAATTCCCACTCTAGATTCTG</t>
  </si>
  <si>
    <t>GTAAGTGGTTTTAAAAACTCAGTTCTCATCGTTTGCAATCTAAGTTGAAAGAACTATTAAATATAAAATCAAAGGTGGGCAATGTGGCCAAGTCAATGGAAGAGGCTTTACTCAGAATAACTTACAAATTCTAGAAACAAGGTAGAACTCACTCAGTTTACCTAATAATAATTGAATTTAAGACCAAATATCACAGTTGA</t>
  </si>
  <si>
    <t>OAT</t>
  </si>
  <si>
    <t>COA7</t>
  </si>
  <si>
    <t>ENSG00000065154</t>
  </si>
  <si>
    <t>ENSG00000162377</t>
  </si>
  <si>
    <t>ctataccgtgaagggcattcagaaatacaaagcaaagattgtttttgcagGGCCAGGCGTGGTGGCTCATGCCTGTAATCCTAGCATTTTGGGAGGCCAA</t>
  </si>
  <si>
    <t>N342;N349;N378;N438;N467;N496;N551;N574;N585;N587;N595;N607;N60;N62;N6;N71;T50;T60</t>
  </si>
  <si>
    <t>GGTAAAACATTTCCTTTTTTTGTTAAATACCCTCAAAAATAATCTTTTTATTTTTTGATAGTTTAACATTTTAAAAAAATCTGAACATTTTTCTCTCCTGATAGGAGTGGAGGCTGGAGAGACTGCCTGTAAACTAGCTCGTAAGTGGGGCTATACCGTGAAGGGCATTCAGAAATACAAAGCAAAGATTGTTTTTGCAG</t>
  </si>
  <si>
    <t>GGCCAGGCGTGGTGGCTCATGCCTGTAATCCTAGCATTTTGGGAGGCCAAGGCAGGTGGATCACTTGAGGTCAGGAGTTCGAGATCAGCCTGGCCAACATGACGAAACCCCTTTCTCTACTAAAAATATAAAAATTAGCTGGGCGTGGTGATGCATACCTGTAATCCCAGCTACTTCGGAGGCTGAGGCAGGAGAATCAC</t>
  </si>
  <si>
    <t>atttaaaagtataaaaaccaaagccaataaaaatgatgtgattatttaagTCTCTTTATTTTCATGCTTTTTATCAGTGTCCTCGCTGTCCTTCCTGGTT</t>
  </si>
  <si>
    <t>N515;N608;T198;T201;T202;T209;T229;T279;T283;T28;T300;T393;T431;T47;T480;T50;T587;T85</t>
  </si>
  <si>
    <t>TCTCTTTATTTTCATGCTTTTTATCAGTGTCCTCGCTGTCCTTCCTGGTTAGACACTTGGCTTTCATCATGAACTCTTCTTTAAGTTTTTTGAACCTGTTTCCCCAACATGAAGTCTCTTTATGGTTAGAGAAGACCAAAAAACAAACAAACAAACTTAGAAACATAAAAGGAAATGTAAGTTTCCAGATTTAAAGGACA</t>
  </si>
  <si>
    <t>tcttacagttaaagagaatgtgttagattcccatgacacccctgtgaggcTTTTTTTTTTTTTTTTGAGACGGAGTCTCGCTCTGTTGCGCAGGCTGGAG</t>
  </si>
  <si>
    <t>N10;N111;N123;N12;N133;N166;N182;N186;N231;N26;N318;N329;N335;N340;N391;T286;T34;T431</t>
  </si>
  <si>
    <t>TTTTTTTTTTTTTTTTGAGACGGAGTCTCGCTCTGTTGCGCAGGCTGGAGTGCAGTGGCGTGATCTCGGCTCACTGCAAGCTCCGCCTCCCAGGTTCACGCCATTCTCCTGCCTCAGCCTCCCGAGTAGCTGGCACTACAGGTGCCTGCCACCATGCTTGGCTAAATTTTTTTGTATTTTTAGTAGAGATGGGGTTTCAC</t>
  </si>
  <si>
    <t>DGLUCY</t>
  </si>
  <si>
    <t>aatttggatatgccaaaaagaggccataaagggcttcctttaagtgaaaaTCTTTTTTTTTTTTTTTTTGCAGTTGCAAGATTTAATAGAGTGAAAACAG</t>
  </si>
  <si>
    <t>N124;N139;N160;N182;N18;N209;N229;N232;N325;N391;N399;N431;N565;N60;N728;T231;T289;T496</t>
  </si>
  <si>
    <t>TCTTTTTTTTTTTTTTTTTGCAGTTGCAAGATTTAATAGAGTGAAAACAGAGCTCCCATACAAAGGGAGGGGACCCAAAGAGGGTAGTCGTTGCCGGCTCGAATGCCTGGGTTTATATCCTGATCATTGTCCCTCCCGCTGTGCTCTCAGGCAATAGATGATTGGCTATTTCTTTACCTCCTGTTTTTGCCTAATTAGCA</t>
  </si>
  <si>
    <t>taagcagaagagtggaatatggggtcaaaatcataaaagaagttgccatgGTAAAATATACATAACATAAAATTTACCATTTTAATCATTTTTAAGTATA</t>
  </si>
  <si>
    <t>N167;N185;N57;T10;T167;T172;T186;T18;T19;T1;T201;T209;T265;T26;T283;T312;T405;T480</t>
  </si>
  <si>
    <t>TTAATTATTTTAGTAATAAACACAGGATAAATAGCTTTGGGGTGATGAACCAGAGTCTGTTTTTATTTTATGGTGTGTACATATTTTAAGCTGTACTTCTGTGAATGGTACTGATTTTTGTGGTTGTTTTTTTTTTATATTTTGTTTGTTTAAGCAGAAGAGTGGAATATGGGGTCAAAATCATAAAAGAAGTTGCCATG</t>
  </si>
  <si>
    <t>GTAAAATATACATAACATAAAATTTACCATTTTAATCATTTTTAAGTATATGGTTTAGTGGCAGTAGATATGTTTACATTATTGTGCAACCATCCATCTCCAGAACTTTTGTCTGCCCAAACCGAGAAACTGTTCCCATTAAACATTAACTCCTCATTCCTTCTTCCCCCTGCCTAATTCTTTTACCCTCATTTGTGCAG</t>
  </si>
  <si>
    <t>ETFDH</t>
  </si>
  <si>
    <t>ENSG00000171503</t>
  </si>
  <si>
    <t>aaatagaaagggaacaagtatataaaaatggaagatccagaaatacaaggTTTATTCCTGTGACTTAATTGTATCAAAGGAAAAAGATGCAGTTAATTTT</t>
  </si>
  <si>
    <t>N487;N613;N61;N64;N72;T349;T54;T574;T58;T607;T61;T62;T637;T661;T6;T716;T84;T85</t>
  </si>
  <si>
    <t>GGTGGTGCTGTACTTTCAGGAGATGGTGTTTGCTGGCCAGTGAAGCACAAAATCAGAGTGAATGTGGTTCACATACAGCTTTATGTAGGTGCATCAACGAGCCTGGAACTAGGTGCCGGGTGCCCTCTAAGACACCAAGAGCTATTTTGGAAATAGAAAGGGAACAAGTATATAAAAATGGAAGATCCAGAAATACAAGG</t>
  </si>
  <si>
    <t>TTTATTCCTGTGACTTAATTGTATCAAAGGAAAAAGATGCAGTTAATTTTAACACTTTGGTAATGCATTATAAAATATAACCTTCTATATTTCTTTTCCTCTTTTTTTCTGAGTGTAGTTTACATCCTTTTTCTTTATTTTTGCCCCAGTTGTACTGTAGTATAGATTATTAGTTTCTTTCAAATTGGTATTGATTAATG</t>
  </si>
  <si>
    <t>NUDT7</t>
  </si>
  <si>
    <t>ENSG00000140876</t>
  </si>
  <si>
    <t>tggctaaagaaggaaaactccatttgttgttcaccgtccggtcagagaagAGATGGGATCTCACTATGTTGCTCAGGCTGATCTCGAGCTCCTGGGCTCA</t>
  </si>
  <si>
    <t>N103;N114;N120;N139;N182;N186;N314;N330;N334;N335;N339;N34;N399;N405;T109;T258;T26;T319</t>
  </si>
  <si>
    <t>ATAACTCTGCTTGCTAAAATGTCTGTCTGGTTTGTTTTTATTTTAGAAACAGTTTGCTAGATGATGCTAAGGCCCGCTTAAGAAAGTATGATATTGGAGGCAAATATTCTCACTTGCCATATAACAAATACTCCGTCCTTTTGCCATTGGTGGCTAAAGAAGGAAAACTCCATTTGTTGTTCACCGTCCGGTCAGAGAAG</t>
  </si>
  <si>
    <t>AGATGGGATCTCACTATGTTGCTCAGGCTGATCTCGAGCTCCTGGGCTCAAGTGATCCTCCCACCTCAGCCTCCCAAAGTGCTGGGATTACAGGTGTGAGCCACCACACTTGGCCAGTATATCCTCAGTATGAAGATATTTTTATCTTCCTGTGTTCTCTGGCTTCAGAGTTTCACCTGCCCACACAGGGTCCGTTGCTG</t>
  </si>
  <si>
    <t>AHDC1</t>
  </si>
  <si>
    <t>GPR155</t>
  </si>
  <si>
    <t>ENSG00000126705</t>
  </si>
  <si>
    <t>ENSG00000163328</t>
  </si>
  <si>
    <t>ctctcaaaggcaggggtcctgttcttcctgagtgcatagccagattcccaAAGGGGATTGGTTCCAGGACTCCTGAAGATCCCAAAATCTGAGGATACTC</t>
  </si>
  <si>
    <t>N133;N178;N182;N209;N229;N231;N233;N300;N312;N31;N329;N335;N473;N57;T167;T178;T18;T271</t>
  </si>
  <si>
    <t>TCTCCAGTGTGACAGCCCAGGCGGCAGAGCCGAGGGTGAGTGGTGGGGGTTCTCCTGGAGCCCTTTCGGGGTAAGAAGGAGGGAGGCCGTGCCCTTGTTAGAACTTCCTGGCCTTCTCCTTAAGTTTGATCACCCTGCTGATGTGCTTCCCTCTCAAAGGCAGGGGTCCTGTTCTTCCTGAGTGCATAGCCAGATTCCCA</t>
  </si>
  <si>
    <t>AAGGGGATTGGTTCCAGGACTCCTGAAGATCCCAAAATCTGAGGATACTCAAGTCCCTTATATAAAATGGTGTAGGCCGGGCATGGTGGCTCACGCCTGTAATCCCAGTACTTTGGGAGGCCGAGTCAGGTGGATCACCTGAGGTCAGGAGTTCAAGACCAGCCTGGCCAACATGGCGAAACCCCGTCTCTACTATAAAA</t>
  </si>
  <si>
    <t>ctaaaacagaacattgccaaagggtggcaagacgtgacagcaacatctgcTCACAAGAAAATCATAATTTACATGGTATGTCCTGTTTTTGAAGATAAAA</t>
  </si>
  <si>
    <t>N10;N139;N160;N231;N232;N326;T103;T114;T120;T132;T160;T232;T265;T300;T318;T32;T34;T473</t>
  </si>
  <si>
    <t>ACTTACTGAATGACTTTTGCTATATTCTTACCCCAAACCCCTTCCTCATAGGTAGAAGAAGAAATCCAGACTCTGTCTCAAGTGTTAGCAGCAAAAGAGAAGCATCTAGCAGAGATCAAGCGGAAACTTGGAATCAATTCTCTACAGGAACTAAAACAGAACATTGCCAAAGGGTGGCAAGACGTGACAGCAACATCTGC</t>
  </si>
  <si>
    <t>TCACAAGAAAATCATAATTTACATGGTATGTCCTGTTTTTGAAGATAAAACAGATTACTTCCTGGGGGTTGCCATTATTTCATGGCACTTTGGTCTCAGGAAATTTCTTCAGTGGTTCTTCCTAGAGTTGATGTGGTGGATGGTGTCCAGAATAGCAGCCTTCTCATAAATTCAGATGCAGGTTTCCTGTGGCTGTTTCT</t>
  </si>
  <si>
    <t>ELOVL7</t>
  </si>
  <si>
    <t>BNIP2</t>
  </si>
  <si>
    <t>ENSG00000164181</t>
  </si>
  <si>
    <t>ENSG00000140299</t>
  </si>
  <si>
    <t>tcttacatcgaggactgtgcatctttatgataattggatcaaagatgctgAGGTTCATCCTTCCTTTTTCCATGTTATATGTGGAGAAGTGTTAAACTTG</t>
  </si>
  <si>
    <t>N172;N178;N185;N26;N300;T109;T125;T12;T132;T167;T182;T198;T19;T209;T265;T318;T373;T399</t>
  </si>
  <si>
    <t>ATTCATATTAAATTTTTAGCATTTTAAATAATGTATTACTATAAGCTTGACTTTATTTGCATTTATAGATTATAAACTCATTTCTGTTTTATTTTACTGAAGAACCCATTAAAAGAGCCAGTAAATCCTGTGGAAAATGGCCTTCAGTGATCTTACATCGAGGACTGTGCATCTTTATGATAATTGGATCAAAGATGCTG</t>
  </si>
  <si>
    <t>AGGTTCATCCTTCCTTTTTCCATGTTATATGTGGAGAAGTGTTAAACTTGCTCAAGCAAATGGGAGTAGGAGATAGGCTGAAAATAGAGATTGCTACACCATTCTATTTTGTTTTCATGCCTGTTTTTTCTCCAATCCTATATGGACATTTGAGAAATGGACCACAAATCTGAGAGGGATAGAGTAAAAAGAGGCATTAA</t>
  </si>
  <si>
    <t>gggcttcgtatatgttgttttgtttactctccatgacagctcaataattgTATCCCCATTTTGCCAATGAGGAAACTGAGACCCAGATCTGCCGGAGGCG</t>
  </si>
  <si>
    <t>N111;N132;N229;N28;N314;T10;T111;T139;T172;T1;T216;T229;T233;T273;T300;T314;T330;T405</t>
  </si>
  <si>
    <t>ATCCCAGATTATGCCAGACACCATGCCGAGAGTAGGGCCTTGTTTGATAGCACTTCAGGACTTGATCTAATTTCTGCTTGTATCCAGTTTTTGAAATATTTAATAGATGTCATTTGTTGAGAGTATGCTCTGGACTAAGCACTTGGCTAAGGGCTTCGTATATGTTGTTTTGTTTACTCTCCATGACAGCTCAATAATTG</t>
  </si>
  <si>
    <t>TATCCCCATTTTGCCAATGAGGAAACTGAGACCCAGGTAGTTACAGTGACGTCCTCATAGTCGCATGGCTTGTGATAAGATGGGGACCCTGGCTTCTGGTGTGGTCCCAGACTGTACTACCCCAGCAAGGTTTCAGTGAGAAGGGTAAGACCACCTTCCCTGGAAGGGAGACAGATGTGGAGCAGCACCTGGAAAGAAGC</t>
  </si>
  <si>
    <t>NAA20</t>
  </si>
  <si>
    <t>COQ6</t>
  </si>
  <si>
    <t>ENSG00000173418</t>
  </si>
  <si>
    <t>ENSG00000119723</t>
  </si>
  <si>
    <t>atatgaaatgtataaatctaagatgtataatacattattgactctatgaaTAGTTAGCATGGATGAGGAAAAATTTGTGGATGCCGTTAACTCTGCCTTT</t>
  </si>
  <si>
    <t>N10;N133;N232;N300;T109;T10;T114;T186;T198;T1;T202;T210;T237;T273;T300;T329;T405;T473</t>
  </si>
  <si>
    <t>ACCACTCTCATGGTTCATAGTATTCACTGTATGTATGCTAGGGAAAAGACTTGCTCCAGTCTCCTCCTCAGTTCTGTGCCTGAGAACCACTGCTGCATATATTTGTTTTTAAATTTTGTATTGAACTGTTAATTGAAGCTTTAAAAGCATATATGAAATGTATAAATCTAAGATGTATAATACATTATTGACTCTATGAA</t>
  </si>
  <si>
    <t>TAGTTAGCATGGATGAGGAAAAATTTGTGGATGCCGTTAACTCTGCCTTTGTGAGTATCAATTTACCCAGCTGATGATGTGCTGCAGGGGGAGATACAGAAAGGTGTTGTTTTTTTTTTTTTGAAACGGATCCTTGCCAGGCTGGAGCGCAGTGGCGCGATCTTGGCTCACTGTGCAATCTCCGCCTCCCGGGTTCAAGC</t>
  </si>
  <si>
    <t>tttattattattttaattgacacatgataattgaacatattaatggggtaATATTTCAATACATGTATACAATGTATAATGATCAAATCAGTGTTATTAG</t>
  </si>
  <si>
    <t>N109;N111;N125;N133;N166;N167;N182;N23;N265;N271;N283;N314;N335;T283;T312;T318;T319;T31</t>
  </si>
  <si>
    <t>TTTCCTAGGTAAAACTACTAGTTTGTTTCTTCCTTTCACTCCACCCCCATTTGACATTCCTGTGCTTTTTAAACTGCCATCTGTTAGATATATCATAAATTCAATGATGTGTTCACAGAATAGAGTAACAAGTCAAGTCACTTTGAGTGATTTATTATTATTTTAATTGACACATGATAATTGAACATATTAATGGGGTA</t>
  </si>
  <si>
    <t>ATATTTCAATACATGTATACAATGTATAATGATCAAATCAGTGTTATTAGCATATCCATCACCTCCTTTATCATTTATTTGTGGATCATTTATCATTTCTTTGTGCTTTGAACGTTCAAAAACTGCTGTTCTAGTTATTTGAAAATAAGTTATTATTAATTATAGTCACCTTTAGTGCTGTGGAACACTAGAACTTGTTC</t>
  </si>
  <si>
    <t>RPS14</t>
  </si>
  <si>
    <t>ENSG00000164587</t>
  </si>
  <si>
    <t>gtcggccctcagagcccttgcccgctcgggtatgaagatcgggcggattgGCTGGTCTCCAACTCCTGGGCTCAAGTGATTCTCCTGCCTCGGCCTCCCA</t>
  </si>
  <si>
    <t>N202;N258;N329;N473;N67;T178;T185;T229;T312;T335;T349;T375;T467;T515;T551;T605;T727;T84</t>
  </si>
  <si>
    <t>CCTGTCTGGCTCTTTACAGAAAGTTTGCAGACCTCTGAACTAGCGGGGTGTTGGGATCTTAGAAAGGAGATCTTCCATTGACTTGGCCAAAGGCTCTTCTTAACTTAAACCTTCATTTTCTAGGACCAAGACCCCTGGACCTGGGGCCCAGTCGGCCCTCAGAGCCCTTGCCCGCTCGGGTATGAAGATCGGGCGGATTG</t>
  </si>
  <si>
    <t>GCTGGTCTCCAACTCCTGGGCTCAAGTGATTCTCCTGCCTCGGCCTCCCAAAGTTTTGGGATTACAGGCATGAGCTACCGTGCCTGGCCCTCTTTTACTTTTAAGGGCCAGTGTGATTAGATTGGGGCTACTAGATAATCCAGGAAAATCTCCCCTTTTGTTTATTTTATTTATTTATTTTATTTTAGAGATAGCATGTC</t>
  </si>
  <si>
    <t>ELF1</t>
  </si>
  <si>
    <t>CYB561A3</t>
  </si>
  <si>
    <t>ENSG00000120690</t>
  </si>
  <si>
    <t>ENSG00000162144</t>
  </si>
  <si>
    <t>acatcagcattacttaatgtttataaataaatttcattagtcagaattgcTGAAACTCAGACTTCAGTGTCCATAAATAAATATTACTGGAACACAGCCG</t>
  </si>
  <si>
    <t>N125;N12;N198;N201;N237;N250;N312;N319;N340;N47;N480;N57;T166;T1;T209;T258;T340;T473</t>
  </si>
  <si>
    <t>GTATTTAAACAAAAATTTAAATTTTGGAATCCTCTAAACATTTTTGTATCTTTAATTGGTTTATTATTAAATAAATCATATAAAAATTCTCAGTGTCTGTTTTCAGGCAAAAGTTTCTTAAAGAATAAGTGTGCAGAGAATATTACTAGAACATCAGCATTACTTAATGTTTATAAATAAATTTCATTAGTCAGAATTGC</t>
  </si>
  <si>
    <t>TGAAACTCAGACTTCAGTGTCCATAAATAAATATTACTGGAACACAGCCGTGGTGCTCATTTGTTAAGATGTTTATGTGGCTGCTCTTGCATGGGCAGAGTTGATGACATAGTTGTGACAGACCATGTGCTCTACAAAGCCTAGAATATTTACTACCTGGACCTTTACAGAAGAGCTTGCTGACTGCTCCCTTAGAATGG</t>
  </si>
  <si>
    <t>PTPRC</t>
  </si>
  <si>
    <t>DECR2</t>
  </si>
  <si>
    <t>ENSG00000081237</t>
  </si>
  <si>
    <t>ENSG00000242612</t>
  </si>
  <si>
    <t>agaaagccacagttattgtcatggtcactcgatgtgaagaaggaaacaggGGACCTGCCTAGCAGGGGTAGCTACCTTTATGGTTATTGTGGGCAAGCAA</t>
  </si>
  <si>
    <t>N109;N10;N124;N19;N258;N271;N273;N312;N314;N334;N47;N480;T125;T216;T258;T286;T32;T335</t>
  </si>
  <si>
    <t>GCACAAGGTAATTTCTTTGATAATCCAATATTCTTTTTGAAAAATTTTTATAGCACTTTTAAGAAAATTTTTCTTATCAGCTTTTATTTGTTTACCTCCTAGGTCCCAGGGATGAAACTGTTGATGATTTCTGGAGGATGATTTGGGAACAGAAAGCCACAGTTATTGTCATGGTCACTCGATGTGAAGAAGGAAACAGG</t>
  </si>
  <si>
    <t>GGACCTGCCTAGCAGGGGTAGCTACCTTTATGGTTATTGTGGGCAAGCAACCCCCGAACCAGAAGAGCCGAGAAACCAAAGAACAAGGCAGACAGATCCCGTTTGTCTGTGTCAGGTGATTTTACCAGGGAATTTGTGGGCAGAAGCGTAGTCTTGGGTGGCTGTGAGACGGGCGTCTCCATGCTGTTACCCCCAGGCCC</t>
  </si>
  <si>
    <t>ZNF696</t>
  </si>
  <si>
    <t>APOL4</t>
  </si>
  <si>
    <t>ENSG00000185730</t>
  </si>
  <si>
    <t>ENSG00000100336</t>
  </si>
  <si>
    <t>tctttggggagcgtttttgggggcgtatagtaaagctctgtcatcatgaaCCANNGTTGGACGCCCTTTGATTGCTTGGCGATATGTACCTATAAATGTT</t>
  </si>
  <si>
    <t>N10;N114;N120;N123;N139;N198;N19;N319;N325;N32;N335;N34;N473;N57;T182;T300;T32;T399</t>
  </si>
  <si>
    <t>AGGCTTACACACATGTGATTTCAGAAGCGTTCTGTGGGTAGAGGAATCGTTTTCTCTTTGAGACTGTTATGAGTATGTACAAATGTTATTTCCTGTAAAATATTTTCATTTTTTAAAATGTTATTTTCTAGATAGAAAAGTAGAAGTGTCTCTTTGGGGAGCGTTTTTGGGGGCGTATAGTAAAGCTCTGTCATCATGAA</t>
  </si>
  <si>
    <t>CCACTGTTGGACGCCCTTTGATTGCTTGGCGATATGTACCTATAAATGTTGTTGAGACACTGAGAACACGTGGGGCCCCCACCCGGATAGTGAGAAAAGTAGCCCGGAACCTGGGCAAGGCCACTTCAGGTGTCCTTGTTGTGCTGGATGTAGTCAACCTTGTGCAAGACTCACTGGACTTGCACAAGGGGGCAAAATCC</t>
  </si>
  <si>
    <t>tcatttgccagtctcaacaacattatcagatgttcttgacagagtgtcagTAGGGACGGGGTTTCATCATGTTGGCCAGACTGGTCTCGAACTCCTGACC</t>
  </si>
  <si>
    <t>N103;N10;N123;N139;N166;N167;N182;N185;N233;N318;N319;N334;N408;T120;T300;T314;T340;T399</t>
  </si>
  <si>
    <t>TAGGGACGGGGTTTCATCATGTTGGCCAGACTGGTCTCGAACTCCTGACCTCAAGTGATCTGCCTGCCTCGGCCTCCCAAAGTGCTGGGATTACAGGCATGAGCCACCGCGCCTGACCACATTGCCATATCTGAAATGGCTGGATTCTCTTAGGTGCTTTTCTTTTTCTTTCTTTCTTTCTTTTTTTGAGACAGAATCTG</t>
  </si>
  <si>
    <t>MSRA</t>
  </si>
  <si>
    <t>ENSG00000175806</t>
  </si>
  <si>
    <t>aaaataagccaggcatggtggcctgcacctacagtcccagctacctgggaTGAGGAAGGAGGATCGCTTGAGCCTGGGAAGTCAAGGCTGCAGTGAGCTG</t>
  </si>
  <si>
    <t>N109;N10;N120;N133;N166;N167;N18;N202;N210;N334;N335;N431;T111;T12;T167;T1;T28;T318</t>
  </si>
  <si>
    <t>TGAGGTTTTAAGAGTAGGCCTGGGCCAGGGCCAGTGGCTCATGCCTGTAATCCCAGTACTTTGGGGGGCCGAAGCAGAAGGATACTTGAGGCCAGGAGTTCGAGACCAGCCTGGGCAACATGAAGAAACCCCATCTCTACAAAAAATACAAAAATAAGCCAGGCATGGTGGCCTGCACCTACAGTCCCAGCTACCTGGGA</t>
  </si>
  <si>
    <t>TGAGGAAGGAGGATCGCTTGAGCCTGGGAAGTCAAGGCTGCAGTGAGCTGAGATTGCACCACTGCACTCCAGCCTGGGTGACAGAGCAAGACCCTGTCTCAAAAAAAAAAAAAAAATCCACATCTCCCCCAGAGTCTGAGTCTTTGCCACTTTGTGGGTACAGGCATCATCATGTCTTTGGAATGCACCCATGGCCCCCT</t>
  </si>
  <si>
    <t>TRABD2A</t>
  </si>
  <si>
    <t>ENSG00000186854</t>
  </si>
  <si>
    <t>aatggaggcatctgcaaataaggagggacttcccaagacaccaattgcagTTGGACTTCCCAGCCTCTAGAACTGTGAGAAATAAATTTCTATTGCTTAT</t>
  </si>
  <si>
    <t>N114;N132;N289;N335;N375;N58;N613;T120;T139;T186;T258;T26;T312;T318;T319;T330;T334;T434</t>
  </si>
  <si>
    <t>TTGGACTTCCCAGCCTCTAGAACTGTGAGAAATAAATTTCTATTGCTTATAAATGACCCAGTCTGTGGTATTTTGTAACAGCAACACAGACTAAGGCATGTTTGCTGTAACTCTAGGTCCCAGAGGCTTCAGTTTCCTCTAGTGACCTCTAGTTTTTCCTCTAGTATTTTTTGTCTTGTGCTTTCTTAAGAACCTTCTTA</t>
  </si>
  <si>
    <t>DSN1</t>
  </si>
  <si>
    <t>ENSG00000149636</t>
  </si>
  <si>
    <t>gtttgagaccagcctgggcaatatagtgagagtttgtcttcacaaaaaatAAAGTTAGCTGGGTGTGGTGGCGTGTGCCTGTAGTGCTAGCTACTCAGAA</t>
  </si>
  <si>
    <t>N124;N125;N132;N162;N167;N185;N216;N26;N283;N325;T12;T167;T186;T229;T26;T28;T31;T431</t>
  </si>
  <si>
    <t>AAAGTTAGCTGGGTGTGGTGGCGTGTGCCTGTAGTGCTAGCTACTCAGAAGGCTGAGGTGGGAGGATTGTTTGAGCCCAGGAGGTTGAGGCTGCAGTGAGTTCTAATTGCGCCACTGCACTCCAGCCTGAGCGACAGAGTGAGACACTGTCTTAAAAAAAATTAAAAATTGTAAAAAAATGAAAAAAAAAGTTTTGAGCA</t>
  </si>
  <si>
    <t>NBEAL1</t>
  </si>
  <si>
    <t>ENSG00000144426</t>
  </si>
  <si>
    <t>gctcgtacattaattatgtcatcaccatgacaacactctatattcagcaaAGGTGTGAGCCACCGTGCCTGGCCAATTTTAGGTTGTTTCAATGTGTACT</t>
  </si>
  <si>
    <t>N124;N133;N172;N178;N198;N216;N231;N23;N26;N34;N480;T167;T186;T202;T23;T286;T319;T340</t>
  </si>
  <si>
    <t>ATAAATGTCATTTGCATTTTGTTTGCCAGCATGTGTTCTCATAATTCAAGCTGAATTCATGAACATATGTTTTGTTCACCATTCTTATGTAAAAAATTAAAGTCTCTTTTTCTCACAGAAATCTATCAAATGTGGAAGAAATTGGGACTTGCTCGTACATTAATTATGTCATCACCATGACAACACTCTATATTCAGCAA</t>
  </si>
  <si>
    <t>AGGTGTGAGCCACCGTGCCTGGCCAATTTTAGGTTGTTTCAATGTGTACTTTATAAAGATATCAAGGACCTATTTTGTTTGTTTGTTTTGAGATGGAGTTTTGCTCTTATTGCCCAGGCTGGAGTGCAATGGCGCGATCTTGGCTCACCACAACCTCCGCCTCCTGGGTTCAAGTGATCTCCTGCCTCAGCCTCCCCAGT</t>
  </si>
  <si>
    <t>ABCE1</t>
  </si>
  <si>
    <t>ENSG00000164163</t>
  </si>
  <si>
    <t>ggaccgaaaagatgaaacaaagacacaggcaattgtatgtcagcagcttgTATTTATTTATTTATTTTTTGAGACGGAGTTTCGCTCTTGTTGCCCAAGC</t>
  </si>
  <si>
    <t>N12;N198;N210;N216;N229;N271;N300;N314;N334;N340;N405;N408;T120;T133;T185;T300;T339;T585</t>
  </si>
  <si>
    <t>GTTTTTGATAGAGGGAACTTAACGGATATTAGTAGAAGTATAAAAGATATATCAAAATAAACTTGTTTTACTTTGTGATTCTTTTTAATATTGAAAGAAAATAGTAACTGTTTTTGGTATATTGTGGCAGGGGACAGTGGGATCTATTTTGGACCGAAAAGATGAAACAAAGACACAGGCAATTGTATGTCAGCAGCTTG</t>
  </si>
  <si>
    <t>TATTTATTTATTTATTTTTTGAGACGGAGTTTCGCTCTTGTTGCCCAAGCTGGAGTGCAATGGTGCAATCTTGGCTCACTGAAACCTCCGCCTCCCGGGTTCAAGCAATTCTCCTGCCTCAGCCTCCCAAGTAGCTGGAATTACAGGCATGCGCCACCATGCCCGGCTAGCCCACCTTGGCCTCCCAAGGTGCTGGGATT</t>
  </si>
  <si>
    <t>RPL27</t>
  </si>
  <si>
    <t>ENSG00000131469</t>
  </si>
  <si>
    <t>tgcggttttagatgctttgttttgatcattaaaaattataaagaaaaaaaCGCCCTGTGCCGGGACTGGCTGCGGCCCGAGGTGCACACCAAGGAGCAGA</t>
  </si>
  <si>
    <t>N103;N162;N166;N167;N172;N185;N231;N233;N273;N283;N312;N340;T109;T124;T139;T279;T286;T319</t>
  </si>
  <si>
    <t>GGCCAAGGTCAAGTTTGAAGAGAGGTAAGTAGGCTTTGGTAGTGAATGGTGGAGTATGGTTTCACTATTTCCATTCCTTTCCTCATTGGTGTCCTCTTTTTTTCCCTTCTAGATACAAGACAGGCAAGAACAAGTGGTTCTTCCAGAAACTGCGGTTTTAGATGCTTTGTTTTGATCATTAAAAATTATAAAGAAAAAAA</t>
  </si>
  <si>
    <t>CGCCCTGTGCCGGGACTGGCTGCGGCCCGAGGTGCACACCAAGGAGCAGATGTTGGAGCTGCTGGTGCTGGAACAGTTCCTGAGCGCGCTGCCCGCCGACACGCAGGCCTGGGTGTGCAGCCGGCAGCCGCAGAGCGGGGAGGAGGCGGTGGCCCTGCTGGAGGAGCTCTGGGTGAGCCTGGCGGGACTGCAAGCGGGGA</t>
  </si>
  <si>
    <t>ZNF341</t>
  </si>
  <si>
    <t>ENSG00000131061</t>
  </si>
  <si>
    <t>tgggaagtctccagtggccaccctgaggattccagctattcaagaaaaatTGGCCAAGGAGCAGTCCCTGATCCGACAGGCCAGAGTGTCAATGCGCCCC</t>
  </si>
  <si>
    <t>N103;N10;N166;N1;N232;N326;N34;N480;T10;T125;T12;T162;T216;T231;T232;T271;T289;T312</t>
  </si>
  <si>
    <t>AGTCCTAGAGAAAACACTTGGCTACAACATATGGTACTATCCAGAAAGCAACACTAACCTCACAGAAACAATGAACACTACTAACCAGCAGCTTGAACTGCATCTGGGAGGCGAGAGCTTTTGGGTGTCTATGATTTCTTATAATTCTCTTGGGAAGTCTCCAGTGGCCACCCTGAGGATTCCAGCTATTCAAGAAAAAT</t>
  </si>
  <si>
    <t>TGGCCAAGGAGCAGTCCCTGATCCGACAGGCCAGAGTGTCAATGCGCCCCCTGCTATCCAGCCATTGGGTGAGTATCTGCTCAGGTTCACCGGTGGGAGAGTGAATGGCTCCCCGCGAAGAGTAGGTGGAGCTTGTGCTGGGCTGTGGGAGTGAAATGCTTGCTGTGGTCCCCAGGACATGCTCTGGTGTCTGAACCCTC</t>
  </si>
  <si>
    <t>TMEM63A</t>
  </si>
  <si>
    <t>ENSG00000196187</t>
  </si>
  <si>
    <t>attccaacagtttaatgaagatctaaataaaatgctaggttctaccttaaGGGAAGAATGTGTCGTTAGTCACAAAGCATTGCAGATGTGTCTAAGAAAT</t>
  </si>
  <si>
    <t>N133;N162;N166;N186;N265;N26;N312;N34;N473;T123;T12;T210;T216;T289;T28;T319;T339;T34</t>
  </si>
  <si>
    <t>GGGAAGAATGTGTCGTTAGTCACAAAGCATTGCAGATGTGTCTAAGAAATGCCACGCTGGGGCCGGGCGTGGTGCTCACACCTGTAATCCCAGCACTTCGAGAGGCTGAGGCAGGCGGATTGCCTGAGCTCAGGATTTCAAGACCACCCTGGGTAACATGGTGAAACCCTGTCTCTACTAAAAATACAAAAAAATTAGCT</t>
  </si>
  <si>
    <t>EIF5B</t>
  </si>
  <si>
    <t>ENSG00000158417</t>
  </si>
  <si>
    <t>atgttatatgttatgccataactttaaaataaaaatagtttaaaattctaTAGGGCTTTTATAAAATAGAAAATTAGGCATTCTGATATTTCTTTAGCTG</t>
  </si>
  <si>
    <t>N10;N114;N120;N123;N12;N132;N166;N178;N229;N32;N330;T111;T124;T172;T286;T329;T340;T473</t>
  </si>
  <si>
    <t>CCCTCACACCCACTTGAAGATTTTTTTCCTGGGAACATTATGTCCCGTAGATCAGAGGTGGTGTTGTCTTTTTGCTTCTACTGGCCATTGAGAAACTTTGATGATAAAAAAGAACGGTATAGATTTTTCAAACGTATATAAAATATTTTTATGTTATATGTTATGCCATAACTTTAAAATAAAAATAGTTTAAAATTCTA</t>
  </si>
  <si>
    <t>TAGGGCTTTTATAAAATAGAAAATTAGGCATTCTGATATTTCTTTAGCTGCTTTGTGTGAAACCATGGTGTAAAAGCACAGCTGGCTGCTTTTTACTGCTTGTGTAGTCACGAGTCCATTGTAATCATCACAATTCTAAACCAAACTACCAATAAAGAAAACAGACATCCACCAGTAAGCAAGCTCTGTTAGGCTTCCAT</t>
  </si>
  <si>
    <t>gactgcccggtgccgctccccggggacggagacctcctcgtccggaaccgGCTCGCGCCGCGCCGCGCCGCCTGAGCCGAGCCGAGCCTCTGCTGCCGCC</t>
  </si>
  <si>
    <t>N10;N120;N132;N202;N265;N271;N273;N319;T109;T114;T139;T182;T18;T23;T28;T329;T330;T335</t>
  </si>
  <si>
    <t>GCTCGCGCCGCGCCGCGCCGCCTGAGCCGAGCCGAGCCTCTGCTGCCGCCGCCGCGGCCCCGCCGCCCGCCGCGGGCGCCCACCAAGCACTTTGCAGACTCGCTTCCACCCTGCGGGCCATTCCGCGCGGCGGGGCCCGGGCCCGGGGCGGCCGCGTCCAGGCACAGGCCATGCAGTGACGCCCCCCCACCCCTCCACCT</t>
  </si>
  <si>
    <t>PPID</t>
  </si>
  <si>
    <t>ENSG00000171497</t>
  </si>
  <si>
    <t>tgtgtgtgtgtgtgtgtgtgtgtgtatgagacaaaatcttgctctgtcgcCCAGGCTGGAGTGCGGTGGCGCAATCTCGGCTCACTGCATCCTCTGCCTC</t>
  </si>
  <si>
    <t>N186;N19;N31;N329;N340;N34;N473;N78;T10;T182;T185;T273;T286;T289;T318;T330;T339;T467</t>
  </si>
  <si>
    <t>AGACCTGACAATTATCAGAGTTATATGATATTAATAAAATGATTAGATGAAAGAGTTGTAATAGATTTCAAGTGTTCTAGGTGCATAATGGTGAATGACCTCAGGCAGTTCACTACAGTTCTGTTGAGTTATGTTCTCCCTTTGTGTGTGTGTGTGTGTGTGTGTGTGTGTGTGTATGAGACAAAATCTTGCTCTGTCGC</t>
  </si>
  <si>
    <t>CCAGGCTGGAGTGCGGTGGCGCAATCTCGGCTCACTGCATCCTCTGCCTCCCGGGTTCAAGCAATTCTCCTGCCTCAGCTTCCCAAGTAGCTGGGATTACAGGCACGTGCCACCACGCCCAGCTAATTTTTGTATTTTTAGTAGAGATGGGGTTTCACCATATTGGTCACGTCACGTTGGTCTTGAACTCCTGACCTTGT</t>
  </si>
  <si>
    <t>GCA</t>
  </si>
  <si>
    <t>ENSG00000115271</t>
  </si>
  <si>
    <t>agaacttcagagatgtttgacacagtctggaattaatggaacttactctcTTCTTACTTGAATGGATATGAATTGAACTCCAGTTTTTCACTGGTGTCTT</t>
  </si>
  <si>
    <t>N10;N12;N162;N178;N182;N229;N314;T109;T114;T12;T162;T186;T231;T232;T233;T279;T283;T318</t>
  </si>
  <si>
    <t>TTTGTAGTTAATTATAGAGTAATGTTTCAAAGAATGCATATGTCTTGATTGGCCTAGAACAGTCAATTGACATTTTAATATGCTTTTATACAACTGCACATTAAATTAGGTCATAATTATTTTTAAACAGGATGGTGAAGTGGATGCTGAAGAACTTCAGAGATGTTTGACACAGTCTGGAATTAATGGAACTTACTCTC</t>
  </si>
  <si>
    <t>TTCTTACTTGAATGGATATGAATTGAACTCCAGTTTTTCACTGGTGTCTTTTGTTAATCGAGATCCTTCCCTGGGTGAGTTATGTTGTGGGATATTGTCCCTGTAATTAAAATGATGCATCTTTTGTGCTGCTTTTCTCTGTTGCCAGTGGATGAGAACAGTGTAGCACTTTGCAGTGATAACACTTGGTACTTTAGAAA</t>
  </si>
  <si>
    <t>CLASRP</t>
  </si>
  <si>
    <t>POLR3A</t>
  </si>
  <si>
    <t>ENSG00000104859</t>
  </si>
  <si>
    <t>ENSG00000148606</t>
  </si>
  <si>
    <t>taagttggcctggcacagtggctcacgcctgtaatcccaagtggatcaccAGCATCCCAGCACTTGGGAGGCCGAGGTAGATGGATCACTTGAGGTCAGG</t>
  </si>
  <si>
    <t>N438;N498;N502;N508;N509;N551;N585;N60;N661;T373;T378;T467;T496;T502;T69;T705;T727;T728</t>
  </si>
  <si>
    <t>AAAAAGGGAAGTCTCTGTAACCCTCAGAGCAGTCCTGACGTTAGACTGGCCACCTCCAGAATGTCTGTTTCGCTTATTGCTGTGTTCCCCATTCCCAGAAGAGCTCAGCCACTCTTGAGATTTGGCTTGGCACACAATAGGAGTGAGTATTAAGTTGGCCTGGCACAGTGGCTCACGCCTGTAATCCCAAGTGGATCACC</t>
  </si>
  <si>
    <t>AGCATCCCAGCACTTGGGAGGCCGAGGTAGATGGATCACTTGAGGTCAGGAGTTCGAGATCAGCCTGGCCAACATGGTGACACCCCATCTCTACTAAAGATACAAAAATTAGCCAGGCATGGTGGCATGTGCCTGTAGTCCCAGCTACTCGGGAGGCTGAAGCATGAGAATCGCTTGGACCTGGGAGGCAGAGGCTGCGG</t>
  </si>
  <si>
    <t>gcactccagcctgggcgacagagtgagacttcatttcaaaaaaaaaaaaaGTTGAATGAATTGGGCACAAAGTTTTGCCTCATCCACCGTATTCACCTGA</t>
  </si>
  <si>
    <t>N393;N502;N521;N54;N551;N558;N608;N661;N85;N96;T438;T496;T502;T509;T50;T551;T605;T85</t>
  </si>
  <si>
    <t>GTTGAATGAATTGGGCACAAAGTTTTGCCTCATCCACCGTATTCACCTGACTTCTTGCCAACTGACTACCACTTCTTCAAGCATCTCAGCAACTTTTTGCAGGGAAGATGTTTCCACAACCAGAATGCAGAAAAAGCTTTCCAAGAGTTTATCGAATCCCAGATCACACATTTTTACACTACAGGAATAAATAAACTTAT</t>
  </si>
  <si>
    <t>tgaaatatggtaaattcctatcaacaaacatgttgtaaaatctgcatctaGGGAAGAGTTGTGTATAGTTAGTTGTTATCTCTACAAGTTTGAAAGTTTT</t>
  </si>
  <si>
    <t>N384;N513;N551;N565;N576;N577;N595;N600;N72;T521;T574;T58;T600;T637;T659;T6;T716;T78</t>
  </si>
  <si>
    <t>GTAGGGCCAGGGCTCAGAAATACACTATAATTTTGTTATAAAGCCAATTAAAAGAAGAAGAAAAGCACTCATAATGTTTATTAGTATAATATTGTGTGATAATCCAGGACTATGCTTTTAATCCATGGGATAACTATGAAATAGGCATTTTGAAATATGGTAAATTCCTATCAACAAACATGTTGTAAAATCTGCATCTA</t>
  </si>
  <si>
    <t>gggagacaaaaatatacatgtgaaataaaactcagtattttaataaagtaATGGGGGAAACTGCCCCCATGATCCGATTACTTCCACCTGGTCTTGCCCT</t>
  </si>
  <si>
    <t>N109;N120;N133;N139;N160;N182;N185;N216;N250;N258;N289;N334;T10;T178;T19;T209;T31;T405</t>
  </si>
  <si>
    <t>ATGTTGTCCAGGTTCTATTGCCAAGAATGTGTTGTCCAAAATGCCTGTTTAGTTTTTAAAGATGGAACTCCACCCTTTGCTTGGTTTTAAGTATGTATGGAATGTTATGATAGGACATAGTAGTAGCGGTGGTCAGACATGGAAATGGTGGGGAGACAAAAATATACATGTGAAATAAAACTCAGTATTTTAATAAAGTA</t>
  </si>
  <si>
    <t>tagagtatgatataaagacagtctctttttaaaaacagcattttaaaggtTTTTTTTCTTTTTTTTTTTTAATTTTTTTTTTAATATACTTTAAGTTTTA</t>
  </si>
  <si>
    <t>N12;N178;N185;N186;N216;N23;N271;N330;T12;T162;T18;T1;T216;T233;T23;T271;T283;T408</t>
  </si>
  <si>
    <t>TTTTTTTCTTTTTTTTTTTTAATTTTTTTTTTAATATACTTTAAGTTTTAGGGTACATGTGCACATTGTGCAGGTTAGTTACATATATATACATGTGCCATGCTGGTGCGCTGCACCCACTAACTCGTCATCTAGCATTAGGTATATCTCCCAATGCTATCCCTCCCCACTCCCCCCACCCCACCACAGTCCCCAGAGTG</t>
  </si>
  <si>
    <t>gattccctggaggattgaagattggggtttggccattcttcataggtgaaTAATTAAAAGGAGATTGGAGAGTTAAGAAATAGTTGATGACAATGTGCTT</t>
  </si>
  <si>
    <t>N349;N482;N496;N502;N565;N585;N595;N613;N661;N705;N92;T391;T393;T502;T508;T574;T728;T85</t>
  </si>
  <si>
    <t>ATGCTTTATTCTTTTTCTTATCAAGGCATTGCTTCAGAGTTTGGAGTTCGAGGTTATCCAACAATTAAGCTGTAAGTTGAGTGTTGTATGTTTATATGTGTATTTTTATTAGTTCACTCTACTTACATTTTATTACGTTAATTTCTAGTAGATTCCCTGGAGGATTGAAGATTGGGGTTTGGCCATTCTTCATAGGTGAA</t>
  </si>
  <si>
    <t>TAATTAAAAGGAGATTGGAGAGTTAAGAAATAGTTGATGACAATGTGCTTCTTTATGCTTTTCTAGGCTTACCTTACAAATTTGAAGTACAGCAGATGTTAGAAGAACCTCAGTGGGGATTAGTATTTGAAAAGACAAGATGGATAATAGAAAAATACAGGCTCTCCCATAGGTATGTACTGTGGTTTGAGATGGTTGCA</t>
  </si>
  <si>
    <t>gcttcggagcttgctgcttaataaatgttggtggaatgaatgaatgaattGTCTCACTCTGTCGCCCAGGCTGGAGTGCAGTGGTATGACCATAGCTCAC</t>
  </si>
  <si>
    <t>N10;N167;N182;N210;N258;N26;N319;N326;N340;T109;T125;T12;T132;T178;T182;T271;T286;T334</t>
  </si>
  <si>
    <t>GTGAAGACAGACATGGATGGGAAAGACAGCATCAGGACTGTGGAGGAGGGGGCTGAGACCCCTGTCTACTTGGCCCTCTTGCCTCCAGATGCCACTGAGCCACAAGGCCAGTTGGTCCATGACAAAGTTGTGCAAAACTGGTAAACGTCTGCTTCGGAGCTTGCTGCTTAATAAATGTTGGTGGAATGAATGAATGAATT</t>
  </si>
  <si>
    <t>CKAP2L</t>
  </si>
  <si>
    <t>ENSG00000169607</t>
  </si>
  <si>
    <t>atttctttttttgttgttgttgttctagagtttggaatatactgattatcGCTTTTTTTAAAAAAGGTGTTTCAGAACCAACATAAGACAAGAAATATTC</t>
  </si>
  <si>
    <t>N133;N229;N237;N258;N271;N28;N300;N325;N334;N405;T167;T216;T231;T265;T312;T325;T32;T431</t>
  </si>
  <si>
    <t>ACTTCCTTTCCCCACCTCCTGATCAGCATTATTTAAATCTGTATTTTTCTGTTAGTTAAGAAAGAAATGGCTTCATGATATTGTATTTAATAGCAAAAGTTTGGCTGTCTTCTTCATTACTGTTAATAGCTACTATATTTTAACAAGGAGATTTCTTTTTTTGTTGTTGTTGTTCTAGAGTTTGGAATATACTGATTATC</t>
  </si>
  <si>
    <t>GCTTTTTTTAAAAAAGGTGTTTCAGAACCAACATAAGACAAGAAATATTCTTGTCCAAGTGACCTGGAAAAAAAGAGAGGCATCATGGATGCAGATTATGGACGCTCAGGACTTAAGTAATTCACTGGGCTTACTCTCAAATTTTCTCTCCCCATGGGAAAATCTTTGCTTTATGTGTTTAAGACCAGTTTGCCAGTTTT</t>
  </si>
  <si>
    <t>tttgcaccatcttgccatattcaaaaaccttgtgcttaagtgttttgaaaGGTGACTCATGCCTGTAATCCCAGCACTTTGGGAGGCTGAGGCGGGGAGG</t>
  </si>
  <si>
    <t>N114;N172;N202;N209;N232;N28;N314;N339;N340;N391;N480;T103;T114;T133;T172;T210;T279;T314</t>
  </si>
  <si>
    <t>GGTGACTCATGCCTGTAATCCCAGCACTTTGGGAGGCTGAGGCGGGGAGGATCACCTGAGGTCAGGAGCTTGAGACCAGCTTGGCCAACATGGTGAAACCCCCGTCTCTACTAAAAATACAAAAATTGGCTGGGTGTTGTGGCACATGCCTGTAATCCCGGCTACTCGGGAGACTGAGGCAGGATAATTGCTTGAACCTG</t>
  </si>
  <si>
    <t>OARD1</t>
  </si>
  <si>
    <t>SH3D21</t>
  </si>
  <si>
    <t>ENSG00000124596</t>
  </si>
  <si>
    <t>ENSG00000214193</t>
  </si>
  <si>
    <t>acgttttgggagaacaagaagggaggatggcttgagcccaggagttccagGCCACTGTACTCCAGCCTGGATGACAGAGGAAGACCCTGTCTCAAAACAA</t>
  </si>
  <si>
    <t>N349;N50;N551;N605;N60;N613;N61;N659;N67;N71;T349;T498;T502;T509;T600;T61;T64;T71</t>
  </si>
  <si>
    <t>AAAAAGTTACCAGATTATAATGCCTTTTAGAAAGATGCCAAGCAAAAGTATTTAGTGATTTTGAAGTGACCAGAACATACCTATTTTTAAATACTAAGGTTAAAACATCTATTTCAGGTCAGGACGCAGTGGCTCATGCCTGTAATCCCAACGTTTTGGGAGAACAAGAAGGGAGGATGGCTTGAGCCCAGGAGTTCCAG</t>
  </si>
  <si>
    <t>GCCACTGTACTCCAGCCTGGATGACAGAGGAAGACCCTGTCTCAAAACAAACAAAACAACAGCAACAACAAGAAAACAATAATAGGGACATTGAGTACCCTTTCTGGCACCTGGCACTCTGCCAAATGCTATGCACACTCCGCCCTTCAGTCTTCCCAGGAACCCTGTGCAGTTTGTAGCGTGGCTCACATTTGCCAAGA</t>
  </si>
  <si>
    <t>caaaattactataaagctctttgctccagatcctgaaaataaaggcacagTTTCTTCCCTCCCTCCCTCCCTCCCTTCCTCCCTTCCTCCCTTCCTCCCT</t>
  </si>
  <si>
    <t>N10;N123;N18;N202;N23;N283;N314;N32;N34;N47;T201;T202;T23;T250;T28;T32;T34;T473</t>
  </si>
  <si>
    <t>GTAAGATTTTTTTTTCTCCTCATCCCAGGGAGATTCTATACAAGCAGGTGAGGAATCACCATTCTCAGATTCTGTGACCTTGGAACAAACTACAAGTAATATTGGAGGAACCAGTGGACGTGTTAGTTTATGGATGCAGTGGGTGCTTCCCAAAATTACTATAAAGCTCTTTGCTCCAGATCCTGAAAATAAAGGCACAG</t>
  </si>
  <si>
    <t>TTTCTTCCCTCCCTCCCTCCCTCCCTTCCTCCCTTCCTCCCTTCCTCCCTTCCTTCCTTCCTTCATTTCTTTCTTTCTCTTTCTCTCTCTCTCTCTTTCTCCCTTTCTCTCTTTCTTTCTCGCCCAGGCTGGAGTGCAGCAGTGCAATCATGGCTCACTATAGCTTCAACTTCCCAGGCTCAAGCAATCCTGCCACCTCA</t>
  </si>
  <si>
    <t>tacctcatgacccagcaatcccactactggtgtttatccaaaggaaaggaAGCTCCATCCATGTTGCTGCAAAAGACATTATCTCATTTTTTTATGGCTG</t>
  </si>
  <si>
    <t>N467;N482;N515;N521;N577;N608;N643;N69;T482;T50;T54;T563;T577;T57;T58;T600;T607;T727</t>
  </si>
  <si>
    <t>AGCTCCATCCATGTTGCTGCAAAAGACATTATCTCATTTTTTTATGGCTGCATAGTATTCCATCGTGTATATGTACCACATTTTTCTCATGCAATCTGTCACTGATGGACATGTAGGTTGATTCTGTGTCTTTGCTATTGTAAATAGTGCTGCAGTGAACTTCCGCATGCATGTGTCTTGATGATAGAATGATTTATATT</t>
  </si>
  <si>
    <t>ccatgactttgctattgtgaatcgtactgcgataaacatacgagtgccggTGTCTGTTTGATATACTGATTTCCTTTCCTTTGGGTATATGCCCAGTAGT</t>
  </si>
  <si>
    <t>N120;N139;N182;N198;N19;N209;N318;N325;N339;T103;T125;T139;T167;T279;T31;T325;T339;T34</t>
  </si>
  <si>
    <t>GATTTTCTGTTTCTGGGTTAATTCACTTCGGATAATGGCCTCCAGCTGCAACCATGATTTCATTCTTTCTTATGGCTGCATAATACTCCATGGTGTAGATATACCACACTTTCTTTATCCAGTTCACACTGATGGGCACTTAAGTTGATTCCATGACTTTGCTATTGTGAATCGTACTGCGATAAACATACGAGTGCCGG</t>
  </si>
  <si>
    <t>TGTCTGTTTGATATACTGATTTCCTTTCCTTTGGGTATATGCCCAGTAGTGGGATTGCTGGGTTATATGGAAGTTCTATTTGTAGTTTTCTCAAGAACCTCCATATTGTTTTCCATAATGACTATACTAATTTACATTTAGATGTGGGTTATATCCTGGGACTGACTAGTCTTGAGAAAAAGGATGAGAGGAAATTGTAA</t>
  </si>
  <si>
    <t>tcctgtctccaccttctggcatctctgatgccgtgctcgtctgcactctgCCTAGTGGGGATGCCCCGTGTCCCCCAGGCAGCCCCAGCCTGCGTCCCGC</t>
  </si>
  <si>
    <t>N329;T109;T12;T133;T160;T162;T167;T185;T198;T1;T209;T232;T23;T26;T286;T318;T339;T340;T408</t>
  </si>
  <si>
    <t>CATGGATGAATAAATGTTATAGCTGCATTTGTCTGGCCTTTTCTTGTAAACATTGCCTGATTTGTTCCTTCTGGGGCTTTGCCATTAAAATGTATTTACAGATTACACATCTTTATTTTGTGAACCCTGGAAACACCACTCTTGCAATCCTCCTGTCTCCACCTTCTGGCATCTCTGATGCCGTGCTCGTCTGCACTCTG</t>
  </si>
  <si>
    <t>CCTAGTGGGGATGCCCCGTGTCCCCCAGGCAGCCCCAGCCTGCGTCCCGCTCCCTGAACCCTCGGGAGGACCACAGGGCTGTGGCCGAAAGACAGAGATTTGGACCTAGTGAAAGGACGCCGCTCCTTAGCCCCAGCTATGGACTCCACAGCATCAGGTTTGGCTCTGGAGCGTGCAGAGGGCCAGGAGCCCTCTTGGGG</t>
  </si>
  <si>
    <t>FGFR1OP2</t>
  </si>
  <si>
    <t>ENSG00000111790</t>
  </si>
  <si>
    <t>taactatgcaacatgtttccaaatgttccattagacctcctatctgcctaTTCTCCTTTTTCTTATTTTTCCATTTCTTGTTATATATCATTTTCTGTTT</t>
  </si>
  <si>
    <t>N103;N120;N160;N229;T109;T111;T114;T162;T166;T202;T209;T237;T271;T286;T300;T318;T325;T339;T431</t>
  </si>
  <si>
    <t>TTCTCCTTTTTCTTATTTTTCCATTTCTTGTTATATATCATTTTCTGTTTGATTTATAAACTCTCACTGTTTCTTAGAAACTTTAATTTGTACGTTGAAAAATAAATTTTATTTTGGATATAAAGGTAAGTCTGGTCTCTTCAACATTATTTTTGTAGGGCTATATACTTTTAAGAAATATTTCTTAAAGGGCTGGGCAT</t>
  </si>
  <si>
    <t>FANCC</t>
  </si>
  <si>
    <t>SDPR</t>
  </si>
  <si>
    <t>ENSG00000158169</t>
  </si>
  <si>
    <t>ENSG00000168497</t>
  </si>
  <si>
    <t>aatttgttgtctattttttcattctaaataaaacttcagtttgcacctaaGGAGGAGCTTCCGGATGAAAACAAATCCCTGGAGGAAACCCTGCACACCG</t>
  </si>
  <si>
    <t>N109;N123;N12;N162;N182;N201;N209;N210;N231;N265;N26;N273;N283;N28;N47;T162;T18;T28;T399</t>
  </si>
  <si>
    <t>AGTTTAGTTTTTGATAAAGCATGCTGGTAAAACCACTACCCTCAGAGAGAGCCAAAAATACAGAAGAGGCGGAGAGCGCCCCTCCAACCAGGCTGTTATTCCCCTGGACTCCGTGACATCTGTGGAATTTTTTAGCTCTTTAAAATCTGTAATTTGTTGTCTATTTTTTCATTCTAAATAAAACTTCAGTTTGCACCTAA</t>
  </si>
  <si>
    <t>GGAGGAGCTTCCGGATGAAAACAAATCCCTGGAGGAAACCCTGCACACCGTGGACCTCTCCTCAGATGATGATTTGCCCCACGATGAGGAGGCCCTGGAAGACAGTGCCGAGGAAAAGGTGGAAGAAAGTAGGGCAGAGAAAATAAAAAGATCCAGCCTGAAGAAAGTGGATAGCCTCAAGAAAGCATTTTCTCGCCAGA</t>
  </si>
  <si>
    <t>gtgataccaacatatttcaaaatcttaataaaaagagaggttgatacacaGTGGTAGGGAGGCTTTTTCTTATTTCCAAATACTTGAGAAATTACCTTTT</t>
  </si>
  <si>
    <t>N103;N123;N166;N202;N232;N271;N312;N408;N480;N515;N563;N587;N661;N705;T201;T250;T408;T50;T69</t>
  </si>
  <si>
    <t>AACTGTTATTTTACCATGTTGTATCTTCTTCCCAAAGTAATATGCAGATGAAGCAAAATAACTCAGCAAAGTGTCATGGACCAAGCCCTTTCCATCATTTCTAGCATAAAAGTGAATTCTCTTTAAAGAACATGAGAATGTTTTATATCTGTGATACCAACATATTTCAAAATCTTAATAAAAAGAGAGGTTGATACACA</t>
  </si>
  <si>
    <t>GTGGTAGGGAGGCTTTTTCTTATTTCCAAATACTTGAGAAATTACCTTTTGGTTTACAAATCTATGATCAACTTATTCCATTAAATAGATACATTAAAAAAATTAAAAACTGATTCTTCTGCAGAGCACTGGTGTTTCTTTTTATAACCCCTTGAAACAAGTCTCTCACCTGAGCCTGTCTAAACTTTCGGAGGGAGTTT</t>
  </si>
  <si>
    <t>MON2</t>
  </si>
  <si>
    <t>ENSG00000061987</t>
  </si>
  <si>
    <t>cctttttggatcaaagagattatagaactctatttgttgataaagaccaaATATTTTGGGGTTTTTAATTTTTTTTATTTCAGTAGCTTTTGGGGTACAA</t>
  </si>
  <si>
    <t>N434;N467;N509;N513;N515;N521;N574;N608;N613;N637;N6;N705;N716;N71;T50;T576;T637;T705;T96</t>
  </si>
  <si>
    <t>ATATTTTGGGGTTTTTAATTTTTTTTATTTCAGTAGCTTTTGGGGTACAAGTGGTTATTGGTTACATGGATGAATTGTATAGTGGTGAAGTCTGAGATTTTAGTGCACTCGTCACCTACCTGAGTTTTGTTTTTAAGATTGAAACATTATTTGATATATCCATCATCCTCCTCTTGGTGCCCTTTGTTCCTATATCTGAA</t>
  </si>
  <si>
    <t>SLC25A46</t>
  </si>
  <si>
    <t>ENSG00000164209</t>
  </si>
  <si>
    <t>tttctgaatggcttgtctgagaggaaacaaaattaaaattcatctgggaaCAACTGAAGTTCTTATTGTTGGGAAAGAACACTAGTCCTACCTCTGCCAC</t>
  </si>
  <si>
    <t>N133;N178;N182;N198;N1;N202;N216;N271;N312;N334;N399;N431;N47;T132;T139;T26;T318;T340;T431</t>
  </si>
  <si>
    <t>TTTATAGAGTTTGGTTTGCTTTGCTAGTTGTGTGAATCATTGGGCTGTTTTTAGAGCCACTGTTAAGAGAGAATATAAAATAATCATGACAATTACTACTGTTTCCACATTTACAAATTGTGTACTTAAATGAACCTCATTTCCCTTTTATTTCTGAATGGCTTGTCTGAGAGGAAACAAAATTAAAATTCATCTGGGAA</t>
  </si>
  <si>
    <t>CAACTGAAGTTCTTATTGTTGGGAAAGAACACTAGTCCTACCTCTGCCACTAATGAGGTGTTTGGAGGAGGTACCAGCCATATAATAGGGGGTGTATGTGTGAATTTTGTTTAAACTCTACTGTATATTGAAATGAAATTCATTTATTTGTCTTGACAATGTTCAAATGATGTAGATTGTCTTAGAATGAATATTCATAA</t>
  </si>
  <si>
    <t>tagagtgtgtctcttggggaaacgtaataaaaatgaacttttctcaccttCAATTCAACAACACGGTTTCAGTTTTTGAGAGCCTGAGGCACTAACCTTG</t>
  </si>
  <si>
    <t>N103;N123;N167;N23;N325;N57;T109;T114;T160;T162;T167;T185;T198;T26;T289;T28;T334;T47;T480</t>
  </si>
  <si>
    <t>CAATTCAACAACACGGTTTCAGTTTTTGAGAGCCTGAGGCACTAACCTTGGTTGATATAACATTTTCTTTCCTCTAGATGTTCAGGCGGTTGCTTATGAGGAACCAAAACACTGGTGCTCTATTGTCTACTATGAGCTCAACAATCGTGTGGGTGAAGCGTTCCATGCCTCCTCCACAAGTGTGTTGGTGGATGGTTTCA</t>
  </si>
  <si>
    <t>ANGPTL4</t>
  </si>
  <si>
    <t>ENSG00000167772</t>
  </si>
  <si>
    <t>ctgggcggagctcacagagttcttggaataaaagcaacctcagaacacttTTATATTTTGCAATTGATTAGATATTACAGTCTACTTATTTTTCAAGAGT</t>
  </si>
  <si>
    <t>N12;N178;N182;N201;N209;N210;N23;N314;N325;N326;N335;T132;T172;T231;T237;T250;T273;T318;T34</t>
  </si>
  <si>
    <t>ACCACTTGGGGCCAGCCAGACTGGCCTCAATGGCGGACTCAGTCACATTGACTGACGGGGACCAGGGCTTGTGTGGGTCGAGAGCGCCCTCATGGTGCTGGTGCTGTTGTGTGTAGGTCCCCTGGGGACACAAGCAGGCGCCAATGGTATCTGGGCGGAGCTCACAGAGTTCTTGGAATAAAAGCAACCTCAGAACACTT</t>
  </si>
  <si>
    <t>TTATATTTTGCAATTGATTAGATATTACAGTCTACTTATTTTTCAAGAGTAATTATTGTATAAGTTTGGTTGGTATAATGGTAAATATTATATAGTGGGGGTAAATTTGATTAGAGTTTTTTTTTTAAGCACTGGCTTCAGAAATCCATGGAAATAAAGTCTGTATCTTGTGTAACAATTCCTGACTAAATTGCAAAACC</t>
  </si>
  <si>
    <t>ARSG</t>
  </si>
  <si>
    <t>ENSG00000141337</t>
  </si>
  <si>
    <t>tcacgccaacacattctagcctgagggacagagtgagactctatcatctcAATATTAGGATTGTTTTTTCTAGTTCTGTGAAGAATTATGGTGGTATTTT</t>
  </si>
  <si>
    <t>N496;N585;N60;N62;N728;T23;T289;T342;T378;T482;T563;T574;T587;T608;T61;T67;T69;T6;T727</t>
  </si>
  <si>
    <t>ACCAGCCTGGCCAACATGGTGAAATCCTGTCTCTACTAAAAATACAAAATTTAGCTGGGCATGGTAGCATGCCTGAAACCCCAGCTACTTGGGAGGCTGAGGCACTAGAATCACTTGAACCTAGGAGGTGGAGGTTGCAGTGAGTGGAGATCACGCCAACACATTCTAGCCTGAGGGACAGAGTGAGACTCTATCATCTC</t>
  </si>
  <si>
    <t>AATATTAGGATTGTTTTTTCTAGTTCTGTGAAGAATTATGGTGGTATTTTGATGGGAATTGCATTGAAGTTATAGATTGCTTTTGGTAGATGGCCATTTTCACAATATTGATTCTACCCATCCATGAGAATGGGATGTGTTTCCATTTGATTGTGTCATCTGCGATTTCTTACACCAGTGTTTTGTAGTTTTTCTTATAG</t>
  </si>
  <si>
    <t>actatgcccataaaagatggtagtcctaataaatgttgtgtgtgcttcacTTCCCCATCTCTCTCCCTCTTCTTGGGCCTCCCTATTCCCTGAGACACAA</t>
  </si>
  <si>
    <t>N139;N160;N166;N167;N198;N279;N289;N28;N31;N340;N431;N595;N705;T12;T167;T258;T32;T378;T78</t>
  </si>
  <si>
    <t>TTCCCCATCTCTCTCCCTCTTCTTGGGCCTCCCTATTCCCTGAGACACAACAATATTGAGATTAGGCGAATTAATGACTCTGCAATGGCCTCTAAGTGCTCAAGTGAAAGGAAGAGTCGCACATCTCTCACTTTAAATCAAAAACTAGAAATGATTAAACTGAGTGAGGAAGGTATGTCAAAAGCCGAGATAGGCCGAAG</t>
  </si>
  <si>
    <t>TMED10</t>
  </si>
  <si>
    <t>ENSG00000170348</t>
  </si>
  <si>
    <t>tccagcctgggcaatagagtgagactccgtttcaaaaaaaaaaagaaaaaTTCCTTTTGATTGCTGAGTAGTATTCCATGGTATGGATGTACCACAGTTT</t>
  </si>
  <si>
    <t>N373;N515;N54;N551;N563;N585;N595;N613;N64;N659;N71;N96;T349;T482;T50;T574;T78;T85;T96</t>
  </si>
  <si>
    <t>TTCCTTTTGATTGCTGAGTAGTATTCCATGGTATGGATGTACCACAGTTTGCTTAACCATTCACCCACTAAAGGACATAAGAGTTGTTTTCAGTTTTTTGCCCTAATAAAGCTGCTGTGAACATTCATGTACAGGTTTTTATGTGAACATACATTTTCATTTTCTGGGATAAATGCTCAAAAGGGCAACTGTTGGGTTGT</t>
  </si>
  <si>
    <t>agtaatagtggtatgtatatccaaaataaaaagcttcaatttcagcctcaTNNAAGATGTTGAGGAAGTATATGCCGGAGACATCTGTGCATTGTTTGGC</t>
  </si>
  <si>
    <t>N10;N124;N166;N167;N172;N229;N279;N312;N47;T103;T120;T123;T172;T201;T210;T300;T318;T325;T330</t>
  </si>
  <si>
    <t>TCTATTGATGTGTATGCCAATTTCACTGGCATCTAGCTTATGAGGCCAAATAATCCCAAAGTGTCACTTTATATAAATGTCTTGATTACAGTATAGAACTTTATAGAGTCCATAATACAAAGTATCACTACATAAAAATGTCTTTAAAACAGTAATAGTGGTATGTATATCCAAAATAAAAAGCTTCAATTTCAGCCTCA</t>
  </si>
  <si>
    <t>CCGGAGACATCTGTGCATTGTTTGGCATTGACTGTGCTAGTGGAGACACATTCACAGACAAAGCCAACAGCGGCCTTTCTATGGTAAGCCATTTAATTTCAAAGCTACTTATCACTAGAATTTTAAAAGTCTGTGTTTTTATGTAGTGCATTTAATACTTCAGAAAAACAACCACAGAAGTTTTCGTTGAGTACCACAGT</t>
  </si>
  <si>
    <t>tgctcttcaacttgaagacggcctatcgtgagactttacctcgtgattatTCCATTCTCACACTGCTAATAAAGAATACCTGAGACTGAGTAATTTATAA</t>
  </si>
  <si>
    <t>N132;N172;N186;N198;N216;N250;N279;N314;N319;N325;N330;N399;N405;T103;T124;T18;T273;T34;T431</t>
  </si>
  <si>
    <t>GACTCCAAGTTCCTCAGCCTTTGGACTCTTGAACTTACACCAGTGTTTTGGCAGGAGCGCTCGGGCCTTTGGCCACAGACTGAAGGCTGCATTGTCAGCTTCCCTACTTTTGAGGTTTTGGGACTCAGACTGATCCACCACTGGCTTCCTTGCTCTTCAACTTGAAGACGGCCTATCGTGAGACTTTACCTCGTGATTAT</t>
  </si>
  <si>
    <t>TCCATTCTCACACTGCTAATAAAGAATACCTGAGACTGAGTAATTTATAAAGGAAGGAGGTTTAATTGATTCACAGTTCAGCATGGCTGGGGAGGCCTCAGGAAACTTACAATCATGGCAGAAAGAAAAGCAAACATGCCCTTCTTCACATGGTGACAGGAAGCAGAAGAATGACAACTGAGTGAATGGGGAAACCCCTT</t>
  </si>
  <si>
    <t>atgaagaaaatatctgaatagacatttttcaaaagaagacaaatggccaaCAGGTATATGAGAGGTGCTCAACATCATTGATCATCAGAGAAATGCAAAT</t>
  </si>
  <si>
    <t>N373;N434;N467;N482;N508;N515;N54;N608;N613;N62;N705;N729;N96;T349;T391;T521;T563;T565;T57</t>
  </si>
  <si>
    <t>GTGAAGATGTCTCAAATTTAAAAAGAAAGCATTTACACAGAATGGGAGAAAATATTTGCAAACTACCCATCTGACAAGTGATTAATAACCAGAATATATAAAGTGCTCAAACAACTCAATAGGAAAAAAATCAAATAATCTAATGAAAACATGAAGAAAATATCTGAATAGACATTTTTCAAAAGAAGACAAATGGCCAA</t>
  </si>
  <si>
    <t>CAGGTATATGAGAGGTGCTCAACATCATTGATCATCAGAGAAATGCAAATCAAAACTACAATGAGATATCATCTCACCCCAGATAAAATGGCTTTTATCTAAATGACAGGCAGTATCAAATGCTGACAAGGATGTGGAGAAAACAGAATCCTTGTTATGTTGCTGGTGGCGATGTAAGTTAGTACTGCTTCCATGGAGAA</t>
  </si>
  <si>
    <t>PIK3AP1</t>
  </si>
  <si>
    <t>ENSG00000155629</t>
  </si>
  <si>
    <t>aaaactaataaagaggttccgggattagttcatcaacccagagcaaagtaATACAGTCAGCCTTTCAAATCCATGGGTTCTGTGTCCGTGGATTCAACCA</t>
  </si>
  <si>
    <t>N216;N233;N237;N314;N319;N405;T103;T123;T124;T125;T12;T1;T210;T265;T279;T32;T330;T339;T473</t>
  </si>
  <si>
    <t>ATACAGTCAGCCTTTCAAATCCATGGGTTCTGTGTCCGTGGATTCAACCAACCTTGGATCAAAAATATTTGAAAAAAAATCTACAAAGTTTCAAAAAGCAAAACTTGAATTTGCTGCATGCCAAGAAGTATGTTGAATTCATGTAAATGAAGTGATGTGTAGGCATTGTATTAGATATTATAAGAAATCTAGAAATGATT</t>
  </si>
  <si>
    <t>N103;N114;N124;N160;N237;N258;N265;N271;N300;N312;N480;N57;T210;T233;T271;T289;T34;T399;T431</t>
  </si>
  <si>
    <t>TCTGTGAAGAAACACAGTTTATATCCTTGAATAGGTAGGAAAACAATGAACACGATAAGTAAAAGAATCATTGCAACCTTGTTGGGGATATTCAGAAACAGAAAATAACACCTGCTTTCTCATTTCCAGAGCTATCAGCTTCCCAGTTTGCACAATTCATCAAGAAATTATGCGGGGTCACTGGCACAAATGATGAGGCA</t>
  </si>
  <si>
    <t>FAM188A</t>
  </si>
  <si>
    <t>MYBL1</t>
  </si>
  <si>
    <t>ENSG00000148481</t>
  </si>
  <si>
    <t>ENSG00000185697</t>
  </si>
  <si>
    <t>gcagcagtaggatttttaacactaatggaagctttaagatactgtaaggtGTTTTTTGTTGTTGTTGTTTTTAATGTAGCCCTTACCTGGATATACATAG</t>
  </si>
  <si>
    <t>N12;N18;N198;N202;N23;N273;N391;N408;T109;T120;T166;T198;T210;T283;T399;T405;T408;T47;T585</t>
  </si>
  <si>
    <t>AGTTTTGGGTAAAAGTTAAAAGTTTTGGTGTAGTATAAATATATATACATATAAGTACGTTTCAAATTTATACACACTACTACAATGCTAAGTTTTCGTTTTTTGTTGTTGTTGTTGTTTTTTGCAGAACTTCTTGGTATACATGAACAAGCAGCAGTAGGATTTTTAACACTAATGGAAGCTTTAAGATACTGTAAGGT</t>
  </si>
  <si>
    <t>GTTTTTTGTTGTTGTTGTTTTTAATGTAGCCCTTACCTGGATATACATAGTCTGCAATCACCAAAGTATAATATCTTGTAAGGCTATATTTTTTAAAGCATATTTTTTCTTGAGCATTAAATTATCCTAAATGGTAATATATTGTGGATAAGTCTGGGCTTATTGGACATAATACATATTTGGGTTGGTACTGGTTGAAT</t>
  </si>
  <si>
    <t>gtatggaaaaggagataatggagagtcgatttatggtccaacatttgaagAAAAAGCCATGAAAGCCATCAAATACAAAATAATAAATTTCTGCTGGAGA</t>
  </si>
  <si>
    <t>N109;N120;N123;N233;N23;N250;N258;N312;N314;N330;N405;N47;T178;T18;T198;T273;T319;T329;T473</t>
  </si>
  <si>
    <t>CTGGTCTCAAACTCCTGGGCTCCAGTGATCATCCCACCTCAGCCTTGAAATCATCATTGAAAGCAAAATTTTTTCCCTGTCATTATTGTATCCTAAATCTTTTCATCTCAAAATTCTAATGTTTATTTGTTGCTATTTCTCAGATATAGTGTATGGAAAAGGAGATAATGGAGAGTCGATTTATGGTCCAACATTTGAAG</t>
  </si>
  <si>
    <t>AAAAAGCCATGAAAGCCATCAAATACAAAATAATAAATTTCTGCTGGAGAAAACTCCAGATGTTGCACATGACTTCACAGGATTTATGACAGAGCTAATCAAGGAAATCATGAGATTGTGGATATGGCAAAAAAAAAAAAAGGGTGATGAAGGATTACAAGGTGTGGCTCTTGGACAAATTCAAGAGGTATTAAGCACCA</t>
  </si>
  <si>
    <t>QKI</t>
  </si>
  <si>
    <t>ENSG00000112531</t>
  </si>
  <si>
    <t>tggcttatattggaccttttaaaagaaataaagttttttaatgcaataaaAGTTTTTTTTCCTTTTCTAAATTTGTTTGTGATCATTGACAGATTTAAGG</t>
  </si>
  <si>
    <t>N373;N375;N513;N563;N565;N72;N78;T391;T434;T467;T54;T563;T577;T57;T608;T659;T705;T728;T729</t>
  </si>
  <si>
    <t>TGTGTATTATAATACCAGCTTCTGCTCTAGAACTACTTTGGGTGAAATGGTGGTAATAGCAAATGACCTCCTTTAACAAGACACTCATCTCAAACAATGCCATTTAGTTCAGGAGATCTCTAAGTGTAGCTGTAAATTTTGGGGTTAATTTGGCTTATATTGGACCTTTTAAAAGAAATAAAGTTTTTTAATGCAATAAA</t>
  </si>
  <si>
    <t>AGTTTTTTTTCCTTTTCTAAATTTGTTTGTGATCATTGACAGATTTAAGGGTTGGGTTTTTTGTTTTGGTTTGGTTTTTTCTCCCTTCATATTTTAACTTATTAAATCTTCTATTATTATGTACTATGATTTATTCCTACTAAAACATAAATTAGTCAATTTGGGGAGCTATTAAATTTTGATGTTGCCTCAGTTATTTT</t>
  </si>
  <si>
    <t>EFNA1</t>
  </si>
  <si>
    <t>GPC6</t>
  </si>
  <si>
    <t>ENSG00000169242</t>
  </si>
  <si>
    <t>ENSG00000183098</t>
  </si>
  <si>
    <t>tttcaccctgggcaaggagttcaaagaaggacacagctactactacatctATTTATATTCCCTGCTGCAGACATTAGCCTTCTTTAATTCTTTTGCCATT</t>
  </si>
  <si>
    <t>N393;N496;N509;N54;N551;N608;N60;N6;N727;N85;N92;T373;T378;T434;T467;T563;T608;T64;T705</t>
  </si>
  <si>
    <t>CATGGAGCAGTACATACTGTACCTGGTGGAGCATGAGGAGTACCAGCTGTGCCAGCCCCAGTCCAAGGACCAAGTCCGCTGGCAGTGCAACCGGCCCAGTGCCAAGCATGGCCCGGAGAAGCTGTCTGAGAAGTTCCAGCGCTTCACACCTTTCACCCTGGGCAAGGAGTTCAAAGAAGGACACAGCTACTACTACATCT</t>
  </si>
  <si>
    <t>ATTTATATTCCCTGCTGCAGACATTAGCCTTCTTTAATTCTTTTGCCATTACATACATGTTTCGGCTACAGACTGAACACGAACTAAAGTCCCTAAGGAGGAAAAAACCTTAACATATTCCTGAGATGTGATTCTTTTATTACTTCTTTTTGCAAAGCTAATTATCAAATGATTTGATTAAACCTAGACGCATTAGGAAA</t>
  </si>
  <si>
    <t>EML1</t>
  </si>
  <si>
    <t>NDUFA11</t>
  </si>
  <si>
    <t>ENSG00000066629</t>
  </si>
  <si>
    <t>ENSG00000174886</t>
  </si>
  <si>
    <t>gaggagcaactgcagaggcattacgctggccacaacgatgacgtgaagtgTCCGGCGCTCAGGAGGCCAAAGTGGGAGGATCGCTTGAGGCCAGGAGTTC</t>
  </si>
  <si>
    <t>N123;N166;N167;N209;N231;N232;N283;N300;N319;N31;N326;N335;T12;T139;T162;T237;T265;T31;T335</t>
  </si>
  <si>
    <t>TTTTGTCAGCTCTTAAAGGGAAAAAAAATTTTATCTTGACATCCACAAAGCTATGGGTACAGGGGTCGAGACTGCCGTAACAACCTGTACTTGCTTCCGACGGGAGAGACCGTCTACTTCATCGCATCCGTGGTGGTGTTATACAACGTGGAGGAGCAACTGCAGAGGCATTACGCTGGCCACAACGATGACGTGAAGTG</t>
  </si>
  <si>
    <t>TCCGGCGCTCAGGAGGCCAAAGTGGGAGGATCGCTTGAGGCCAGGAGTTCCAGACCAGCCTGGGCAAAATAGCAAGATCCCCATCTCTGCAAAAAAGTAAAACAATTAGCTGGGCATGATGGTGCGTACCTGTAGTCCCAGCTACTCAGGAGGCTGAGACAAGAGGATCACTTGAAACCAGGAGTTCAAGGCTCTAGTGA</t>
  </si>
  <si>
    <t>gtattcagctaaatggtttttgtgtgtgtgtgtgtgtgtgtgtgtgtgtgTATTATGTTTTCTTTTTCTTTTTTTTTGAGACGGAGTCTTGCTCTGTCGC</t>
  </si>
  <si>
    <t>N162;N172;N198;N1;N231;N26;N289;N318;N325;N329;N431;T133;T178;T198;T201;T202;T232;T26;T34</t>
  </si>
  <si>
    <t>TATTATGTTTTCTTTTTCTTTTTTTTTGAGACGGAGTCTTGCTCTGTCGCCCAGGCTGGAGTGCAGTGGCATGATCTCAGCTCACTGCAAGCTCCGCCTCCTGGGTTCACGCCATTCTCCTGCCTCAGCCTCCCGAGTAGCTGGGACTACAGGTGCCCACCACCATGCCGGGCTAATTTTTTGTCTTTTTAGTAGAAATG</t>
  </si>
  <si>
    <t>ctcttcgtaccaaatctaactccctcagtgaacaacttgcaataaatacaATAAAGTTTTGGCCAGGCACAGTGGCTCACACCTGTAATCCTAGCACTTT</t>
  </si>
  <si>
    <t>N109;N139;N167;N182;N186;N265;N283;N312;N31;N34;N391;N431;T133;T139;T167;T279;T28;T399;T431</t>
  </si>
  <si>
    <t>AAACTAAAGAAGAGTTAAAATTCTGTTTTACAGTCATTAAATTGGCACACATTTAAAAAAACAATTTGCTTATCCAATATAATTTGGACTTGTGATTCTGGATTTTGTTTTCAATCTTGGAATATGGTCTATTTGCTTTCAGGGAGCCAGCTCTTCGTACCAAATCTAACTCCCTCAGTGAACAACTTGCAATAAATACA</t>
  </si>
  <si>
    <t>ATAAAGTTTTGGCCAGGCACAGTGGCTCACACCTGTAATCCTAGCACTTTGGGAAGCTGAGGCAGGAGGATCACTTGAGCTCAGGAGTTCGAGACCAGCCTGGGCAACAAAGTGAGACCCCCTCCCCATCTCTATAAAAAACAAAAAAAATTAGTCAGGCATAGTGGCATGCGCATGTAGTCCCAGCTACTTGGGAGGCT</t>
  </si>
  <si>
    <t>TRIM35</t>
  </si>
  <si>
    <t>ENSG00000104228</t>
  </si>
  <si>
    <t>gtttcatttccttgatgatgtcctttgaaatactaaagcttttaattttgACGCAGCTCAGAGTCAATCTGCAAAGACTGGGAGAGTTTGTCTTGTTTTG</t>
  </si>
  <si>
    <t>N109;N10;N111;N162;N167;N185;N18;N1;N233;N31;N391;T10;T114;T160;T1;T237;T28;T334;T431</t>
  </si>
  <si>
    <t>ATATCTTCTTAGGACAGCTATCTTTAGATCACTTGCTCATTTTTTAATTGGGTTATTTGTCTTTTTATTATTGAGTTGTAAGAGTCCTTTTATAGCCTGGCACAAGTCCCTTTAACTGGTATATGATTATAAAATTTTTCTCCGTGAGCTGTTTCATTTCCTTGATGATGTCCTTTGAAATACTAAAGCTTTTAATTTTG</t>
  </si>
  <si>
    <t>ACGCAGCTCAGAGTCAATCTGCAAAGACTGGGAGAGTTTGTCTTGTTTTGTTTTGACCCCAGGCATTTAAGGAAATCTCTGTCAGGTCACTGGCTAACTGCTGAGGTAACAAAGAGACTTCAGTGACCACATACCGTAAACAAAATTTACTCAAACAAATCAGTGATCTAAATATAGCTACTAAAACTACAAAACTCATA</t>
  </si>
  <si>
    <t>TGM2</t>
  </si>
  <si>
    <t>ENSG00000198959</t>
  </si>
  <si>
    <t>tgtagtaagccgggaacctctgaataccataggattaatatatgaaaaaaCCAGCCTGGGCAATATAGTGAGACCTTGTCTCTACAAAAAAATAAAATAA</t>
  </si>
  <si>
    <t>N10;N167;N209;N265;N26;N318;N480;T124;T125;T133;T160;T182;T186;T26;T279;T283;T312;T405;T408</t>
  </si>
  <si>
    <t>CAGTGCTACTATATTTCATGAACTGGTATATAAACAAACCAAAATTATTTCTTCAAATCAAGAACTTATCTACGAAGGGCGACGCTTAGTCTTAGAACCTGGAAGGCTGGCACAACATTTCCCTAAAACTACTGAGGAAAACCCTATATTTGTAGTAAGCCGGGAACCTCTGAATACCATAGGATTAATATATGAAAAAA</t>
  </si>
  <si>
    <t>CCAGCCTGGGCAATATAGTGAGACCTTGTCTCTACAAAAAAATAAAATAAAATAAAAATTAGCAGGCATGGTTGTGTGTCTGGAGTCTTGGCTACTCAGAAGGCTGAGGCAGGAAGATCGCTTGACCCCTGGAGGTTGGCTGCAATGAGCTATGATTGCACCATTGCACTCCAGCCTGGGCAACGGAGCAAGATCCTCTC</t>
  </si>
  <si>
    <t>gctcaacaatttgaagactttttatcccttcgcaggtcatgatcttgcagTTTTTTTTTTTTTTTTTTTTTGGTCTGGGCTTCCGAATATGTTTTATGAC</t>
  </si>
  <si>
    <t>N103;N120;N160;N172;N209;N258;N271;N279;N312;N34;N399;T124;T18;T19;T233;T258;T26;T405;T431</t>
  </si>
  <si>
    <t>TTTTTTTTTTTTTTTTTTTTTGGTCTGGGCTTCCGAATATGTTTTATGACGGTTGATTTTACACCAGGAGGTTTGTCTCCGAGGAAGACCCAGGGAACTGGATATCTAGCGAGAACTTCCTCCGGATTCCCCGGCGCCTCGGGAAAATGGGAGCTGCTGCAAAGTTGGCGTTTGCCGTCTTTCTTATCTCCTGTTCTTCA</t>
  </si>
  <si>
    <t>acagaactttgtgtgtttatttcatgataaagtgatttttttttttttaaAGTACAAAAATTAGCTGTGGGGATGATGGCGCATGCCTGTAGTTCCAGCT</t>
  </si>
  <si>
    <t>N160;N166;N172;N186;N19;N279;N329;N340;N408;T103;T166;T19;T229;T273;T283;T300;T330;T480;T585</t>
  </si>
  <si>
    <t>GGGGGTCTGCCTCAATCTCCCTGGCCGGGCCAGGCGCCTGCACAGACTGGCTGCTGGACCTGCGCACGCAGCCCAGGAATGGACATTCCTAACGGGTGGTGGGCATGGGAGATGCCTGTGTAATTTCGTCCGAAGCTGCCAGGAAGAAGAACAGAACTTTGTGTGTTTATTTCATGATAAAGTGATTTTTTTTTTTTTAA</t>
  </si>
  <si>
    <t>BRWD1</t>
  </si>
  <si>
    <t>EGF</t>
  </si>
  <si>
    <t>ENSG00000185658</t>
  </si>
  <si>
    <t>ENSG00000138798</t>
  </si>
  <si>
    <t>tgaaattgaaaaacttagcccatgggacatggaaccaattcctgataatgAATGAAAACATTTTATTTTTAAAATATTACACAGGAGGCTTCGGAGTTTC</t>
  </si>
  <si>
    <t>N103;N166;N273;N28;N54;N643;N71;N92;T125;T139;T1;T334;T391;T405;T434;T47;T487;T54;T67</t>
  </si>
  <si>
    <t>AAAAATTTACTGTTAATATTTAAAATTGTACTGCTGCAGTGAGGTTAATTTTCACATTTTGTATTTTTATAATGGATACCTATTATCCACATTTTGTTTTTATGAAAGGCTAACCAGAGATTTGTTGTTTTTTAACAGGTGGGATAATACTGAAATTGAAAAACTTAGCCCATGGGACATGGAACCAATTCCTGATAATG</t>
  </si>
  <si>
    <t>AATGAAAACATTTTATTTTTAAAATATTACACAGGAGGCTTCGGAGTTTCTTAGTCATTACTGTCCTTTTCCCCTACAGAATTTTCCCTCTTGGTGTGATTGCACAGAATTTGTATGTATTTTCAGTTACAAGATTGTAAGTAAATTGCCTGATTTGTTTTCATTATAGACAACGATGAATTTCTTCTAATTATTTAAAT</t>
  </si>
  <si>
    <t>WDR60</t>
  </si>
  <si>
    <t>ENSG00000126870</t>
  </si>
  <si>
    <t>cttctgtgtggtggaagctggaccagaggccgggaggcgaggaaaccgtgTTGCCCAGGCTGGAGTGCAATGGTGCGATCTCAGCTCACTGCAACCTTGC</t>
  </si>
  <si>
    <t>N124;N133;N162;N186;N198;N237;N283;N289;N31;N32;N334;T185;T210;T237;T286;T312;T314;T32;T473</t>
  </si>
  <si>
    <t>TTTCGTAGTCTGTGCACCTGTTTGCTGAGGGCTGGCGGGCTCCGCAGTGGTGGGGTGGGGGGGAGCTGCGTGGCGTGTGCCCTGGAGTCCCACCTGTGTCCTGGCTGATGGGGCTGTTCTCTCTCCATTAGCATGGCCACGAGGAAGGCTCTTCTGTGTGGTGGAAGCTGGACCAGAGGCCGGGAGGCGAGGAAACCGTG</t>
  </si>
  <si>
    <t>TTGCCCAGGCTGGAGTGCAATGGTGCGATCTCAGCTCACTGCAACCTTGCCTCCCAGGTTCAAGTGATTCTCCTGCCTCAGCCTCCTGAGTAGCTGGGATTACAGGCATGCGCCACCACGCCTGGCTAACATTGTAGTTTTAGTAGAGACGGGATTTCTCCATGTTGTTCAGACTGGTCTCGAACTTCCGACCTCAGATG</t>
  </si>
  <si>
    <t>C16orf71</t>
  </si>
  <si>
    <t>ENSG00000166246</t>
  </si>
  <si>
    <t>tgatggtgaaggagatgtgggctgggaagaagctggccgatgaccacaagCAGGGGCCTCTCGCCACCTGCAGATGTCCCACCTCTGCTTTCTGCAGCAA</t>
  </si>
  <si>
    <t>N10;N125;N198;N19;N250;N265;N283;N340;T10;T123;T167;T1;T233;T258;T271;T289;T314;T31;T340</t>
  </si>
  <si>
    <t>TTCCTAACTTTTCTTTTCTGCCTCTGCAGGAGGTCAGGAGAACCACTACTACATTTCTACTTCGGAGAATACCCACTTTAAAAATCAGAGTGGCGTCCAAGAAAGAAGTCTTCGAAGCCAACCTGAAAACCGAGTGTGACCTTTGGCACCTGATGGTGAAGGAGATGTGGGCTGGGAAGAAGCTGGCCGATGACCACAAG</t>
  </si>
  <si>
    <t>CAGGGGCCTCTCGCCACCTGCAGATGTCCCACCTCTGCTTTCTGCAGCAAGCCCTCCACCTGGCACATTTACCGCCTGTGGTGAGGTCTTGCTGCACCCACCGCACAGGGTGAGGGGGACGGCACAGCTTTCATCATCCTGCCCACGTCCACTGGGTCCCAGCAGTGGCAGCAGTGATGGGCTGCCTGAATTGCATTCTT</t>
  </si>
  <si>
    <t>tgttttttaacaagagaatcaagagaaagctttttcttttttcttttgttACAAATGTCAGTGTTTTTTCTTTTTTTTTGAGATGGAGTCTTGCTCTGTT</t>
  </si>
  <si>
    <t>N349;N378;N482;N50;N587;N60;N85;T509;T50;T565;T576;T60;T61;T64;T661;T67;T6;T84;T92</t>
  </si>
  <si>
    <t>AGGATTTATTTTCTTTAAAGGTACACTGAAATTTGTTATTGCCTTATTTATTGAGAATAGTGGTTTTTAAAAACCACTTAATATCAAATATAAACGTAAGTATTCTAAGTTGTTATCTTATTACAACTAGGTTTTTCAGGGTTTTTTATTTGTTTTTTAACAAGAGAATCAAGAGAAAGCTTTTTCTTTTTTCTTTTGTT</t>
  </si>
  <si>
    <t>CFAP97D1</t>
  </si>
  <si>
    <t>ENSG00000231256</t>
  </si>
  <si>
    <t>tattcagctaaatggtttttgtgtgtgtgtgtgtgtgtgtgtgtgtgtgtTTCTAGGGAAGGAGTAGTAATTTTTTTTTTTTTTTTTGAGATGAAATCTC</t>
  </si>
  <si>
    <t>N496;N502;N515;N551;N587;N607;N608;N613;N69;N727;N96;T467;T508;T577;T57;T600;T605;T69;T96</t>
  </si>
  <si>
    <t>TTCTAGGGAAGGAGTAGTAATTTTTTTTTTTTTTTTTGAGATGAAATCTCACTCTGTCGCCCAGGCTGGAGTGCAGATGGCGCGATCTCAGCTCACTGCAACCTCCGCCTCCTGGGTTCAAGCGATTCTCCTGCCTCAGCCTCCCAAGTAGCTGAGACTACAGGCACTCGCCACCACGCCCAGCTAATTTTTGTATTTTT</t>
  </si>
  <si>
    <t>CFAP251</t>
  </si>
  <si>
    <t>gggctcttccttggcaggggcttcttcattgcctcgctgtggatgtcgagCTTGATTTGGATCAAATCAGTCCTGAGGAACAACAGATTAGTTCCCCTGA</t>
  </si>
  <si>
    <t>N378;N515;N558;N574;N576;N600;N84;N85;T349;T438;T551;T587;T58;T61;T67;T729;T72;T78;T92</t>
  </si>
  <si>
    <t>TTCGGGGTGGCCGCCTCAGACAGGACCCTGAGTCCGAGACTGGGGTAGGGGACCTGCCCGATCCTGTAACAACCCTCGTGCTTCTGCACAATCGCCTCCCACTAGCGGTGACTGTTGGGTGTTTACCTTCCCGGTGTCCCACTGAGAAGCGGGCTCTTCCTTGGCAGGGGCTTCTTCATTGCCTCGCTGTGGATGTCGAG</t>
  </si>
  <si>
    <t>CTTGATTTGGATCAAATCAGTCCTGAGGAACAACAGATTAGTTCCCCTGAAAGGCAGCCCTCAGGAGAGCTTGAGGAGAAAACCGACCGGATGCCCCAAGATGAACTGGGACAAGAAAGAAGGGACTTGGAGCCAGAAAACAGAGAGGAGGGACAAGAAAGGAGAGTATCCGACATCCAGTCCAAAGCAGGGATCTCCCG</t>
  </si>
  <si>
    <t>ARFGEF1</t>
  </si>
  <si>
    <t>IPO5</t>
  </si>
  <si>
    <t>ENSG00000066777</t>
  </si>
  <si>
    <t>ENSG00000065150</t>
  </si>
  <si>
    <t>ggactaagaagacaagatttaagaggaagagataaccgtaggacttacagAACGCTTACCCTTTCCTTTAGGTTTCTTTGTTTTGTTTTTGAGCAAAAGA</t>
  </si>
  <si>
    <t>N342;N349;N467;N509;N513;N60;N637;N71;N78;N84;T438;T487;T50;T587;T600;T69;T6;T729;T92</t>
  </si>
  <si>
    <t>AATAGGTCTCCTAAGACCTCCATCTACTGCTAAGTCCATTCTGGAGTCCAGGTGCTACTAGGAGTCTTTTGCCCCTGGGACTGAGATGTTTTTCTGACTTGAATGAGGGAGTGAATGGATGACTGCCCATGCCGCTGTCACTGTAATAAAGGACTAAGAAGACAAGATTTAAGAGGAAGAGATAACCGTAGGACTTACAG</t>
  </si>
  <si>
    <t>AACGCTTACCCTTTCCTTTAGGTTTCTTTGTTTTGTTTTTGAGCAAAAGAGATCGGTAGTGTTGTGTGTAGGCCATTCTTCTGGAGAGCCACAAGCAGGAAGAGCAGCGCTGTGTTGCAGAATGGAGTTTCCATGGATTTCTACCAGACCACTGAAGGAGTTCCTGGAAGCCCTGCGGTAGCTAGCACTGAAGACTATTT</t>
  </si>
  <si>
    <t>SIN3A</t>
  </si>
  <si>
    <t>PLEKHG4</t>
  </si>
  <si>
    <t>ENSG00000169375</t>
  </si>
  <si>
    <t>ENSG00000196155</t>
  </si>
  <si>
    <t>ttgaaatgttgtaaacttggtcagtatttccattaaaatatcagggctaaGGCAACCCCAGGAGAAAAATGACTTTCCATTTTTACAGGTGAGGAGGGTG</t>
  </si>
  <si>
    <t>N103;N229;N232;N283;N342;N34;N434;N558;N6;T120;T123;T210;T233;T330;T54;T576;T577;T71;T85</t>
  </si>
  <si>
    <t>TTTCACAAGTAGCATTTTTATTCCTCCTGCTGTCTGACATCTGAGCTCCAAGCTCTAAACCCAACCTGTATTATATGCAGCAGCAGGTTATCTTTGTTTTAAATCACATTTGTTATTCTGTACTTAGTCACCTTTCCGTGTGATCTGCATTTGAAATGTTGTAAACTTGGTCAGTATTTCCATTAAAATATCAGGGCTAA</t>
  </si>
  <si>
    <t>GGCAACCCCAGGAGAAAAATGACTTTCCATTTTTACAGGTGAGGAGGGTGAGGCTCAAAGAGCAGAGTTCCTGGAGCGCCCCCAGCAGGTAAGTGGAGAAGCCAGGCCTGGGCTGGGGGCTCTGGCTCCAGAACCCCACCTCAGCACCAGCCTCCTGCACCGGACTTTGTGGAGAAGGGGGTAAGGGGGTGCCAGGGATG</t>
  </si>
  <si>
    <t>gaagcattcattaagataaagatggcttttcggccaggtattgttaaactTGTTTCAAAATGTTTGAAACAAAAGACATAGATGGTAGACTTTTATTAAA</t>
  </si>
  <si>
    <t>N109;N10;N124;N139;N167;N182;N210;N229;N318;N319;N405;T111;T125;T139;T160;T18;T202;T318;T329</t>
  </si>
  <si>
    <t>AGACTATGAATGGCACGAAATGCAGGTTTTGGAATATGATTAATGTTTTATTCATAGGTGAAAATGGCATTACGGACATCAGGACATCTCTTACTGGGAGTAGTTCGAATCTATCACAGGAAAGCCAAATACCTTCTTGCAGACTGTAATGAAGCATTCATTAAGATAAAGATGGCTTTTCGGCCAGGTATTGTTAAACT</t>
  </si>
  <si>
    <t>TGTTTCAAAATGTTTGAAACAAAAGACATAGATGGTAGACTTTTATTAAAACATATATGGATGTGGAAAGCACATATATTAATGCAGTCATCCCTTTTCAGGTGGGAAGAGAGCAAACCAGTTGATTTTTTAATTCATCCTTAGTACACAGAGAATATACTTTTCCTCAAGTAATATACCTGTTTGAAGCTTTAAGAGAG</t>
  </si>
  <si>
    <t>aaaagcctttcaggggtataatgcgtgtatttttgcatatggacagacagTCATGCTTGTAATCCCAGCACTTTGGGAGGCTGGGGTGGGAGGATCACTT</t>
  </si>
  <si>
    <t>N349;N50;N515;N58;N595;N60;N643;N64;N716;N92;T342;T384;T487;T502;T54;T551;T613;T716;T78</t>
  </si>
  <si>
    <t>TCATGCTTGTAATCCCAGCACTTTGGGAGGCTGGGGTGGGAGGATCACTTGAGGCCAGGAGTTTGAGACCAGCCTGGGCAACACAGTGAGACTGTCTCTATAAAAAATTTAAAAATTAGCCAGGCATAGTGTAGTCTCAGCTACTTGGAAGGCTGAGGCAGGAGGATTGCGTGAGCCCAGCAGTTCAAGGCTGCAGTGAA</t>
  </si>
  <si>
    <t>M1AP</t>
  </si>
  <si>
    <t>ENSG00000159374</t>
  </si>
  <si>
    <t>taatttttttttgtattgttttgatttttattaaattttattgaaatataGGCTGGGAGCAGTGGCTCACACCTGTAATCCCAACACTTTGAGAGGCTGA</t>
  </si>
  <si>
    <t>N342;N375;N378;N487;N54;N595;N600;N643;N64;N96;T393;T434;T487;T54;T595;T600;T608;T661;T92</t>
  </si>
  <si>
    <t>TAAATATTTTTAAATGAGTGAATGTCATTGTGTATCCTGTTTTATGCATATATGTTATTTTTTGTAATTACAGGATCATACTATATGCATTGCTTTATAAGTTTTTCTCAATATTGTGAAAAAACTTCCACATCAGTAGATACATGTCCATAATTTTTTTTTGTATTGTTTTGATTTTTATTAAATTTTATTGAAATATA</t>
  </si>
  <si>
    <t>GGCTGGGAGCAGTGGCTCACACCTGTAATCCCAACACTTTGAGAGGCTGAGGTGGGATGATCACTTGAGGCCAGGAGTTCGAGACCAGCCTGAGCAACACTGTGAGACCCCCCCGCCATCTCTACATAAATAATAAAAACTTTTAAAAAAACACCCTGTGCTTCAGATTACACTAAATACTTATAATGTATCTAATTTCA</t>
  </si>
  <si>
    <t>tctgttcatgttaaaagccttgattaaagaggaagtttttataatctagtGCAATTGAGATGCTTCTGGACCTGATAATGAAGCGAATGGAACGGTGTGT</t>
  </si>
  <si>
    <t>N342;N487;N502;N54;N595;N637;N64;N728;N84;T498;T521;T574;T576;T587;T605;T608;T637;T6;T85</t>
  </si>
  <si>
    <t>GATGGAGGAAGCATCTGAGTTTGAGACCATGGCTGTTACAGGGATCATGTAAACTTGCTGTTTTTGTTTTTTCCTGCCGGGTGTTGTATGTGTGGTGACTTGCGGATTTATGTTTCAGTGTACTGGAAACTTTCCATTTTATTCAAGAAATCTGTTCATGTTAAAAGCCTTGATTAAAGAGGAAGTTTTTATAATCTAGT</t>
  </si>
  <si>
    <t>GCAATTGAGATGCTTCTGGACCTGATAATGAAGCGAATGGAACGGTGTGTGGACAAGTCCTGGATTCCTGAAGGAGTGGTGCGATCAAATGGTCATGCCTCTACGGATCAGTTAAGTGAAGAAAAGGAGAAAGGGGCATGTGGCTGTTGAGAAGTCAAGTAAGCGACATAGTAGTTCAGGTGGCCCATGCCTGGGATCTT</t>
  </si>
  <si>
    <t>SCFD1</t>
  </si>
  <si>
    <t>OR2H2</t>
  </si>
  <si>
    <t>ENSG00000092108</t>
  </si>
  <si>
    <t>ENSG00000204657</t>
  </si>
  <si>
    <t>cagattctccttgacctacaatggggttacatacttataaacccatcataAAAAAACCTATCATATACTGAAAATATTGTAAGTTGAATATGCATTTCAT</t>
  </si>
  <si>
    <t>N349;N384;N467;N521;N61;N62;N67;N84;N85;N92;T393;T487;T54;T587;T58;T607;T62;T705;T72</t>
  </si>
  <si>
    <t>CAGTCTGAGGCTTTATAATTTCAGAATTTAAATTTTCTGCCTTGTGGCTTTTCCTTAGATTTGGTTTACCCTCTATGTAAAGGAAAAGAACTAGTAATCTTAAGGTCTCTTCCAGCTCTAAAAGTGTTTTGTTCCTTTAATTTAAATACACAGATTCTCCTTGACCTACAATGGGGTTACATACTTATAAACCCATCATA</t>
  </si>
  <si>
    <t>AAAAAACCTATCATATACTGAAAATATTGTAAGTTGAATATGCATTTCATACACCTAACCTACCAAACATCATAGCTTAGCCTAGCCTACCTTAAACATACTCAGAACACTTACATTAGCCTACAGTTCAGCAAAATCCTCAATACAAAGTCTATTTTATAATAAAGTTTTGAATATCTCATGTAATTTACTGAATACTG</t>
  </si>
  <si>
    <t>ADAM17</t>
  </si>
  <si>
    <t>ENSG00000151694</t>
  </si>
  <si>
    <t>tagcctgggcaacataatgagaccctgtctctacaaaaaaatcaaaaaaaATTTGCTGGGCAGTTTTTCTGTATTTTATAAGTATCTTCATGTATCCCTG</t>
  </si>
  <si>
    <t>N109;N111;N120;N123;N160;N182;N237;N289;N330;N339;T103;T182;T198;T1;T201;T265;T28;T339;T399</t>
  </si>
  <si>
    <t>ATTTGCTGGGCAGTTTTTCTGTATTTTATAAGTATCTTCATGTATCCCTGTTACTGATAGGGATACATGCTCTTAGAAAATTCACTATTGGCTGGGAGTGGTGGCTCATGCCTGTAATCCCAGCACTTGGAGAGGCTGAGGTTGCGCCACTACACTCCAGCCTGGGTGACAGAGTGAGACTCTGCCTCAAAAAAAAAAAA</t>
  </si>
  <si>
    <t>atattcacctattccaagtatattttaaataaaaacagtcttggtaaagaCATGAAATAATAACTACCCTTTTCCCCCTGCCCCCAGCCCCTGGCAACCA</t>
  </si>
  <si>
    <t>N125;N133;N160;N166;N185;N229;N258;N318;N339;N431;T123;T178;T237;T26;T28;T300;T31;T339;T585</t>
  </si>
  <si>
    <t>CATGAAATAATAACTACCCTTTTCCCCCTGCCCCCAGCCCCTGGCAACCACGACAAGAAACCTACAAACTCTCACTACAAGCGTTAATAGCCTAAAAGTGGGAGACCAGTAATACTTTCTGATTTTATGAGGTGGACTACTCTAGATACTTCATATGAGTGGAATCATAAGTAGTTATCTTTTTGTGATTGGCTTATTAG</t>
  </si>
  <si>
    <t>MBOAT2</t>
  </si>
  <si>
    <t>RIMS3</t>
  </si>
  <si>
    <t>ENSG00000143797</t>
  </si>
  <si>
    <t>ENSG00000117016</t>
  </si>
  <si>
    <t>ccaccctgctgcagcccctcagcaacgccgtgcagctgcccatcgaccagCCCTCGCCGCCCCTCCCCGCCCCGCGTGCCTATCCACTCGGAGTCCGCGC</t>
  </si>
  <si>
    <t>N349;N375;N521;N58;N600;N60;N64;N659;N727;N729;N78;N85;N96;T342;T349;T373;T375;T508;T595</t>
  </si>
  <si>
    <t>CCGCGCAGAGCTCCGACCGCGGGCGGCCCAGGGGCGGGCGCGCCGCTGCATCCCCATCCTCGTCGTCGCCCGGCACAGCGCGAGCGGGCGAGCGGCGCGGGCGGCCGGAGCGCCGAGGCCCGGCCATGGCCACCACCAGCACCACGGGCTCCACCCTGCTGCAGCCCCTCAGCAACGCCGTGCAGCTGCCCATCGACCAG</t>
  </si>
  <si>
    <t>CCCTCGCCGCCCCTCCCCGCCCCGCGTGCCTATCCACTCGGAGTCCGCGCCAGCCTGGGGCCGGGCCGCGCCTACTGCCGGGTTCGCGGGGCGGGGTCCCGGGGCAGCACCTGCCCCGCCTTGCGGAGCCGCCTCGGCCTGTGGAGGCCCCCTCCCTGTCTGGACCCCGGCCCCACCTCCGGGTAAGTCAGCAGGCCTTG</t>
  </si>
  <si>
    <t>tgtgcaccgggttcacccatgttttcataaatgacaagatttcctcctttTTTAAGGCTGAATAGTATTCTATTATGTATATATACCACATTTTCTTTAT</t>
  </si>
  <si>
    <t>N393;N509;N515;N521;N67;N705;N728;N84;N85;N92;T373;T434;T50;T515;T57;T605;T60;T643;T659</t>
  </si>
  <si>
    <t>TGACACATCTGCCCAGTCCCTCTCCTCCCAGCCCATGGTAACCAGCATTTGACTCTTTACTTGTATAAGGGCAGCTTTTATAGGTTCCACATGTAAGTGAGATCATGCAGTGTTTGTCTTTCTGTGCCTGGCTTATTTCACTCAGCATAATGTGCACCGGGTTCACCCATGTTTTCATAAATGACAAGATTTCCTCCTTT</t>
  </si>
  <si>
    <t>TTTAAGGCTGAATAGTATTCTATTATGTATATATACCACATTTTCTTTATCCATTCATCTATTGTTGGATACTCAGGTTGATTCCCTATCTTGACTATTGGAGAAAAAAAAAAAAGATGTCAATTTAAAAAAGAAAAGAAATTGCAAATCCTACCTCTGCAACTAGACTCCACCAGGTTCAGCTCTGTGCTCCATAAAAT</t>
  </si>
  <si>
    <t>WDFY2</t>
  </si>
  <si>
    <t>ENSG00000139668</t>
  </si>
  <si>
    <t>gttaacacatcaggcacccccacccccacaacaggtatcctgtaattctgCTTTGTTATTTAGAGCTCAGTTTTGGTTATGGTTTTCATTAAAATAATTG</t>
  </si>
  <si>
    <t>N434;N438;N551;N58;N600;N605;N607;N61;N728;N72;T438;T487;T498;T605;T659;T69;T716;T78;T84</t>
  </si>
  <si>
    <t>CCATCGACCGCATGGTTTACCGCAGCATCCGCAGCGTTCCCCACACCCAGCACCACACCCACAGCAACACAGCCAGCTCCAGTCCCCTCACCCCCAGCATCCCTCTCCACATCAACACATACAGCACCATCCGAACCATCAGCATCAGACGTTAACACATCAGGCACCCCCACCCCCACAACAGGTATCCTGTAATTCTG</t>
  </si>
  <si>
    <t>CTTTGTTATTTAGAGCTCAGTTTTGGTTATGGTTTTCATTAAAATAATTGATCTATATTCTTGCTTTCCAAAATTCAATGTTAATGTCACTTGGTACAATGCTAAATATATGAAAATGTAATATTGATTTTCATCACAACCTACAAAGCCATTACCATTCACTGCTTTAGCTAGAAACTAGTAATCTTCATTCCTGAACT</t>
  </si>
  <si>
    <t>NMRK1</t>
  </si>
  <si>
    <t>ENSG00000106733</t>
  </si>
  <si>
    <t>tgtgattttcaaagctaattatgaaaacatttatcattggaatcagtgggTGCTTCTGATGAGGGCCTCAGGAAGCTTACAATCATGGTAGAAGGCAAAA</t>
  </si>
  <si>
    <t>N467;N50;N521;N551;N607;N62;N705;N729;N84;T438;T487;T496;T513;T558;T577;T57;T69;T705;T729</t>
  </si>
  <si>
    <t>GATAATGCGGGGCTGGGCTGAAAGGTCACTGTCATCCTCCCCTCTCAGCTGGTGCTCCTAATTTAGGATTCTTTTATCTCCCTAGACATCTAAATGAAATGCATTTGATTTGTTTGTTTGTTTTTTTACTTTTAGGAAATATTAGGAAGCTGTGATTTTCAAAGCTAATTATGAAAACATTTATCATTGGAATCAGTGGG</t>
  </si>
  <si>
    <t>TGCTTCTGATGAGGGCCTCAGGAAGCTTACAATCATGGTAGAAGGCAAAATGGGAGCGAGCATATCACATGGTGAGAGAGGGAGCAAGAGAGAGGAGGAGGTCCCAGACTCTAAACAACCAAATTTCACATGAACTAAGATCTCACTCATCACCAAGGTGATGGTGCCAAGCCATTCATGAAGGATTTGCCCCATGATTC</t>
  </si>
  <si>
    <t>FBXW7</t>
  </si>
  <si>
    <t>ENSG00000109670</t>
  </si>
  <si>
    <t>gtttcattccaagatgatcatgtgtctttggaaagtgcgtttacagtaagTGAAAGTTGATGGACCATGTAATTGTGATTCCATCCCCATTCAAAGTGGA</t>
  </si>
  <si>
    <t>N111;N19;N271;N283;N300;N325;N339;N408;N57;T103;T125;T172;T18;T209;T232;T28;T329;T330;T340</t>
  </si>
  <si>
    <t>GAGAACATTAGACGAAGCTTTATTATTGTTAAATATCTCTTTTTCTCCTAGGTTAATTGGACTCCTGAGATTAACAAAGAACACTTGCTACAGGGTCTGCTTCCTGATGTGCAAGTACCAACATCTGTAAAAGATATGCGCTATTGCCAGGTTTCATTCCAAGATGATCATGTGTCTTTGGAAAGTGCGTTTACAGTAAG</t>
  </si>
  <si>
    <t>TGAAAGTTGATGGACCATGTAATTGTGATTCCATCCCCATTCAAAGTGGAAATAGATCCTTTCTGCATAAAGCACTCTACTGTCCCAGGCCCACTGATTTGTAGTCATAAAGAAGTAAAGTTGACTAAACCGATTTCTTTTTTTTGGTTTATATTTCAAGCCCATATCCTTGAAAACATTGCCATATTTTGAGATCATTA</t>
  </si>
  <si>
    <t>GFPT2</t>
  </si>
  <si>
    <t>COLGALT2</t>
  </si>
  <si>
    <t>ENSG00000131459</t>
  </si>
  <si>
    <t>ENSG00000198756</t>
  </si>
  <si>
    <t>ggtccccagtgctgtcaacagccaccctcagcgctcagacaaaggcaacgTGCTTCCCCGTCCCCATGGTCCACTCCACCTTCCTAATTGACCTCAGGAA</t>
  </si>
  <si>
    <t>N120;N125;N139;N186;N19;N271;N28;N300;N329;N335;N378;N399;N434;N473;N496;N558;N565;N67;T172;T23</t>
  </si>
  <si>
    <t>CACCAGGTTGCACTCACAGTCCTGGGTCGAGGCTTGTTGTTCAAGTGCGGCAAACTGATTTTCCTTTCATTTAGAACAAGACAGCATGGACTTAAAAGTGGAGTTTGAGACACACTTCGGCATTGCCCACACGCGCTGGGCCACCCACGGGGTCCCCAGTGCTGTCAACAGCCACCCTCAGCGCTCAGACAAAGGCAACG</t>
  </si>
  <si>
    <t>TGCTTCCCCGTCCCCATGGTCCACTCCACCTTCCTAATTGACCTCAGGAAGGAGGCCTCGGACAAGCTGACTTTCTACCCCCCACACCAGGACTACACCTGGACCTTTGATGACATCATTGTCTTTGCCTTCTCCAGCAGGCAAGCAGGTACTGTTTGTCTTTGGTTGTAGTGCCACAATGGAGACACAGCAAAATGACC</t>
  </si>
  <si>
    <t>gtacatatgttaactataatgcagaaaatatattaattaatgaaactgtcTCCTTAGGAGATAGGTCTTTGGCCACCTGAGACCATGCTTACAACAGAGG</t>
  </si>
  <si>
    <t>N349;N496;N508;N50;N515;N565;N574;N577;N585;N600;N605;N613;N61;N727;N78;N92;T375;T605;T705;T728</t>
  </si>
  <si>
    <t>AGTCTGTTAAACTTTTTTATTGTAAAGAATATTTATTATGCGAATCTCTATTATTTTATGGTATTTATTGCAAAAGACTGTTGAAATGTACTCATGTTTGAATATAACAAAATATCAATACTTAACGGAAAATAAGGTGACACGAAGAAAGTACATATGTTAACTATAATGCAGAAAATATATTAATTAATGAAACTGTC</t>
  </si>
  <si>
    <t>TCCTTAGGAGATAGGTCTTTGGCCACCTGAGACCATGCTTACAACAGAGGTCCCATAGAAGGATGGGAGATTTTATCAAAAGTGTAGCGATATTTGAATACGTGATTTTGTTGAATATTTCCTAGGAAACTAGAGGTACGAAACAGCTCATGGACTAACACTTTCAGTGTAACATCTCGTTTGACCTGACACCCTTTCAG</t>
  </si>
  <si>
    <t>OR51E2</t>
  </si>
  <si>
    <t>ENSG00000167332</t>
  </si>
  <si>
    <t>ccttctgagtcagcctgaaaggaacaggccgaactgctgtatgggctctgGCTGTGGCTCACGCCTGTAATCCCAGCACTTTGGGAGGCTGAGGTAGGAG</t>
  </si>
  <si>
    <t>N216;N250;N314;T120;T182;T185;T1;T23;T250;T265;T26;T273;T279;T289;T314;T319;T330;T399;T480;T585</t>
  </si>
  <si>
    <t>TCTGGGAATCTCCACACCCTGAAGACACAGTGAGTTAGCACCACCACCAGGAATTGGCCTTTCAGCTCTGTGCCTGTCTCCAGTCAGGCTGGAATAAGTCTCCTCATATTTGCAAGCTCGGCCCTCCCCTGGAATCTAAAGCCTCCTCAGCCTTCTGAGTCAGCCTGAAAGGAACAGGCCGAACTGCTGTATGGGCTCTG</t>
  </si>
  <si>
    <t>GCTGTGGCTCACGCCTGTAATCCCAGCACTTTGGGAGGCTGAGGTAGGAGGATTGATTGAGGCCAAGAGTTAAAGACCAGCCTGGTCAATATAGCAAGACCACGTCTCTAAATAAAAAATAATAGGCCGGCCAGGCACGGTGGCTCACGCCTGTAATCTCAGCACTTTGGGAGGCCGAGGAGGGTGGATCACGAGGTCAG</t>
  </si>
  <si>
    <t>tattgggagatccacagctaagacgcccgggagcccctggaagcctagaaGACCCCCTGAAAGCCTAGACATGGTGAGAGTGCTGGGTCCGACATCACGA</t>
  </si>
  <si>
    <t>N349;N558;N607;N85;T391;T434;T498;T509;T513;T558;T58;T605;T608;T61;T62;T637;T643;T64;T661;T727</t>
  </si>
  <si>
    <t>GTCCAATCAGGCACGCAGCCAGAGTGAAGCGGAAGGCTTCCGGGTTTTGCGGGGCCTTTGTCTCTGCAGCCGGAGCTCCAGGTCTTGTCTTCACTGCTGTGTGTCCTCTGCTCCTAGAGGCCCAGCCTCTGTGGCCCTGTGTCCTGCAGGTATTGGGAGATCCACAGCTAAGACGCCCGGGAGCCCCTGGAAGCCTAGAA</t>
  </si>
  <si>
    <t>gctgttccgagaagtccgcatcatgaagggcctaaaccaccccaacatcgGGAGCAGGAGCCAGGCTTCCTGCCACTGTCTGGCTCCTTTGGGCCTGGTG</t>
  </si>
  <si>
    <t>N114;N124;N12;N162;N209;N229;N23;N250;N265;N279;N339;N34;N431;N473;T178;T19;T250;T28;T300;T340</t>
  </si>
  <si>
    <t>TGAGGCTGGGGAGACGGGGGAGAGCAGGAGCCAGGCTTCCGGCACAGCCGGGTGACCCACCTGACCCTTCCTGCGGGGGCCCGGCTGGGGAAAGGATCCCCCAAGCCACCCACCCTCACTCTCCTCTGTCTTCCTTTCTGGCCACGCCCAGCTGTTCCGAGAAGTCCGCATCATGAAGGGCCTAAACCACCCCAACATCG</t>
  </si>
  <si>
    <t>GGAGCAGGAGCCAGGCTTCCTGCCACTGTCTGGCTCCTTTGGGCCTGGTGGTCCCTGCGGCACCAGCCCAATGGATGGGAGAGCCCTTCGCCGCTCCAGCCACGGCTCCTTCACCCGGGGCAGCCTTGAGGACCTGCTGAGTGTCGACCCTGAGGCCTACCAGAGCTCCGTGTGGCTGGGCACTGAGGATGGCTGGTAGG</t>
  </si>
  <si>
    <t>tgtctttgtagtataaattattgctctatataaaactgcttgtaagttttTTGGTGGTTAGGGAGTAGGGCCAGAGTGATGTTTCTTGCATGTGGTTTGA</t>
  </si>
  <si>
    <t>N182;N216;N231;N265;N271;T109;T120;T139;T172;T185;T19;T1;T229;T231;T233;T279;T283;T318;T330;T408</t>
  </si>
  <si>
    <t>TTGGTGGTTAGGGAGTAGGGCCAGAGTGATGTTTCTTGCATGTGGTTTGAATTTCCCACTGGTATCAAAGAAGGAAACACCCAGGCTTGCTTGCTTTATTTTTTTAAAGAGATGGTGTCTCACTATGTTGCCCAGGCTGGGCTCAAGTCATCTTCCTGCCTCGGCCTCCCAAAGTGCTGGGATTACAGGCATGGGCCACC</t>
  </si>
  <si>
    <t>FAM20A</t>
  </si>
  <si>
    <t>CCT3</t>
  </si>
  <si>
    <t>ENSG00000108950</t>
  </si>
  <si>
    <t>ENSG00000163468</t>
  </si>
  <si>
    <t>ttttgaactgtttacctcccatgaaataaaaagtctcttgactctgagaaTTGGAGATGGGACCACATCAGTAATTATTCTTGAGTCTCACTCTGTCACC</t>
  </si>
  <si>
    <t>N103;N120;N123;N124;N166;N167;N18;N201;N202;N23;N271;N283;N326;N339;N57;T186;T209;T23;T265;T325</t>
  </si>
  <si>
    <t>TCACCATGATATGTGGTACACCTACCTTATTATTCACTTATCTTTCAACCTTCCATTACTTTTTGATTAGTAACAAAATTAAGACTCATTTCTCAAAAATATCAGAAAACCAACCGTTTCATTCTTACTCGAGTTCTTCCAGCATGTTCATTTTGAACTGTTTACCTCCCATGAAATAAAAAGTCTCTTGACTCTGAGAA</t>
  </si>
  <si>
    <t>TTGGAGATGGGACCACATCAGTAATTATTCTTGGTAAGAGGAGAATAAGAGGTTGATAAGGAAAAATTAGAAGTAACACCTGTGTCATATTTTAAGAAGGAAATTCTGTTACAGATCCACTAATTACAGATATTTAAATAGCTTATTGGTTATTTTCTATGTATTCTCTCCAGTTGGGTATAAAACATTTATATGAATAG</t>
  </si>
  <si>
    <t>acacatggctcaatgcagaccctcacaatgtcgttgttctacacaacaagTGTGTGTGTGTGTGTGTGTGTGTGTGTGTGTGCGCGCGCGCACACTCTCC</t>
  </si>
  <si>
    <t>N349;N498;N502;N54;N563;N574;N587;N600;N61;N71;N72;N92;T375;T509;T513;T54;T58;T600;T705;T84</t>
  </si>
  <si>
    <t>gaggggctaccctggaactccggggccaagaggagagccaggcccaaaagCTCCTCCTCGCCGCGGCCGCCGCCTCCTCCTTCTCTCCTCCTCCTCTTCC</t>
  </si>
  <si>
    <t>N349;N434;N467;N498;N508;N515;N576;N585;N587;N58;N607;N67;N727;N92;N96;T391;T438;T498;T54;T595</t>
  </si>
  <si>
    <t>TTCATATTTCTTGAAATAAAAACAAATATGTACATTTCTTCACTCATACTGCTTTACTATACAGGACTAGCCATTCCCATGCCACGGGATGATCACCTTTTCCTTCTCGATTCAGGTTATAGGCACAGGACCTTTGGGAGAAAAAGGAGAGAGGGGCTACCCTGGAACTCCGGGGCCAAGAGGAGAGCCAGGCCCAAAAG</t>
  </si>
  <si>
    <t>CTCCTCCTCGCCGCGGCCGCCGCCTCCTCCTTCTCTCCTCCTCCTCTTCCTCCTCCTCCCTCGCTCCCACAGCCATGTCTGCTTAGACCAGAGCAGCCCCACAGCCAACTAGGGCAGCTGCCGCCGCCACAACAGCAAGGACAGCCGCTGCCGCCGCCCGTGAGCGATGACAGGAGTGTTTGACAGAAGGGTCCCCAGCA</t>
  </si>
  <si>
    <t>ttatggaaacccaccattgtctgaatgtgattggcacaagtcaccccaagTATGGTTTGTCTGTGTCCTCACCCAAATTTCATCTCGAATTGTAATCCCC</t>
  </si>
  <si>
    <t>N198;N229;N265;N318;N335;N391;T109;T125;T132;T160;T182;T185;T229;T232;T28;T334;T399;T473;T47;T480</t>
  </si>
  <si>
    <t>CAGTCTTATTAGCCGTTACGAACCACTATTAGCACATCATAACTATTGCATGCCAGGAATGTCTAGTGTGGTGAGACTAATCGGCAATATCTCCTTCCTCTTCCCTCCAGTGAACCCTGCTTATGTAGGTGAAAGTGGTCCTGTCCATGCTTATGGAAACCCACCATTGTCTGAATGTGATTGGCACAAGTCACCCCAAG</t>
  </si>
  <si>
    <t>gcaagtgggttggtgaatctgaaaggcaacttaggcttctttttgatcagTAAGAGAATGTTTGGAATTCACACCTCTTTGCAGTCCTTTCAAGGCTGCT</t>
  </si>
  <si>
    <t>N349;N496;N502;N509;N50;N515;N558;N576;N577;N67;N69;N716;N728;N92;T391;T467;T482;T513;T69;T96</t>
  </si>
  <si>
    <t>CTTCTTGATTTTTTTATTCTTCTAGGGGCTGTTTGTTTTATGGCCCTCCTGGCACAGGTAAAACCTTGGTTGCCAGAGCATTAGCTAATGAATGCAGCCAAGGAGACAAAAAAGTGGCTTTTTTTATGCGAAAAGGAGCAGATTGTTTGAGCAAGTGGGTTGGTGAATCTGAAAGGCAACTTAGGCTTCTTTTTGATCAG</t>
  </si>
  <si>
    <t>tgagtattgtgtgcctgtattttgactgcgacctatcagatgagatcaggGTCATGTTGGCACTCAAAACATTTCAGATTTTGAAGCATTTTGGTTTCAG</t>
  </si>
  <si>
    <t>N103;N109;N120;N172;N185;N201;N28;N300;N318;N326;N335;N339;N473;N57;T133;T185;T209;T319;T408;T47</t>
  </si>
  <si>
    <t>GATTTTTAAAAAAAATATTTGCATGTATACAGTGACATGTCTTGGGATAAGACCCAAGTCTAAACATGAAATTCGTTTATGTTTCCTATACACCTTATACATATAGCCTGAAGGTAATTTTATTTTTCCCCAGGGGACATTGAATAAACCTGAGTATTGTGTGCCTGTATTTTGACTGCGACCTATCAGATGAGATCAGG</t>
  </si>
  <si>
    <t>NGRN</t>
  </si>
  <si>
    <t>PERP</t>
  </si>
  <si>
    <t>ENSG00000182768</t>
  </si>
  <si>
    <t>ENSG00000112378</t>
  </si>
  <si>
    <t>cctggtgccccgcccaggaccctgacgtgggaagccatggagcagatacgCTTGTCTTCCTGAGAGTGATTGGAGGTCTCCTTGCCTTGGCTGCTGTGTT</t>
  </si>
  <si>
    <t>N132;N202;N233;N237;N250;N271;N300;N325;N335;N34;N391;N431;N480;T103;T23;T250;T265;T314;T319;T480</t>
  </si>
  <si>
    <t>GGCTGGGCGCTCCATGATTTAGCCTGAGGCTCTTCAAACATCCATTCTGCTTCCACGCATGGCTTCTGCCATTGGTTCTCTTCCCCCAGCACCCTGAAACGACAGAAACAAGCAATCCGATTCCAGAAAATTCGGAGGCAAATGGAGGCGCCTGGTGCCCCGCCCAGGACCCTGACGTGGGAAGCCATGGAGCAGATACG</t>
  </si>
  <si>
    <t>CTTGTCTTCCTGAGAGTGATTGGAGGTCTCCTTGCCTTGGCTGGTAAGACTGTGTGTCAGCAATTCTTCATTTATGCCTTCAGTGGGCATCGACTTAGTAATGGTCAATTCCACAAAGAAGACCCGTGACTGTTACAGTTTCTAATCTGTTCTCGGAAAATGTATCACCAGGGCAGAAGTAACAGAGGAGAGATGTGTTT</t>
  </si>
  <si>
    <t>USP45</t>
  </si>
  <si>
    <t>EZH2</t>
  </si>
  <si>
    <t>ENSG00000123552</t>
  </si>
  <si>
    <t>ENSG00000106462</t>
  </si>
  <si>
    <t>tctcagtttcaagtgtaaaatgcggaaaataatagcaacttatctcctaaGGTGGTTGTGAGGGTTGAGAGTCAGTGAGATGCCCAGTACAGCCCTTGCC</t>
  </si>
  <si>
    <t>N378;N558;N600;N661;N96;T384;T391;T434;T467;T508;T521;T54;T574;T57;T600;T607;T61;T62;T643;T716</t>
  </si>
  <si>
    <t>TGTGTGTGTGTTGGTGACCGGAGGAAGCCTGTCTAATGACTTTTCTGGAAGCGTCGTGTATTAGGAGCTCCGGGGCCGGACTGCTTGGGTCCGCATCTCCATCCACCGCTTACTGGCTTTGGGACCTCTGCAAGTCACTTCACTTCTCTTTCTCAGTTTCAAGTGTAAAATGCGGAAAATAATAGCAACTTATCTCCTAA</t>
  </si>
  <si>
    <t>GGTGGTTGTGAGGGTTGAGAGTCAGTGAGATGCCCAGTACAGCCCTTGCCACGTATCTTTCTGCAAGTTTTTGCATACGGTGATGAGTGAAGAACCTCCAAACCTCTCTCTGAAGGTCAAAACCGCTTTCCGGGATGCCGCTGCAAAGCACAGTGCAACACCAAGCAGTGCCCGTGCTACCTGGCTGTCCGAGAGTGTGA</t>
  </si>
  <si>
    <t>ZNF670</t>
  </si>
  <si>
    <t>ENSG00000135747</t>
  </si>
  <si>
    <t>taaagcctgcagaacgatgagccaattaaaactcttttcttgataaattaCAGACTCAGGTAGTTCTTTATAACAATGTGAGAATGAACTAATACAGAAA</t>
  </si>
  <si>
    <t>N10;N172;N233;N314;N405;T109;T201;T209;T237;T250;T258;T273;T279;T283;T28;T319;T31;T325;T330;T34</t>
  </si>
  <si>
    <t>GAAGTGTGTGGCATCTTCCCCCACAGACACTCTTGCTTGCTCCTGCTTCCAGCATGTCATGTGCCTGCTCCCCCTTCACCTTCTGCCCATGCTTATAAGCTTCCTGAGACCTCTCTAGAAGCCAAGCGGATGCCAGCACCATGCTTCCTGTAAAGCCTGCAGAACGATGAGCCAATTAAAACTCTTTTCTTGATAAATTA</t>
  </si>
  <si>
    <t>CAGACTCAGGTAGTTCTTTATAACAATGTGAGAATGAACTAATACAGAAAAGTGGTACCAGAGAGTTGGGACATTGCTATAAAGATACCTGAAAATGTGGAAGTGACTTTGGAACTGGGTAACAGGCAGAAGTTGGAAGAGTTTGGAGGGCTCAGAAGAAGACAGGAAGATAAGGAAAAGTTTGGAACTTCCTAGAGACT</t>
  </si>
  <si>
    <t>tgactggaatttttgtaaaattgtcctttatggtgccacagtaataatgtGTGGCTGGCCACTACTTCTCTTCAAGGCTCTTGTCTCCTTTGCAAAACTT</t>
  </si>
  <si>
    <t>N124;N125;N26;N326;N375;N384;N391;N405;N47;N508;N515;N607;T10;T114;T132;T231;T23;T271;T339;T61</t>
  </si>
  <si>
    <t>GTGGCTGGCCACTACTTCTCTTCAAGGCTCTTGTCTCCTTTGCAAAACTTCTTGAACCACCACTGCACTGTACATTCGTTAGCAGTTCCTGGGCCAAATGTGTTTATATCGTGAGTTGTCTCTGCTGCTTTACGACCCATTGGGAACTCAAGTAAGAAAATCTCAGCCGGGTGCGGTGGCTCACGCCTGTAATCCCAGCA</t>
  </si>
  <si>
    <t>PPP1R15A</t>
  </si>
  <si>
    <t>ENSG00000087074</t>
  </si>
  <si>
    <t>attttttctaagtgtgggtttatataaggaataaagccttttgatttgtaAAATTTTGCAGTTTTATAAAATTCACCCTTTTATTCCCCCTGTGATTGCT</t>
  </si>
  <si>
    <t>N384;N487;N498;N50;N513;N515;N521;N551;N607;N705;N84;T373;T378;T384;T482;T565;T57;T600;T6;T727</t>
  </si>
  <si>
    <t>CTCTGTCCCTTCGTCCCCAGTCCAGACCACGCCCTTGAGCCAAGCTGTGGCCACACCTTCCCGCTCGTCTGCTGCTGCAGCGGCTGCCCTGGACCTCAGTGGGAGGCGTGGCTGAGACCAACTGGTTTGCCTATAATTTATTAACTATTTATTTTTTCTAAGTGTGGGTTTATATAAGGAATAAAGCCTTTTGATTTGTA</t>
  </si>
  <si>
    <t>AAATTTTGCAGTTTTATAAAATTCACCCTTTTATTCCCCCTGTGATTGCTCATCACAAACCCATTTCAGGTGGACAGACCTATTTTACCGATGGCTCTTCCAAAAGCCACACAGCCATTTATGGACCTAAATATACTTAAATAATAAAGACCCCTAGAGTTTCAGCTCAACACTCTGAATTAATGGCAGTTATTCAAGTT</t>
  </si>
  <si>
    <t>catggggctggggtcctcctgtgctatttgtacaaataaacctgaggcagTAGGGAAAAATAAGAGAAGGGGAAAAAAAAAGAAAGAAAATGCAATTTGA</t>
  </si>
  <si>
    <t>N349;N434;N438;N487;N498;N502;N509;N551;N595;N67;N6;N716;N72;N78;N96;T378;T467;T577;T60;T61</t>
  </si>
  <si>
    <t>TAGGGAAAAATAAGAGAAGGGGAAAAAAAAAGAAAGAAAATGCAATTTGAGACATTGCGCCAGGTCTGCAATTCTGTTTTATCTCATTTTCATGGGGTTTTTTCATCCCCACCAAATATCTTACAAAATGAGCTTTTTGGACAAACACTGAACAATGCAAGGTGAGTAGAGCCAAACTATATTTTCTTTTAATATTGTTA</t>
  </si>
  <si>
    <t>LCMT1</t>
  </si>
  <si>
    <t>ENSG00000205629</t>
  </si>
  <si>
    <t>cctatccagccccattctagaactgcattcagaggacacacttcagatggTGTGTGTGTGTGTGTGTGTGTGTGTGTGTGTGTGTGTGGTGTTGTGTGTG</t>
  </si>
  <si>
    <t>N114;N160;N166;N172;N210;N250;N289;N31;T109;T125;T229;T231;T233;T23;T271;T286;T314;T318;T408;T480</t>
  </si>
  <si>
    <t>GGGCCCCTGCTTTGAACAATAGCAAATATATATTTGCCATTTTGGTAGTGAGTGTCTGCATTTGTGCAGTAAATGAGCTCATGAGTAAATTGAGGAGCAAATAGACTCATTTTTCTCCTCTTTCCCATCTTCCCATAGATGCAAGCCTCCCCTATCCAGCCCCATTCTAGAACTGCATTCAGAGGACACACTTCAGATGG</t>
  </si>
  <si>
    <t>TGTGTGTGTGTGTGTGTGTGTGTGTGTGTGTGTGTGTGGTGTTGTGTGTGTTTGTGCGTGCACCCTACACATGTGTGGTACCTCACTGCTGCTGTTTAGGGAACTTGAGGGACGCGTTTCAAGGGGTTGGGTATTACTGACGAGCTTTGGCTCAAAATATAGCAGGACCAGGTCTTTTGTTGATAAGTACTGTTTGTTTA</t>
  </si>
  <si>
    <t>AMER2</t>
  </si>
  <si>
    <t>ENSG00000165566</t>
  </si>
  <si>
    <t>gctttcaattcttttggatatatacccagaaatggtattactggatcataGTAATTCTAATTAAACATAGAATTATTTTTAATTTTTTGAGAAACTTCTG</t>
  </si>
  <si>
    <t>N125;N139;N210;N237;N279;N375;N467;N50;N61;N62;N728;N92;T139;T265;T283;T342;T467;T587;T60;T84</t>
  </si>
  <si>
    <t>ACGTGTCAGCATTTCCTTCTTTTTTAAGGCTGAATAATATGTTTCATTTATCCAGTCATCTGTTGATGGACATTTAGGTTGCTTCCACCTTTTGTTATGGTGAAGAATTCTGCTGTGAACATGAGTGTACGGATATCTCTTTGAGATCCTGCTTTCAATTCTTTTGGATATATACCCAGAAATGGTATTACTGGATCATA</t>
  </si>
  <si>
    <t>GTAATTCTAATTAAACATAGAATTATTTTTAATTTTTTGAGAAACTTCTGTGCTGCTTTCCACAGTGGTTGCATCTGTTTACATACTTACCAATGGTGCACAAGGGTTCCAATTTCTCCACATCTTTGCCAACTTGTTATCTGTGTTTGTTTAAATGACAGCTGTATGAGTTGTCCCTTGCCTCCATGCAATTCTGAACT</t>
  </si>
  <si>
    <t>MTSS1L</t>
  </si>
  <si>
    <t>ENSG00000132613</t>
  </si>
  <si>
    <t>tcttgtatgtgtatgcatactgtagctaaccattaaagtcatgacacacaGGTGGGGGAGCGAGTCTGGGAAGATTGGCTTTGACTCTCTGTTGCCGGAG</t>
  </si>
  <si>
    <t>N132;N279;N28;N312;N326;N334;N399;T120;T12;T132;T133;T160;T166;T18;T216;T229;T28;T312;T314;T339</t>
  </si>
  <si>
    <t>GGTGGGGGAGCGAGTCTGGGAAGATTGGCTTTGACTCTCTGTTGCCGGAGGAGATGCCATCCCAGCACGGCCCCCACTGTAGTCCAGGCTCGTGGTGGCAGCGGGGGCAAGGGGAGGGGCAAGGCTGCCCCCACCCCACGCACCAAGTCACGCCAAGTCTCAGCAGGTAAAAGCACGTGAGCCTAGGGCGAGCGGAGGGA</t>
  </si>
  <si>
    <t>AKR1C1</t>
  </si>
  <si>
    <t>ENSG00000187134</t>
  </si>
  <si>
    <t>ccaattttctaaacatggaatatgagttaaataaatggcttcgtattaaaGTTTTTTATTTATGCTCTCAATTTCACTGAAGATTTCCCCCCTCATTTCT</t>
  </si>
  <si>
    <t>N349;N482;N551;N595;N659;N705;N729;N92;N96;T342;T378;T434;T438;T482;T498;T54;T608;T729;T78;T96</t>
  </si>
  <si>
    <t>CTGGAGGATGAAGAACTGCACGGAGGAGATGGAGGCACCCAGACAGATGCCCCATGGACATCCTGAAGCAGAGCTGCCTCACTGCCCTGCACACACATGAGAGCGCAGCCAGGAACAGAAGGACTGGGCAACATTCAGGCGGAGCCCAGGCCAATTTTCTAAACATGGAATATGAGTTAAATAAATGGCTTCGTATTAAA</t>
  </si>
  <si>
    <t>GTTTTTTATTTATGCTCTCAATTTCACTGAAGATTTCCCCCCTCATTTCTTATATCTTTTTTTGGTTTCCTTAAATTGGACTTTACCTTTCTCTGGTGCCTCCTTGATTAGCTTATTAACTGACCTTCTGGATTCTTTTTCAGGTAAATCAAGGATTTTTTCTTGGTTTGGATTTATTGCTGGTAAGCTAGTGTGATTTT</t>
  </si>
  <si>
    <t>tgttcccgcttcatggttattgtgaatgatgctgcacaggtatgcaaataTCTGCTTTCAGTTCTTTTGGATATATACCTAGAAGTGTAATTGCTGGGTC</t>
  </si>
  <si>
    <t>N114;N172;N198;N314;N318;N31;N34;N480;T139;T172;T178;T182;T19;T229;T237;T250;T279;T289;T318;T339</t>
  </si>
  <si>
    <t>CTGGCTTATTTCACTTAGCACAATTTCCTCGAAGTTTATCCATATTGTAGCATATAACAGAATTCCCTTCCCTTTTAAAGCTAAATATCTTTCAAGTATATGTATAGACCACATTTTCTTTATCCATCCATTGTCAGTGGACATTTAAGTTGTTCCCGCTTCATGGTTATTGTGAATGATGCTGCACAGGTATGCAAATA</t>
  </si>
  <si>
    <t>TCTGCTTTCAGTTCTTTTGGATATATACCTAGAAGTGTAATTGCTGGGTCATGTGCTAATTCTGTATTTAGCCTATTAAGGAACCACCAAACTTTTCTACAGTGGCTGCAACATCTTACATTCCCACCAGCAATGCATGAGGTTTCTGATACCTCCCGTCCTCACTGACATTTGTTAGTTTCTGTTTTTTAAAAAAATTA</t>
  </si>
  <si>
    <t>atcagatgaaggaatttcttacattttagagatggaggaagaaacttcagCATTTTCATGATATTGATTCTTCCTATCCATGAGCATGTAACGTTTTTCC</t>
  </si>
  <si>
    <t>N111;N120;N123;N210;N273;N300;N312;T10;T114;T166;T167;T178;T210;T23;T271;T279;T28;T314;T32;T335</t>
  </si>
  <si>
    <t>TTTTAAAACCATTTGTTTCAACAGTGGTTTTAGTGAAGAAGTCTTATATTACACCTCAGGCTGTGCTCCTTCTATGCCAGCAAGTCCTGTATTAACCAAGGCTGGAATTACTTGGTTATCCTTACAATGGAGTAAGCCCTCAGGAACACCATCAGATGAAGGAATTTCTTACATTTTAGAGATGGAGGAAGAAACTTCAG</t>
  </si>
  <si>
    <t>CATTTTCATGATATTGATTCTTCCTATCCATGAGCATGTAACGTTTTTCCCTTCGTTTGTGTCCTCTCTCATTTCCTTGAGTAGTGGTTTGTAGTTCTCCTTGAAGAGATCCTTCACTTCTTCTGTATTCCTAGATATTTTATTCTCTCTGTAGCTATTGGGAATGGGAGTTCATTCATGATTTTGCTCTCTGCTTGCCT</t>
  </si>
  <si>
    <t>KIAA1715</t>
  </si>
  <si>
    <t>ENSG00000144320</t>
  </si>
  <si>
    <t>aaccttaccctgaggtagacatctttagactcatcagaacttcctacgagTTGTCTCCTAAACATCTTCTAGTTATATTCTCATTTCTCTGTTCACATTG</t>
  </si>
  <si>
    <t>N111;N198;N231;N250;N258;N271;N335;N408;N78;T160;T231;T232;T250;T279;T28;T312;T318;T339;T431;T473</t>
  </si>
  <si>
    <t>ATGATTGGAGAATTATAATGGGAGGATTCCAGTTTCTTCTCCTGTGACTTCTGATGCATTCTTCTTCCAGGTATTTAGACAGTGTGACCAATAAAGACAGCACACTGCCTCCCATTCCTCACCTCCACTCCTTGCTCAGCGATGATGTGGAACCTTACCCTGAGGTAGACATCTTTAGACTCATCAGAACTTCCTACGAG</t>
  </si>
  <si>
    <t>TTGTCTCCTAAACATCTTCTAGTTATATTCTCATTTCTCTGTTCACATTGCATTAATAATGATGATAAACATTTGCATTCTTATTCTGTGCCAGGCAACATGCTAACTGCTGTATATATATTATTATATTTGTACTTTGGCAAGAATCCTGTGAAGATTTTTATCTTTGGACTACTAGAAGAGAAAGCTGAGTTGTAGAG</t>
  </si>
  <si>
    <t>AEBP2</t>
  </si>
  <si>
    <t>ENSG00000139154</t>
  </si>
  <si>
    <t>ttgtagaccttgcttgagtattttttctaataaaacaaagcaaatcacatAATTGAATTTTAAAATGACAGCGAATTTTGACATTCTGAGAAATGGGGAT</t>
  </si>
  <si>
    <t>N125;N132;N133;N167;N265;N273;N325;N335;N339;N408;N431;T19;T202;T232;T258;T265;T26;T335;T431;T585</t>
  </si>
  <si>
    <t>CTGCGAAGTAATCTGCAATCTCTTTTGTTCTTTTTAAAATTTGATTTGTTATAAAATTGCCAAATAGAAGTGTTTCAGATACATAGTTTGTACCTGTATTTTTATTTTATTGCCTCATGTTCTTGTAAGTCATTCTTAATTGACCAATGATTGTAGACCTTGCTTGAGTATTTTTTCTAATAAAACAAAGCAAATCACAT</t>
  </si>
  <si>
    <t>AATTGAATTTTAAAATGACAGCGAATTTTGACATTCTGAGAAATGGGGATTTTGAGATGTTTCTCTCCATATCTCCCTTTGTCCTGTGTGTGTGGCCGACGCCCTCTGGATGAAGAGGCTGTAGCCGTTGAGCTCCCTGTGGGGGCCTGTTTCATCCCGAGGGGACTGCGTGTTGCTCTGTGTGGTTTGAGAGAAGCTGC</t>
  </si>
  <si>
    <t>tatcctcatatcccacaggcactcagcactccaggaacaacgatggcaggAAGAGAGAGAGAGAGTGAGTGTGAGTGTGTGTGTGTGTGTGTGTGTATGT</t>
  </si>
  <si>
    <t>N132;N18;N233;N258;N289;N31;N326;N391;N47;T114;T12;T178;T182;T1;T229;T233;T286;T28;T431;T480</t>
  </si>
  <si>
    <t>AAGAGAGAGAGAGAGTGAGTGTGAGTGTGTGTGTGTGTGTGTGTGTATGTGTGGGTGTTTGTGTAGATAGTTGTAAAACAAAGAAAAAACACAATATTTTACTGTGAGATAATATGTTTTACCAGCAAAGTGTGGCATAGTAATTAGAAGTTTTCTAAAAAGCTATAGGAGATATTTAAACATTAAAATTTCTTTTTGAC</t>
  </si>
  <si>
    <t>agctcaggagtttgacaccagcctggacaacatggtgaaacccatctctaGGTGTGGTGGCATGCACCTGTGGTCTCAGCTACTTTGGAGGCTGAGGCGG</t>
  </si>
  <si>
    <t>N111;N12;N139;N167;N186;N229;N314;N325;N329;N330;N47;T103;T111;T120;T12;T162;T172;T198;T1;T232</t>
  </si>
  <si>
    <t>TAAAAATAACTTTAACATTTCTTACTCTCAGTTCACCCATTCTTCTTCCGTATGACATAAGTGACCTTTCAGAACTCAAGACTCTGGCCAGGCGCTGCCTCACGCCTGTAATCCCAGAGCTTTGGGAGGCCGAGGCAGGCAGATCTCTTGAGCTCAGGAGTTTGACACCAGCCTGGACAACATGGTGAAACCCATCTCTA</t>
  </si>
  <si>
    <t>GGTGTGGTGGCATGCACCTGTGGTCTCAGCTACTTTGGAGGCTGAGGCGGGAGGATCGCTTGAGCCCCAAGAGGTCGAGGCTGTAGTGACCCTTGATCAGCTCCACTGCATACCAGCCCAGGCAACAGGGCAAGACCCTGTCTCTCATAGAGAGCTAGAGAAAGAGAAAGAAAGAAAGAAAAAGAGGGCCGGGTGCGGTG</t>
  </si>
  <si>
    <t>gcatcggaaagtccacccagtggctgaatcaagctagctccttggaacagGCCTCCCTATTCCCTGAGACACAACAATATTGAAATTAAGCCAATTAACC</t>
  </si>
  <si>
    <t>N120;N124;N12;N162;N166;N19;N210;N250;N265;N283;N335;N57;T109;T10;T124;T139;T172;T271;T289;T340</t>
  </si>
  <si>
    <t>N201;N283;N318;N339;N487;N498;N502;N521;N54;N574;N60;N727;T186;T209;T250;T408;T502;T509;T576;T605</t>
  </si>
  <si>
    <t>PDZD11</t>
  </si>
  <si>
    <t>ENSG00000120509</t>
  </si>
  <si>
    <t>cccttcctcctcctagcctctctcccaaaaagtaaaacacaatgctgaagCCAGAATATATGAGGAACTTCTACAACTCAACAACAAAAAACCAAATAAC</t>
  </si>
  <si>
    <t>N111;N123;N124;N139;N166;N167;N178;N26;N28;N399;N57;T160;T1;T237;T23;T283;T286;T325;T34;T585</t>
  </si>
  <si>
    <t>CCCTTACATATGTCATATTTTAATTATAGAAATCAGTAGCAAAAAGAATCTTGGGGATTTTCCATCTGACTTCCCTGGCCATCTTATCCCATCCTTGCACTACCAGAAGATTCATACACTTTTGAGACTCCAGTGAGACGCTGTTTTCACCCCTTCCTCCTCCTAGCCTCTCTCCCAAAAAGTAAAACACAATGCTGAAG</t>
  </si>
  <si>
    <t>CCAGAATATATGAGGAACTTCTACAACTCAACAACAAAAAACCAAATAACTCAATTTTTAAAAATGGGCAAAGGACTTGCACAGACATTTCTCCAAAGAAGTTATACAATTGGCCAATAAGAACATGAAAATATGCTCAACATTGCCAATTATTAGGGAAATGCAAATCAAAACCACAATGAGATATCGTCTCACGCCCA</t>
  </si>
  <si>
    <t>gcacctctccagcggggacctgctccgggacaacatgctgcggggcacagTCCCTAATTCCCTAAGAGAAAGCAAAATTAAAAATAGGCCAATTAATAAC</t>
  </si>
  <si>
    <t>N50;N576;N595;N613;N637;N661;N716;N71;T375;T393;T508;T565;T58;T600;T607;T613;T69;T716;T729;T78</t>
  </si>
  <si>
    <t>TCCCTAATTCCCTAAGAGAAAGCAAAATTAAAAATAGGCCAATTAATAACCCTACAGTGGCCTCTAAGTGTTCAAGTGAAAGGAAGAGTTACACATCTCTCACTTTAAACCAAAAGCTAGAAATGATTAAGCTTAGTGAGGAACGTATGTTGAAAGCTGAGATAGGCCAAAAGGTAGGCCTCTTGTGCCAAACAGTTGGC</t>
  </si>
  <si>
    <t>TMEM98</t>
  </si>
  <si>
    <t>ENSG00000006042</t>
  </si>
  <si>
    <t>tctagattacttataatgtctaatacaaaataaatgctatgtaaatgtaaATTTCATTCTTTCCAGGAAAACAGGCCACTTCCAACCTGCACAATGTACA</t>
  </si>
  <si>
    <t>N10;N120;N178;N198;N202;N210;N232;N28;N314;T123;T160;T162;T172;T198;T216;T229;T231;T233;T314;T585</t>
  </si>
  <si>
    <t>ATTTCATTCTTTCCAGGAAAACAGGCCACTTCCAACCTGCACAATGTACACCAAACCACAGAACCACAGCTGGGATATGGAGTCAGGAGAGGGAAGCTGGAGCTCAACTCTCATGGACTAAAGGATGGATTCTGGATGGGCTCCAGGGGACACCTTATTGGATTGGTGGCTTCCATCAACTCTTAAAAACGTTAAGTGGT</t>
  </si>
  <si>
    <t>tagtgataaatgatgttaattagggccgagtgcagtggctaacacctgtaATCCCAGCACTTTGGGAGGCTGAGGTGGGAGGATCGCTTGAAGCCAGGAG</t>
  </si>
  <si>
    <t>N349;N375;N393;N467;N508;N50;N513;N587;N637;N69;N716;T384;T487;T498;T515;T60;T637;T64;T69;T705</t>
  </si>
  <si>
    <t>TCTGTCTCTCGAGGTCCCTGTATAATGAAAAAGAAGGCTGGAAAAAGTATTAACATTGTCAAAATCCAGGAAAAGTAGTTGGTCATGATATTGATCGTTAACTTTAGAAACTTTTTGTATCTTGTGGGTTAAATTAGGATTACTATGTGGTAGTGATAAATGATGTTAATTAGGGCCGAGTGCAGTGGCTAACACCTGTA</t>
  </si>
  <si>
    <t>ATCCCAGCACTTTGGGAGGCTGAGGTGGGAGGATCGCTTGAAGCCAGGAGTTTGAGACCAGCCTGGGCAACATAGCAAGACCCCATCTCTACAAATTAAATAAATTAGCCAAGTATGGTGGCGTGTGCCTGTAGTCCCAGCTAGTCTGAAGGCTGAGGCAGGAGGATTGCCTGAGCTTAGGTCGAGGCTGCAGTGAGCTA</t>
  </si>
  <si>
    <t>cctagagagatcccggctcccagcccactgagtggcttcagcctcgctggGAAGAGGAAGAGGAAAGCAAAGGAGTCAGGGATGGCTCTTCCTCAGGGTC</t>
  </si>
  <si>
    <t>N12;N209;N232;N237;N271;N279;N283;N300;N312;N391;N408;T10;T114;T182;T202;T258;T289;T312;T31;T480</t>
  </si>
  <si>
    <t>TGCTGATCAGCATGAAATTGTACACTCCCTGCTAAGCTCAAATTTTGCATTTCACATTCTAGTTTGCATCTCATTCAGTTACAGCATTTCTTTAAATGCTTAATTTTAATTGCAGAAACGTTCCTGGATCCGAACACTGCCCCCTGACGACCTAGAGAGATCCCGGCTCCCAGCCCACTGAGTGGCTTCAGCCTCGCTGG</t>
  </si>
  <si>
    <t>GAAGAGGAAGAGGAAAGCAAAGGAGTCAGGGATGGCTCTTCCTCAGGTGAGATGATATTCTTGGTGGATTGTTCTGTCTCCTTCTTTTCAGAAATGCTGACCTTGGAGTTTGGAATCTTCTCTGAGTCTGAAGCATCTTGCCTGACAGGTTTGCTCGCACTCACCCATGCCTTCCTTCATTCCCTCTTATCTTGCTTAGA</t>
  </si>
  <si>
    <t>CTDSPL</t>
  </si>
  <si>
    <t>SEPSECS</t>
  </si>
  <si>
    <t>ENSG00000144677</t>
  </si>
  <si>
    <t>ENSG00000109618</t>
  </si>
  <si>
    <t>ctgaagactgattgtcactagacggggagagagtgtctgctggcatctggGGGATGCTGTTAACATCTAGAGGATAGAGGCCAGGGTGCTACTCAACATC</t>
  </si>
  <si>
    <t>N10;N123;N125;N182;N202;N209;N210;N216;N232;N23;N405;T111;T114;T124;T125;T132;T133;T202;T258;T431</t>
  </si>
  <si>
    <t>CCTTTGCTTGCTCATAGTGGGCATTTTTTCAGGCCCTTCAGCTGCATTGTTGTGATCTTGCGCGTCGTTGACATGCTCATCTCATCGAAAGTGTGTTCTGAAGGTGCACCTGTGTGCAGGGGCTGTCTGCACTCTCCTACTAGAGCAGAGCTGAAGACTGATTGTCACTAGACGGGGAGAGAGTGTCTGCTGGCATCTGG</t>
  </si>
  <si>
    <t>GGGATGCTGTTAACATCTAGAGGATAGAGGCCAGGGTGCTACTCAACATCCTACAATGCATGGGACAACTCCCACAACAAAGAATTATCCAGCCCAAAATGTCATTAGTGCTGAGGTTGAGAAATACTCCTCTAAAGTAGATAAACTCCTTGAGTAAAGAGAAGTTTACCATAGCAACTTTCAGTAGTACTTCAAAGAAG</t>
  </si>
  <si>
    <t>tatcctcatatcccacaggcactcagcactccaggaacaacgatggcaggTGAGTGTGAGTGTGTGTGTGTGTGTGTGTGTATGTGTGGGTGTTTGTGTA</t>
  </si>
  <si>
    <t>N109;N123;N125;N139;N172;N182;N210;N273;N325;N339;T172;T186;T209;T237;T250;T258;T265;T314;T318;T335</t>
  </si>
  <si>
    <t>TGAGTGTGAGTGTGTGTGTGTGTGTGTGTGTATGTGTGGGTGTTTGTGTAGATAGTTGTAAAACAAAGAAAAAACACAATATTTTACTGTGAGATAATATGTTTTACCAGCAAAGTGTGGCATAGTAATTAGAAGTTTTCTAAAAAGCTATAGGAGATATTTAAACATTAAAATTTCTTTTTGACCTATAGTAATAAAAC</t>
  </si>
  <si>
    <t>agcaatggaaaaattggctaatgagttacctgactggtttcaaactgctaGTTTTTTTCTTCCTATTTATTTTTATTTTGAAAAATTTCTACACCTTCTT</t>
  </si>
  <si>
    <t>N125;N133;N162;N210;N23;N258;N26;N312;N31;N391;N408;T111;T12;T182;T186;T23;T258;T289;T300;T473</t>
  </si>
  <si>
    <t>GTTTTTTTCTTCCTATTTATTTTTATTTTGAAAAATTTCTACACCTTCTTTGAATTCCTTGTATGAATTTTTGTTTCTTAGAAGTTAATTTGTGTGAAATGAGATTCTTCAAAACGATGAAACCTCATAGCTCTGAGAAAAGGTTTTAGGGTTTTAAATTCTAAGCAAAGCGTGACTATGGCTGACAGACTACACATTTA</t>
  </si>
  <si>
    <t>MEMO1</t>
  </si>
  <si>
    <t>DPY30</t>
  </si>
  <si>
    <t>ENSG00000162959</t>
  </si>
  <si>
    <t>ENSG00000162961</t>
  </si>
  <si>
    <t>cagataccttctattttagttgctaataaagggctacacaactcaaaataATAATTAAAAAATAAAAAATTCATAGGACCGCAGCTGAATGCACAGCTAG</t>
  </si>
  <si>
    <t>N10;N111;N202;N250;T120;T139;T166;T198;T19;T201;T202;T265;T271;T286;T319;T31;T325;T329;T330;T405;T473</t>
  </si>
  <si>
    <t>ATATATTCCGCTTTCAGAATAGTTTTGCAAATTGTACACAAACAAACAAAAAGGTGGAAGCTTTTTAATAAAGAAATTGCATTTATAAATGATCTGTATTAGAATATAATAAATCTCCAGTTATAGTCAATTACTACCCATGTTGTACAACAGATACCTTCTATTTTAGTTGCTAATAAAGGGCTACACAACTCAAAATA</t>
  </si>
  <si>
    <t>ATAATTAAAAAATAAAAAATTCATAGAAACAGGGTCTCCTATGTTCCCCAGGCTGGTCTAGAACTCCTGGCCTCAGGCAGTCCTACTGCCTCAGGCCCCCAAAGTGCTGGGATTATAGGCAGGAGGTACCATGCCCATGCAGTTACAAACATTTTATAGTGTTTGCCCCAAAACTTTCATTGGATGTATGCAACTTTCTC</t>
  </si>
  <si>
    <t>tgtttttaattcatttgaataaataccaagagcttcagtgctggatcataTGTACCATTTTGCATTCCCACCAGCAGTGAATAAGGGTTCCTATTGCTCA</t>
  </si>
  <si>
    <t>N576;N585;N71;N84;T349;T373;T378;T391;T434;T467;T487;T54;T558;T563;T608;T61;T637;T71;T728;T85;T96</t>
  </si>
  <si>
    <t>TGCATTTATTTTTAGCACTGAATAATACTCCATTGTCTAGATGAATAGTTTATCCATTCACCTATTGAAAGACTTCTTGGTGGTTTCCAAGTTTTGGCAATTATGAATAAAGCTGTTGTAAACATCTTTGTGCAGGTTTTTCTATGGGCATGTTTTTAATTCATTTGAATAAATACCAAGAGCTTCAGTGCTGGATCATA</t>
  </si>
  <si>
    <t>TGTACCATTTTGCATTCCCACCAGCAGTGAATAAGGGTTCCTATTGCTCAACATCCCTGTCAGCACTTGGTGTTAGTGTTCTGAATTTTGGCCATTCTAAAAGGTGTGTAGTGGTGTCTCACTTGTTTTGTGTTTTTCTCTGCTCAGACAGCTCATCCACATCACATTTATTTTAATTTGCATTTCCCTGATAATATGTG</t>
  </si>
  <si>
    <t>FAM117B</t>
  </si>
  <si>
    <t>ACKR2</t>
  </si>
  <si>
    <t>ENSG00000138439</t>
  </si>
  <si>
    <t>ENSG00000144648</t>
  </si>
  <si>
    <t>gggaacctcctgagggctgtgaaagggtcaaagtctttgaggaatgctcgACAAAAAAAAAGATTGATTTTTTTTTTTTTGAGACAGGATCTCACTCTGT</t>
  </si>
  <si>
    <t>N12;N139;N185;N18;N283;N335;T109;T114;T123;T124;T133;T166;T167;T172;T178;T186;T23;T286;T289;T334;T408</t>
  </si>
  <si>
    <t>TGGTGGGCTAGTCCAAGAACAATTAAATATAGTATGACTATACATTTATGTAGTAATCTAATGTGTCATTTCTTGCAGAGAATGGGAACAATTCTCCTTTGCCCAAATATGCAACCTCACCAAAACCTAACAACAGTTATATGTTCAAAAGGGAACCTCCTGAGGGCTGTGAAAGGGTCAAAGTCTTTGAGGAATGCTCG</t>
  </si>
  <si>
    <t>ACAAAAAAAAAGATTGATTTTTTTTTTTTTGAGACAGGATCTCACTCTGTCATCCAGGCTGAAGTCCAATCCCACAATCATGGCTCACTGCAGCCACCACCTCCTGAGCTCAAGTGATCCTCCCATCTAAGCCCCCAAGTAGCTAGGACTACAGGAGCACACCACCACACCTGGCTAATTTTTGTATTTTTTGTGGAGAC</t>
  </si>
  <si>
    <t>ILKAP</t>
  </si>
  <si>
    <t>ENSG00000132323</t>
  </si>
  <si>
    <t>caacagcggcaacgccatcaagcccgtctccttcatccgagacctgaaaaATTTTTGTTTTTTTTTTTTCCTTGAAATAGTTTATTTGATGTCTTTTATT</t>
  </si>
  <si>
    <t>N132;N167;N182;N186;N210;N349;N47;N482;N50;N54;N58;N605;N60;N61;N6;N78;T123;T286;T60;T64;T69</t>
  </si>
  <si>
    <t>CTGGCTGTGTTAACGTTTGGGGTGGGGGCCTCACCGTGAGTTCTTTGAAAGCTCTTGTCTTAAAATTGCTCCTCCTTCCACGCCGGCAGGCCACCAGGGAAGCTTCTGCATGCTGTGTGTCATGCAGAACCACATTGTCCAGGCCTTCGCCAACAGCGGCAACGCCATCAAGCCCGTCTCCTTCATCCGAGACCTGAAAA</t>
  </si>
  <si>
    <t>ATTTTTGTTTTTTTTTTTTCCTTGAAATAGTTTATTTGATGTCTTTTATTCCATATATGTGGGTTTTCTGGCAAAATTTGAAAGGGGAATGGGAATAAGAGTAGTAAGATAGGTTTTAAAAATGAGATATTTAAAATTTATTTGAGTAACAATTCTGTAATATCCTCCCTGCTCTTATGCAGTCATGTGCTGAATAACAA</t>
  </si>
  <si>
    <t>ccagccatgcagaactttgacacaattaaatgtcttttctttataaattaCACAGATTGATGGGGAAGCAGATTTAGAATGGTGTCTTGTGATCCCCACC</t>
  </si>
  <si>
    <t>N10;N120;N12;N201;N209;N210;N216;N231;N250;N300;N314;N31;N32;N391;N431;N502;N57;T125;T312;T340;T473</t>
  </si>
  <si>
    <t>CACAGATTGATGGGGAAGCAGATTTAGAATGGTGTCTTGTGATCCCCACCACTGTTAAAATTTCAGACTATATTCTCTCCCTCTAACATGGGAGGTGTCCGATGAATCAGGATGATTCTCTGCTATGAATAGTAATTTTGGGGACAGTATCATTTTATTGAGGACTTACTCTGTGCTGGATGTATATAGCATGCTGTACA</t>
  </si>
  <si>
    <t>ctcgctactcgcttgcctacccgccggcccgcgggtctacttcctcaaagAATATTTTCTTTTTTAGAGAATTTACCCGCACCTCCTGCGGGGTTCCTAA</t>
  </si>
  <si>
    <t>N349;N373;N384;N434;N438;N515;N54;N551;N558;N585;N605;N60;N67;N69;N6;T393;T498;T509;T54;T551;T563</t>
  </si>
  <si>
    <t>GTCGGCGCGCTACGTGCTGCCCGACGAGGCGGCGCGCGCGCGGCTCCTGCAGGAGGGCGGCGGCGGCGTCGCGGCCGTGGTGGTGCTGGACCAGGGCAGCCGCCACTGGCAGAAGCTGCGAGAGGAGAGCGCCGCGCGTGTCGTCCTCACCTCGCTACTCGCTTGCCTACCCGCCGGCCCGCGGGTCTACTTCCTCAAAG</t>
  </si>
  <si>
    <t>AATATTTTCTTTTTTAGAGAATTTACCCGCACCTCCTGCGGGGTTCCTAAGCACTCTCTCTGCTCCCCTCCCCCCAACTCCCTACCACAGGGCCGCTCCCAGTAGTTTTATTCTTCGATCTTGCCCGGGCCGAGCCTGGCAGGGGCCGGTGGCTCAGCGGGCCTCGCACCCGGCGCTCCGCCGCCGCCGCCGCCCAGCTG</t>
  </si>
  <si>
    <t>tttcaccctgggcaaggagttcaaagaaggacacagctactactacatctTTTTGCCATTACATACATGTTTCGGCTACAGACTGAACACGAACTAAAGT</t>
  </si>
  <si>
    <t>N124;N139;N160;N167;N172;N182;N19;N1;N23;N258;N271;N289;N318;N339;N473;T167;T231;T279;T325;T32;T585</t>
  </si>
  <si>
    <t>TTTTGCCATTACATACATGTTTCGGCTACAGACTGAACACGAACTAAAGTCCCTAAGGAGGAAAAAACCTTAACATATTCCTGAGATGTGATTCTTTTATTACTTCTTTTTGCAAAGCTAATTATCAAATGATTTGATTAAACCTAGACGCATTAGGAAATGCAAGTTTTACCTAAAACTTGCAGAAATTTAAACACATT</t>
  </si>
  <si>
    <t>FAM134A</t>
  </si>
  <si>
    <t>ENSG00000144567</t>
  </si>
  <si>
    <t>agagcgagccagcgcccggagcaagcggagctcccccaagagccggaaagCCCCCGGCGGCGGCCGCGCAGCCCTGGCTCCTCGCGGGCTCGGGCGGCGG</t>
  </si>
  <si>
    <t>N103;N120;N124;N125;N132;N167;N231;N258;N329;N399;N405;N408;N431;N473;T133;T186;T229;T289;T28;T314;T480</t>
  </si>
  <si>
    <t>CCGGTGCGCGCCCCGCCCCCGCCAACAACCGCCGCTCTGATTGGCCCGGCGCTTGTCTCTTCTCTCCCCGCAGCCAATCGCGCCGGGCGAGGAGCTCCTGGTCTGGTACAATGGGGAAGACAACCCTGAGATAGCAGCTGCGATTGAGGAAGAGCGAGCCAGCGCCCGGAGCAAGCGGAGCTCCCCCAAGAGCCGGAAAG</t>
  </si>
  <si>
    <t>CCCCCGGCGGCGGCCGCGCAGCCCTGGCTCCTCGCGGGCTCGGGCGGCGGCTGCGGCGGGGCTATGGCGAGCGGCGGTGGCGGGGGTAACACTGGCGCGGGTGGGGGGCCGGGGATGGGCCTGAGCCTGGGCCTGGGTCTGGGTCTGAGCCTAGGCATGAGTGAGGCCACCAGTGAGGCAGAGGAGGAGGCGGCCACGGC</t>
  </si>
  <si>
    <t>cccagcaacactcaatcctcctcctactgaaccggtttcatgtggacaggAAAAATTGGCTGGGCACAGTGGCTCATACCTGTAATCCCAGCACTTTGGG</t>
  </si>
  <si>
    <t>N10;N120;N231;N289;N34;N480;T109;T162;T172;T186;T1;T202;T209;T216;T271;T28;T312;T330;T339;T34;T399</t>
  </si>
  <si>
    <t>ATACATTGATAAAACTACCAGCAAAGCAAATGACATGGCTCCTCTTTTCCTCCAGGGTTGATGCTGGGAAGCTGCACTATCACAGAAAAATTTTGAACAAAAACGGGCTGATTACAATGCAGTCCCATGTGATCCGATTACCCACTGGAGCCCAGCAACACTCAATCCTCCTCCTACTGAACCGGTTTCATGTGGACAGG</t>
  </si>
  <si>
    <t>AAAAATTGGCTGGGCACAGTGGCTCATACCTGTAATCCCAGCACTTTGGGAGGCTGAGGTGGGAGAATCAGTTGAGGTCAGGAGTTCAAGACCAGCCTGGTCAACATGATGAAACCCTGTCTCCATTAGAAATACGAAAATTAGCTGGGCGTTCTGGTGTGCCTGTAGTCCCAGCTACTTGGGAGGCCAAAGCAGGAGAA</t>
  </si>
  <si>
    <t>attgatgtactggaaatacaaataaataaatgctccctgtgtagaatttcCCTGTTTTATGAGTGGGTGAAAGGTTTCACCTGTCTCTGCCACTAGATTG</t>
  </si>
  <si>
    <t>N114;N265;N312;N314;N319;N480;N502;T166;T19;T201;T229;T265;T283;T289;T325;T334;T339;T34;T399;T405;T47</t>
  </si>
  <si>
    <t>TCCTAATTTGTACCAAGTAGCATCTCACCTTTAAATCACAGGCTTATTAGTTGGGTGTTTTCTTTTTACTTATGAAAATTCATCTAGTCAAACTGTCAATTAATTTTTCCTCATTTCATTAAAAGTGTATATCTAATGCTTTCTCTAAAAATTGATGTACTGGAAATACAAATAAATAAATGCTCCCTGTGTAGAATTTC</t>
  </si>
  <si>
    <t>CCTGTTTTATGAGTGGGTGAAAGGTTTCACCTGTCTCTGCCACTAGATTGCCAGTAGTAGGATTAGGAGTCACTTTTTTTTTTTTTTTAAGGTGATATTTATTTATTTATTTTCAAGTTTTAATGTATTTTAGATTCAGGGGGTACATGTGCAGGTGTGTTACATAGGCACATGCGTAGTGGTGGAGATTGGGCTTCTAA</t>
  </si>
  <si>
    <t>DDX50</t>
  </si>
  <si>
    <t>B4GALT1</t>
  </si>
  <si>
    <t>ENSG00000107625</t>
  </si>
  <si>
    <t>ENSG00000086062</t>
  </si>
  <si>
    <t>atccagttatacctttgaataaaaaaacctccttttattgtctcttttcaATCTCAGATGCTAACTTGGTTCTTTTTCCAGAAGCCTTTGTATTGGTTAA</t>
  </si>
  <si>
    <t>N10;N123;N186;N283;N28;N314;N334;N408;T12;T182;T209;T233;T237;T23;T250;T28;T329;T405;T408;T473;T47</t>
  </si>
  <si>
    <t>TACCAGTGTGAGCTTGCCTATTTCTGCCTAATCATGTACATTATCCACCAAAAATTAGGTCATCATAGTTGAGGTATGTGTCTGCTATTTGCAAAGAAGTTGGTCGTATTTTTTTAAAAAGTATTTCACAAGAATGGAACAAATCTACTTATCCAGTTATACCTTTGAATAAAAAAACCTCCTTTTATTGTCTCTTTTCA</t>
  </si>
  <si>
    <t>ATCTCAGATGCTAACTTGGTTCTTTTTCCAGAAGCCTTTGTATTGGTTAAAAATTATTTTCCATTGCAGAAGCAGCTGGACTATGCAAAAAGTATTTCTCTGTCAGTTCCCCACTCTATACCAAGGATATTATTAAAACTAGAAATGACTGCATTGAGAGGGAGTTGTGGGAAATAAGAAGAATGAAAGCCTCTCTTTCT</t>
  </si>
  <si>
    <t>ctcagaagttcgagacaaacctgggcaatgtggggagaccccatctctacAAAAAATTTAAAGTTAGCCAGGTGTGGTGGTTTGCACCTATAGTCCCAGC</t>
  </si>
  <si>
    <t>N10;N124;N139;N210;N231;N279;N28;N319;N329;N335;N391;N408;N431;N473;T10;T125;T1;T202;T237;T258;T431</t>
  </si>
  <si>
    <t>AAAAAATTTAAAGTTAGCCAGGTGTGGTGGTTTGCACCTATAGTCCCAGCTACTCAGGAGGCTGAGGTGGGAGGATCGCTTGAGCTTAGGAGGTCAAGGCTGCAGTGAGCCATGATTGTGCCACTTCACCCTGGGCAACAGAGAAAGACCCTGTCTCAATAAAAAAGAAGAGAAAAACTGGAGTGAGAACTCTCCTCCTC</t>
  </si>
  <si>
    <t>PSMD12</t>
  </si>
  <si>
    <t>ENSG00000197170</t>
  </si>
  <si>
    <t>aacaaaatggtgatgtgaaagaggcagcctccattttacaggagttacagTATTGTTTTATCTTAAGCCAATAGAGGTTGAGTATCCCTTATCCAAAATG</t>
  </si>
  <si>
    <t>N434;N487;N496;N508;N50;N515;N574;N576;N577;N605;N60;N61;N637;N69;N727;T551;T576;T62;T67;T727;T729</t>
  </si>
  <si>
    <t>TCAGGATTACAGGTGTGAGCCAACATACCCAGCCTACTTTTTAAATTTTAACACGTTTCCATGGAATTTTGATTGTGTAAATTTCTCATTTGTAGATTTATGTTGAAATTGAGCGTGCGCGACTGACTAAAACATTAGCAACTATAAAAGAACAAAATGGTGATGTGAAAGAGGCAGCCTCCATTTTACAGGAGTTACAG</t>
  </si>
  <si>
    <t>TATTGTTTTATCTTAAGCCAATAGAGGTTGAGTATCCCTTATCCAAAATGCTTGGGACCAGAACTGTTTTGATATTTTTTTTTAATATTTGCATTTACATAAGTTTAAACATTTGCATTTACATAAGTCTAAACATGAAATTCATTTGTATTTTGTATATGTCTTATACATGCCAAAGGTAATTTTATACAACACTTTAA</t>
  </si>
  <si>
    <t>NTMT1</t>
  </si>
  <si>
    <t>GGPS1</t>
  </si>
  <si>
    <t>ENSG00000148335</t>
  </si>
  <si>
    <t>ENSG00000152904</t>
  </si>
  <si>
    <t>ctttacctaggggagggacagagctgggctggtggagcccatgggtgctgAGCCACAGTTATGTAGGTCTGATTTGAATGTCATAATTGCAGTGACAGGA</t>
  </si>
  <si>
    <t>N103;N125;N166;N185;N18;N198;N201;N202;N31;N325;N405;N431;N47;T111;T18;T201;T250;T26;T271;T289;T473</t>
  </si>
  <si>
    <t>TGGTGCTCCCCATGTGGGAATAGGGTGGCCACATCAGTAACCGATTCCCTGGGCCTCCAGCCCGGCCTTCCAGCCATGGGCCTGGCTGCCTGAAGAGGAAGGAAACCACCCCCAACTTGGTTGCTGGGGACTTGAAGACTTCAGTGTGATCTTTACCTAGGGGAGGGACAGAGCTGGGCTGGTGGAGCCCATGGGTGCTG</t>
  </si>
  <si>
    <t>AGCCACAGTTATGTAGGTCTGATTTGAATGTCATAATTGCAGTGACAGGACATTGCCACCAACTCTATCCTACTACCATCAATGTTGTGTTTATTCCGTCAATAAAAAAGACTTGCTTCCAGGAATTTTTATCCATACACTTTCTAACTGTACTATCTGGGCAGTTCCAAGCCAGTTTCTATTAGCTAGCTGGACCAAAG</t>
  </si>
  <si>
    <t>HADHB</t>
  </si>
  <si>
    <t>ABCB9</t>
  </si>
  <si>
    <t>ENSG00000138029</t>
  </si>
  <si>
    <t>ENSG00000150967</t>
  </si>
  <si>
    <t>ggctggcggatcacttgaggtcaggagttcaagaccagcctggcaaacaaGGGAGGCCGAAGCAGGTGGATCACCTGAGGTCAGGAGTTGCAGACCAGCC</t>
  </si>
  <si>
    <t>N378;N467;N498;N502;N50;N558;N585;N661;N67;N71;N727;N728;N78;T378;T551;T576;T587;T60;T61;T637;T96</t>
  </si>
  <si>
    <t>TCTTCAGAGGTTTTGCTTTGCATCTTCTAGCTAACTGTGGAATTAACATATCCACCTGGTTGTCTCTCTGTCACCTCAAAGTTAGCGAGTTTAAAAATGAGGCCAGGCGCAGTGCCTTATGCCGGTAATCCCAACACTTTGGGAAGCCAAGGCTGGCGGATCACTTGAGGTCAGGAGTTCAAGACCAGCCTGGCAAACAA</t>
  </si>
  <si>
    <t>GGGAGGCCGAAGCAGGTGGATCACCTGAGGTCAGGAGTTGCAGACCAGCCTGGCCAACATGGTGAAACCCCATCTCTACTAGAAATACAAAAACTAGCCAGGTGTGGTAGCACATGCCTATAATCCCAGCTACTTGGGAGGCTGAGGCAGGAGAATTGCTTGAACCTGGGAAGTGGAGGTTGCAGTCAGCCGAGATTGTG</t>
  </si>
  <si>
    <t>CBX6</t>
  </si>
  <si>
    <t>RABEP2</t>
  </si>
  <si>
    <t>ENSG00000183741</t>
  </si>
  <si>
    <t>ENSG00000177548</t>
  </si>
  <si>
    <t>gcgagcgggtcttcgcggccgaatccatcatcaaacggcggatccgaaagCCGGGGCGGGGCCGGGGCCGGGGCCGGGGGCCGACTCGGGAATCTTCGGC</t>
  </si>
  <si>
    <t>N349;N378;N438;N467;N482;N577;N585;N587;N659;N67;N69;T391;T393;T438;T509;T574;T62;T661;T6;T78;T85</t>
  </si>
  <si>
    <t>GCTGGAACGCGAGCGCGCGCCCCGCCGCGCTCCCGCCCGCCGGGGCCTGGGCGCTGCGGCGCGTGCGCGAGCGGTGCCGCACCGGCCGCGGGCGCAGGGAGTATTATGGGCTGTGGGTGCCGCTGAGCAAGATGGAGCTGTCTGCAGTGGGCGAGCGGGTCTTCGCGGCCGAATCCATCATCAAACGGCGGATCCGAAAG</t>
  </si>
  <si>
    <t>CCGGGGCGGGGCCGGGGCCGGGGCCGGGGGCCGACTCGGGAATCTTCGGCCGAGGCTCGGCAATCCCCCCATCCTCCGTCCGGGGCCTCCAGCCCGGGGCCGATCCGGAAACAGCCGAGCGGATCCGGAAACAGCCGAGAGGACCCGGAAGCGGTGCGCTCCGTCACCAGGGAGTGCGGGAATCCGCCGTTTGCGCTGAG</t>
  </si>
  <si>
    <t>KIF16B</t>
  </si>
  <si>
    <t>ENSG00000089177</t>
  </si>
  <si>
    <t>gacatcgcgacgctgctcaaaacctcgctccggaaaggggacacctggtaGAAGTGGGCGGGAGCCGCGATCTGAGTAGCCAGCGTCGCCGGCGACCGCG</t>
  </si>
  <si>
    <t>N132;N201;N232;N26;N289;N28;N300;N431;T114;T123;T12;T132;T160;T178;T198;T201;T216;T237;T28;T339;T47</t>
  </si>
  <si>
    <t>TTTGGTTTCGACCGGCCGACTGGGAGGGGCCGTGGGACGCCATTCCCATAATGCTCTGGGGCGTGCCGCCGCCGTCGCTGCCACCTCCCCTACCGCTAGTGGAAGAAGATGGCGGAAGGCGGAGCGGCGGATCTGGACACCCAGCGGTCTGACATCGCGACGCTGCTCAAAACCTCGCTCCGGAAAGGGGACACCTGGTA</t>
  </si>
  <si>
    <t>GAAGTGGGCGGGAGCCGCGATCTGAGTAGCCAGCGTCGCCGGCGACCGCGGAGTTCTGGGCTAGTGGGACCCCGCGCGGGCTGGTTCGGGATGAGCGATGGCATCGGTCAAGGTGGCCGTGAGGGTCCGGCCCATGAATCGCAGGTGAGTGGGGCCGCCCGCGCCCCGCCCCCTCGTCGCGCCCCCACCCAGAGGAAGCC</t>
  </si>
  <si>
    <t>aaaagactgaacaactgcctttgctctcgcttctgtaagtacgcttcctgTCAGTGCAGGACGCCATCCTCGCAATATTCAAGAGTCACCCTTCTAAGGA</t>
  </si>
  <si>
    <t>N12;N133;N178;N233;N289;N300;N312;N31;N339;N391;T166;T198;T201;T233;T23;T250;T26;T279;T325;T330;T335</t>
  </si>
  <si>
    <t>TCAGTGCAGGACGCCATCCTCGCAATATTCAAGAGTCACCCTTCTAAGGAGGACCCCTAGACTGCTCGCTAGTGGAACACGACAGAGGCGAAATCCTGCCCCGTCTCCCGTGGACCTGGCTGGATATGGTTTTTGCCAATCCACAGAGCCATCCTGCCCTGACAGCTAGCAAGAGGCCAAGACCCACAGAACAACCACTA</t>
  </si>
  <si>
    <t>aagaaaacctttgaccatgaagagaaatgagatgatagccaaaccctcagATTTAGGGATGTGGCCATAGAATTCTCTCTGGAAGAATGGCAATGCCTGG</t>
  </si>
  <si>
    <t>N349;N373;N375;N378;N384;N498;N50;N563;N565;N576;N585;N595;N605;N62;N92;T393;T513;T57;T605;T705;T72</t>
  </si>
  <si>
    <t>TAATTTACTAGAATATTTTATCACATCCTCTGTGCTGAGCACATTACTAGCTTGTAATTGGAGAACATAAGCAAGATTTATGTTATTTATTTTTAATAAAACAGGTATTACTGTTTCTAAGCCAGACCTGATCACCTGTCTGGAGCAAGGAAGAAAACCTTTGACCATGAAGAGAAATGAGATGATAGCCAAACCCTCAG</t>
  </si>
  <si>
    <t>ATTTAGGGATGTGGCCATAGAATTCTCTCTGGAAGAATGGCAATGCCTGGACACTGCACAGCGGAATTTATATAAAAATGTGATTTTAGAGAACTACAGAAACCTGGTCTTCCTGGGTAAGGATAACTTAAACACACAGTTTCTTTTTTTTTTTGTTTTTCTTTTGAGACGGAGTCTGGCTCTGTCACCAGGCTAGAGTG</t>
  </si>
  <si>
    <t>ZNF615</t>
  </si>
  <si>
    <t>ENSG00000197619</t>
  </si>
  <si>
    <t>acagatggagggaatgcaggaaagctaagaagaatcacacctcattgcagTCATCATTTCTGGGGACATCCTTGATTGGAGATTGAAGTTTTTGAACCGA</t>
  </si>
  <si>
    <t>N167;N18;N19;N233;N250;N312;N329;N334;N480;T103;T162;T18;T210;T231;T233;T23;T300;T312;T334;T399;T585</t>
  </si>
  <si>
    <t>ATTATGAGTGCAGTGATTGTCAAAAAAGTTTATTAGAAAACTAGAAGCTTTCCATTTAGTAGGCAGCACCAGTGGATGTAATGAAAATGATAAATCATTCTCAAATTATATTTGTTACACATTAGGGTATTCATTCAGGAGAAGGACCCTACAGATGGAGGGAATGCAGGAAAGCTAAGAAGAATCACACCTCATTGCAG</t>
  </si>
  <si>
    <t>TCATCATTTCTGGGGACATCCTTGATTGGAGATTGAAGTTTTTGAACCGAAATTTAGAGCTGATTCAGAAGAGACAAATACAGAACGTCCAAGTTAGCAGTCATTTCCCAAATTTAGGAGACAATGATGCAGGCCCAGGTGACTTTTGGTTTGTTTTATTCTTTCCTTTATTCTCCAATGTATTTTTAAAGTCCTGTAAA</t>
  </si>
  <si>
    <t>cctggtgccccgcccaggaccctgacgtgggaagccatggagcagatacgATGCTTGTCTTCCTGAGAGTGATTGGAGGTCTCCTTGCCTTGGCTGCTGT</t>
  </si>
  <si>
    <t>N125;N167;N178;N18;N198;N210;N23;N330;N339;N399;N405;N57;T125;T201;T300;T31;T325;T329;T335;T34;T405</t>
  </si>
  <si>
    <t>ATGCTTGTCTTCCTGAGAGTGATTGGAGGTCTCCTTGCCTTGGCTGGTAAGACTGTGTGTCAGCAATTCTTCATTTATGCCTTCAGTGGGCATCGACTTAGTAATGGTCAATTCCACAAAGAAGACCCGTGACTGTTACAGTTTCTAATCTGTTCTCGGAAAATGTATCACCAGGGCAGAAGTAACAGAGGAGAGATGTG</t>
  </si>
  <si>
    <t>acttgatgttagctttggtgttaaataaagaggtagatttcttaaattttAACATTATCCCCAACTTAGGACAATGTCAGCTGACTCTCAGGAGGGTGCC</t>
  </si>
  <si>
    <t>N124;N125;N12;N19;N202;N265;N279;N31;N34;T109;T133;T162;T167;T178;T186;T201;T231;T233;T271;T283;T330</t>
  </si>
  <si>
    <t>TTTATTGTGAGGCTTGTTGCAGAATTTCCATTTTGTGAGTTACTACTTAGTTTCATGTCAGCCTAAAATTGTAAATTCCCTGTAGATCTTCACCCCATTGTGGTGTCATCAATGAATCCAAAGCAGGTGCCATTATTTTTTTAAATAAACACTTGATGTTAGCTTTGGTGTTAAATAAAGAGGTAGATTTCTTAAATTTT</t>
  </si>
  <si>
    <t>AACATTATCCCCAACTTAGGACAATGTCAGCTGACTCTCAGGAGGGTGCCTGGAGATCACCTCTTCCTTCCTAACATACCCTAGAACAAGGTCTGGTCCCCTTCATTATTCCCATTTTACCTTACTCCTAAGTGTATCACTCCTCATGAATTCCAGGAAATATGGAGGAAAACACATTTCACTGTACATGACTTTCAATA</t>
  </si>
  <si>
    <t>SPRING1</t>
  </si>
  <si>
    <t>ENSG00000111412</t>
  </si>
  <si>
    <t>tccttatgtatttatcatttgactttattataaactcataatcaatcttgAATGTAGTAAAGAGAATGACTTGCCAGTTACAACCAATGAGCAAAGCAGT</t>
  </si>
  <si>
    <t>N498;N502;N54;N607;N61;N637;N64;N727;T373;T378;T508;T50;T54;T576;T587;T607;T613;T69;T729;T72;T84</t>
  </si>
  <si>
    <t>AAAGCCTCTAAGTAGGGGGTTTTTCCCATGGGATTGTGGTAGTCTGATTTTTCATATCTATTCAAATGTTAAGAAATATTTTGTTTTCTGTATTTTTCTATTCTTTAGAAATTTTTTTATAATAGATAATTTCAAACCTATATAAATAAATCCTTATGTATTTATCATTTGACTTTATTATAAACTCATAATCAATCTTG</t>
  </si>
  <si>
    <t>AATGTAGTAAAGAGAATGACTTGCCAGTTACAACCAATGAGCAAAGCAGTTAATTATTCAAATATTTTACCAAGAGTCCAGGTTTATTTTTTCTCAGGACTACACATTCTGTGAGACCAGAGGGACCAAGACATATCACTACCAGAAATGTGTTTTCATCAGCACTGCCAGAGGTTTTCATAGGGTAGTTTACTCTTGGA</t>
  </si>
  <si>
    <t>gtattacaagcttctaaatactcttgcagattacttggctaaggaactggCATTTTTAAAGACTTGATTTTCTCTATTGTGGTAAAATATATAAATACAT</t>
  </si>
  <si>
    <t>N114;N133;N166;N167;N18;N19;N209;N232;N265;N314;N335;N47;T12;T172;T178;T202;T209;T237;T32;T405;T408</t>
  </si>
  <si>
    <t>AAAATGGGTATAGTTCTTTTTTGACCTCCAGGATTAACCTGTTTGAATTAATATGAATTAAATGTTTATATTGTCTGTTTTCTGATTCTGAATTTTATGTATATACATTTTAAAATAATTATTTTACAGTTACCTTCCCTGGTTTGAAGTGTATTACAAGCTTCTAAATACTCTTGCAGATTACTTGGCTAAGGAACTGG</t>
  </si>
  <si>
    <t>CATTTTTAAAGACTTGATTTTCTCTATTGTGGTAAAATATATAAATACATATTTGCCATTTTAAACATTTACCATTTTAACCATTTTTAAGTGTACAGTTCTTTCGCATTAATGCACCCATGACCACCATTCACTTAAATTTTTAAAAGAACAGTATATTCTTTTTTTCCTAGAGCCTTCAGATGAGAGGGAACAGTATA</t>
  </si>
  <si>
    <t>AP3S2</t>
  </si>
  <si>
    <t>ENSG00000157823</t>
  </si>
  <si>
    <t>ttttgatagacgagtctctttctttaaagtaataaatgtgagcaccatatCTTTTTTAAAAATAGGTTAAGGTTGGCCAGGTGCGGTGGCTCACGCCTGT</t>
  </si>
  <si>
    <t>N114;N123;N166;N231;N233;N23;N335;N57;T123;T160;T166;T198;T201;T216;T229;T26;T273;T289;T32;T330;T334</t>
  </si>
  <si>
    <t>CTTTTTTAAAAATAGGTTAAGGTTGGCCAGGTGCGGTGGCTCACGCCTGTAATCCCAGCACTTTGGGAGGCCGAGGCGGGCAGATCACGAGGTCAGGAGATCGAGACCATCCTAGCTAACACAGTGAAAACCCATCTCTACTAAAAATACAAAAAATTGGCCAGCCGTGGTAGTGGACACCTGTAGTCCCAGCTACTCAG</t>
  </si>
  <si>
    <t>gaaattgcttccaagttcagtgagagactccaggactttgacaaaagcaaATATATGTGTGTATGTGTGTGTATATATATATGTGTGTGTGTATATATAT</t>
  </si>
  <si>
    <t>N124;N18;N279;N318;N391;N408;N438;N496;N515;N563;N565;N585;N587;N605;N60;T231;T237;T498;T613;T64;T6</t>
  </si>
  <si>
    <t>ATATATGTGTGTATGTGTGTGTATATATATATGTGTGTGTGTATATATATACACACACACACACACACCTGCTGTGTGATTGGTAAGCAATACAATAGTAAACATGTCCCCATTACTTTTTTCTAATATTGGACCAATGCTGTCCTAATTGTACATTTCCCCTTATGGTGACGATGCTCTGACTCGTTTAGGTAGACACA</t>
  </si>
  <si>
    <t>ggaagcctggagtgcctaagcctgcttgtagccagtgatgcccaaattgaAAAACAGGAATCACATTTTATGTTTTCTTATTTTAAAAGCAATAATAATA</t>
  </si>
  <si>
    <t>N109;N111;N132;N133;N166;N178;N1;N289;N28;N334;N340;T182;T185;T250;T265;T289;T28;T300;T405;T431;T480</t>
  </si>
  <si>
    <t>CAATGCAGTTCTAACTAGCTTCCTTAAATAGCTAATATTAAATGTCACTCATCAACTTTCACAAAAAGTGTTTTTGGGAGACTCTAAAATGCACCATCTTACCTTAAGGATGTTTTAGGAGAAGCTCCACTACACAAGGCAGCAAAAGTTGGAAGCCTGGAGTGCCTAAGCCTGCTTGTAGCCAGTGATGCCCAAATTGA</t>
  </si>
  <si>
    <t>AAAACAGGAATCACATTTTATGTTTTCTTATTTTAAAAGCAATAATAATAACTAGTACTTATTGAGTGCCTACTGCTTACCATGTTCAAGGCTTTACATGATTATCTTGTTTGTTCCTCACAACCACTCTGAAGATGGGCTTTGTTATTCCCATTTTATAGGTGAGGAAAATAAGGCTTTAAAGCATTAAATAATTTCCC</t>
  </si>
  <si>
    <t>FAM189B</t>
  </si>
  <si>
    <t>ENSG00000160767</t>
  </si>
  <si>
    <t>ggcgcgcgaggacccgagccaggcggggacaggacggcggggcgagccagCGGTCCCTCCGTGACGCCCCTCGCTTGGCCCCCCCCACAGCTGGCGTCCC</t>
  </si>
  <si>
    <t>N133;N160;N186;N232;N258;N26;N271;N314;N330;N339;N340;N47;N57;T198;T201;T210;T216;T258;T279;T289;T334</t>
  </si>
  <si>
    <t>GGCGGGGGCCGCTCCCGAGGTGACAGGAGAAGGCGGGAGGTGGAGGAGAGAAGGTCCCGCCCCACCTCGCTCTCCTTTACGGGAAGTGATGTGGGGCCAGGCGGAAAATACCCGCCAACGACCCAAAAAAGGCCGGCGGCGGGTGGACGCGGCGCGCGAGGACCCGAGCCAGGCGGGGACAGGACGGCGGGGCGAGCCAG</t>
  </si>
  <si>
    <t>CGGTCCCTCCGTGACGCCCCTCGCTTGGCCCCCCCCACAGCTGGCGTCCCTCGGCCATGCCCCAGGGGACCCAGCCAGGGGGTGGGCTCTAGAGCGAGTGGGGTGGAGAGGAGAAAGGACGGGGCCTTGGGCGCCTCTGAGATGCTCCCAAGTGCCAGGGAGGGCCGAGCGAGGCGCAGGCAACCGGGCAGCAGGCATGA</t>
  </si>
  <si>
    <t>gttcaggtacatgatcctctccctgaaggaggtaaagtatgacgggaactAAAAAAAAAAAAAAAAACGAAAAGAAAAGAAATTGTGGCATATAAGCTTT</t>
  </si>
  <si>
    <t>N349;N375;N384;N393;N508;N558;N576;N58;N607;N716;N727;N728;N72;T393;T508;T515;T574;T57;T58;T71;T727</t>
  </si>
  <si>
    <t>AAAAAAAAAAAAAAAAACGAAAAGAAAAGAAATTGTGGCATATAAGCTTTATAGGAAATAGTGCAACCAGTAAAACATTTTATGATGTATTTCATATGCTAGTGTAATGAACGCAGCAAAGAACATGTTACGTACTCGACAGACGATGATAAAATTATGAGAAACCTTTTGAAGGAATACAACAGAGCAAAACATCTGTT</t>
  </si>
  <si>
    <t>caaaatggtgatgtgaaagaggcagcctccattttacaggagttacaggtAATAGAGGTTGAGTATCCCTTATCCAAAATGCTTGGGACCAGAACTGTTT</t>
  </si>
  <si>
    <t>N124;N12;N210;N216;N23;N319;N326;N335;T114;T124;T160;T172;T178;T209;T229;T26;T271;T273;T289;T314;T339</t>
  </si>
  <si>
    <t>AGGATTACAGGTGTGAGCCAACATACCCAGCCTACTTTTTAAATTTTAACACGTTTCCATGGAATTTTGATTGTGTAAATTTCTCATTTGTAGATTTATGTTGAAATTGAGCGTGCGCGACTGACTAAAACATTAGCAACTATAAAAGAACAAAATGGTGATGTGAAAGAGGCAGCCTCCATTTTACAGGAGTTACAGGT</t>
  </si>
  <si>
    <t>AATAGAGGTTGAGTATCCCTTATCCAAAATGCTTGGGACCAGAACTGTTTTGATATTTTTTTTTAATATTTGCATTTACATAAGTTTAAACATTTGCATTTACATAAGTCTAAACATGAAATTCATTTGTATTTTGTATATGTCTTATACATGCCAAAGGTAATTTTATACAACACTTTAAATAATTTTTTTTTTTTTTT</t>
  </si>
  <si>
    <t>UBE2B</t>
  </si>
  <si>
    <t>ENSG00000119048</t>
  </si>
  <si>
    <t>tctaggaaaagaaactgaggtggaatgagagatcttaaggactaaaactgGGAGGATCGCTGGAGCCCAGGAGTTCCAGACCAGCCTGGGCAACAGAGCA</t>
  </si>
  <si>
    <t>N10;N125;N166;N172;N182;N18;N279;N405;T114;T123;T124;T125;T162;T186;T202;T250;T271;T319;T339;T34;T473</t>
  </si>
  <si>
    <t>TTACAAGAGGACCCACCTGTGGGTGTCAGTGGCGCACCATCTGAAAACAACATCATGCAGTGGAATGCAGTTATATTTGGGTGAGTTGAAAGGTTTAACAAATAATAGGTGTGTGCTGAATCTTTAAGAAAAGTAAACATATAACAACTGTCTAGGAAAAGAAACTGAGGTGGAATGAGAGATCTTAAGGACTAAAACTG</t>
  </si>
  <si>
    <t>GGAGGATCGCTGGAGCCCAGGAGTTCCAGACCAGCCTGGGCAACAGAGCAAGAGCCTCCCCCCAAATACAAAAATTAGCCAGGTGTGATGGCAAATGCTTGTAGTCTTGGCTACTTGGGAGGCTGAGGTGGGAGGATTGCTTGAGTCCAAGAGGTCGAGGCTGCAGTGAGCTATGATTACAGCACTGCACTTTAGCCTGG</t>
  </si>
  <si>
    <t>ttgtgttgagtgtgtatgttcttttaaaataaaatcgttctttagccacaTTTTCCTCTTGTAACATTTAGCTCGGGTTTGTGGAGTCCCGTCAGCAACC</t>
  </si>
  <si>
    <t>N103;N111;N133;N201;N258;N279;N314;N319;N57;T109;T12;T132;T133;T167;T202;T237;T339;T34;T399;T480;T585</t>
  </si>
  <si>
    <t>GTGTTCTGAGATTCATAAGAAATATGTGATGGAAAGGAATTCTTGTTTGTGGAACAAGGAATAGCAGTGATTGTACAACCGGGTGCATGCTGGCTTCTTAAAGACCTTGCACTGAGAAAGTAAAATAAGGGTTTTCCTGAGAATCGTGAGTTGTGTTGAGTGTGTATGTTCTTTTAAAATAAAATCGTTCTTTAGCCACA</t>
  </si>
  <si>
    <t>TTTTCCTCTTGTAACATTTAGCTCGGGTTTGTGGAGTCCCGTCAGCAACCCAAGCAGCCCTGACTTCACTCCCCTCAATTCGTTCTCCGCCTTTGGAAACTCTTTTAATCTAACTGGTGGTGAGTGTTTAACACTAGATGTGTAACTAATAAGCCTGTGGACAGAGGAAGGGAGAGGAGGTGTGGTTTTGTGTGCTGGAG</t>
  </si>
  <si>
    <t>tttagtattatttagcaaaaacaataaaacccaaatttttttaaccatcaGGGTGGAAGCTGGCAGGCATACAGCACCCTCTACCCTCCGTGGCCATGGC</t>
  </si>
  <si>
    <t>N132;N166;N178;N237;N273;N335;N408;N480;T125;T139;T198;T1;T216;T231;T237;T23;T28;T314;T329;T335;T34</t>
  </si>
  <si>
    <t>GGGTGGAAGCTGGCAGGCATACAGCACCCTCTACCCTCCGTGGCCATGGCAACGTCCAGGGCCCAGAACCCTGAGGAGTGAGCGGCCGAGACGCTGCTCCCCACCCCCCACCTCCATGCCTCAGCCTTTGCCTACCCCAGGAATGAGCTTGGCCTCCAACATCCCTTGCCTGCTGCCATTAGTAGAGGGGGCCCCTCTGC</t>
  </si>
  <si>
    <t>agatcaataatagtatttaaagaatctgatgctaaaattagaaacctaaaCACTTTACACTTGGACTCAGTGACATCTTTTTATGTTTTGATACGGCACT</t>
  </si>
  <si>
    <t>N378;N434;N482;N502;N551;N58;N607;N613;N661;N729;T342;T373;T434;T467;T54;T58;T607;T608;T71;T728;T78</t>
  </si>
  <si>
    <t>CACTTTACACTTGGACTCAGTGACATCTTTTTATGTTTTGATACGGCACTCAGCAGAATTTCGAGACCACGTGTGTAGGCAACAGTTTAAAGTTGTCCACAAGAATGGTTGAAATAAAGCAACATTTCAGGCTTTATCATGAAGTCCTCTTTCTTCATAGTAATGAAGAAATCAGTGATTCACTTGGAGTGTTGTCTTAG</t>
  </si>
  <si>
    <t>TSHR</t>
  </si>
  <si>
    <t>ENSG00000165409</t>
  </si>
  <si>
    <t>cagcttagaggatgaggagactaaaaaagaggaagaaacacctaaacaagGTTTTGTTTTGCTTTGTTTTGTTTTTTAACTCAACCTATTAATCATCTCT</t>
  </si>
  <si>
    <t>N103;N120;N123;N132;N139;N160;N166;N232;N26;N318;N339;N399;T125;T139;T160;T178;T1;T216;T319;T473;T47</t>
  </si>
  <si>
    <t>ACAGGAAAAAGGTTTTTATGCTGTCTTATTTTTTTCCTTGTTTAGAAATCGAAACGAGTTGGCTGAGACTCTTGCACTCCTGAAAGCACAAATTGATCCTGTACTATTGAAAAACTCTAGCCAACAAGACAACTCTTCTCGGGAAAGTCCCAGCTTAGAGGATGAGGAGACTAAAAAAGAGGAAGAAACACCTAAACAAG</t>
  </si>
  <si>
    <t>GTTTTGTTTTGCTTTGTTTTGTTTTTTAACTCAACCTATTAATCATCTCTTCACAAGAATCCACCTGATGTGACCAAGCTATTATGTGTTGCCTGGAAAAACTGGCAAGATTTCAGCTTATGTGGCCTAGCAAACTAAGAATTGCTCTTCTTGGCCAGCCTCATAGCATAAAAGATGTGAACTCTAGGAAGTCTTTCTGA</t>
  </si>
  <si>
    <t>ZNF682</t>
  </si>
  <si>
    <t>ENSG00000197124</t>
  </si>
  <si>
    <t>gtgatggctgtgctgcgtcacctcctcctcaatgaggaccccctcaacagGGCCGGGCGCGGTGGCTCACACTTATAATCCCAGCACTTTGGGAGGCCGA</t>
  </si>
  <si>
    <t>N185;N186;N329;N342;N502;N508;N509;N57;N613;N659;T10;T111;T172;T186;T300;T318;T325;T473;T482;T574;T607</t>
  </si>
  <si>
    <t>GGCCGGGCGCGGTGGCTCACACTTATAATCCCAGCACTTTGGGAGGCCGAGGCAGGCGGATCACGAGGTCAGGAGATCGAGACCACGATGAAACCCTGTCTCTACTAAAAATACAAAAAATTAGCTGGGCATGTTGTCGGGTGCCTGTAGTCCCAGCTACTGGGAGAGGCTGAGGCAGGAGAATGGCGTGAACCCGAGAG</t>
  </si>
  <si>
    <t>N103;N160;N182;N185;N198;N233;N250;N271;N300;N319;N31;N431;T103;T124;T133;T182;T231;T265;T334;T399;T480</t>
  </si>
  <si>
    <t>TCTGGCCATGTTGGAGCAGGAGAGACAGAGAGAGTGAAGTGGGAGGGCTGCACGCTTTTAAACAACCAGATCCCACAAGCGCTCACTCAATATCACGAGAACAGCAAGGGGGAAGTCGGCCCCCATGAGCCAATCACCTCCCACCAGGTCCCTCCCACAACACTGGGAATTACAATTTGACATGAGATTTGGGTGTGGAT</t>
  </si>
  <si>
    <t>JRK</t>
  </si>
  <si>
    <t>ENSG00000234616</t>
  </si>
  <si>
    <t>agagatgatgtattatgatgaactcatgatttaattctttggtgaaaataTGGCAGAGCCAGGCTCCTTCTGCCATGATACAGTTTGGATGTTTGTCCCT</t>
  </si>
  <si>
    <t>N378;N384;N467;N508;N551;N574;N643;N727;N72;T375;T391;T434;T482;T496;T577;T600;T643;T69;T727;T84;T85</t>
  </si>
  <si>
    <t>CTCAGGGCCAGGGGAGAGAGAAGAGGATCAGCAGTGCAGCCCCAGGATGCCTCGCAGGTACCCTGCCTCCATTTTGGTTACCATCCCCACTTATTATGGGCTGTGGGCTGTTATGGTGATGGATGGATGTGGATTTGGAAGGGGACCATGAGAGATGATGTATTATGATGAACTCATGATTTAATTCTTTGGTGAAAATA</t>
  </si>
  <si>
    <t>TGGCAGAGCCAGGCTCCTTCTGCCATGATACAGTTTGGATGTTTGTCCCTTTCTAATCTTATATGGAAATTTGATCCCCAGTGTTGAAGGTGGGGCCTGGTGGGAAATGTTCCTGTTATCGGGATGGATCCTTCATGAATAGCCTGGTGCCATCTTTGTGGTAACAAGTGAGTTCTCACTTGATTAGTTTCTGTGAGAAC</t>
  </si>
  <si>
    <t>FAM19A2</t>
  </si>
  <si>
    <t>LINS</t>
  </si>
  <si>
    <t>ENSG00000198673</t>
  </si>
  <si>
    <t>gacgccttgaaaacccttatttgcgcattcactcacgcttgaggctaagcAGTAAATACATGGGGCTTGCAATTATTTAGGGAAAGAAGCAGGGCGGGAG</t>
  </si>
  <si>
    <t>N160;N185;N209;N265;N271;N283;N289;N312;N391;T10;T160;T167;T18;T198;T216;T250;T265;T279;T319;T431;T473</t>
  </si>
  <si>
    <t>GTCCAGCATCTTGCCTTGGCCTCCTCTGGCCCGGGACTGCCGGGTTTTAGCTTTCCTCGCCGCCGAGGGCTCTGGCTCTCTCTCGCTAGAGGGATGCCACCGCCCTGTCCTCCCGTCCTCAGCGTTGCCTTCCCCTCCCTCTTTCCCACTGACGCCTTGAAAACCCTTATTTGCGCATTCACTCACGCTTGAGGGTGAGG</t>
  </si>
  <si>
    <t>AGTAAATACATGGGGCTTGCAATTATTTAGGGAAAGAAGCAGGGCGGGAGTAATACACATTCATATATATGCTTTTGTGCATGTATAAAATATGTATGTAAGACTACATAAGAAAGTCATAATAGTGGTTGCCTTGGGAGACAGGTCTGATGTGGAAGACAAAGTCTCATCTTTTTGTACTATTTTTAGTGGGATACATG</t>
  </si>
  <si>
    <t>tccaactgatctgtgcccctgccccatgcagaagaaatgtcttaggtatcTTTTTTTAAATAAATATATGATCTAAAAGCCAACTTTTTCTCAGTTTTAC</t>
  </si>
  <si>
    <t>N178;N201;N32;N405;N480;N515;N605;N60;N71;T12;T201;T229;T233;T283;T375;T509;T600;T643;T659;T661;T716</t>
  </si>
  <si>
    <t>TTTTTTTAAATAAATATATGATCTAAAAGCCAACTTTTTCTCAGTTTTACTCAGTGGAAAGATAAACTAAGTTTTAATGTTATTTTTTTAAATTTAAGCAAAATTTATTTCTGTTCTTTAATAAATAAGAAAATGTGGTCCACTGCATTGTTGTGATGTGTCTTGTGACATTTCTATTTTGTAGAAACTTTAAAAAGGAG</t>
  </si>
  <si>
    <t>gttgttcccgcttcatggttattgtgaatgatgctgcacaggtatgcaaaTCTGCTTTCAGTTCTTTTGGATATATACCTAGAAGTGTAATTGCTGGGTC</t>
  </si>
  <si>
    <t>N349;N378;N502;N551;N585;N62;N659;N67;N72;N96;T342;T482;T551;T587;T58;T600;T60;T62;T67;T729;T92</t>
  </si>
  <si>
    <t>tccttccgaggaagctaaggccgcgttggggtgagaccctcacttcatccGGGGACTCCAACCAGCCGGAGCGACGCGGATCCTGAGAGCGCTCCCGGGT</t>
  </si>
  <si>
    <t>N393;N496;N498;N521;N563;N58;N608;N659;N661;N84;T373;T391;T438;T521;T54;T577;T58;T605;T607;T608;T613</t>
  </si>
  <si>
    <t>TTTCTGTCCCGCCCTTCCTCTGACTGTGTCTTGATTTCCTATTCTGAGAGGCTATTGCTCAGCGGTTTCCGTGGCAACAGTAAAGCGTGGGAATTACAGATAAATTAAAACTGTGGAACCCCTTTCCTCGGCTGCCGCCAAGGTGTTCGGTCCTTCCGAGGAAGCTAAGGCCGCGTTGGGGTGAGACCCTCACTTCATCC</t>
  </si>
  <si>
    <t>GGGGACTCCAACCAGCCGGAGCGACGCGGATCCTGAGAGCGCTCCCGGGTAGGCATTTGCCCAGGTGGGACGCCTCGCCAGAGCCGTGTGTGGCAGGCCCCCGTGGAGGATCAACGCAGTGGCTGAACACTGGGAAGGAACTGGCACTTGGAGTCCAGACATCTAAAACTTGGTAAGACTAGTCTTTGGAACTTGCCCAC</t>
  </si>
  <si>
    <t>MSH6</t>
  </si>
  <si>
    <t>RPP14</t>
  </si>
  <si>
    <t>ENSG00000116062</t>
  </si>
  <si>
    <t>ENSG00000163684</t>
  </si>
  <si>
    <t>cagagctttggtatcctactcacagcgccaaaactgcaggggccaagdnaAGGGGAAACTTCCCCTTTGCCCTCTGAAGGTTCACTGAAAAATCAACTGA</t>
  </si>
  <si>
    <t>N373;N384;N487;N508;N50;N515;N54;N558;N565;N607;T502;T509;T54;T576;T587;T643;T661;T69;T705;T729;T84</t>
  </si>
  <si>
    <t>CACTGTGCCCAGCCTCCAGCATGATTTTTTTAGGCCGTTCTTTTGTTTGAAAGAATTCAACTAAGGATCCACTCTGCCTGCCTGACCGGTTTCTTCCTTTCTTCTCTCTCATCGGGTCCCGAGTTCCCATGACTGCAGCTTCCAGAAGAGCAGAGCTTTGGTATCCTACTCACAGCGCCAAAACTGCAGGGGCCAAGGTA</t>
  </si>
  <si>
    <t>AGGGGAAACTTCCCCTTTGCCCTCTGAAGGTTCACTGAAAAATCAACTGAGAAAAGGCAAATTAATTGGAGAAAAGGCATACCAATATATTAGCTTGCATGAAGGGGAGAGCTACAGAGTGATTACCCCCCAAACCCCCACCCAATAGGGTTTAGAAGCTTAAATACCACCTAAAGGTTACAAAAAGAGTGTGGGCTCGG</t>
  </si>
  <si>
    <t>tcccccaaccctggttcagccaccaagaaaggcctcctcccctagagaagTTTTTTTTTTTTGTTTTTTTTTTTTTTTTTTTTTTTTTTTTTTTTGACTA</t>
  </si>
  <si>
    <t>N103;N10;N124;N125;N201;N283;N314;N340;N405;N431;T10;T114;T178;T186;T210;T229;T286;T300;T319;T399;T585</t>
  </si>
  <si>
    <t>GAATAATTTGTGCTTAGTCAACTGTGATTTTCCAGTTTGCGGAAATTAAACATTTTCATTGATGTTTGTTTGACCTGACTCTCTCACCTCCTTTTGACTTGAACCTTGCAGCACTCTGGAGTCTCCTTGAACCAGAACCACAGTCTCCCCTCCCCCAACCCTGGTTCAGCCACCAAGAAAGGCCTCCTCCCCTAGAGAAG</t>
  </si>
  <si>
    <t>TTTTTTTTTTTTGTTTTTTTTTTTTTTTTTTTTTTTTTTTTTTTTGACTAATTTCACATGCTCTAAAAACCTTCAAAGGTGATTATTTTTCTCCTGGAAACTCCAGGTCCATTCTGTTTAAATCCCTAAGAATGTCAGAATTAAAATAACAGGGCTATCCCGTAATTGGAAATATTTCTTTTTTCAGGATGCTATAGTCA</t>
  </si>
  <si>
    <t>CLSTN3</t>
  </si>
  <si>
    <t>ENSG00000139182</t>
  </si>
  <si>
    <t>ccgactcctggggaggctcccggagttgttggaaactttaacaaatccatCTTTCCAACTTCCTTCCTTTCTTGTCCTGTTTCCCTTCCTGCCCTTGCAG</t>
  </si>
  <si>
    <t>N103;N167;N19;N237;N271;N312;N32;N334;N399;N515;N605;N78;T167;T186;T18;T1;T283;T335;T373;T431;T438</t>
  </si>
  <si>
    <t>AATCGCTTCAGGGAATTAATGTTTCTCCCTGTGTTTTTCTACTCCTCGATTTCAACAGGCCATTTTCCAAATAAAGCCATGCCCTCTGCAGGAACACTTCCTTGGGTTCAGGGGATTATCTGTAATGCCAACAACCCCTGTTTCCGTTACCCGACTCCTGGGGAGGCTCCCGGAGTTGTTGGAAACTTTAACAAATCCAT</t>
  </si>
  <si>
    <t>CTTTCCAACTTCCTTCCTTTCTTGTCCTGTTTCCCTTCCTGCCCTTGCAGTCCTGAGGTCCTGCAGCCCCGGCCCCTCCTCCGTGACCTGGTGTGGCCAGGCTGCGGGGACGGGAGGGGACGTGGGGGCCCCGGGTGTACATATATAATGTATATTTTTTCAATGTTGTCGTGAGTGCAGCCCATGTTCCTGCGTGCAGC</t>
  </si>
  <si>
    <t>gagctcaggagtttgacaccagcctggacaacatggtgaaacccatctctGGTGTGGTGGCATGCACCTGTGGTCTCAGCTACTTTGGAGGCTGAGGCGG</t>
  </si>
  <si>
    <t>N496;N50;N513;N565;N577;N607;N613;N643;N92;N96;T342;T378;T482;T487;T605;T607;T60;T69;T716;T71;T727</t>
  </si>
  <si>
    <t>BACH2</t>
  </si>
  <si>
    <t>ENSG00000112182</t>
  </si>
  <si>
    <t>actgaagacatcatttgggaccaagctgatgagcccttgaagcacagcagCTAGTTTACATTCCCACCAGCAGTGTAAAAGTGTTTTCTTCTCACCACAT</t>
  </si>
  <si>
    <t>N103;N109;N124;N139;N162;N172;N19;N201;N210;N23;N258;N265;N271;N273;N312;N32;N34;N431;N480;N57;T209;T250</t>
  </si>
  <si>
    <t>GGTAGTTCAATGTCAAGCAGAGAAGGAAGTTGGTTAACAGCACTTGGTTGCATGATACTACGTTTTGTTATAGTGACCTAACTGATCTAACGTGTTTTGTCTTTCAGCGCGTTCGTTCACATAGCTCCCAGTTTTAACATTTCGCCACCTACTGAAGACATCATTTGGGACCAAGCTGATGAGCCCTTGAAGCACAGCAG</t>
  </si>
  <si>
    <t>CTAGTTTACATTCCCACCAGCAGTGTAAAAGTGTTTTCTTCTCACCACATCCATACCAACATCTGTTGTTTTTTGACTTTTAAATTATGGCCATTCTTTTTTTTTGTTTTTGAGATGGAGTCTCGCTCTGTCAGCAGGCTGGAGTGCAGTGGCGTGATCTTGGCTCACTGCAACCTCCTCCTCCAGGGTTCAAGTGATTC</t>
  </si>
  <si>
    <t>LRRC17</t>
  </si>
  <si>
    <t>ENSG00000128606</t>
  </si>
  <si>
    <t>aactcagagtgtggagataacaaaaacagataccgaaggtaaaattaaagGTATTTTTTGAAACTCTTGTGGCTCAGAGATAACCCTTGGAGATGTGACT</t>
  </si>
  <si>
    <t>N114;N167;N31;T103;T109;T10;T111;T133;T160;T166;T178;T186;T198;T216;T229;T233;T273;T289;T325;T405;T431;T480</t>
  </si>
  <si>
    <t>ATTACTATCCTAGCTATAAGTACCATTAGGGAAAGCTGGGTAACTGTAAATGGAAACTTTGTTTAACAGTATTATCTTTATTCTATCTTAAAATAGTTTATGCCATTTTTTTCTATTCTAGCCCTTAATCCTACAGTCACTGGGACCCAAAACTCAGAGTGTGGAGATAACAAAAACAGATACCGAAGGTAAAATTAAAG</t>
  </si>
  <si>
    <t>GTATTTTTTGAAACTCTTGTGGCTCAGAGATAACCCTTGGAGATGTGACTACAACATTCACTACCTCTACTACTGGTTAAAGCACCACTACAATGTCCATTTTAATGGCCTGGAATGCAAAACGCCTGAAGAATACAAAGGATGGTCTGTGGGAAAATATATTAGAAGTTACTATGAAGAATGCCCCAAAGACAAGTTAC</t>
  </si>
  <si>
    <t>ttccaattaataatgtgctctcctgttgttttccctattgcttctaattaTTTTTTTTTTGTTTGTTTGTTTTTTTGTTTTTGTTTTTGTTTTTTTGAGA</t>
  </si>
  <si>
    <t>N319;N326;N391;T10;T111;T123;T124;T12;T139;T172;T182;T18;T202;T216;T233;T250;T26;T318;T325;T32;T335;T585</t>
  </si>
  <si>
    <t>TTTTTTTTTTGTTTGTTTGTTTTTTTGTTTTTGTTTTTGTTTTTTTGAGATGAAGTCTCACTTTGTCGCCCAGGCTGGAGTGCAGTGGCACGATTTCGGCTCACTGCAAGCTCCTCCTCCCGGGTTCACGCCATTCTCCTGCCTCAGCCTCCCGAGCAGCTGGGACTACAGGCGCCCGCCACCACACCCGGCTAATTTTT</t>
  </si>
  <si>
    <t>CARHSP1</t>
  </si>
  <si>
    <t>ENSG00000153048</t>
  </si>
  <si>
    <t>tgtgcagagatttacacttaataaaggacattccctgcccctagcatctcCTGTGACCCTGGGATTCTGTCTTGGCAGAATCCTTTGTCAGCGGCTCTTA</t>
  </si>
  <si>
    <t>N132;N178;N431;N563;T10;T132;T182;T201;T250;T279;T34;T378;T405;T498;T508;T563;T576;T577;T607;T60;T64;T729</t>
  </si>
  <si>
    <t>ATATCTCCAGGTGACTCTAAGGCTTCTAGGAGCCATTCTTGGGCTGAGATCTAGCTCGTCTCCCATTTGATCCTGTTTCTCCTCATAACTGGCCCCTAATCCTCTAGTTCTTAATCACAGACTCCTTGAGGAAAGAAACAGAATCCTGCCTGTGCAGAGATTTACACTTAATAAAGGACATTCCCTGCCCCTAGCATCTC</t>
  </si>
  <si>
    <t>CTGTGACCCTGGGATTCTGTCTTGGCAGAATCCTTTGTCAGCGGCTCTTACTCTGTCCTTCCTGTTTGGCCACAGCTCTTTCAATCAATGGGTATTCTAGAACCGCAGGATGTCAGAGCTGGAAGGGACGCGATACCGGTTTACACAAGGGGAAACTCCTCGAGGCTCTGGGAGGGACGGAGGGTTTTGGTGACAGAGCG</t>
  </si>
  <si>
    <t>tgattgttcgcactccatctggaaagttacgactctactgcaaaggagctGTTCCTCCCTCTGAAACTAAGACGTCTAGGCCAGCAGAACGTAATGTCGT</t>
  </si>
  <si>
    <t>N1;N319;N31;N408;N551;N85;T172;T258;T28;T319;T384;T405;T467;T508;T563;T565;T574;T595;T600;T637;T727;T72</t>
  </si>
  <si>
    <t>GAAGGTTAGGGCTCATGATTTGGTCAGATTTATTTTTTTACTGTGAATATCAAAATATGTGAGGCATGACAAACACATACATGCATATCCTTGGTATGATGACACATTATGCAAAACCTCTTTCTTTCAGTGCTAGGAAAAGAATGTCAGTGATTGTTCGCACTCCATCTGGAAAGTTACGACTCTACTGCAAAGGAGCT</t>
  </si>
  <si>
    <t>GTTCCTCCCTCTGAAACTAAGACGTCTAGGCCAGCAGAACGTAATGTCGTGGGAACAGGAAGCAAAAATGTTGCCAGTGGATCACCAGGGGTGATGGTGGTACCATTTTCACTTCCACCCCTTGATTCCTGGAACTGTGAATCCTGGCTATGGGAGAAACTGTACCATATATTGGACCCTGATTCAGAGCATACACAGCC</t>
  </si>
  <si>
    <t>tgcttgaataattttcagtacttgctgatgtactcagtaagacattttttCTGTTTTTGTAAATAAAGTTTTATTGGAACACAGCCACACCGATTCGTAT</t>
  </si>
  <si>
    <t>N123;N124;N12;N139;N172;N182;N185;N186;N198;N201;N202;N229;N335;N340;N399;N405;N431;N47;T1;T23;T339;T47</t>
  </si>
  <si>
    <t>TAAGGCATCCCCATATTCAAGAATGTAGCAACTTTTGTGTAGACTGCAGTCTTCCTCTGGGATTGTATTTCCATTGAGAGCCCTCTGTTCCCTGCATGGCACTCAGACCTGAGAATCTTGCCCTTTCAGCCTCACTACAGGTTTCTGTCTTGCTTGAATAATTTTCAGTACTTGCTGATGTACTCAGTAAGACATTTTTT</t>
  </si>
  <si>
    <t>CTGTTTTTGTAAATAAAGTTTTATTGGAACACAGCCACACCGATTCGTATCTGTGGCTGCTTTCAAGCTGCAGAGGCAGAGTTGAGCATTTGTGACAAGACACCATATGGCCTAGAGAGCCTACTATCTGGCCCCTTACAGAAAAAGCTTGCCAAACCCTAATCTAGATCTTCATCCCCTTTCTCACCTTTACCCCTTAA</t>
  </si>
  <si>
    <t>aagacacaaagcattctttgtatgccaattaagaatcatagggaagaggtTATTTTTCTGCAAAATAGTGAATTGGTACTTGGGAGACTTCTGTTCTTTG</t>
  </si>
  <si>
    <t>N132;N133;N160;N162;N167;N185;N198;N216;N265;N289;N312;N325;N334;N335;N408;N431;N47;T123;T162;T167;T210;T283</t>
  </si>
  <si>
    <t>GTAACAAGGTAAGTCCAAGGTTAGATTTCTCTAATCTAATAAATCAGAAAAATCAAATCAATCTTTGAACAGGTCAGTCATTAAATTGAATTTCTTTTTCCATACTAGGATCCTCGGTTCAATGCAGAAGTTGACCAAATTACAGGCTACAAGACACAAAGCATTCTTTGTATGCCAATTAAGAATCATAGGGAAGAGGT</t>
  </si>
  <si>
    <t>tctcagcttgggcacttcagttaggacctaaggatgccagccggcagdnaTTTTAATGCAGGGTTGTACATATTTTAATAATTTTCTTATGTATCTGGTA</t>
  </si>
  <si>
    <t>N378;N587;N595;N643;N72;T342;T482;T496;T50;T515;T54;T576;T595;T600;T608;T61;T64;T716;T729;T84;T85;T92</t>
  </si>
  <si>
    <t>CCTCCCTGTGGGACCTGAGACATCTGCTTGTGGGTAAAATCCTGATTGATGTGAGCAATAACATGAGGATAAACCAGTACCCAGAATCCAATGCTGAATATTTGGCTTCATTATTCCCAGATTCTTTGATTGTCAAAGGATTTAATGTTGTCTCAGCTTGGGCACTTCAGTTAGGACCTAAGGATGCCAGCCGGCAGGTA</t>
  </si>
  <si>
    <t>TTTTAATGCAGGGTTGTACATATTTTAATAATTTTCTTATGTATCTGGTATTTAATGCTGACAGGATTCCAGTCAATGGAGAGGTTTCATTGCAAGTAGCTGCAGGTGTGTTTCATGGTAGAGATAAAAGTTTTCAGTGAAGCAGACTTTCGTTGTAAAAAAAATTACATCCTAGTAAATAATGAATATAGATGTTGCTT</t>
  </si>
  <si>
    <t>ACTN1</t>
  </si>
  <si>
    <t>NCKAP5L</t>
  </si>
  <si>
    <t>ENSG00000072110</t>
  </si>
  <si>
    <t>ENSG00000167566</t>
  </si>
  <si>
    <t>gggaccgggacctgctcctggacccggcctgggagaagcagcagagaaagCGCAGCCCTCCAGTCCCTACTTCAGGCTGAGCCATCTTGTGGTGCTGGGC</t>
  </si>
  <si>
    <t>N109;N10;N111;N123;N166;N182;N186;N18;N209;N216;N300;N312;N318;N325;N329;N334;T10;T124;T178;T185;T18;T318</t>
  </si>
  <si>
    <t>AGCCCAGCCCTACTCCCTCCCCACGCCAGGGCAGCAGCCGTTGCTCAGAGAGAAGGTGGAGGAAGAAATCCAGACCCTAGCACGCGCGCACCATCATGGACCATTATGATTCTCAGCAAACCAACGATTACATGCAGCCAGAAGAGGACTGGGACCGGGACCTGCTCCTGGACCCGGCCTGGGAGAAGCAGCAGAGAAAG</t>
  </si>
  <si>
    <t>CGCAGCCCTCCAGTCCCTACTTCAGGCTGAGCCATCTTGTGGTGCTGGGCTTCCTGCCCACCAGCCGTGCCATCTCTGCCCAACCCGGCTGCTCCTCTGCCCCGAAGCCCTCGCGAGGCCCTCCTGGAGGCCCCCGTGCTGGTGGAGTTTGGGGGCCAGGGGGACAAGTTGCCTTCTCTCTCTGCCCTGGTCCTCCCTGC</t>
  </si>
  <si>
    <t>gcacagaccaggcctttgacaaataaatgttcaatggatgcagttccaggTGGAGGAAGAAGCAATTGAGAGAACTGGGATGGGAGTGAATGGAGGGCTT</t>
  </si>
  <si>
    <t>N123;N124;N125;N12;N162;N167;N185;N19;N1;N216;N26;N279;N335;N399;N431;T12;T160;T18;T202;T271;T279;T408</t>
  </si>
  <si>
    <t>TGGAGGAAGAAGCAATTGAGAGAACTGGGATGGGAGTGAATGGAGGGCTTTCCTAGTGGGACAAATAACCCAGGTAAAGACCTTTCTGGACAGGGACTGAGCTTGAATAAAGTGGAGGAGACAGAGAGAGAGATTGGCTTGGGGCAGGGATTTGGGCCCAACAATAAGGCCTTGAATGTCAGGACAAGGCATTGGGTTTT</t>
  </si>
  <si>
    <t>cagcttgaagatgaggtgaagagagtccagaacaacaacaccttacgcaaATACACTTGAATCGTGCATCATTCAGTCGTTTCTTTTATTCATCGAATTA</t>
  </si>
  <si>
    <t>N111;N123;N1;N216;N258;N283;T120;T123;T124;T139;T160;T178;T186;T1;T210;T231;T232;T26;T283;T319;T334;T47</t>
  </si>
  <si>
    <t>ATACACTTGAATCGTGCATCATTCAGTCGTTTCTTTTATTCATCGAATTAGCTAATGTATTGAACACATGCTACATGCCAGGCATGTAGATTGCACTGTGGTGGTTTTGTGAACATAGTTTTTACCCAGTGTGAACTCTCTGAAAGCAGGGGCCATATCCTGGCCATCTTTATATCCCTCCCACCTAACATGGTATGAGA</t>
  </si>
  <si>
    <t>DSTN</t>
  </si>
  <si>
    <t>SAV1</t>
  </si>
  <si>
    <t>ENSG00000125868</t>
  </si>
  <si>
    <t>ENSG00000151748</t>
  </si>
  <si>
    <t>tagaagtagcagtattggctttatgtaataaaggaagcatttttgacttaTATTCTTGATGGAAAAAAACGCAGCGGAAATGTCATTATGAACAGATGTT</t>
  </si>
  <si>
    <t>N109;N123;N124;N12;N133;N178;N1;N216;N273;N32;N335;N57;T109;T123;T178;T182;T18;T250;T283;T318;T334;T47</t>
  </si>
  <si>
    <t>TAGAGCAGTTTGTTGACTTGTGTGCAATGGGGAGAGGTACCATGATGACACTCACAGGGAGCCACTGTTCACTGACACTTGGAAGCGGTCATTGTTAATATCACGGGCGTAACACTTTGAACGATATAGAGATGCACAAACAGTTGAACTTAGAAGTAGCAGTATTGGCTTTATGTAATAAAGGAAGCATTTTTGACTTA</t>
  </si>
  <si>
    <t>TATTCTTGATGGAAAAAAACGCAGCGGAAATGTCATTATGAACAGATGTTAAATAGGAAATTATTACTTGTTAACTTCTTACAGCAGTAGTACCTTCTTTAAAAAAAAAAAAGAATCTGCGGTATTTTTTTAAAAAAAAAGTTTACCGCTGTAGTGTGAAATATTGTCTGGAAAGGGATGGTTTAAATATTACCATGATG</t>
  </si>
  <si>
    <t>ccgtgtacccacacatttaccacttgattgattccttgcacccaactgctCTCATCCATCCATCCATCCATCCATCCATCCATCCCTCCATCCGTCCACC</t>
  </si>
  <si>
    <t>N342;N349;N378;N496;N502;N509;N513;N54;N58;N613;N659;N84;T373;T391;T508;T509;T577;T58;T6;T729;T85;T96</t>
  </si>
  <si>
    <t>CTCATCCATCCATCCATCCATCCATCCATCCATCCCTCCATCCGTCCACCCGTCCACCCGTCCACCCATCCACCCACCCACCCATCCATCCACCCACCCACCCACCCATCCACCCATCCATCCATCCATCCACTCATCCACCCATCCACCCATCCATCCATCCATCCATCCATCCTTCCATCCATCCACCCATCCACCCA</t>
  </si>
  <si>
    <t>COPB2</t>
  </si>
  <si>
    <t>ENSG00000184432</t>
  </si>
  <si>
    <t>gatgctgaaactcatcattttgccattaattatatccagcatgattacagTATTAGTCTGTTCTCACACTGCTGTAAAGAACTACCTGAGACTGGGTAAT</t>
  </si>
  <si>
    <t>N166;N182;N216;N237;N23;N250;N265;N273;N312;N31;N32;N335;N399;N408;N47;T139;T167;T182;T185;T250;T271;T279</t>
  </si>
  <si>
    <t>TATTAGTCTGTTCTCACACTGCTGTAAAGAACTACCTGAGACTGGGTAATTTATGAAGGAAAGAGGTTTAATTGACTCACAGTTCCACAGGCTTAACAGGAAGCATGACTGGGAGGCCTCAGGAAACTTAAAATTTTGGCAGCAGGTGAAGGGGAAGCAAGCACCTTCTTCACATGATGGCAGGAGAGAGAGAGCAAAGT</t>
  </si>
  <si>
    <t>tagggctgctagagccaggtagtatgaaaaagtgccacgtatgctgggtgGCTCACACCTGTAATCCCAGCACTGGCAGGCTGAGGCCAGTGGATCATTT</t>
  </si>
  <si>
    <t>N132;N139;N166;N237;N300;N314;N335;N339;N473;T103;T109;T124;T166;T201;T202;T237;T265;T312;T319;T325;T330;T585</t>
  </si>
  <si>
    <t>CACCAAGAGACAGAAAGAAACAGAAAAACAGTAAGTTGTCTTTTCCCTAGTTTGGTTTTGGTAATGGTTTGTGAGATGTTTGATATATGTGGCTGTGTTTTCCCTTAAAGGAAACCTGGGGTTGACATGGGTATTGGGTGTTGATATGGTTAGGGCTGCTAGAGCCAGGTAGTATGAAAAAGTGCCACGTATGCTGGGTG</t>
  </si>
  <si>
    <t>GCTCACACCTGTAATCCCAGCACTGGCAGGCTGAGGCCAGTGGATCATTTGAGGTCAGGAGTTCAAGACCAGCCTGGCCAACATGGTGAAACCCCATCTCCACTAAAAATACAAAAATCAGCTGGGTGGTAGTGGCACGCGACTGTAATCCCAGCTACTCAGGAGGCTGAGACAGGAGAATCGCTTGAGCCTGGGAGGTG</t>
  </si>
  <si>
    <t>OXA1L</t>
  </si>
  <si>
    <t>RADIL</t>
  </si>
  <si>
    <t>ENSG00000155463</t>
  </si>
  <si>
    <t>ENSG00000157927</t>
  </si>
  <si>
    <t>cctttaagttacaaacaatccaattacacttttattttattttttattttATTTTTTTTTATGAGACGGAGTCTCGCTCTGTGACCCAGGCTGGAGTGCA</t>
  </si>
  <si>
    <t>N109;N10;N123;N133;N162;N167;N201;N202;N229;N23;N271;N289;N314;N325;N480;T160;T167;T172;T201;T283;T286;T325</t>
  </si>
  <si>
    <t>ATGGCTGTTATTTATTTTGTTGTTGTTAATTTTTGTGGATACCTAGTAGGTGTATATATTTATGGGCTACATGAGATGTTTTGATAGAGGCATGCAAGGTGTAATAATCACATTATGGAGAATGAGATATCCATCCCCTTAAGCATTTATCCTTTAAGTTACAAACAATCCAATTACACTTTTATTTTATTTTTTATTTT</t>
  </si>
  <si>
    <t>ATTTTTTTTTATGAGACGGAGTCTCGCTCTGTGACCCAGGCTGGAGTGCAGTGGTGCAATCTCAGCTCACTGCAACCTCCACCTCCCAGGTTCAAGCAATTCTCCTCAGTCTCCTGAGTAGCTGGGATTACAGGCGCCTGCCACCACGCTTGGCTAATTTAGTACTTTTAGTAGAGACAGGGTTTCACCACGTTGGCCAG</t>
  </si>
  <si>
    <t>ctatactcactgaacaacaattcctcttttactctcacccccaggctctgCCATGATTCTACTTTCTGTTTGTATGAGTTTGATTACTTTAGATACCANN</t>
  </si>
  <si>
    <t>N378;N384;N434;N438;N467;N587;N595;N613;N637;N659;N6;N716;N72;N84;T375;T391;T577;T600;T61;T62;T69;T78</t>
  </si>
  <si>
    <t>CCATGATTCTACTTTCTGTTTGTATGAGTTTGATTACTTTAGATACCATTTATGAGGGGAATTATACAATAGTTACCTTTTGTGACTGGCTTATTTCTCTTAGCATAATGTCTTCAAGGTTTAGCCATATTATAGAGTGTGATAGGAATTCTTCTTTTTTAAGGCTGAATAATATATCTCTTTGTATGTATATACCACAT</t>
  </si>
  <si>
    <t>tggtctatagtttcatcaattgtattggataatatagtctcgatactcaaAGTCCAGCTGGGACTGCAGCAACATCCATCCTGTTGAGCTGTGGTCTGCT</t>
  </si>
  <si>
    <t>N103;N124;N132;N19;N202;N210;N216;N229;N237;N271;N318;N399;N405;N408;T109;T114;T12;T202;T237;T23;T265;T31</t>
  </si>
  <si>
    <t>TTAAATTTAAGTTACTTTAAAAAATAAAATAAAAAATTCAGTTCCTCAGTTGTATGAGTTACATTTCAAATGCTCGACAGTCACATGTACATCACTTTTCAAATTATGTGAAATTAAAACTGAAAAGCTTGTGTGAAAGTCTAGAGAGTATGGTCTATAGTTTCATCAATTGTATTGGATAATATAGTCTCGATACTCAA</t>
  </si>
  <si>
    <t>AGTCCAGCTGGGACTGCAGCAACATCCATCCTGTTGAGCTGTGGTCTGCTAAGTGATTTTGTGTAATGCTGTGCCAAGTGCAGGAGAGGGATACATAGCATGGCTAAGCTCTGCTTGAATGCCATGATTAGTTATTACCTTCCTTCCTTCCCCCTGGTTTTGCTGCCTATTGTCAGTAAATGATCTTAGATCTCCTGCCT</t>
  </si>
  <si>
    <t>aggatttcggggatttctggcttttttctttatgttttgctgtcccatccTTTTTGTTTGTTAGTTTTTTGAGATGGAGTCTCGCTCTGTTGCCCAGGCT</t>
  </si>
  <si>
    <t>N10;N201;N237;N289;N28;N31;N335;N431;T114;T12;T133;T166;T185;T1;T209;T23;T265;T26;T289;T330;T34;T408</t>
  </si>
  <si>
    <t>TTTTTGTTTGTTAGTTTTTTGAGATGGAGTCTCGCTCTGTTGCCCAGGCTGGAGTGCAATGGCACAATCTCAGCTTACTGCAACCTCTGCCTCCAGGGTTCAGGAGATTCTTCTGCCTCAGCCTCTGGAACAGCTGGGATTACAGGTGCCCCACCACCACATCCAGCTAATTTTTGTGTTGTTAGTAGAGACGGGTTTTG</t>
  </si>
  <si>
    <t>FAM214A</t>
  </si>
  <si>
    <t>ZBTB42</t>
  </si>
  <si>
    <t>ENSG00000047346</t>
  </si>
  <si>
    <t>ENSG00000179627</t>
  </si>
  <si>
    <t>caagagttgtctcattcccattgttattaatacagtatacaactaatgtaTGTGTGTGTGTGTGTGTGTATGTATGCATGCGTCTGGCACATGGCAAGGC</t>
  </si>
  <si>
    <t>N487;N509;N565;N607;N60;N69;N71;N728;T378;T384;T438;T496;T498;T502;T574;T637;T64;T6;T71;T727;T78;T85</t>
  </si>
  <si>
    <t>TTTCTGTATTTTCCACAACTGTTAATAATGTTATATTTTAACTATTGCTTAGTCTTCATTACAAATTATTCAGCTGTTAAATGTGTTGTTCAATGTGACATTATTTAAAAACTTAAAAAAAAATCAGCTTCACAGAAATCTTTCTTTGATCAAGAGTTGTCTCATTCCCATTGTTATTAATACAGTATACAACTAATGTA</t>
  </si>
  <si>
    <t>TGTGTGTGTGTGTGTGTGTATGTATGCATGCGTCTGGCACATGGCAAGGCCCAAGCCAACCCGGCACCCCGTAGATGGGCAGCTACACTGCCACCCAAGCACGGAGATGTGGCCGCGGCACTGGGTCCCCCAGTGGGTCCCATGGGGGAAGAACTTCCCTTTGCTGGGGTGGGCAGCCTGCCCTGAGCTATCAACACTGG</t>
  </si>
  <si>
    <t>PITPNA</t>
  </si>
  <si>
    <t>IGSF9B</t>
  </si>
  <si>
    <t>ENSG00000174238</t>
  </si>
  <si>
    <t>ENSG00000080854</t>
  </si>
  <si>
    <t>ctaaatctttcaagtacaagatgagccatcgttgaagctcagggttccaaAGGATGGGACACCCTTCTGCTGCCTGAGCAGACTGCAAGGAAACCAGATG</t>
  </si>
  <si>
    <t>N393;N434;N467;N487;N496;N551;N577;N58;N605;N64;N67;N71;N78;N85;T467;T487;T498;T502;T50;T521;T57;T61</t>
  </si>
  <si>
    <t>AACTGAGGAGAGATGGTGGAAGGGGTGGGGAGCTCTTGAGTAGTGAAGAGGGGTGCGTGGGAAACTGGTGACTTCTGGAAGGAGTTGCAGGATGACGGGTTTGCTCCTGAAATCCAGGGGACTGGGGGACAGGTGGAGATGTTTGGTGTGCTAAATCTTTCAAGTACAAGATGAGCCATCGTTGAAGCTCAGGGTTCCAA</t>
  </si>
  <si>
    <t>AGGATGGGACACCCTTCTGCTGCCTGAGCAGACTGCAAGGAAACCAGATGTGTGTGTGTGCGCGCACCTGCATATATATGTGTGCATACCTGTGCGTGTGTGTGCGTGTGCGTGTGTGCACGCAAGAGAGTGAGAGCGGGAGAGAGCTCACAGGTGCACAGTGTCATGGTGAATGTACTAAGTACGAGCTTGAAGGGAGG</t>
  </si>
  <si>
    <t>NEK9</t>
  </si>
  <si>
    <t>ENSG00000119638</t>
  </si>
  <si>
    <t>caggcatgctgacacgcctggagtcccatctatgcagaaggctggggcaaGAGCTTGCAGTGGGCCAAGATCACTCCACTGCACTCCAGCCTGGGTGACA</t>
  </si>
  <si>
    <t>N349;N438;N467;N509;N521;N551;N558;N565;N587;N607;N637;N6;N729;T342;T378;T576;T587;T58;T60;T613;T659;T69</t>
  </si>
  <si>
    <t>GGGCTGCTGGGGGCAAGGGCTCACTTGCAGCAGAGCCTGCGGAGTGCAGGAGTCCCTCCGCCATCACAAAACACCAGCCACAAGGAGGTGACCAGGGACGGTGCTGAGTTAAGGACCCCTCACATGTGTCCAGAAACTAAGAAGCTTAGCCAGGCATGCTGACACGCCTGGAGTCCCATCTATGCAGAAGGCTGGGGCAA</t>
  </si>
  <si>
    <t>GAGCTTGCAGTGGGCCAAGATCACTCCACTGCACTCCAGCCTGGGTGACAAGAGCGAGACTCCGTCTCAAAAAAAAAAAAAAAGAAATACTGTCTCGGCACATCTGCATACATTTTTAATGAAATGAGTTTCCACATGAGGAGTTTCCCCGTGAAATTTCTCCTATGGTGTAACCTTATGAACTTTATAATGTTTACTTG</t>
  </si>
  <si>
    <t>LRIG3</t>
  </si>
  <si>
    <t>ENSG00000139263</t>
  </si>
  <si>
    <t>aaacctgcaattatgttgaagacgacaccgtactcagtgtggtgagtaacTGCTTTTTCTTTTTCTTTTTCTTTTTTTTTTTTTTGAGACGGAGTCTTGC</t>
  </si>
  <si>
    <t>N167;N201;N232;N237;N334;N349;N509;N50;T186;T1;T237;T300;T314;T319;T330;T339;T34;T431;T637;T64;T78;T84</t>
  </si>
  <si>
    <t>TTAGCATTTAAAGATACCTTTTAGAAATAGAAAGCACCTGTTTTTCTCTCTTAATCTTAACCCTGTCTTTTCTTCTCACAGTTCCCCACCTGACTCTTCCTTTCCCTACCTTTCATTCCACAAAATTAAGATTCTTGGTTATTTGTATCTAAACCTGCAATTATGTTGAAGACGACACCGTACTCAGTGTGGTGAGTAAC</t>
  </si>
  <si>
    <t>TGCTTTTTCTTTTTCTTTTTCTTTTTTTTTTTTTTGAGACGGAGTCTTGCCCTGTCGCCCAGGCTGCAGTGCAGTGGCACAATCTCGGCTCACTGCAACCTCCGCCTCCTCATCTCAAGCAATTCTCCTGTCTCAGCCTCCCCAGTAGCTGGGATTACAGGCATGTGCCACCACACCTGGCTAATTTTTTTGTATTTTAG</t>
  </si>
  <si>
    <t>RPL26</t>
  </si>
  <si>
    <t>ENSG00000161970</t>
  </si>
  <si>
    <t>ggaataaagtaatcttatatacaagctttgattaaaacttgaaacaaagaCAAAAAGAAGGATTCCTTGGATTGTATAAAGGAAATGGTGCAATGATGAT</t>
  </si>
  <si>
    <t>N172;N18;N209;N279;N335;N47;N521;N637;N643;N659;T109;T250;T26;T283;T314;T318;T378;T473;T54;T57;T605;T85</t>
  </si>
  <si>
    <t>GGAGTGTTTTTTTCTTATTTTTCTGCAGGTGGTTATCACTAGGCTAAAACTGGACAAAGACCGCAAAAAGATCCTCGAACGGAAAGCCAAATCTCGCCAAGTAGGAAAGGAAAAGGGCAAATACAAGGAAGAAACCATTGAGAAGATGCAGGAATAAAGTAATCTTATATACAAGCTTTGATTAAAACTTGAAACAAAGA</t>
  </si>
  <si>
    <t>CAAAAAGAAGGATTCCTTGGATTGTATAAAGGAAATGGTGCAATGATGATTCGAATCTTTCCCTATGGTGCAATCCAGTTTATGGCATTTGAGCATTATAAAACGGTAGTTAAACTTTGATCTTTTCTCTTTTGCGTTCTTGAATATCATGCATGCTTGACCAGGCATTTGCTTTGGACATTTAAAAATATGTAAAAGTT</t>
  </si>
  <si>
    <t>KIAA0141</t>
  </si>
  <si>
    <t>ZC3H12B</t>
  </si>
  <si>
    <t>ENSG00000102053</t>
  </si>
  <si>
    <t>aagacattcatggtgtactattaaagttaaaaaaataggttataaagtagTGATCTAAAGGAGAAGTGTGACCCCGGAGTGGCATGGTCAATCCAGGGCA</t>
  </si>
  <si>
    <t>N10;N111;N114;N198;N19;N202;N233;N258;N265;N325;N32;N334;N57;T125;T12;T166;T167;T216;T273;T283;T286;T314</t>
  </si>
  <si>
    <t>CACAAAGAGGTTATATATAAGAATGTATTTCGTAGAGTTGTATGTGAAGGCAAAAAAACCCAAAAAAACCTGAAAGTTTCTTCAATGGAAAACTGGTTAATTACATCTATTTGGGCCTTAAAATGATGTGCTAGATCTGTATGTCAGGGAAAGACATTCATGGTGTACTATTAAAGTTAAAAAAATAGGTTATAAAGTAG</t>
  </si>
  <si>
    <t>TGATCTAAAGGAGAAGTGTGACCCCGGAGTGGCATGGTCAATCCAGGGCACCCTTTCTGTAAGACAACTCAAAGGAAAAGAAGCCTTTTCAAAGGTAATATCGAGCCATTGCACTCTCTCTTAAGGTGCCAGGTATGGGAGAATGACAGATGCCTTATGGAAATGGTCTACAAAACTTTTCTTCTTCTAAGTAATAAAAC</t>
  </si>
  <si>
    <t>gaccgcgcaacctagatccctcacatgcacggttcgccaatagggttgaaCTATGAGAATCTAATGCTGCTGCTGATCTGACAGGGGGAGGAACTCAGTA</t>
  </si>
  <si>
    <t>N132;N250;N34;N384;N431;N467;N473;N482;N502;N600;N62;N64;N705;N96;T123;T125;T186;T216;T482;T54;T728;T729</t>
  </si>
  <si>
    <t>TTTGGTTGTGTATGACAGCAGTCCCCAACCTTTTTGCCACCAGGGATTGGTTTCATGGAAGACGATTTTTCCATGGACCGGGGGTGGGGCGGGGGTGTGCTTGGGGATGGTTTTGGAACTGTTCCACCTGAGATCATGAGGCAGTAGATGGACCGCGCAACCTAGATCCCTCACATGCACGGTTCGCCAATAGGGTTGAA</t>
  </si>
  <si>
    <t>CTATGAGAATCTAATGCTGCTGCTGATCTGACAGGGGGAGGAACTCAGTAATGCTCCATTGCTCTAACCTCCTGCTGTGTGGCCAAACGGATATCCTAATAGAAATTGATGTTACTAACAATTAGCCTCTAGGGCTTTAAAAGTCAAGATGAAATATCAATTCAAATTCTGTTTTTAGATATCAATTCAAATTCTTTTTT</t>
  </si>
  <si>
    <t>RIF1</t>
  </si>
  <si>
    <t>NEB</t>
  </si>
  <si>
    <t>ENSG00000080345</t>
  </si>
  <si>
    <t>ENSG00000183091</t>
  </si>
  <si>
    <t>ctaggacacatggcttttgtgaaaacaagacactagacgatgttcccaggCACCTGACATGCTAAGAGCAAAGAATGCCACTCAAATCCTCAATGAGAAA</t>
  </si>
  <si>
    <t>N123;N132;N185;N202;N216;N32;N47;T111;T123;T124;T160;T178;T201;T229;T232;T233;T23;T258;T300;T314;T31;T473</t>
  </si>
  <si>
    <t>GGTCCTGTGTTTGTTTCACTCTCATCATCTCAGGTGTCTTTCCGATAGCCGTTCCTGGTGAGACATCCTCTTTATATAAAACCTGGGCATTCAGAATCAGGACAGTGTTAACACAGAAGAAAAGAAAACCCAGCAGTTCCTGGAGAAAGACTAGGACACATGGCTTTTGTGAAAACAAGACACTAGACGATGTTCCCAGG</t>
  </si>
  <si>
    <t>CACCTGACATGCTAAGAGCAAAGAATGCCACTCAAATCCTCAATGAGGTAGGCCCACAGCTGACTGCCTGCACGTAATTCATACAGCATCATTTCTTTGTTAGCCAAATTACACCAGAAAAAGCAAAACAAAAACAGAGAACAGAGAAAAACAGAGCTTTTCATTTTCAGATTCCATATCAACATAATTGTTAACCATTA</t>
  </si>
  <si>
    <t>ggagcatgtttgtttctctctacctgatttccccagaatctggaaactatGAATCAAATTTGACTTATGGAGCCAATAAAGCCCTTGGAAAGCTGGCCTC</t>
  </si>
  <si>
    <t>N182;N198;N19;N1;N202;N232;N23;N28;N319;N325;N326;T111;T18;T209;T233;T23;T271;T329;T34;T473;T480;T716</t>
  </si>
  <si>
    <t>TTAACCGAAACAATGGAAGACTAAAGTAATCTTTTTGACTTTGCTTAAAATGTTGCTGACCCTTTGTTTTGTTTTTCAGAGTCAAGGAAACTTTTGAGCTATTTACAGCTTGTAGCAATTATGTAAAGTATACTCCTCTGAACAAAATTTGGAGCATGTTTGTTTCTCTCTACCTGATTTCCCCAGAATCTGGAAACTAT</t>
  </si>
  <si>
    <t>GAATCAAATTTGACTTATGGAGCCAATAAAGCCCTTGGAAAGCTGGCCTCAGATTTCATGTACAGTCCCTGTACAGGGTTTCCGATCTGTGGTAAGTAAAGAATGTCACTTTCTGACAGGCCAGGAGTCCCAAGTTATCTTAGAACCTCAAGAAGAGAGGATTTCTCCCAACTCATAGGTATTCAGTGGTACAAATCTAT</t>
  </si>
  <si>
    <t>MCM8</t>
  </si>
  <si>
    <t>QRSL1</t>
  </si>
  <si>
    <t>ENSG00000125885</t>
  </si>
  <si>
    <t>ENSG00000130348</t>
  </si>
  <si>
    <t>cataaaattttcccatgtcaagaatacaaaatacttgagttttgtttttaGTTGAGTATGTGACTTAATCTCTTTTAGCTCAATTTCCCCATCTGTAAAA</t>
  </si>
  <si>
    <t>N103;N10;N123;N139;N182;N198;N210;N250;N265;N26;N335;N480;T139;T160;T201;T210;T300;T314;T319;T330;T335;T405</t>
  </si>
  <si>
    <t>TTGTATTTTTGACCTGCCTTTTATATGTATGAATATTTCATAGTTTTGCATATCAGATGTAGGCATACAGACAAATACATAAACCAATGAATATATTACATATTCTGTGTTCCAATAAAACTTTATTTATGGACACTAAAATTTGAATTTCATAAAATTTTCCCATGTCAAGAATACAAAATACTTGAGTTTTGTTTTTA</t>
  </si>
  <si>
    <t>GTTGAGTATGTGACTTAATCTCTTTTAGCTCAATTTCCCCATCTGTAAAATAGGAATAATAAAAATACTGACTTCAGAGAGGTTTGTGAGGATCAATTAGACAGTCATGTTAAGTCTGTAAATTGTTTCTGTAATGGGCAAGATAGCAAATATTTTAGATTTTGTGGACCATGCAGTCTTTATCATAACTGCTTAACTGC</t>
  </si>
  <si>
    <t>MOCS3</t>
  </si>
  <si>
    <t>ENSG00000124217</t>
  </si>
  <si>
    <t>gcttattgagagaatcaggcttattctcacatctgccattagaaagcaggTTTTATAAGGAGTTTTAAAAATTGTTATGTATTGGATGAATGACTTATTA</t>
  </si>
  <si>
    <t>N124;N167;N172;N232;N265;N330;N551;N558;N565;N637;N64;T178;T18;T216;T232;T26;T28;T373;T375;T405;T467;T605</t>
  </si>
  <si>
    <t>GAATGTTAGAATTTTAACCAGATTAATATTGCTAACAGTATTGTTAGTAATGATATGTCCAGAAAGAGACGTATCATTAAGTAACTCAGAAACGTCCTTTGTTGTAGAATACCTCAGTACTGGAAAATCACCACTGGAGATCTGCAGTGGGCTTATTGAGAGAATCAGGCTTATTCTCACATCTGCCATTAGAAAGCAGG</t>
  </si>
  <si>
    <t>TTTTATAAGGAGTTTTAAAAATTGTTATGTATTGGATGAATGACTTATTAATGGATTATACCGTTTCTGAGAACCATCATTTTTTTTTTCAGCACACGGAGGATGTCTTGGACATGTGAGATGTAACGTGACAGGATTTTGCATTTTAAACTGCAGATCATTTACATGTCCTTATTTTCCACCTCCCCCAGTCAAAATGC</t>
  </si>
  <si>
    <t>tacaatcctctagctagacacagagcactgattggtgcaagtatccacccGACCCAGAAGCCCAGCTGGCTTCACCTCTCAATGGCACTCGCCGCGGGAC</t>
  </si>
  <si>
    <t>N109;N123;N124;N19;N229;N232;N237;N258;N318;N319;N325;N340;N391;T109;T124;T182;T19;T23;T286;T289;T334;T399</t>
  </si>
  <si>
    <t>ATTTGTCCCTGCCCATGTCTGCTGATTGGTCCATTTTACAGAGTGCTGATTGGTGCGTTTTTACAGAGTGCTGATTGGTGCATTTACAATCCTGTAGCTAGACACAGAGCGCTGATTGGTGCGTTTTTACAGAATGCTGATTGGTGCATTTACAATCCTCTAGCTAGACACAGAGCACTGATTGGTGCAAGTATCCACCC</t>
  </si>
  <si>
    <t>GACCCAGAAGCCCAGCTGGCTTCACCTCTCAATGGCACTCGCCGCGGGACTTTGCGGCACCTAGCTTGGGCACTCTAGCAGCCCAGAGGGAGCTCGTCCCCCATCAAGCCCAGCAGGCACCCACCCGGAACCGCGCGTAGCCCAGGCTCCTGCCGGCGCCTCTCTCTCTACACCTCCCTGAGAGCAGATGGAGCCGGCTC</t>
  </si>
  <si>
    <t>ACLY</t>
  </si>
  <si>
    <t>CECR2</t>
  </si>
  <si>
    <t>ENSG00000131473</t>
  </si>
  <si>
    <t>ENSG00000099954</t>
  </si>
  <si>
    <t>aagcatgggaggcgaatttctgctttcttccttctcaggaccaatgctttCCCTTCCCTTCCCTTCCCTTCCCTTCCTTTCCCTTCCCTAGCCAGGGCTC</t>
  </si>
  <si>
    <t>N393;N434;N496;N498;N515;N551;N576;N637;N67;N728;N72;N92;T438;T521;T551;T58;T613;T637;T69;T705;T716;T92</t>
  </si>
  <si>
    <t>CAAGTTACCATGAGTTCCCAGGTCAGGTAGGGAGCTCTTGCCCCAGGGTCTCTTAAAGGGGTGGAGAAGACACTGGGACAGGAGCTGCCCATCTGCGCTGTGTGTCTCTGGGCAAGCAGCTGCTACGCTGAACTATAACTCTCCCACCTGAAGCATGGGAGGCGAATTTCTGCTTTCTTCCTTCTCAGGACCAATGCTTT</t>
  </si>
  <si>
    <t>CCCTTCCCTTCCCTTCCCTTCCCTTCCTTTCCCTTCCCTAGCCAGGGCTCAGGTACCTCACTCTCCTGCCTTGTGCGTAGCTCCTGGGGCCCCGGTCAGTCCCCAGCAGCCTTGGCACACAGTGTCTGGAGCCTCTGCTCCTGCTGCAAAAGCAGAAACCATGTGAACCTTCTGGCCAGTACTGGAAAGGGGAATGCTAT</t>
  </si>
  <si>
    <t>cagttcagtggaattaaacacattcataatgttgtgtaactatcaccaccTGGCTTCTTCAGTGAATTTTTAAGTTCAATTTGTTTTTATTGAGGTAAAA</t>
  </si>
  <si>
    <t>N487;N496;N558;N587;N608;N61;N64;N659;N661;N6;N716;N96;T393;T434;T482;T508;T521;T565;T605;T613;T6;T84</t>
  </si>
  <si>
    <t>TGGCTTCTTCAGTGAATTTTTAAGTTCAATTTGTTTTTATTGAGGTAAAATATTTATAACATAAAACTGACCAGCTTACCCATTTTTAAATATGCAATTCAGTGGATTAAGTACATTCTCATTGTTGTCCAGCCATCACCATCATCCATCTCCAGAAGTTTTCCATCTTCCCAAATTCTGTGCCCATTGAACAATAACTC</t>
  </si>
  <si>
    <t>ACO1</t>
  </si>
  <si>
    <t>ENSG00000122729</t>
  </si>
  <si>
    <t>gagtccatgcctggcaatgacattattccattaaaagtcaaacaaggaaaCTTATATGAAATTATGTCATACCGTTGGAATTCTATATCCACAGGTTTCT</t>
  </si>
  <si>
    <t>N349;N373;N375;N498;N50;N515;N585;N58;N61;N643;N69;N716;T384;T502;T50;T60;T659;T69;T705;T728;T85;T96</t>
  </si>
  <si>
    <t>AAAAGACTCCCCAGTTGTTTCTAAAATGTGGCCTTTGTTCTAGAAATGCAATGACCAGCATTTGGGAGTCAGTCAAAAGATCCACTTCCTAAAAGCCTACCTGCTCATTTCTTTCATTCAATACATATTAACCAAGTGCCTACTTTGTTTGAGTCCATGCCTGGCAATGACATTATTCCATTAAAAGTCAAACAAGGAAA</t>
  </si>
  <si>
    <t>CTTATATGAAATTATGTCATACCGTTGGAATTCTATATCCACAGGTTTCTATCCGTGGTTGTTTGAATCTGCAAATCTGCTGTGAAGCTCACAGATAATTGAGAGCTGACTGTGGTTTTACTTTGCTGTTTTAAGCACATCTGCCTGAATAAAACTGGAAATGGTGCTACACTGGGCATTAGCAAAATGAGACATTTTTC</t>
  </si>
  <si>
    <t>LRRK2</t>
  </si>
  <si>
    <t>ENSG00000188906</t>
  </si>
  <si>
    <t>gacatttttgaaaattaaaatattaaatactttttgttatatagagacaaGAAAAGTGCTGTGGAAGAAGGAACAGCCTCAGGCAGCGATGGAAATTTTT</t>
  </si>
  <si>
    <t>N123;N12;N133;N167;N18;N201;N325;N32;N408;T10;T123;T12;T19;T209;T210;T232;T23;T312;T325;T329;T335;T405</t>
  </si>
  <si>
    <t>ATATTTGCAACAGCCTAGTGGATTTGGTAGGGTCCTGAATCATCTCTATAAGGCAAACAAGGAAATTGTAACACAAAGAAATAAACATATTGAATATAATTGCTATTCTGTAAGACATACAGTCTGTGTAAGATGTATCTTATTTACAGAGACATTTTTGAAAATTAAAATATTAAATACTTTTTGTTATATAGAGACAA</t>
  </si>
  <si>
    <t>GAAAAGTGCTGTGGAAGAAGGAACAGCCTCAGGCAGCGATGGAAATTTTTCTGAAGATGTGCTGTCTAAATTTGATGAATGGACCTTTATTCCTGACTCTTCTATGGACAGTGTGTTTGCTCAAAGTGATGACCTGGATAGTGAAGGTATTTATTATAAAAAAAAACCCTTTATGCTTTATATTTACACACTGACATTGA</t>
  </si>
  <si>
    <t>gtattttaaatatcaaagattattaaataaagataatgtttgcttttctaCTCAAATGTCTGGTTGTTGCATAAATAACTCTTAAGTATGCCAAGAAGCT</t>
  </si>
  <si>
    <t>N111;N182;N198;N201;N202;N26;N273;N325;N57;T132;T160;T172;T182;T18;T1;T209;T250;T283;T318;T31;T32;T473</t>
  </si>
  <si>
    <t>GCCCTGCAGCCCTTCTGTGTGTGCTCCCTCGTTAAGTTCATTTGCTGTTATTACACACACAGGCCTTCCTGTCTGGTCGTTAGAAAAGCCGGGCTTCCAAAGCACTGTTGAACACAGGATTCTGTTGTTAGTGTGGATGTTCAATGAGTTGTATTTTAAATATCAAAGATTATTAAATAAAGATAATGTTTGCTTTTCTA</t>
  </si>
  <si>
    <t>CTCAAATGTCTGGTTGTTGCATAAATAACTCTTAAGTATGCCAAGAAGCTTAGAGTTAAGTTACAAGACTGACAAGGGCATGCATTGTTTCAGAGCCATGTTTGGGACCTTTGTTTTTCACTTATTCAATCATTTTCCCTTTTTATACTAGGAACTGACCCAGGAGTGTGATGAAAAGAAATCCCAGTATGATAGCTGTG</t>
  </si>
  <si>
    <t>MRPS5</t>
  </si>
  <si>
    <t>ENSG00000144029</t>
  </si>
  <si>
    <t>caagtttcaacatgaattttggagagacacaaacattcaaaccatagcagTTTTGACTTGTATTTCCCTGATGGCTGATGATGTTGAACATCTTTTCATG</t>
  </si>
  <si>
    <t>N375;N384;N438;N50;N551;N60;N613;N62;N637;N661;N6;N71;T342;T498;T502;T54;T576;T60;T6;T72;T85;T96</t>
  </si>
  <si>
    <t>TGGCAGAAGGTGGAAGGGCAAAAAAGGGACCATTAGGACCCTTTCTTCAGCCTCTTTTATAAGAGCACTAATCCATTCATGAAGGCGGAGCCCTCATGTCTTCATCACTTCCCCAAAGGCCCCACCTCTTCATACTGTGACAATGGAGATCAAGTTTCAACATGAATTTTGGAGAGACACAAACATTCAAACCATAGCAG</t>
  </si>
  <si>
    <t>TTTTGACTTGTATTTCCCTGATGGCTGATGATGTTGAACATCTTTTCATGTGCTGATTGGCCATTTGTATATGTTTTTTGGAGAAATGTCTATTCAGAGCCTTTGCCCATTTAAAAAGTTATTTTTTATTATTATTGAGTTCCTTATAGTTTCTAGATATAAGCCCCCCTATCATACATGCTTTACAGAAGTTTTTACCC</t>
  </si>
  <si>
    <t>cagctcttctctccttattgtcttctttccctattgtcgcctgcaacatgGGGCATATTTCAGCCCTTTTGGTGTTACAGCAACTCTTTTAGCCACGCCG</t>
  </si>
  <si>
    <t>N342;N515;N54;N551;N577;N61;N62;N637;N659;N67;N72;N78;T393;T467;T502;T509;T558;T587;T6;T71;T728;T92</t>
  </si>
  <si>
    <t>GGCATACCATAAGCAGCCAGCTTCCACGGCTGACACTGGGGAACGTGATGGCTCCTGGAAGCTTAGAGATGCCAGGAACCACAGATCCCTAAAGAGGGTGTCACAACCCTGGCTCATTGAGCTCCTAGGTCTGGGTTCCCCAAAGGGCCACAGCTCTTCTCTCCTTATTGTCTTCTTTCCCTATTGTCGCCTGCAACATG</t>
  </si>
  <si>
    <t>GGGCATATTTCAGCCCTTTTGGTGTTACAGCAACTCTTTTAGCCACGCCGTTCAGCAGATCCCGAGTTCTTGTCCTGCAACCAGGAAGAATGAGGTACGCAGACAAGTGGAGGGTGAGCAAGATGAAGAGGTGCTGTATTGAGCAATGGAACAGCTCAGAGAAGACTCACAGTGCCAGGGCGTCCCAGTGAGTGTTCAGC</t>
  </si>
  <si>
    <t>HIST1H2BJ</t>
  </si>
  <si>
    <t>HIST1H1A</t>
  </si>
  <si>
    <t>ENSG00000124635</t>
  </si>
  <si>
    <t>ENSG00000124610</t>
  </si>
  <si>
    <t>gtgtccgagggtactaaggccgtcaccaagtacaccagcgctaagtaaacTAAAGCCCAAGAAAGTAGCTAAAAGCCCTGCTAAAGCTAAGGCTGTAAAA</t>
  </si>
  <si>
    <t>N111;N114;N139;N166;N178;N232;N325;N330;N334;N335;N339;N34;N391;T124;T178;T182;T186;T250;T314;T330;T34;T473</t>
  </si>
  <si>
    <t>ATCATGAATTCGTTTGTGAACGACATTTTCGAGCGCATCGCAGGTGAGGCTTCCCGCCTGGCGCATTACAACAAGCGCTCGACCATCACCTCCAGGGAGATCCAGACGGCCGTGCGCCTGCTGCTGCCTGGGGAGTTGGCCAAGCACGCCGTGTCCGAGGGTACTAAGGCCGTCACCAAGTACACCAGCGCTAAGTAAAC</t>
  </si>
  <si>
    <t>TAAAGCCCAAGAAAGTAGCTAAAAGCCCTGCTAAAGCTAAGGCTGTAAAACCCAAGGCGGCCAAGGCTAGGGTGACGAAGCCAAAGACTGCCAAACCCAAGAAAGCGGCACCCAAGAAAAAGTAAATTCAGTTAGAAGTTTCTTCTAGTAACCCAACGGCTCTTTTAAGAGCCACCTACGCATTTCAGGAAAAGAGCTGT</t>
  </si>
  <si>
    <t>atcaaacggtcctgcaccctcctccttctaacaccaaacagggagaaaggTAATCCCAGCACTTTGGGAAGCCAAAGTGGGAGGATCGCTTGAGCCCAGG</t>
  </si>
  <si>
    <t>N124;N166;N178;N231;N279;N312;N326;N330;N340;N399;T111;T114;T182;T185;T229;T232;T233;T273;T283;T286;T289;T300</t>
  </si>
  <si>
    <t>TAATCCCAGCACTTTGGGAAGCCAAAGTGGGAGGATCGCTTGAGCCCAGGAGTTTGAGACCAGCCTGGGCAACATAGTGAGACCCGTCTCTGCAAAAAAAAAAAAAAATTTTTTTTTTGAGATGGCGTCTTGCCCTGTCACCCAGGCTGGAGTGCAGTGGTGAGATCTCTGCTCACTGCAACCTCCGCCTCCGCCTCCCG</t>
  </si>
  <si>
    <t>N103;N182;N198;N201;N209;N229;N231;N23;N271;N28;N312;N32;T109;T132;T167;T185;T18;T231;T232;T23;T265;T300</t>
  </si>
  <si>
    <t>TGGCCATGTTGGAGCAGGAGAGACAGAGAGAGTGAAGTGGGAGGGCTGCACGCTTTTAAACAACCAGATCCCACAAGCGCTCACTCAATATCACGAGAACAGCAAGGGGGAAGTCGGCCCCCATGAGCCAATCACCTCCCACCAGGTCCCTCCCACAACACTGGGAATTACAATTTGACATGAGATTTGGGTGTGGATAC</t>
  </si>
  <si>
    <t>OTUD4</t>
  </si>
  <si>
    <t>ENSG00000164164</t>
  </si>
  <si>
    <t>tattccattgctgctggcttacaatatgaagttggagacaaatgtcaagtAAAGAAGAAAAAGATTTCCTGGGAAAAGTGTTAATTCCAAATTAAGTATC</t>
  </si>
  <si>
    <t>N124;N162;N167;N178;N210;N26;N283;N312;N319;N47;T109;T123;T124;T132;T182;T1;T233;T250;T265;T314;T318;T325</t>
  </si>
  <si>
    <t>AGAAATGTGGAATATGAAATTTGGCTGAAGTCTAAACAAGGTGAGTTAAAAATCTGCATTTTCCATAAATTTGCTTTGTAGCACTTGAAAATAAGTCAACTTTATATTATACTGACCTTTTTTTTTTTAACAGCTCAGCAAAAACGTGATTATTCCATTGCTGCTGGCTTACAATATGAAGTTGGAGACAAATGTCAAGT</t>
  </si>
  <si>
    <t>AAAGAAGAAAAAGATTTCCTGGGAAAAGTGTTAATTCCAAATTAAGTATCAAGAAGACTTTACCATCAATGTTGATCTTAAGTGGTTTGACTGCAGGCATGCTTATGACCGATGCTGGAAGGAAGCTGTATGTGAACACCTGGATATATGGAACCCTACTTGGCTGCCTGTGGGTTACTATTAAAGCATAGACAAGTAGC</t>
  </si>
  <si>
    <t>CANT1</t>
  </si>
  <si>
    <t>GJB1</t>
  </si>
  <si>
    <t>ENSG00000171302</t>
  </si>
  <si>
    <t>ENSG00000169562</t>
  </si>
  <si>
    <t>ttatagccttgctcagagtgcagcggcaggcctggggatggcctcgggagCAGTACCTGGTGGCATAGGGCAGACACGCCTGCAGACATTCTCTGGGAAA</t>
  </si>
  <si>
    <t>N384;N515;N587;N727;N84;T375;T378;T434;T438;T508;T50;T521;T54;T565;T607;T608;T643;T661;T67;T69;T727;T92;T96</t>
  </si>
  <si>
    <t>TCCTGCCCTGCCTGGATCCTGAAAGGGAGGAGCCTGGCAGCCCTCAGTAAACCTGCTGGTTCTGCCACCTGTCCTATTCCACTCCTGCAGGAAGCTGGAGAAACAAACCCTCTTGGCTGTCTGCTGTCCAGGGAGTCGCCACTCCCTTCATTATAGCCTTGCTCAGAGTGCAGCGGCAGGCCTGGGGATGGCCTCGGGAG</t>
  </si>
  <si>
    <t>CAGTACCTGGTGGCATAGGGCAGACACGCCTGCAGACATTCTCTGGGAAAGGGCAGCAGCAGCCAGGTGTGGCAGTGACAGGGAGGTGAGGAGACTGGGGGCTGAGGGAGGTGGGCCAGGGAGGGCTGATGTGGCACAGTGGGCCGGAAATAGGGGCCGGGTCTTGCCTTCTACTGACCTCCGCCTTCAGCCACTTAGGT</t>
  </si>
  <si>
    <t>attttgtatgtcttttttattattattaaaatactaaatgaaactcctcaAAAAGCCTTGAGGAGACAATCATCCAGAAAGCCATCTCAGGCTTCAGGTA</t>
  </si>
  <si>
    <t>N349;N375;N378;N393;N434;N509;N50;N513;N558;N565;N574;N58;N595;N607;N613;N637;N64;N67;N69;N92;T378;T61;T85</t>
  </si>
  <si>
    <t>AAAAGCCTTGAGGAGACAATCATCCAGAAAGCCATCTCAGGCTTCAGGTAGCCCAGCTTTGGCCTTGGTCTTCACCTCCCACTAGCTCTGTGAGCTAACATGGTTTTCTCCATGCCTCTCTGACTCCTACTGTTACTTCATTAGAATGGGGTTCCCCCTGAGTTTTTGGAGGGAGGCTGAAGCTTGGGTAGGCTCAGTCT</t>
  </si>
  <si>
    <t>tagtaaatggaaatatgcagaactacgtgataccatcaatacttcttgtgAGAAGATCAATTTCCAAGTAGTAAAGTTTTCAGGGAAACTGACTGTGCTG</t>
  </si>
  <si>
    <t>N109;N124;N162;N185;N186;N319;N399;T10;T160;T172;T178;T209;T229;T237;T273;T286;T289;T318;T32;T330;T334;T335;T408</t>
  </si>
  <si>
    <t>TCCGGTTTTCAAACTTATGCATGCTTTCTTGCCTCTTTAGTCAATGTTTTCTTCATGTTTCTGGTTTAAACATGCAAAAATGTGTAATAATTACAGAGGTCCTGCTGTACTAGCCACCAAAGCAGCTGCTGGTACTAAGAAATATGATCTTAGTAAATGGAAATATGCAGAACTACGTGATACCATCAATACTTCTTGTG</t>
  </si>
  <si>
    <t>AGAAGATCAATTTCCAAGTAGTAAAGTTTTCAGGGAAACTGACTGTGCTGCTATTTGTTTTGACAAATTTGGGGGTAAGTCAATGACAACCAAACCAATCTCGGTGGAAACTCCTATCCTATCATGTTGTGTGCCCAAGATGAGTGAGCTGGCACTGTGCCCTGAAGCTTTCACCACTGTAATGAAATATATGCCAGGGG</t>
  </si>
  <si>
    <t>cagatccggccaaggatgtctgcagaaacgcctaacatagagactctcccAGGCTCAGGGAAGCTCTCACCGAGGCTCGGTTCCATCAGCTCTTCAGGGG</t>
  </si>
  <si>
    <t>N120;N12;N132;N139;N182;N1;N23;N258;N265;N26;N271;N312;N319;N339;N408;N57;T132;T167;T237;T258;T271;T335;T473</t>
  </si>
  <si>
    <t>AGGCTCAGGGAAGCTCTCACCGAGGCTCGGTTCCATCAGCTCTTCAGGGGCGAAGAGCAGGAACCGGAGCTACCTGAAGAGCGCGGCTTTCCCCGGCTCTTCGGGCTGTGGAGGCTGCGGGCTCGCGCTTGTTCCGGGACAGGGGCGTGGCGCCTGCTGCTGGCTCGGCTGCCCGCGCTGCACTGGCTGCCCCATTACCG</t>
  </si>
  <si>
    <t>FLT4</t>
  </si>
  <si>
    <t>SLC27A1</t>
  </si>
  <si>
    <t>ENSG00000037280</t>
  </si>
  <si>
    <t>ENSG00000130304</t>
  </si>
  <si>
    <t>tccctgactcctccaaggaaagggagacgccctttcatggtctgctgagtCTTCCCAGACGCTGGCGTCACCGCTAGACCAAGGAACCCTCTGGTGGCCC</t>
  </si>
  <si>
    <t>N114;N123;N124;N12;N172;N185;N202;N229;N237;N279;N28;N314;N32;N391;N405;N431;N480;T18;T258;T286;T318;T32;T405</t>
  </si>
  <si>
    <t>CAAAGAGGAACCAGGAGGACAAGAGGAGCATGAAAGTGGACAAGGAGTGTGACCACTGAAGCACCACAGGGAGGGGTTAGGCCTCCGGATGACTGCGGGCAGGCCTGGATAATATCCAGCCTCCCACAAGAAGCTGGTGGAGCAGAGTGTTCCCTGACTCCTCCAAGGAAAGGGAGACGCCCTTTCATGGTCTGCTGAGT</t>
  </si>
  <si>
    <t>CTTCCCAGACGCTGGCGTCACCGCTAGACCAAGGAACCCTCTGGTGGCCCTGTCCGGGCATAACAGAAGGCTCGCACTCTTGTCTTCTGGTCACTACTCACTGTGTCCCCTCAGCTCCTATCTCTCTATGGCCCGGTTTTTTCTAGGTTATGATTACAGAGCGAGGATTATTATAATACTGGAATAAAGAGTAATTGCTA</t>
  </si>
  <si>
    <t>ggaatccgtttcattattatggtaacaatatggagtgctgtattcctaaaCAGGAGAATCACTTGAACTTGGGAGGTAGAGGTTGCAGTGAGCCAAGATT</t>
  </si>
  <si>
    <t>N133;N250;N335;N391;N480;T120;T12;T139;T182;T185;T202;T210;T232;T237;T289;T300;T312;T330;T339;T340;T399;T408;T480</t>
  </si>
  <si>
    <t>CAGGAGAATCACTTGAACTTGGGAGGTAGAGGTTGCAGTGAGCCAAGATTGTGCCACTGCACTCCAGCCTGGGCAAAAGAGTGAGACGCCATCTAAATAATAATAATAATAATAATTTATTGGCACAGGGCTGCTAATTGTAGAATTTTTGCATTAGTGCTTCTGGAGGGTCTTGACATTTACATTGCCTGCTCTATGCC</t>
  </si>
  <si>
    <t>tggaccctgtgtgtcactcaattctaaaggaccctgtgtgtctgaaaatgAAAAAGAAAGAAAGAAAGAAAGAAAGCTCTGCAGTCAGCTGTAAGTAAAT</t>
  </si>
  <si>
    <t>N114;N12;N186;N19;N202;N237;N265;N28;N314;N334;N34;N391;N473;N480;T114;T132;T133;T202;T286;T312;T314;T319;T325</t>
  </si>
  <si>
    <t>ATTTTCATTGGCTTTGAGTTTTAAATATAGATGAATATCTTATATTCTTATACACCTGTAGTTGAACATTTGAACGTATCTTTGAGGAAACCGAACATGCTGTATTCTTATTTTGCAGACCTCAAGGGAAATAAAGATTTCAGGAGCTATTGGACCCTGTGTGTCACTCAATTCTAAAGGACCCTGTGTGTCTGAAAATG</t>
  </si>
  <si>
    <t>AAAAAGAAAGAAAGAAAGAAAGAAAGCTCTGCAGTCAGCTGTAAGTAAATGCCAGGCACGGTGGCTCACACCTGTAATCCCAGCGCTTTGGGAGGCTGAGGCAGCAGGCGGATCACTTGAGTCCAGGAGTTCACGACCAGCCTGGGCAACGTGGCAAAACCCTGTCTCTACAAAAAATAAAAAATTAGCCAGGTGTGGTG</t>
  </si>
  <si>
    <t>NEK1</t>
  </si>
  <si>
    <t>ENSG00000137601</t>
  </si>
  <si>
    <t>gcgaagaggtggcagcgcgagctgggaccagcgtctcggaggcgccgcagTCTTGCTATGTTGCCCAGGCTGGTCTTGAACTCCTGGGTTCAAGCAGTCC</t>
  </si>
  <si>
    <t>N109;N120;N139;N162;N167;N182;N185;N186;N198;N1;N265;N31;N329;N32;N34;N405;N473;T132;T185;T198;T210;T286;T335</t>
  </si>
  <si>
    <t>GCGTCCGCTCTGGCTCCGACTCCGGCTCTCGCTCTCGCTTCTAGCCCGCGTGCCTGCGCAGTCCCCTCCCCGAGAACCATCCCCTTGCCCCGCCCAGCGTCAGGGGTGCGCGGCCGCCGAGAGACCCCGGAGGCGTAGCCGGCTGCGGAGGCGAAGAGGTGGCAGCGCGAGCTGGGACCAGCGTCTCGGAGGCGCCGCAG</t>
  </si>
  <si>
    <t>TCTTGCTATGTTGCCCAGGCTGGTCTTGAACTCCTGGGTTCAAGCAGTCCTCCTGCACTGGCCTCCCAAAGTGCTGGGATTACAAGCATGAGCCACCATGCCCAGCCAGAATGGATGTACTACACTTTATCCATTATTCTACTGAAGGACATCTTGGTTGCTTTTAAGTTATGGCAATTATGAATAAAGCTTCTACAAAC</t>
  </si>
  <si>
    <t>BPHL</t>
  </si>
  <si>
    <t>ENSG00000137274</t>
  </si>
  <si>
    <t>cagcctcgggagctgcggccgccgcggcattcggggaatctgcagggcagTGCTCAGGCTGGAGTGCAATGGCGCGATCTGGGCTCACTGCAACCTCCGC</t>
  </si>
  <si>
    <t>N10;N12;N132;N182;N186;N201;N237;N258;N271;N28;N326;N330;N334;N339;N34;N480;T114;T124;T182;T289;T28;T330;T339</t>
  </si>
  <si>
    <t>CTGGCTCGGCCAGCGACTGGGCGGGGAGACCAAGGATGGAAGTGGGCTTACCGGCCATTACCCTCTTTCTCACCAGCGCCAGCAGCCCTGTGGTGGCGACGACGATGGACCAGGAGCCAGTGGGCGGTGTGGAACGAGGAGAAGCCGTCGCAGCCTCGGGAGCTGCGGCCGCCGCGGCATTCGGGGAATCTGCAGGGCAG</t>
  </si>
  <si>
    <t>TGCTCAGGCTGGAGTGCAATGGCGCGATCTGGGCTCACTGCAACCTCCGCCTCCCGGGTTCAAGCAATTCTCCTGCCTCAGCCTCCTGAGTAGCTGGGACTACAGGCGCACACCGCCATGCCCGGCTACATTTTTTTTTTTTTTTTTTTTTTGTATTTTAGTAGAGATGGGGTTTCACCGTGTTGCCCAGGCCGGTCTCG</t>
  </si>
  <si>
    <t>tattcagctaaatggtttttgtgtgtgtgtgtgtgtgtgtgtgtgtgtgtTGCCAATGTTTCTATTCTTTTTTTTTTTTTTGAGACGGAGTCTTGCTCTG</t>
  </si>
  <si>
    <t>N393;N467;N482;N487;N496;N515;N551;N563;N574;N607;N61;N62;N727;N729;N85;T391;T438;T482;T509;T558;T563;T587;T92</t>
  </si>
  <si>
    <t>TGCCAATGTTTCTATTCTTTTTTTTTTTTTTGAGACGGAGTCTTGCTCTGTCGCCCAGGTTGGAGTGCAGTGGCATGATCTTGGCTCACTGCAAGCGGGTTCATGCCATTCTCCTGCCTCAGCCTCCCGAGTAGCTGGGGCTATAGGCGCCCGCCACCACACCCGGCTAACTTTTTGTATTTTTAGTAGAGGCGGGGTTT</t>
  </si>
  <si>
    <t>MOSMO</t>
  </si>
  <si>
    <t>ENSG00000185716</t>
  </si>
  <si>
    <t>atttctgcaattctgctttcgtgcttctttttctccaaagcaattttgcaTGACTGAAATAATGAAGGTCATCTGAAAACGATGCCCAATATATTCCTCA</t>
  </si>
  <si>
    <t>N342;N384;N393;N438;N482;N508;N521;N54;N558;N574;N576;N61;N67;N69;N705;T378;T391;T502;T558;T574;T576;T64;T67</t>
  </si>
  <si>
    <t>AATATTTCTTACTCCATTAAGCTCTGCCCAAGGGTATAAGCTTATATATTACACATTCTCTTGTACTTTGCAAAATTGGTTTAATTTCACAACACATCAGAGATTTATCTCAAGTTAAACAGAAGAAACAAAAATGCACAAAGAAAAGACATTTCTGCAATTCTGCTTTCGTGCTTCTTTTTCTCCAAAGCAATTTTGCA</t>
  </si>
  <si>
    <t>TGACTGAAATAATGAAGGTCATCTGAAAACGATGCCCAATATATTCCTCAGTTCTATATCTGAATGTATATTGGATTTGTTGTTAATTTACAGGAATGTAGCACTAGAATGTTTTGTAGGTTAAAGATGACCGTGTGGCTCTTGAGCAGTGCTTCTCAACCAGGTGTGATTTTACCTTACAGGGGACATTTGTCAGTGTC</t>
  </si>
  <si>
    <t>cagagggcacctgagcggctggagagcctgttggagaaacgcaaagagctTTTAAAAGGAGAGAAGAGCCAGCAACTTCTCTTTGGAAATCAAATGAGAA</t>
  </si>
  <si>
    <t>N10;N111;N114;N162;N18;N198;N19;N209;N231;N318;N325;N334;N339;N431;N47;T109;T178;T198;T1;T201;T289;T31;T330</t>
  </si>
  <si>
    <t>TCTGACCTCAGTAATGATTTCTTTATCTCTTTTTCCTTTCTCAAAGCTATGAAACTGATGACCTCCCTGGTAAAAGTTGCCCTCCAACTGAGTGTGCACCAAGATAACAATCAGCGTCAGTATGAGGCTGAAAGAAACAAGGGGCCAGGGCAGAGGGCACCTGAGCGGCTGGAGAGCCTGTTGGAGAAACGCAAAGAGGT</t>
  </si>
  <si>
    <t>TTTAAAAGGAGAGAAGAGCCAGCAACTTCTCTTTGGAAATCAAATGAGAAATTTTTATGGAAGAAATTTAGCCCAAGTGATACAGATGAAAACGCAACCAATACACAGAGTACCACATAAGCATATAAATGAATTACTGCACCAGTAAACTGCTGCCATCACTGTTTACGGCACTGGATTCCACACTGATTCTATTATCT</t>
  </si>
  <si>
    <t>ctacctcccttctctaatttcttcttttttttaatgataaagtcttaaaaCACAAACTCAACAGAGTGCCATGATAAGAGCTAGGGATCCCCCAAACTAT</t>
  </si>
  <si>
    <t>N111;N1;N26;N509;N574;N637;T12;T133;T139;T160;T162;T198;T271;T283;T335;T399;T577;T57;T595;T607;T608;T84;T96</t>
  </si>
  <si>
    <t>CGAGCTGGGCTCCTGGGCCTTGGTCCCCAGAAGATGGCGGCTAGGGCCTCGCCGCCAGGACAGAGAAGGGACGGGGTGGCTGGGCAGTCAGGGAAGGAGGGTCGCCCGGATCCGACATTTTGGAGAGATTCCTTCACTCTCCTGTCCCCCCTACCTCCCTTCTCTAATTTCTTCTTTTTTTTAATGATAAAGTCTTAAAA</t>
  </si>
  <si>
    <t>CACAAACTCAACAGAGTGCCATGATAAGAGCTAGGGATCCCCCAAACTATCTCAAGCATCTAAAAAATTGCCATTTTTAAAGGCTTAAATTGTAGTAGTAAAGGGGAAAACAGGAAGTAGTAGTAAAGGGGAAAAAAAACCAATAAAGCATCTAAAAAATTGGCATGTTAAAAGGCTTAAATTGCTAATGTGTGTATATA</t>
  </si>
  <si>
    <t>CDK2AP1</t>
  </si>
  <si>
    <t>ENSG00000111328</t>
  </si>
  <si>
    <t>atgtaataaagcttattttcattaacaatttgtattaaaatgtgggttccTTTCAGCAGGAAGAATAGAGAAGGAAAAATAAATGTTGGATTTGTGGTGA</t>
  </si>
  <si>
    <t>N10;N160;N172;N185;N202;N233;N258;N265;N273;N31;N32;N334;N340;N34;N431;N47;T114;T201;T202;T271;T31;T340;T473</t>
  </si>
  <si>
    <t>GAGCAACCCACCAAACCTAACAAGGACCCCCGAACACTTTCATACTAAGACTGTAAGTAGATCTCAGTTCTGCGTTTATTGTAAGTTGATAAAAACATCTGGAAGAAAATGACTAAAACTGTTTGCATCTTTGTATGTATTTATTACTTGATGTAATAAAGCTTATTTTCATTAACAATTTGTATTAAAATGTGGGTTCC</t>
  </si>
  <si>
    <t>TTTCAGCAGGAAGAATAGAGAAGGAAAAATAAATGTTGGATTTGTGGTGAGTAGAATACTAGAACTGAATATTACAATTATTTGTTATATTGTCAGTATGAATTGGTGTATATCTAATTACAAAAAAGTATTATTGTACCAGTTTGTAAATGTTTGATTTGACCTTATTTGCAATAAAAGTAAATCAAACATTAAGTAGT</t>
  </si>
  <si>
    <t>gggtccatttgttgagacatcagaggcacttgttatcagagagccaataaTGAAAAAATATGTGTATAAATGGACCATCACAGTTTAAACCCCAATTGTT</t>
  </si>
  <si>
    <t>N103;N109;N124;N186;N19;N209;N250;N283;N28;T109;T123;T12;T133;T167;T186;T19;T210;T26;T31;T34;T399;T405;T431</t>
  </si>
  <si>
    <t>CACCAATTATGTCATTGAAAAGCGTGAATCTGACCGCAGAGCATGGACCCCAGTGACATATACAGTTACCCGACAAAATGCTACTGTCCAGGGTCTCATTCAAGGAAAAGCCTACTTTTTCCGAATTGCGGCTGAAAATAGTATTGGCATGGGTCCATTTGTTGAGACATCAGAGGCACTTGTTATCAGAGAGCCAATAA</t>
  </si>
  <si>
    <t>TGAAAAAATATGTGTATAAATGGACCATCACAGTTTAAACCCCAATTGTTCAAGGGTCACCTGTAAACAGTTGCCTAAATGGGCCATGATCTTTCTCATGCCTCCATGTCTTTGCACACACTGTTCCCCTTTTCAAGTAATCCATAGATCTCTAGATCTCACTGTCCTGATACTACAAATTAAGTTTGGATTTGTATGAT</t>
  </si>
  <si>
    <t>TOM1</t>
  </si>
  <si>
    <t>CMKLR1</t>
  </si>
  <si>
    <t>ENSG00000100284</t>
  </si>
  <si>
    <t>ENSG00000174600</t>
  </si>
  <si>
    <t>ggactttctcctggggaacccgttcagctctccagtgggacagcgcatcgCCCTGGGAAGCCTCCGGGTGATAGGGGTGTTCCAGCTGCGGCGCTCTGGG</t>
  </si>
  <si>
    <t>N132;N160;N162;N166;N185;N198;N209;N231;N258;N271;N319;N330;N334;N34;N431;N47;T124;T132;T139;T201;T209;T229;T271</t>
  </si>
  <si>
    <t>CAGGGCGGGGCTTGTGGTCGAGCTTCGCGGTGCCACCGCCCCGCCCACGCCTCCTCGCCGGCCTCCGAGTGCGTCACGTGACGGGTCGGTGGCGCTGGCGGTTGCTGTCAGCTGATTCCCGGGGTTGGTGGCAGCGGCGGTAGCAGCAATGGACTTTCTCCTGGGGAACCCGTTCAGCTCTCCAGTGGGACAGCGCATCG</t>
  </si>
  <si>
    <t>CCCTGGGAAGCCTCCGGGTGATAGGGGTGTTCCAGCTGCGGCGCTCTGGGGGTTCAGAGGGGGATCTTGAATGAACAAATGAATGAACTGCTTTCTGGGCAAACAGCCACAGCCAGAGGAGCCTGTGATTGGCAGAAAGAAGCCAGGGTGTGCAAGTCTCCCCAACAGCCTCGAGTGGCCTGCAGTCACAGGGAACCCTC</t>
  </si>
  <si>
    <t>CCPG1</t>
  </si>
  <si>
    <t>YBX3</t>
  </si>
  <si>
    <t>ENSG00000260916</t>
  </si>
  <si>
    <t>ENSG00000060138</t>
  </si>
  <si>
    <t>taaaactagatttttgagattcaaagtgagaatcaaacttatattttggcTTTTTATTTTTTCTTTAGAGGAAATTTTTATCTTATTTTTTAAAATGTGT</t>
  </si>
  <si>
    <t>N103;N124;N125;N12;N186;N18;N1;N26;N314;N335;N431;N47;N480;N57;T133;T162;T258;T265;T26;T273;T314;T318;T34</t>
  </si>
  <si>
    <t>GTGATCTGCCTGCCTCGGCCTCCCAAAGTGCTGCGATTATAGGTGTGAGCCACCATGCCTGGCCTAATAATTTTAATTAATGACTGTATGAAATCCTTCTTAACTGTTATTTTTTCTTCTTTAAGTATTAATGTGTTCCTTGTTAATTTGTAAAACTAGATTTTTGAGATTCAAAGTGAGAATCAAACTTATATTTTGGC</t>
  </si>
  <si>
    <t>TTTTTATTTTTTCTTTAGAGGAAATTTTTATCTTATTTTTTAAAATGTGTATTATTGATTTCCATAGGTTTTTGGGAAACCGGTGGTGATTAGTTACATGAATAAGTTCTTTAGTGGTGATTTCTGAGATTTTGGTGCACCCATCACTGGAGCAGTATACACGGTACTCTTAAGGGGAAATTTTAGCGCTCAGAACTTTT</t>
  </si>
  <si>
    <t>gacacagaaaccattcactccagataatttgttccttgctctgctctctgTTTTGTTGTTTCCTGTGCATTCTCAAACTCATTTATTAGATAGAACAATC</t>
  </si>
  <si>
    <t>N178;N185;N209;N23;N283;N289;N47;N480;N57;T133;T172;T178;T18;T1;T209;T237;T283;T289;T300;T312;T405;T431;T473</t>
  </si>
  <si>
    <t>AGGACCCAACACAGTACCAGAAGTGAAGGAAATGATCCTGCAGGACCCGCAGCTCCAGACAACACAGCTTCCTCAGACGACACAAGCCCCGGACATTACCTGGGGGATGCTGAAGAAGACAACTTACAAGGCTGAGCAAATCCTGCTCCAGACACAGAAACCATTCACTCCAGATAATTTGTTCCTTGCTCTGCTCTCTG</t>
  </si>
  <si>
    <t>MYO16</t>
  </si>
  <si>
    <t>ENSG00000041515</t>
  </si>
  <si>
    <t>tccagcctaccacctgtttttgtaaataaagttttattggaacatggccaACAGCAAACTGTAACCCAGTGCCGGCTTCTGTAAATGAAGTCATTTTCAT</t>
  </si>
  <si>
    <t>N375;N434;N502;N513;N576;N595;N64;N661;N72;T467;T498;T50;T565;T600;T60;T613;T61;T661;T716;T727;T72;T85;T92</t>
  </si>
  <si>
    <t>GGATTAAAGTTTTGTAAAATGATTGCATGTGATATTTACTATTTATTATTTAAAAGGAGAATGTATGTAAGTGATTATTTCCCCTTTTATATATGAACAAAATATTATTTAGATCAGTGGTTGGCAAACTACACTCATGGGCCAGCCAAATCCAGCCTACCACCTGTTTTTGTAAATAAAGTTTTATTGGAACATGGCCA</t>
  </si>
  <si>
    <t>ACAGCAAACTGTAACCCAGTGCCGGCTTCTGTAAATGAAGTCATTTTCATTTTCCCATCAATACATATGTTTATATACTATCTATATGGCTGCTTCCCTACTAAATGGCAGAGTTGGGCAGTTGCAATAGATACCATATGGGCGGCAAAGCCTAAAATATTTTCTATCTGGCCTTTTACAGAAAAAGTTTGCCTGCCTCT</t>
  </si>
  <si>
    <t>agaacaagaaggcggccaagctgtacaagcgggagcgtgcccagaagcggGGGCCTGGGCGCCCAGCCGGACAGGTGAGCGGCAGCCAGGTGAGCGCGCC</t>
  </si>
  <si>
    <t>N12;N166;N167;N172;N198;N1;N26;N329;N335;N434;N577;N64;N78;T103;T114;T124;T132;T167;T178;T237;T318;T373;T375</t>
  </si>
  <si>
    <t>GACCTCCGTGCCTGATCCCGCAGTACAAGCATCTGTACAGCCGACACGAGCTCACGCCCACGGAGGACGAGAAACAGGACCGGGAAATCTTCCACAGGACCATGCGGAAGCGCCTGGAGTCCTTCAAGTCGACCAAGCTGGGGCTCAACCAGAACAAGAAGGCGGCCAAGCTGTACAAGCGGGAGCGTGCCCAGAAGCGG</t>
  </si>
  <si>
    <t>GGGCCTGGGCGCCCAGCCGGACAGGTGAGCGGCAGCCAGGTGAGCGCGCCCACCTGCGCCTCTCCGCGCGGCCCGCCCTCCCCGGCGCCGGGCTCCTCTCCGCGCCCCTGTCGGCGCGGAACCCTGGCCTCGTCCGCGGCCCAGCTCCCTGGAGCCTCGCATCAGCGGGGGCGCCCCCGCGAGCTGCGCTCTCCCCGGCC</t>
  </si>
  <si>
    <t>FAM104B</t>
  </si>
  <si>
    <t>ENSG00000182518</t>
  </si>
  <si>
    <t>agctttgtactgtcactctgcttaataaagcctacagcttttttactctcTCTCCCACTTATGAGTGAGAACATGTGTTGTTTGGTTTTCTGTTCCTGTG</t>
  </si>
  <si>
    <t>N109;N166;N198;N1;N216;N289;N314;N31;N34;N480;T114;T133;T160;T186;T18;T232;T250;T28;T312;T314;T318;T329;T339</t>
  </si>
  <si>
    <t>TTCCTCAAGATCTGAGACATGTTAATTGTCTTTGTTTCTCCCTCTGGTAACATCTTCCCACCACACATATTTCCTGCCTTAGAGAGTTTAAAAGGTGATAAAAAAATCTAACACTGGCTACCCCGCTCGGGACCCCTTCCACGCTGTGAAAGCTTTGTACTGTCACTCTGCTTAATAAAGCCTACAGCTTTTTTACTCTC</t>
  </si>
  <si>
    <t>TCTCCCACTTATGAGTGAGAACATGTGTTGTTTGGTTTTCTGTTCCTGTGTTAGTTTGCTGAGAATTATGGCTTCCAGCTTCATCCATGTCCCTGCAAAGGACATGAACTCATTCTTTTTCATGGCTGCATGGTATTCAATGGTATATATGCCATATTTTCTTTATCCAGTCTATCATTGGTGGGCATTTGGGTTGGTTC</t>
  </si>
  <si>
    <t>gaaagagaaagacacactttgttaacaattattattattattattttgagATGGAGTCTTGCTCTGTCTCCCAGGCTGGAGTGCAGTGGGGCAATCTCAG</t>
  </si>
  <si>
    <t>N103;N114;N132;N172;N18;N209;N210;N231;N271;N334;N408;N47;N57;T133;T160;T172;T19;T283;T28;T312;T334;T473;T480</t>
  </si>
  <si>
    <t>TTTTTTTTTCCTTAGTAGAGATGGGATTTTGCTGTGTTGGCCAGGCTGGTCCAAACTCTTGGCCTCAAGTGGTCCGCCCGCCTCCCAAAGTGCTGGTATTACTGGCGTGAGCCACTGCACCCAACCCCTGTATGCTAAGATGAAGAATACCACCTATACTACCCTGTGTGCCTTGAAAGAGAAAGACACACTTTGTTAAC</t>
  </si>
  <si>
    <t>ATGGAGTCTTGCTCTGTCTCCCAGGCTGGAGTGCAGTGGGGCAATCTCAGCTCACTGCAACCTCTGCCTCCCGGGTTCAAGCAATTCTCCTGCCTCAGCCTCCCGAGGAGCTGGGATTACAGGCACGTGCCACTGCGCCCGGCTGATGTATGACTCTTTTATCCAGTAATCAAAACACATACGTACATACACACACATAC</t>
  </si>
  <si>
    <t>SUGP2</t>
  </si>
  <si>
    <t>ENSG00000064607</t>
  </si>
  <si>
    <t>ggacatctctgaagcacctcagacctcttctccctgcccatctgctgacaGGTGATCCTCCTGTCTCAGCCTCCTGAGTAGCTGGGACCACAGGTGTGCA</t>
  </si>
  <si>
    <t>N375;N498;N509;N587;N607;N60;N705;N728;N85;N92;T378;T391;T438;T498;T508;T509;T605;T62;T643;T69;T78;T84;T92</t>
  </si>
  <si>
    <t>CGGCCGGCAGGCTCCAGGCCTCTCACAGGCAAAACCATCCCTGCCAGACAGAAATGATGCTGCCAAGGACTGCCCGCCAGACCCAGTTGGACCTTCTCCTCAGGACCCCAGCTTAGAAGCCTCAGGCCCATCCCCCAAGCCAGCAGGAGTGGACATCTCTGAAGCACCTCAGACCTCTTCTCCCTGCCCATCTGCTGACA</t>
  </si>
  <si>
    <t>GGTGATCCTCCTGTCTCAGCCTCCTGAGTAGCTGGGACCACAGGTGTGCACTACCCCAAGCAGGCTAGTTTTTCATTTTTTTGCAGAGAGGTTGTCTTGCTATGTTGCCCAGGCTGGTCTTGAACTCAAGCCATCCTCCTGCCTTTGCCTCACAAAGTGCTGCTATTACAGACATGAGCCACTGTATTGGACTAGTTTAT</t>
  </si>
  <si>
    <t>tagagtatgatataaagacagtctctttttaaaaacagcattttaaaggtTATTTTTCTTTTATTATTATTATTATTATTATTATACTTTAAGTTTTAGG</t>
  </si>
  <si>
    <t>N12;N133;N166;N167;N19;N23;N258;N265;N26;N279;N319;N339;N340;N34;T167;T178;T18;T1;T216;T279;T283;T329;T408</t>
  </si>
  <si>
    <t>TATTTTTCTTTTATTATTATTATTATTATTATTATACTTTAAGTTTTAGGGTACATGTGCACATTGTGCAGGTTAGTTACATATGTATACATGTGCCATGCTGGTGTGCTGCACCCGCTAACTCGTCATCTAGCATTAGGTGTATCTCCCAATGCTATCCCTCCCCCCTCCCCCCACCCCACAACAGTCCCCAGAGTGTG</t>
  </si>
  <si>
    <t>PTPRK</t>
  </si>
  <si>
    <t>NPL</t>
  </si>
  <si>
    <t>ENSG00000152894</t>
  </si>
  <si>
    <t>ENSG00000135838</t>
  </si>
  <si>
    <t>acaataactgtattgttgagaccagcacaagccaaaggtgctcctatcagCCAAGATGACCAGTGGATGCCTGAAATTGCAGATAATACGAAACCCTATA</t>
  </si>
  <si>
    <t>N103;N109;N120;N229;N237;N23;N279;N283;N431;N47;T160;T162;T172;T186;T209;T210;T258;T273;T300;T319;T325;T405;T480</t>
  </si>
  <si>
    <t>TTTTTTCCTAACTTAAGATTGTCTGTTCATTCTGACCTGTGATATATTACTGTAAATTAATTGAACCTTTTTTATCTCATTAATCACTCATCAGCTCCAACTTTACCTGACTATGAAGGAGTTGATGCCTCTCTCAATGAAACTGCCACCACAATAACTGTATTGTTGAGACCAGCACAAGCCAAAGGTGCTCCTATCAG</t>
  </si>
  <si>
    <t>CCAAGATGACCAGTGGATGCCTGAAATTGCAGATAATACGAAACCCTATATATACTATGTTTTTTCCTGTACATGCATACCTATGGTAAAGTTTAATTTATAAATTAGGCATAGTAAGAGATAAACAGTAACTAATAATAAAATAGAACAATTATAACAATATACTGCAATAAAAGTTATATAACTATGGTCAGTCTCTC</t>
  </si>
  <si>
    <t>cgtggttggagagctcatttggaattttgccgatttcatgactgaacagtAGCTTTGGGGTGGCCGGTTTGTGGGTGCAGTGGACCCCATCATGGAGAAG</t>
  </si>
  <si>
    <t>N342;N496;N58;N605;N608;N637;N69;N71;N728;N72;N85;N92;T482;T498;T502;T50;T565;T587;T58;T60;T637;T6;T96</t>
  </si>
  <si>
    <t>AGCTTTGGGGTGGCCGGTTTGTGGGTGCAGTGGACCCCATCATGGAGAAGTTCAACGCGTCCATTGCCTACGACCGGCACCTTTGGGAGGTGGATGTTCAAGGCAGCAAAGCCTACAGCAGGGGCCTGGAGAAGGCAGGGCTCCTCACCAAGGCCGAGATGGACCAGATACTCCATGGCCTAGACAAGGTACTTGCCGTG</t>
  </si>
  <si>
    <t>attcccgtggtctccttgcactttctcagttcagagttgtacactgtgtaGGATGGGATCCCAGGCCAGCCAGGATTTCCAGGTGGCAAAGGGGAGCAAG</t>
  </si>
  <si>
    <t>N10;N120;N125;N162;N166;N172;N198;N229;N233;N329;N431;N47;T109;T123;T160;T167;T178;T182;T229;T258;T289;T32;T340</t>
  </si>
  <si>
    <t>GGATGGGATCCCAGGCCAGCCAGGATTTCCAGGTGGCAAAGGGGAGCAAGGACTGCCAGGGCTACCAGGACCCCCAGGCCTTCCAGGGATTGGGAAACCAGGCTTCCCAGGACCCAAAGGTGACCGGGGCATGGGAGGTGTTCCTGGGGCTCTTGGACCAAGAGGGGAGAAAGGACCAATAGGTGCCCCAGGAATAGGGG</t>
  </si>
  <si>
    <t>TCEA3</t>
  </si>
  <si>
    <t>ANKEF1</t>
  </si>
  <si>
    <t>ENSG00000204219</t>
  </si>
  <si>
    <t>ENSG00000132623</t>
  </si>
  <si>
    <t>agaccccatctctataaaaagaaaaaataaagaaactgcagcgccttagaGCTGGTCTCGAACTCTTGAGCTCAGGCAGTCCTCCCAACTTGGCCGTCGA</t>
  </si>
  <si>
    <t>N172;N198;N202;N209;N23;N279;N289;N335;N34;N431;N480;T12;T132;T133;T172;T178;T19;T201;T210;T283;T314;T334;T405</t>
  </si>
  <si>
    <t>GATGCTGAGAATTTGTATTGATGAACCTCTTTTAGAAACTGCAGAGGGCTGGGCACGGTGGTTTATGGCTGTAATCTGCAAACTCTGGGAGGCTGAGGTGGGAGAATCGCTTAACCCCAGAAGTTTGAGTCCAGCCCAGGCAACACAGCAAGACCCCATCTCTATAAAAAGAAAAAATAAAGAAACTGCAGCGCCTTAGA</t>
  </si>
  <si>
    <t>GCTGGTCTCGAACTCTTGAGCTCAGGCAGTCCTCCCAACTTGGCCGTCGAAAGTGCTGGGATTATAGGCATGAGCTACTGTGCCCAGCCTGCTTATTGAAGATACATTTCTAGTGGAAATTGATGAAACAATTTAGGTTTTGGAAAAAGAAGTAATATTTAATCTTTTAAGGAAGGAGTTTATTTCTCACATGCCATTAT</t>
  </si>
  <si>
    <t>gcctgctcaaaagcagatgccactatgcttcccgtacagcctgcagaactATGAGCCAATTAAACTTCTTACCTTATAAATTACCCAGTCTTGGGTATTT</t>
  </si>
  <si>
    <t>N133;N160;N166;N19;N237;N250;N26;N325;N32;N340;N405;T10;T123;T133;T166;T172;T18;T198;T231;T237;T339;T34;T585</t>
  </si>
  <si>
    <t>ATGAGCCAATTAAACTTCTTACCTTATAAATTACCCAGTCTTGGGTATTTCTAATAGCAATGCAAGAACAGTCTAACACACTAGGTCTAGATATAACAAATTCCTTTAGCGTTTGCTTGTCAGGAAAGACTTTATTTCTTCTTTGTTTGTGAAGCTTAGTATTTGGTGATTACATAGTCATAAATAACATGGTTAAGCAT</t>
  </si>
  <si>
    <t>HAT1</t>
  </si>
  <si>
    <t>ENSG00000128708</t>
  </si>
  <si>
    <t>tgatgatatgattcttaaatacttacaataaacctcattcttaaatacttATTCAAGAAAAGTTTAAAATTAAAAAGTGATTATCAAAGAATATCAGGGC</t>
  </si>
  <si>
    <t>N109;N123;N12;N139;N232;N265;N279;N31;N340;N57;T103;T18;T209;T231;T232;T250;T26;T279;T28;T312;T334;T473;T585</t>
  </si>
  <si>
    <t>TCTTTTGGAGAGATTGTATATTTTAAAATACTGTTTAGAGTTTATGAGCATATATTGCATTTAAAGAAAGATAAAGCTTCTGAAATACTACTGCAATTGCTTCCCTTCTTAAACAGTATAATAAATGCTTAGTTGTGATATGTTAATGTGTGATGATATGATTCTTAAATACTTACAATAAACCTCATTCTTAAATACTT</t>
  </si>
  <si>
    <t>ATTCAAGAAAAGTTTAAAATTAAAAAGTGATTATCAAAGAATATCAGGGCCTGACATCCACAAAAAACAAACTTAATTTTGATTGAACTAATAATTTATAAACATGGGAAACAAGTCAGAAGTAGTGACATTATTCCTAGAAAAGATTTAAGGAAAGCAAAAAGACAACTGGTAAGATTAAGAAGCCATTAACCATTTGC</t>
  </si>
  <si>
    <t>TRAP1</t>
  </si>
  <si>
    <t>SH3BP5L</t>
  </si>
  <si>
    <t>ENSG00000126602</t>
  </si>
  <si>
    <t>ENSG00000175137</t>
  </si>
  <si>
    <t>ggaagagctggtgtccaacctggggacgattgccagatcggggtcaaaggTGGGGCCCACAGTCTTCTCACGCCCTCTCCTCTGGGGCCTCGTCTTCCCG</t>
  </si>
  <si>
    <t>N123;N124;N125;N12;N229;N232;N233;N271;N312;N319;N334;N431;N473;N47;T139;T186;T271;T273;T286;T330;T405;T47;T585</t>
  </si>
  <si>
    <t>GGTGCTACCTGGCTGGGCCCTGTCTGGCCAATGTCATTGACACCACTTGAGTCCCTGGGACTGCTGGTGCACTCACCCGGCTCCCCAGGTGCTGGGGGCTTGGCACTTAGTGCGTCTCTCTCCTCAGGATACTGGTATCGGGATGACACAGGAAGAGCTGGTGTCCAACCTGGGGACGATTGCCAGATCGGGGTCAAAGG</t>
  </si>
  <si>
    <t>TGGGGCCCACAGTCTTCTCACGCCCTCTCCTCTGGGGCCTCGTCTTCCCGAAGGTCCCCTTCTCCAGTGCTTCCCTGGGAGAGGCCAGCTGTGTTCGAGTCCTCTGTGCCTGCCCTGGCGTTCTCACAGCCTCCCCCTTCCCCTCAGCAGGCGGCTCTCTTTGCCTTACCCATTCAGAAGGCTCGCCCTCGGCGCTCTGT</t>
  </si>
  <si>
    <t>taatactttgaaactcataaaatattgggagaataaacagtatgaggttaGAGGCTTTCTGGTTTACATATATCTTACAGGTGTTTTTTTGTATTTTTTT</t>
  </si>
  <si>
    <t>N123;N139;N160;N162;N18;N19;N202;N300;N391;N405;N408;N431;T124;T125;T166;T167;T198;T202;T210;T229;T233;T318;T335</t>
  </si>
  <si>
    <t>GAGGCTTTCTGGTTTACATATATCTTACAGGTGTTTTTTTGTATTTTTTTTTTTTTTTAGTTTGAAATGTGTAAGCTTTGATTTAAACCAAGTTTACTTCAGTATGTTAATGATGTAGTAAAAATATTTATTGAAAGGTGAATTCGAGTATTTTAATGTTATACCTGCCATTTTTTTTCTTAAAGCATATTCTTTGCATC</t>
  </si>
  <si>
    <t>tttccacactacctgtgcgccataaggaatttcaaaggaatattaagaagGCTTTGGCTTCTAGTGGACGAGAATCACCGAGTCTGCGGGGCTGGATGCT</t>
  </si>
  <si>
    <t>N114;N178;N18;N209;N233;N312;N349;N508;N515;N57;N61;N727;N78;T103;T186;T229;T300;T31;T378;T482;T58;T60;T659</t>
  </si>
  <si>
    <t>GCTTTGGCTTCTAGTGGACGAGAATCACCGAGTCTGCGGGGCTGGATGCTGACCGCCCGGACCAGCACCTAGGCGGGCGGGAGCTGTGCGGCCCAGGGTTCGCGCGGGCCGGGTAGAGGCTCGAGCTGGGACCCCCGAGCGTGAACCCCGGAGCCGGCGGCGCTGGGGCCAGAGGGGCCGGGAGCCCCAGGGAGGCGGAT</t>
  </si>
  <si>
    <t>TOMM70</t>
  </si>
  <si>
    <t>DIP2A</t>
  </si>
  <si>
    <t>ENSG00000154174</t>
  </si>
  <si>
    <t>ENSG00000160305</t>
  </si>
  <si>
    <t>aataaatattacattcaagctcttctatctattctttaaatagaaagataGGCTGGCCACGGTGGCTTACACCTGTAATCCCAGCACTTTGGGAGGCCGA</t>
  </si>
  <si>
    <t>N166;N216;N342;N482;N508;N50;N515;N558;N585;N600;N67;N729;T166;T334;T399;T508;T551;T58;T600;T605;T643;T661;T705</t>
  </si>
  <si>
    <t>ACACAAAGGAAACTGAAGCATGTGCCATTCTATACTGTCATTCCAAATTCTCATGGACTATTGCCTGTTGTGAAAATGTTTGAAACTGCACTGAAAGCTGCATCTGTCTGTATCTTTCTTTTGTAAATGACCTCACATGTAAATTCACCAAATAAATATTACATTCAAGCTCTTCTATCTATTCTTTAAATAGAAAGATA</t>
  </si>
  <si>
    <t>GGCTGGCCACGGTGGCTTACACCTGTAATCCCAGCACTTTGGGAGGCCGAGGCGAGCAGATCACGAGGTCAGGAGACCGAGACCATCCTGGCTAACATGGTGAAACCCTGTCTCTACTAAAAATACAAAAAATTAGCCGGGTGTGGTGGTGGGCGCCTGTAGTCCCAGCTACTTGGGAGGCTGAGGCAGGAGAATGGTAT</t>
  </si>
  <si>
    <t>RNF187</t>
  </si>
  <si>
    <t>AMY2B</t>
  </si>
  <si>
    <t>ENSG00000168159</t>
  </si>
  <si>
    <t>ENSG00000240038</t>
  </si>
  <si>
    <t>atcacaacctctttctatttaagaaaattatatatttatggggcacagtgAAAGTAAGAGGTTATAGAAAATCTATAAGATTCTAAATTCAGCAATTTTT</t>
  </si>
  <si>
    <t>N114;N123;N166;N202;N231;N237;N265;N283;N325;N335;N405;T10;T166;T178;T19;T1;T201;T209;T229;T237;T335;T339;T585</t>
  </si>
  <si>
    <t>CTGCCCCTGCCCTGCACACCTGTGATGCTTGCCCGGACAGGTCCTGATGGCAGAGTCTCCCACAACATCAGTGTCTCCACATCACCAGGTCCGACAGTGGCTTCACCATCCTCACCTAACCTAGCTGACCAGCAACATCCCACCCTGTCAATCACAACCTCTTTCTATTTAAGAAAATTATATATTTATGGGGCACAGTG</t>
  </si>
  <si>
    <t>AAAGTAAGAGGTTATAGAAAATCTATAAGATTCTAAATTCAGCAATTTTTTTTCCAACTGAAGAAAAAGCAAAACCAGAACTGTGAGATTTTTATTTTATGATTGTAAAACACTCAACTGTGGGTTTGGGAGATTGCTGATTGAGAGAAGTTAATGTGGTAAGTTGTTTTAATGTTTTTTGAGTATTATGTAAGTCCTCC</t>
  </si>
  <si>
    <t>ccaggtacagtggcttgtgcctgtagtcccagcaactctagaggctgaggTGCTTGAGGCCAGGAGTTCAAGACCAGCCTGGACAACATAGTGAGACCCT</t>
  </si>
  <si>
    <t>N139;N182;N186;N210;N231;N232;N26;N271;N335;N340;N391;N57;T12;T133;T162;T185;T18;T209;T250;T319;T335;T340;T473</t>
  </si>
  <si>
    <t>ACGTGCCATACTTTGATGGAGAAAACAGGCGTTTACGGTCCATCTGGTTCTTCTAGGCGATTCCTCCATACATTTGACAGCTGTCTGGGCCCTTATGGAGCATACAGTGGAGTGGAAAGATGGATGCTCAGCAAACAAAAACAAATGAAGCCAGGTACAGTGGCTTGTGCCTGTAGTCCCAGCAACTCTAGAGGCTGAGG</t>
  </si>
  <si>
    <t>aatctcctacgtggctgacactacaggtgcttgccactatgcccaactaaAGGAAATTTCCAGGACAAATCTACAGAGACAGAAAGATTAATGGTTGCTT</t>
  </si>
  <si>
    <t>N373;N496;N498;N50;N515;N565;N585;N60;N61;N716;N85;T342;T487;T502;T521;T558;T57;T605;T60;T643;T64;T728;T84</t>
  </si>
  <si>
    <t>GCTTAGGGTTAGATTACAATTTCTAACCTGTTTTATTTTGTTTTTTTTCTGAGACAGGGTCTCCCTCTTTTGTCCAAGGCTGGAGTGTGGTAGTGCTATCACAGCTGACTGCAGCCTCAACCTTCCAGGCTGAAGCGATCCTCCCATCTCAATCTCCTACGTGGCTGACACTACAGGTGCTTGCCACTATGCCCAACTAA</t>
  </si>
  <si>
    <t>AGGAAATTTCCAGGACAAATCTACAGAGACAGAAAGATTAATGGTTGCTTCAAGCAGAGGTTGGAACTAACAGTGACTGCAAAAGGGCACAAAGAATCTTTCCCAGGGTGATAGAAATGCTCTAAAGTTGGCTTGTTGTGATGGTTGCACAATTTGATAAGTTTACTAAAATTGTTCAATTGTACACTTAAAATGGGTGA</t>
  </si>
  <si>
    <t>NUP98</t>
  </si>
  <si>
    <t>ENSG00000110713</t>
  </si>
  <si>
    <t>tcccagactccccatttcagcatcccactcgtcgaaaactcgttcactagCCCAGGCTGGTCTTGAACTTCTGGGCTCAAGCAATCATCCTGCCTCAGCT</t>
  </si>
  <si>
    <t>N201;N373;N496;N558;N576;N607;N613;N643;N64;N659;N661;N69;T334;T340;T496;T498;T558;T576;T577;T608;T659;T72;T92</t>
  </si>
  <si>
    <t>GATTCTGGGAAGCACATTCATTCTATAGATATTGCCTTTTTAGATCATGAAAGCATCATTGCTTACTGATGAAGAAGATGTAGATATGGCACTGGATCAACGCTTCAGTCGCCTGCCTTCCAAAGCAGATACTTCTCAAGAAATCTGTTCTCCCAGACTCCCCATTTCAGCATCCCACTCGTCGAAAACTCGTTCACTAG</t>
  </si>
  <si>
    <t>CCCAGGCTGGTCTTGAACTTCTGGGCTCAAGCAATCATCCTGCCTCAGCTTCCCAAAGTGCTGGGATTACAGGTGTGAGCCATCAGGCCTGTCCAGTGCCTGGTAATTTTTTATTGAATGCTAGGCTTTGTGAAATTTACCTTGTTGGGTCCAAGATATTTTTGTATTCCTGTACATTTTCTTCAGCTCATTCGGGAATA</t>
  </si>
  <si>
    <t>gagctcaagcaatccacccgcctccacctcccaaagtgctaagattacagTTTTGAAATCAGGAAGTGTGAATCCTCCAACTTTGTTCTTTTCAAGATCA</t>
  </si>
  <si>
    <t>N111;N125;N162;N172;N182;N18;N19;N1;N209;N216;N229;N265;N271;N300;N314;N325;N334;N335;N339;N431;N480;T12;T399;T408</t>
  </si>
  <si>
    <t>TTTTGAAATCAGGAAGTGTGAATCCTCCAACTTTGTTCTTTTCAAGATCATTTTGGTTATATGGGTTACCTTAAGATTCCATTTGAATTTTCGGATGGGTTTTTCTATTTTTGTAAAAAATATCATTGGGATTTTGATAGGAATTGCACTGAATCTGTAGATCGCTTTGGGTAGTACTATCATATTAACAATATTAAGTC</t>
  </si>
  <si>
    <t>RBPMS</t>
  </si>
  <si>
    <t>LAD1</t>
  </si>
  <si>
    <t>ENSG00000157110</t>
  </si>
  <si>
    <t>ENSG00000159166</t>
  </si>
  <si>
    <t>agccgagaaggagaacaccccgagcgaggccaaccttcaggaggaggaggACCCAGTGCTTGCGGCCTCGCGGCCGGGCCGGCCTGGGCTGCAATCAATG</t>
  </si>
  <si>
    <t>N123;N132;N139;N172;N182;N185;N198;N232;N265;N28;N318;N329;N32;N340;N34;N391;N408;N431;N57;T114;T329;T335;T431;T585</t>
  </si>
  <si>
    <t>AGCTCCAGCCCCACAGCCCGCGGCGCCCGCCCGAGGGAGCCCCGGCGCCCGGGGAAGGCTCCAGTGGGCTAGCGCGCCCTCGCCCAGCCCCGCGCCCCAGCCCTGCCCGGCCCGGCGAGGAAGGACCGGGAAGATGAACAACGGCGGCAAAGCCGAGAAGGAGAACACCCCGAGCGAGGCCAACCTTCAGGAGGAGGAGG</t>
  </si>
  <si>
    <t>ACCCAGTGCTTGCGGCCTCGCGGCCGGGCCGGCCTGGGCTGCAATCAATGCGGCTTTGTCTGGGACGCCCACATCCCAGAGGCCATTCCCGGGTCGGCAAATCGGAGCGCGGCCGGGGCGCGCGGGGGTGAGATAAGCGGCCATGTGATCCCACCTGGGCTGGAAGGGGAGGGGCGCCAGGTGAGGCGGCGGCCGGCGGG</t>
  </si>
  <si>
    <t>caatcacatgtggaaattgtttgagaatttccttgtagacatctgcagggCTTTTGGACATAATTGGTTAGATAGGAGTGTGTGTGTGTGTGTGTGTGTG</t>
  </si>
  <si>
    <t>N111;N12;N166;N167;N178;N185;N198;N201;N202;N209;N216;N26;N325;N32;N334;N47;N57;T172;T18;T1;T229;T286;T289;T47</t>
  </si>
  <si>
    <t>TGAAGTTGAGGCAGCTAATGAGTTCCATACACACCAAGATGGTTTTTCAGAAAAGCTTCTTTCTATCTTGCAGGTTAAAATTGCATACATTAACTTCCTGAATCACTGCTATGTGGATACAGAGGTGGAAATGAAGGAGATTTATACCAGCAATCACATGTGGAAATTGTTTGAGAATTTCCTTGTAGACATCTGCAGGG</t>
  </si>
  <si>
    <t>CTTTTGGACATAATTGGTTAGATAGGAGTGTGTGTGTGTGTGTGTGTGTGTGTGTGTGTGTGTGTGTGTGTGTAGCATGAAGTTAGGCATCTCTATCCTTAACTGTGCTATGTGTTCCTAAGTAAGGACCTCGCTAGAATCATCCTGTAGAGTGCTCTGGAATACTCTATTATTAAGATCTTCAATTCTAAGCTCCCATT</t>
  </si>
  <si>
    <t>gtacaggcatcacaagatggcctaccctcctgtacttgttccaactcaagTTTGTATATGTTTTAAATTGTATATTTCCTTGGAATATGCTTGAAATATT</t>
  </si>
  <si>
    <t>N167;N172;N31;N405;T111;T162;T166;T172;T198;T1;T201;T209;T210;T232;T26;T271;T273;T279;T300;T314;T318;T31;T34;T399</t>
  </si>
  <si>
    <t>TTTGTAGACCAAATCTGAGTTATTTTTCCCCCCCTTTTCCACAGCCACTTCAAATCCAGTTACACCTAAGCCACCCTATTACAACATCCTGCTCTATTCCTTGGTGCCACTTATGTTAATTGCGGGGATTGTCATTTGTGCATTTTGGGTGTACAGGCATCACAAGATGGCCTACCCTCCTGTACTTGTTCCAACTCAAG</t>
  </si>
  <si>
    <t>TTTGTATATGTTTTAAATTGTATATTTCCTTGGAATATGCTTGAAATATTTAAGAATACATTTTCAAAATGTATAATACTGTATTGTTTTGTTGATCAGAATAATAAGTCTCAGTTAAATGTTTGTTATTACTGATAGTCAAAATGCTCAATAGAAATGATGAGAGGCATTGGTTCCAATTCATTGTCAAATGAACGTTT</t>
  </si>
  <si>
    <t>CES4A</t>
  </si>
  <si>
    <t>ENSG00000172824</t>
  </si>
  <si>
    <t>ccgcaagagctataggctgacctcagatgctgagaaatccagggtcacagTACTCAGTAGGCTGACGCAGGAGAATCGCTTGAACCTGGGAGGGGGAGGT</t>
  </si>
  <si>
    <t>N10;N114;N160;N198;N19;N201;N216;N231;N237;N23;N258;N273;N283;N314;N318;N34;T111;T133;T160;T167;T185;T271;T318;T32</t>
  </si>
  <si>
    <t>TACTCAGTAGGCTGACGCAGGAGAATCGCTTGAACCTGGGAGGGGGAGGTTGCAGTGAGCCGACATCACACCACTGCACTCCAGCCTGGGCAACAGAGCGAGACTCCATCTCAAAAAAAAAACAAAAAAAGTATAAGAGAGGAACTGTTCTTCCTTAGGAACAAGGGCAGGACCTCAAACAGTCCAGAGGAGAAGCCTGG</t>
  </si>
  <si>
    <t>GNA13</t>
  </si>
  <si>
    <t>ENSG00000120063</t>
  </si>
  <si>
    <t>taaagcccaaacatttgtaacaaactccctaataaatttagagaaagtcaATCCATAAAAAGGAATGAGATCATGTCCTTTGCAGGGACATGGATGAAGC</t>
  </si>
  <si>
    <t>N109;N111;N123;N124;N178;N182;N185;N18;N198;N19;N216;N233;N289;N319;N325;T103;T10;T160;T216;T233;T283;T28;T330;T431</t>
  </si>
  <si>
    <t>ATAATGATACATTTAGACAAAACCCCAAACTAAGCCATTTGAAACAAGATTCTCTCCATTGCAGTTTGTAGCAATGTTATTTCTGTGTATGTCATGAGAAGGCTAAATATCAGTGTTAATTTCTTGTTTGAATCCGTGAAATCATGCCTGTAAAGCCCAAACATTTGTAACAAACTCCCTAATAAATTTAGAGAAAGTCA</t>
  </si>
  <si>
    <t>ATCCATAAAAAGGAATGAGATCATGTCCTTTGCAGGGACATGGATGAAGCTGGAAGCCATCATCCTCAGCAAACTAACACAGGAACAAAAAACCACCACATGTTCTCACTCGTAAGTGGGAGTTGAACACTGAGAACACATGGACACAAAGAAGGGAACAACACACACACCAGGGCTTGTTGGGGCAGGGGAGTAAGGAG</t>
  </si>
  <si>
    <t>N103;N160;N178;N182;N210;N231;N283;N312;N325;N335;N473;N57;T10;T125;T139;T167;T202;T216;T231;T258;T273;T312;T329;T330</t>
  </si>
  <si>
    <t>TCTGTAATTAATAAATATAATTAAAATTTACCCCAGTACTGTGATAGAGCTGTCCTATATCACAATGAACATTTATAAAGACGTATTGAATTGTTGAATTTTATTATACTTCAATAAAATTGCCAAAAAATTTACCACAAAACTTAGGAGAATTACCATTATTCTCATATAATTATTTGTTATTTCTATTAGTGACAACA</t>
  </si>
  <si>
    <t>gcactccagcctgggcgacagagtgagacttcatttcaaaaaaaaaaaaaGCACAACCCACACTTCAAAAGTTGAATGAATTGGGCTATGAAGTTTTGCC</t>
  </si>
  <si>
    <t>N342;N373;N498;N508;N565;N574;N585;N595;N600;N613;N637;N659;N705;N729;N72;T349;T482;T498;T576;T595;T608;T659;T92;T96</t>
  </si>
  <si>
    <t>GCACAACCCACACTTCAAAAGTTGAATGAATTGGGCTATGAAGTTTTGCCTCATCCACCGTATTCACCTGACCTCTTGCCAACCAACTACCACGTCTTTAAGCATCTCAACAACTTTTTGCAGGGAAAACGCTTCCACAACCAGCAGGATGCAGAAAATGCTTTCCAAGAGTTCGTCGAATCCCAAAGCACGGATTTTTA</t>
  </si>
  <si>
    <t>RCOR3</t>
  </si>
  <si>
    <t>ENSG00000117625</t>
  </si>
  <si>
    <t>cacttaaacagaaaatggaaggtggaattgaagaattcaaacctcctgagAAAACTTGTTTTTTCAGTTGCTAGATTTGTGGATTTCTAGTAATTTAATC</t>
  </si>
  <si>
    <t>N103;N114;N12;N132;N167;N19;N1;N229;N258;N271;N273;N318;N325;N334;T111;T120;T139;T167;T1;T210;T229;T273;T289;T339</t>
  </si>
  <si>
    <t>TGACTATTCTCCTAAAATAAAATTTAAGAGGGGTTTGGAATATATTCTTTTCACTTAATTGAGTACTCACAAATTTACCTAAGTACGCGATCTGATTCACATTTGGGGTTATTTTGTTGAAGGTTCAGAATGCTAAGCAAGTAAACAGTGCACTTAAACAGAAAATGGAAGGTGGAATTGAAGAATTCAAACCTCCTGAG</t>
  </si>
  <si>
    <t>AAAACTTGTTTTTTCAGTTGCTAGATTTGTGGATTTCTAGTAATTTAATCTGCCAGGATTGGGGTGGGTGGGTGAGGAGGAGAGAGCCACAAAATGATAAGAGTGGAGAGCAGTGTGGGGCCCTCCCTTTGAGGGAAAGCCGTTGTTTACATAGGGTAGTAGGCCTTGTTGGCCTGATCAAGAGATGAAGCCATAACTCT</t>
  </si>
  <si>
    <t>aatgttataatgtctcttttattcattctgtttatttatcttccaatctcTGTAACCGCCCAAGGGGTTCACCTTGCCTGCTGCCTAGACAAAGCCGATT</t>
  </si>
  <si>
    <t>N103;N166;N167;N185;N26;N273;N32;N431;T114;T124;T125;T167;T182;T185;T1;T202;T209;T210;T23;T271;T273;T318;T334;T339</t>
  </si>
  <si>
    <t>CAGGCGCTAAGACCGGACAGATTGCAAAGTGCCATGGCTCTTTTTGCATGTAAAACTCTGGGTAAGTGTGATGCTTTTCAAGAACTAGACCACTGACCTGAATTATTTGTTTTTAATTTACCTTTCATTTTATGTTAGCCTGAGTTTAGAAATGTTATAATGTCTCTTTTATTCATTCTGTTTATTTATCTTCCAATCTC</t>
  </si>
  <si>
    <t>TGTAACCGCCCAAGGGGTTCACCTTGCCTGCTGCCTAGACAAAGCCGATTCATTAAGACAGGGGAATTGCAATAGAGAAAGAGTAATTCACACAGAGCTGGCTGTGCGGGAGACCGGAGTTTTATGTTTTATTATTACTCAAATCGATCTCTTTGAGCATTTGCGGAGCAGAGGTTTTTTTTTTTTTTTTTTTTGAGAGA</t>
  </si>
  <si>
    <t>aagacaccagggaattgaatttacaagattttagtcatcttgaccacaggCCTCTCTCCCTCCTTCCCTTCCCTTCCCTTTCTTTCCCTCCCCTCCCCTC</t>
  </si>
  <si>
    <t>N10;N120;N18;N198;N209;N210;N265;N273;N279;N329;N334;N340;N34;N47;N57;T114;T124;T12;T160;T209;T271;T279;T335;T340</t>
  </si>
  <si>
    <t>CCTCTCTCCCTCCTTCCCTTCCCTTCCCTTTCTTTCCCTCCCCTCCCCTCCCCTCCCCTCCCCTCCCCTCCCCTCCCCTTCCCTTCACTCTCCCTTCCCTCTCCCTTCCCTTCCCTTCTCCTTCGTTCACAGCAATGGGGTCTTGCTATGTTGCCCAGGCTGGTCTTGAACTCCTGGCCTCAAGTGATCCTCCTGCCTTG</t>
  </si>
  <si>
    <t>ZNF106</t>
  </si>
  <si>
    <t>ERG28</t>
  </si>
  <si>
    <t>ENSG00000103994</t>
  </si>
  <si>
    <t>ENSG00000133935</t>
  </si>
  <si>
    <t>tttgacaaggaactcattcagttaataaaacaaaggaaagaacaaagtcgTCTGTCACCCAGGCTGGAGTGCAGTGGCACAATCACACCTCACTGCAGCC</t>
  </si>
  <si>
    <t>N198;N28;N31;N34;N473;N502;N508;N563;N585;N58;N600;N608;N6;N716;T18;T375;T391;T431;T438;T61;T64;T6;T728;T96</t>
  </si>
  <si>
    <t>GACATTAGTCATGAGTGCCGAGTGTGCGGGGTCACAGAAGTGGGTCTTTCTGCATATGCAAAGCACATTTCTGGCCAGTTGCACAAAGATAACGTTGATGCCCAGGAAAGAGAAGATGATGGAAAAGGAGAGGAAGAGGAAGAAGATTATTTTGACAAGGAACTCATTCAGTTAATAAAACAAAGGAAAGAACAAAGTCG</t>
  </si>
  <si>
    <t>TCTGTCACCCAGGCTGGAGTGCAGTGGCACAATCACACCTCACTGCAGCCTCAACTTCCTGGGCTCAAGTGATCCTCCTGCATCAGCTTCCCAAGTAGCTGGGACTACAAGTGTGTACCACCACATCCAGCTAACATTTTTGGGGGTGGGAAGAGATGGGGTCTTACTATGTTGTCCAGGCTAAGAGGTGGGATTTGAGC</t>
  </si>
  <si>
    <t>gacatttttgaaaattaaaatattaaatactttttgttatatagagacaaAAAAAGAAAAATATTATCTTCAGATGATTCACTCAGGTCATCAAAACTTC</t>
  </si>
  <si>
    <t>N103;N198;N216;N23;N26;N283;N289;N31;N326;N330;N34;N391;N47;T160;T162;T18;T1;T202;T233;T237;T26;T279;T330;T431</t>
  </si>
  <si>
    <t>AAAAAGAAAAATATTATCTTCAGATGATTCACTCAGTAAGTATTTGGATGTAATCATAAGTAAATAGATATTTTGGGCAGAATGCAGTGTTTGGTTGAATTTCCTCCAATTATTCAAATATTCTTGGTGCCAGTTTCATCTTACATAATCTTCATATATATTTACCTAATGATTCCTTCCATAAGCTATAGAAAAATGAA</t>
  </si>
  <si>
    <t>gaattttcttctaagatgaactttttaaataaaagatattactgcttttaTTCATATTAAAACCATGTGAATGTGTAAGTCTTAGGGACAGATTTGGTTT</t>
  </si>
  <si>
    <t>N111;N120;N167;N231;N233;N237;N28;N319;N326;T109;T123;T12;T162;T210;T232;T233;T273;T279;T283;T300;T34;T399;T405;T473</t>
  </si>
  <si>
    <t>GTGATGAAATAATCTGTATAATAAATCCCCATGACACAAAAGTTTACCTGTGTAACAAACCTGCATATGTACCCCTAAACTTAAATTCTTCCCTCTTTTTGTCTTGGGCACAAGTTTTTGGGATATGGAAAAGTTTATTGTATCCCTTTTGAATTTTCTTCTAAGATGAACTTTTTAAATAAAAGATATTACTGCTTTTA</t>
  </si>
  <si>
    <t>TTCATATTAAAACCATGTGAATGTGTAAGTCTTAGGGACAGATTTGGTTTATCTCAAGATAATAAAATCTTAAGGAATATTTTTTGAGAAGAGATGTCAGAACACTTTTCCCTATATTAATTCAATCCTGTTTTTAGAATTAAACATATAGAAGAATTAAACATTTAGAATGAAACATATAGAAGACTGAATAGATTAAG</t>
  </si>
  <si>
    <t>agatcaataatagtatttaaagaatctgatgctaaaattagaaacctaaaTATTTTCTGAATGTATAAAGCATGAATTTTATATAGTACGGTCTTTGCTT</t>
  </si>
  <si>
    <t>N10;N133;N342;N373;N384;N393;N513;N608;N643;N64;N6;T229;T286;T391;T487;T502;T521;T574;T57;T61;T62;T659;T705;T729</t>
  </si>
  <si>
    <t>TATTTTCTGAATGTATAAAGCATGAATTTTATATAGTACGGTCTTTGCTTGTCCTATTCATGGAAAAGAAGACCTTTTATGTTGATATTCTTGGTACATTGGCCTGGGGAGGGGTGGAGAACTGTCTAGGAAGTATTTAAGGGGGGTGATGAGAGACAGTCTCATTTTATGTTTAAGATGTATACTGCCTCTCAAATAAG</t>
  </si>
  <si>
    <t>CLYBL</t>
  </si>
  <si>
    <t>ENSG00000125246</t>
  </si>
  <si>
    <t>tgcagtagaagcccttacggcactgaatcactatcagataagagtgccgaAGACGGTGTTTCACCATTTTGGTCAGGCTGGTCTCAAACTCCTGACCTCA</t>
  </si>
  <si>
    <t>N10;N178;N198;N1;N216;N23;N258;N300;N335;N340;N408;N431;T124;T133;T160;T232;T233;T23;T283;T289;T312;T318;T329;T34</t>
  </si>
  <si>
    <t>TTTGATGCAAAACGTAAGTGAACAGTCCCTCTTTTAAAGCTTTCTGGTTAAGTTGGTGATAAGCAAGTAATAATAACTGAGTTTGTGTTTTTTTGTTTTAGCTTCAGCCAAAACACTTTCTGGGCTATTAGAATGGGAGTGCAAAACTGATGCAGTAGAAGCCCTTACGGCACTGAATCACTATCAGATAAGAGTGCCGA</t>
  </si>
  <si>
    <t>AGACGGTGTTTCACCATTTTGGTCAGGCTGGTCTCAAACTCCTGACCTCATGATCTGCCCACCTCCGCCTCCCAAAGTGCTGGGATTACAGGCGTAAGCCACCGCGCCCAGCCCAGAATTTTGTAGTTCTTTTTATACTGAATTTTATTAAAAATACAAAGCAACCATTTCTATAATTGTCTTTTTTTTCCCCCACTTTA</t>
  </si>
  <si>
    <t>SMC6</t>
  </si>
  <si>
    <t>ENSG00000163029</t>
  </si>
  <si>
    <t>caaactatgcccataaaagatggtagtcctaataaatgttgtgtgtgcttCACTGACTGGCTATTGATTCCCTCATCTCTCTGTCCCCTTGGGTCTCCCT</t>
  </si>
  <si>
    <t>N103;N123;N124;N133;N172;N178;N186;N18;N1;N201;N202;N237;N258;N330;N339;N57;T114;T120;T185;T18;T265;T271;T28;T325</t>
  </si>
  <si>
    <t>TACAAGTTTTTTACAAGCAACCCTGCATGGAAGCAAGTCTGTTGGCACCATTTTTGCTCGCTTCGTGTCTCTCTCTTACATTTTAATCTATTACTGTGATCTATGATCAGTAATCTTTGATGTTACTATTGTAATTATTTTGGGGCATCACAAACTATGCCCATAAAAGATGGTAGTCCTAATAAATGTTGTGTGTGCTT</t>
  </si>
  <si>
    <t>CACTGACTGGCTATTGATTCCCTCATCTCTCTGTCCCCTTGGGTCTCCCTATTCCCTGAGACACAGCAATATTGAAATTAGGCTAGTTAATAGCCTTACAGTGACCTCTGAGTGTCCAAGTGAAAGGAAGAGTAGGATTTCTATCACTTTAAATCAAAAGCTAGAAATGATTAAGCTTAGTGAGGAAGGTATGTCAAAAG</t>
  </si>
  <si>
    <t>ttgcagttttcagcctttcccaagagcagcagaaaatgaacaagttccagTTTGATTTCTCTCTGTGTGTGTGTGTGTGTGTGTGTGTGTGTGTGTGTGT</t>
  </si>
  <si>
    <t>N109;N487;N515;N54;N563;N577;N661;N71;N72;T162;T167;T342;T349;T373;T384;T487;T54;T577;T58;T605;T607;T60;T716;T85</t>
  </si>
  <si>
    <t>TTTGATTTCTCTCTGTGTGTGTGTGTGTGTGTGTGTGTGTGTGTGTGTGTGTGTGTGTGTTTAATAATATCCCTATCTTATGTTCGATTTTTCTTTTTTAAATTTTGGGACGACTTATTGCCCTTCAATTTCCTCATGGCCAAAGGCTTATTCATAGGGCTTCTTGACTAAAGCCCTTGGAGCACTGGGTTTTTCTTGAA</t>
  </si>
  <si>
    <t>agtatagctttaactgcctatacttacctgaccatttttgatctttttagAGACGGGGTTTCACCGTGTTGGCCGGGCTGGTCTCAAACTCCTGACCTCA</t>
  </si>
  <si>
    <t>N120;N125;N166;N202;N229;N233;N237;N300;N318;N391;N408;N47;T120;T18;T1;T202;T216;T233;T258;T340;T431;T47;T480;T585</t>
  </si>
  <si>
    <t>AGACGGGGTTTCACCGTGTTGGCCGGGCTGGTCTCAAACTCCTGACCTCAGGTGATCCACCCACCTCAGCCTCCCAAAGTGCTGGGATTACAAGCGTGAGCCACTGTGCCTGGCCCTTTTTTTTTTTTTTTTTTTTTTTTTTAAAGAGATGGCATCTTGCTATGTCGTCCAGGCTGGTCTTGAACTCCTGAGTTCAAGCA</t>
  </si>
  <si>
    <t>DCDC2B</t>
  </si>
  <si>
    <t>KIFAP3</t>
  </si>
  <si>
    <t>ENSG00000222046</t>
  </si>
  <si>
    <t>ENSG00000075945</t>
  </si>
  <si>
    <t>tttaccccatagagggaaggacccaggtgggaagagctgcagactacaagCCCCAGCCCCTCTGTCTTCTGTTAAGTACAGTTGATACTGACATTGTTCA</t>
  </si>
  <si>
    <t>N125;N132;N162;N172;N23;N283;N31;N329;N340;N391;N431;N480;T10;T114;T172;T178;T182;T186;T19;T250;T271;T318;T31;T32</t>
  </si>
  <si>
    <t>AATATCTTGTTTCTGGACTGAGATGATTGCCACTATTCCATGGGGAGGGATATCTGGTGAGCTGCGCCCCAACCCAACACTGACATCTGCCAGGCTATTGAGGCCTCAGTCTCCACAAGATGACCTGTGATCTATCTGTCCTTTCAGCTATTTACCCCATAGAGGGAAGGACCCAGGTGGGAAGAGCTGCAGACTACAAG</t>
  </si>
  <si>
    <t>CCCCAGCCCCTCTGTCTTCTGTTAAGTACAGTTGATACTGACATTGTTCACTCATCAAACCACATCTTGATGCTAAGTAACATTTCCCATGAGCCACAAAACTGAATGCTGAAAAGCTACTAGACTGGAAAACAAACACTGCATTATGTATGTTAAGTGACTAATTTAATTTCAATTAAAAAGCGTAAAGTGAAAATGAA</t>
  </si>
  <si>
    <t>OSTC</t>
  </si>
  <si>
    <t>ZNHIT3</t>
  </si>
  <si>
    <t>ENSG00000198856</t>
  </si>
  <si>
    <t>ENSG00000273611</t>
  </si>
  <si>
    <t>gaacaataagatgtatgaacggagcagaaataaatactttttctaattaaTAGCAGTAAACGCAGGAGTGCAGGTATCTCTTCGGCAGACTGATTTCATT</t>
  </si>
  <si>
    <t>N139;N202;N232;N250;N258;N279;N283;N300;N318;N405;N92;T10;T114;T125;T12;T160;T182;T18;T202;T314;T32;T335;T340;T467</t>
  </si>
  <si>
    <t>CTGATTTTCAGAAATTAACATAAAATCCAGAAGCAAGATTCCGTAAGCTGAGAACTCTGGACAGTTGATCAGCTTTACCTATGGTGCTTTGCCTTTAACTAGAGTGTGTGATGGTAGATTATTTCAGATATGTATGTAAAACTGTTTCCTGAACAATAAGATGTATGAACGGAGCAGAAATAAATACTTTTTCTAATTAA</t>
  </si>
  <si>
    <t>TAGCAGTAAACGCAGGAGTGCAGGTATCTCTTCGGCAGACTGATTTCATTTCCTTTGGATATATATACAGTAGTGGGATTGCTGGATCATATGGTAGTTCTATTCGTAGTTTTTTTTTAGGAACCTCTATGCTGTTTTCCATAATGACTATACTAATTTACATTCCCAATAACAGTGCAGTGTATAAGAGTTCCCTTTTC</t>
  </si>
  <si>
    <t>ctgtacaactattttattagtcttctactgccctacagctacagagcaggCTCAGCCCACTGCAACCTCCGCCTCCCAGGTTCAAGTGATTCTCCTGCCT</t>
  </si>
  <si>
    <t>N10;N114;N167;N201;N23;N26;N273;N289;N312;N339;N408;N480;T111;T12;T160;T19;T210;T229;T233;T23;T319;T334;T405;T585</t>
  </si>
  <si>
    <t>ACTAAAGCGGCTAGAAGAACACAGATATCAAAGTGCTGGACGGTCCCTGCTTGAGCCCTTAATGCAAGGGTATTGGGAATGGCTCGTTAGAAGAGTTCCCTCCTGGATTGCCCCAAATCTCATCACCATCATTGGACTGTCAATAAACATCTGTACAACTATTTTATTAGTCTTCTACTGCCCTACAGCTACAGAGCAGG</t>
  </si>
  <si>
    <t>CTCAGCCCACTGCAACCTCCGCCTCCCAGGTTCAAGTGATTCTCCTGCCTCAGCCTCCCAAGTAGCTGGGATTACAGGCGCCCACCACCACACCCAGCTAATTTTTGTATTTTTAGTAGAGACGGGGTTTCACCATGTTGGCCAGGATGGTCTCAATCTCTTGACCTCGTGATCTGCCCGCCTCGGCCTCCCAAAGTGCT</t>
  </si>
  <si>
    <t>tcagactgaacatgtacactggtttgagcttagtgaaattacttctggatATATATACATGTGTTTTTAGAACATTTAGAAACAATTGATTGCCTCTAAA</t>
  </si>
  <si>
    <t>N109;N123;N186;N19;N258;N26;N289;N300;N319;N31;N391;T111;T124;T178;T202;T271;T283;T289;T312;T325;T330;T334;T339;T47</t>
  </si>
  <si>
    <t>AGAGAGCTGTTCCCAAATTTTCTAACGAGTGGACCATTATCACTTTAAAGCCCTTTATTTATAATACATTTCCTACGGGCTGTGTTCCAACAACCATTTTTTTTCAGCAGACTATGAATATTATAGTATTATAGGCCAAACTGGCAAACTTCAGACTGAACATGTACACTGGTTTGAGCTTAGTGAAATTACTTCTGGAT</t>
  </si>
  <si>
    <t>ATATATACATGTGTTTTTAGAACATTTAGAAACAATTGATTGCCTCTAAAGTTAGGCTACCAATTTCTTGATTTGAAAATGTGTGTGCTCTATTGATGCAAGACAAGTCATCCTTCCTACTGTCATGGTTTGTTATAGAGAAGCTGCTTCAAATCACTCTTGACTACATGGACCTTGGTTTCAAAGTGAGCTGCTATATA</t>
  </si>
  <si>
    <t>SNX5</t>
  </si>
  <si>
    <t>ENSG00000089006</t>
  </si>
  <si>
    <t>aaacagtgtagaggtttctcaaaaaattaaaactatcatacaacccagcaACTTCTAGGAGTTCAACTTAAGATTTTACCTGTAAGTGAGATCATGTAAT</t>
  </si>
  <si>
    <t>N10;N209;N216;N237;N265;N28;N340;N391;N405;N563;N585;N587;N607;T133;T172;T182;T185;T250;T279;T289;T28;T314;T318;T47</t>
  </si>
  <si>
    <t>AAAGCCACAATGAGATACCACCTCACACCTGTTAGGTTACATCTGCTATTGTCAAAAAGATAAGAGATAGCAAGTGTCAGCAAGGGTCTGGAGAAAAGGGAATTTTTGTATACTGTTGGTGGGAATGTAAATCAGTACAGCTATTGTGGAAAACAGTGTAGAGGTTTCTCAAAAAATTAAAACTATCATACAACCCAGCA</t>
  </si>
  <si>
    <t>ACTTCTAGGAGTTCAACTTAAGATTTTACCTGTAAGTGAGATCATGTAATGTTTGTCTTTCTGTGCCTGGTTTATTTTATTTGGCATAATGTCCTCTAAGATCCATCCACATTGTCCCATATGAGAGAATTTTGTTATTTTAAAAGGCCGGATAGTATAATGTATCTATACTACATTGTCTTCATCCACTGATGGATAAT</t>
  </si>
  <si>
    <t>ZNF738</t>
  </si>
  <si>
    <t>ENSG00000172687</t>
  </si>
  <si>
    <t>agagtagtggtcactgttctattggtttttatgttaattttctgcacattATATAGTTTGAAATTATAAAGTATAATGTCCTTCTGCTTTGTTCTTTTTC</t>
  </si>
  <si>
    <t>N114;N125;N12;N166;N186;N19;N210;N229;N265;N273;N279;N283;N391;N47;T114;T125;T132;T167;T178;T186;T18;T201;T210;T314</t>
  </si>
  <si>
    <t>GCCAGAGTCCTCTTCATGGCATATAAAAGACTGCACAATCTGACTGCATTTCCATTGTTTTGGGGGACACACAAATATCTGCATGATTTTGAGAAACTTTATGTTAAACTATTTTTTTAGTTCTCTTTTGCATCATGTCTAAAATGTGTGAGAGTAGTGGTCACTGTTCTATTGGTTTTTATGTTAATTTTCTGCACATT</t>
  </si>
  <si>
    <t>ATATAGTTTGAAATTATAAAGTATAATGTCCTTCTGCTTTGTTCTTTTTCCTCAAGATTGCTTTGGCTATTCAAAATTTATTGTGGTTTCGTGTACATTTTAGGATTGTAATTTTCATTACTGTGAAAAACTGGAATTTTGACAGGGAGTTTATTGAGTCTAGAGATCACCTTAGATAATATGGCAGTTTCACAATACTT</t>
  </si>
  <si>
    <t>attccgcagtctctcccagattgtgcaagaaccatgggaggggcgtcaggGAGAATACTGACTCAGGATGCAGAGTTCATGAATGGGAAGAGCTTTGGTC</t>
  </si>
  <si>
    <t>N109;N10;N178;N198;N210;N231;N232;N237;N250;N329;N405;N57;T120;T12;T133;T186;T198;T1;T229;T23;T258;T300;T314;T334</t>
  </si>
  <si>
    <t>CGCCCGGAATTCTCCTTGCCCAGCTCGGCTTCAGTCCCCTTCAGCCATAAGATGGCGACTGTGCTGACAGCCGGGCCCCGGGCGTCCTGTCTTCCCTCCGCAGTGACTGTGCCTGACGTGTAGCCCTGTCTGGGGAGCTCTGCACGCGCAATTCCGCAGTCTCTCCCAGATTGTGCAAGAACCATGGGAGGGGCGTCAGG</t>
  </si>
  <si>
    <t>GAGAATACTGACTCAGGATGCAGAGTTCATGAATGGGAAGAGCTTTGGTCTGCGGGGTTCCCAGTCCCCCTTTTTTTCTATTAAAAATTTGTGGAAGTCTCCGCAGAAATATTAAAGAATTTAATTAAAGAGTAATTCAAGAATTGTAGAGCACCAAGCTATGTTTTGTAGTTTGTGGTTTATGGAAGGGGCTTGAAGAA</t>
  </si>
  <si>
    <t>GLUL</t>
  </si>
  <si>
    <t>ENSG00000135821</t>
  </si>
  <si>
    <t>tcgtcctggttctggcgatggttgagacgcctcgattgcggcgtgtaacgAACACCTTCCACCATGACCATCTCAGCAAGCTCCCACTTAAACAGAGGCG</t>
  </si>
  <si>
    <t>N111;N123;N133;N139;N162;N178;N202;N229;N232;N233;N237;N258;N273;N300;N312;N319;N330;N339;N340;N34;N408;N480;N563;T312;T473</t>
  </si>
  <si>
    <t>GGCCGTTGGGCCGGCCTGCGCCCTGGGGCTCGCAGTGGTTTGTTTGCGCTGTGGATGGAGTGGCGGTGCGGTCCCCTGTGGAGCGCAAACAAGGCGCTTGGTTGGCGCGGGCGCCTGGCTGCCTTCCTCGTGGTGGGGCCTTCGGAGCAATCGTCCTGGTTCTGGCGATGGTTGAGACGCCTCGATTGCGGCGTGTAACG</t>
  </si>
  <si>
    <t>AACACCTTCCACCATGACCATCTCAGCAAGCTCCCACTTAAACAGAGGCGTCAAGCAGGTGTACATGTCCCTACCTCAGGGTGAGAAAGTCCAGGCCATGTATATCTGAATCGATGGTACTCAAGCAAGACTGCGCTGCAAGTGAACCCAAGCGTGTGGAAGAGTTACCTGAGTAGAATTTTGGTGGCTCTAGTACTTTG</t>
  </si>
  <si>
    <t>gaagttattggaaatgagtgtcagaaagtatttgatggagttgatgcaagCTGGGTTCAAGCGATCCTCCCACCTCAGCCTCCTGAGTAACCTGTAAGGC</t>
  </si>
  <si>
    <t>N120;N125;N139;N18;N19;N209;N231;N237;N23;N265;N26;N283;N300;N31;N330;N405;N57;T166;T202;T210;T216;T23;T286;T28;T340</t>
  </si>
  <si>
    <t>TCATTATTTTAAAATCTGTACACAAATTCCTTCCTAATTTTAACCCCATGTCCGAATATTTTAAACGATGAATGTCTTTATGCCTTTGATTTATTTTCCCTTGTTTTTAGGGTTTTGCTTCGTGTGAGAATGCTGTATTATCTAAAGCAAGAAGTTATTGGAAATGAGTGTCAGAAAGTATTTGATGGAGTTGATGCAAG</t>
  </si>
  <si>
    <t>CTGGGTTCAAGCGATCCTCCCACCTCAGCCTCCTGAGTAACCTGTAAGGCATGCATCACCACGCCCAGCTAATCTTTTTGGATTTTTAGTAGAGACGGGGTTTCACCATGTTGTCCAGGCTGGTCTCGAACTACTGACCTCAAGTGATCCACCTGCTTCAGCCTTCCAAAGTGCTGGGGTTACAGGGGTGAGCCACCACG</t>
  </si>
  <si>
    <t>aagttcaagtgattctcctgcctcggcctccaagtagctgggactacaggTAAGTTTTGTATTTTTAGTAGAGATGAGGTTTCGCCATGTTGGCCAGGCT</t>
  </si>
  <si>
    <t>N114;N120;N132;N185;N198;N210;N229;N232;N23;N258;N273;N312;N335;N339;N34;N391;N408;N480;T10;T250;T286;T28;T319;T340;T399</t>
  </si>
  <si>
    <t>TATATAGCTTTTAGTAGTTATTTCTACTTATCTGAAGCCCTCCTTGGATAATAATTTTTTTTTGTTTTCATTTTTGAGACGTGGTCTCACTCTGTCACCCAGGCTGGACTGCAGTGGCGTCATCTTGGCTCACTGCAACCTCCGCCTCCCAAGTTCAAGTGATTCTCCTGCCTCGGCCTCCAAGTAGCTGGGACTACAGG</t>
  </si>
  <si>
    <t>TAAGTTTTGTATTTTTAGTAGAGATGAGGTTTCGCCATGTTGGCCAGGCTGGTCTTGAATTCCTGACCTCAGGTGATCCACCCACCTCGGCCTCCCAATGTGCTGGGATTACAGGTGTGAGCCACTGCACCTGGCCCTATTACCCTACTTTCTGTATGCAGAGCTCATCAGCAGGCTATCCCCACCTCACCCTGTTCTAG</t>
  </si>
  <si>
    <t>LIN52</t>
  </si>
  <si>
    <t>ENSG00000205659</t>
  </si>
  <si>
    <t>aatttcatagtaaaacttcctgatagtttcaataaagaaattatctgcaaAAAAAAAAAAAAAAAAAAAAAAAAAAAGAATATCCCTGTGGCAATAGTCT</t>
  </si>
  <si>
    <t>N111;N139;N198;N1;N233;N258;N273;N279;N28;N312;N318;N319;N325;N330;N335;N34;N405;N480;T232;T233;T283;T289;T318;T405;T47</t>
  </si>
  <si>
    <t>TTTTGTTTTAGTCAAATATTGGAGATAATGTCAGCAGTGAGAGATGAGGATCCACTGGAATTAGCCAATACACTATATAACAATACTATTAAAGTATTTTTTCCTGGAATATAATTGGTATATGTCTTCCACTTTCCATCATGTATGTAAAATTTCATAGTAAAACTTCCTGATAGTTTCAATAAAGAAATTATCTGCAA</t>
  </si>
  <si>
    <t>AAAAAAAAAAAAAAAAAAAAAAAAAAAGAATATCCCTGTGGCAATAGTCTGATGGTGTTTGGACACAAGAAAAGTTATGGTTTTGAGTCGTGAGTGTTTGCTAGGGCATGGCACTCTTCAGTTTAACAGCTGATCCATTAAACCTTTTCTGACATTTGTGCCTTGTTCTCATGCTAGAATTAATGCTGGATTTTTCTCTC</t>
  </si>
  <si>
    <t>ttccaattaataatgtgctctcctgttgttttccctattgcttctaattaTTTTTTTGCTTGTTTGTCGGTTTTGTTTTGTGTTTTGTTTTTTTGAGATG</t>
  </si>
  <si>
    <t>N123;N167;N172;N233;N23;N271;N300;N312;N31;N325;T109;T10;T114;T124;T12;T166;T178;T186;T232;T233;T26;T273;T318;T334;T405</t>
  </si>
  <si>
    <t>TTTTTTTGCTTGTTTGTCGGTTTTGTTTTGTGTTTTGTTTTTTTGAGATGAAGTCTCGCTCTGTTGCCCAGGCTGGAGTGCAATGGCACAATCTCGGCTCACTGCAACCTCCACCTCCTGGGTTCAAGCGATTCTTCTGCCTCAGCCTCCCAAGTAGCTAGGATTACAAGTGCCTGCCACTATGCCTGGCTAATTTTTGT</t>
  </si>
  <si>
    <t>tttctttccttctgggccatgaaatagcacatgcagtacttgggcatgctTAAGTACAATAAAATGATATTTTTTATTTTTCCGATATCTTGCTGCTGTG</t>
  </si>
  <si>
    <t>N438;N467;N482;N508;N513;N515;N54;N574;N585;N587;N600;N605;N60;N64;N659;N661;N78;N85;T342;T378;T54;T576;T605;T85;T96</t>
  </si>
  <si>
    <t>TAAATGTTCTCAAACGCATTGTAATTGTTAAATTTATTGTCCTTATTTTTTATGATGTTCTAATTGCTTACATTATTTTCTTTGTGGTGCAGAATGGACAAATGTTTGTTTTCACTGGATTTTTAAATAGTGTAACCGATATTCATCAACTTTCTTTCCTTCTGGGCCATGAAATAGCACATGCAGTACTTGGGCATGCT</t>
  </si>
  <si>
    <t>taaaaaaacaaaaccttggggcccattccccctaggaatggactactgtaGAAGGGTGCAGAAGCTGCCAATGTGACTGGCCCGGATGGAGTTCCTGTGG</t>
  </si>
  <si>
    <t>N114;N120;N132;N133;N167;N182;N1;N201;N233;N279;N289;N300;N318;N335;N339;N34;N391;N57;T132;T162;T166;T167;T216;T32;T339</t>
  </si>
  <si>
    <t>GCAGAACTAAATCTTGGAGTGGGGTGAGGGATGAAAGACTACATATTGGGTACAGTGTACACTGCTCGGGTGATGGGTGCGCTAAAGTCGCAGAAATCACTAAAGAACTCATCCATGTAACCAAACACCACCTGTACCCCAAAAACGAAATAAAAAAACAAAACCTTGGGGCCCATTCCCCCTAGGAATGGACTACTGTA</t>
  </si>
  <si>
    <t>TCAGGGTGCAGAAGCTGCCAATGTGACTGGCCCGGATGGAGTTCCTGTGGAAGGGAGTCGTTACGCTGCAGATCGGCGCCGTTACAGACGTGGCTACTATGGAAGGCGCCGTGGCCCTCCCCGGAATGTACGTTGTCTCTGTTACTTAACCAGTGATTGAGAAATTGTTCATGCATGGAATTAAGTGTATGTACTTGGAG</t>
  </si>
  <si>
    <t>GUCY1A3</t>
  </si>
  <si>
    <t>ZKSCAN5</t>
  </si>
  <si>
    <t>ENSG00000164116</t>
  </si>
  <si>
    <t>ENSG00000196652</t>
  </si>
  <si>
    <t>tttctataaacgtggcattatatctaaataaaaaattaccaaaaaacataATCTTCAAAGAGGATGAACTACAGTGAAGTCCCATATGTCCACAAAAAAT</t>
  </si>
  <si>
    <t>N124;N125;N178;N182;N232;N23;N334;N405;N47;N480;T133;T166;T167;T172;T1;T210;T216;T229;T232;T23;T258;T265;T283;T405;T473</t>
  </si>
  <si>
    <t>TCTGTACTCAAAAAGTTTATAATTCAATCAGAATTCAAAAAGTATTTTGTGTGTTTGTGATGTATTAGCATATACACAAAACAAATGAGGGGAATGTATATAATCTTGGTGAAAAGTTGTATGGGAGTTTTTTGTACGATTCCTGCAACTTTTCTATAAACGTGGCATTATATCTAAATAAAAAATTACCAAAAAACATA</t>
  </si>
  <si>
    <t>ATCTTCAAAGAGGATGAACTACAGTGAAGTCCCATATGTCCACAAAAAATCCTCCACTGGAGAGAGACCACATAAATGTAACGAGTGTGGGAAAAGCTTCATTCAGAGTGCACATCTTATTCAACATCAAAGAATACACACTGGGGAGAAACCATTCAGGTGTGAGGAATGTGGGAAAAGCTACAACCAACGCGTGCACC</t>
  </si>
  <si>
    <t>aacagagtgagatcccatttccacaaaaaataaaaaagattatccacgcaCACCTGTAGTCCTAGCTACTTGGGAGGCTGAGGCAGGAGGATCCCTTGAG</t>
  </si>
  <si>
    <t>N123;N232;N233;N26;N32;N391;N431;N57;T12;T185;T1;T202;T229;T233;T250;T271;T283;T28;T300;T318;T334;T373;T378;T431;T85</t>
  </si>
  <si>
    <t>CACCTGTAGTCCTAGCTACTTGGGAGGCTGAGGCAGGAGGATCCCTTGAGTCCAGGAGGTTGAGGCTGCAGTGAGCTGTGATTGTGCCACTGTTTTCCAGCCTGGGCAATACAGTGAGACCCTGTCTCAAAAAAAGGAAAAAAAAGCTCAAAAAGTTCTGTGTTGCCTTTCTCTTCTTAGCTGATGATGGGAGAACCAGT</t>
  </si>
  <si>
    <t>MTX2</t>
  </si>
  <si>
    <t>ENSG00000128654</t>
  </si>
  <si>
    <t>aagctctctctcaaagactgggaacacaaccgtatttcttcaataagcagGAAATTTTTCTTTTGAAATATCTATTGGAAATGCTTTAAAACTATGTTTC</t>
  </si>
  <si>
    <t>N103;N166;N19;N209;N26;N279;N300;N330;N408;N480;T10;T111;T120;T160;T162;T178;T216;T23;T271;T283;T289;T318;T334;T339;T408</t>
  </si>
  <si>
    <t>TTATAAAAGGTTAACTTAAATTTATATTTTTGTTATAAACTGTGATACAAGTTACGTTTTAGATACTTTTTATTGTTTTGCTAATTGAAATACTTTTCCTTGGGGTTCATTGCCTGTGTTAGGTCTTAGAGGATGTAGACCAGTGCTGTCAAGCTCTCTCTCAAAGACTGGGAACACAACCGTATTTCTTCAATAAGCAG</t>
  </si>
  <si>
    <t>GAAATTTTTCTTTTGAAATATCTATTGGAAATGCTTTAAAACTATGTTTCTAACACTTAGACTCTCAGATAACTTTACTAATAAATGATCTCTATTTTAGAGGCCAAACAAGGCTGTTTTGTGAAAAGGACAGTTTTATTTTAAAGTTAATTTTCTGGTCTTTTTAAAGCTACCCAGAATGGAATCCTGACAATGATACA</t>
  </si>
  <si>
    <t>C1RL</t>
  </si>
  <si>
    <t>KLK10</t>
  </si>
  <si>
    <t>ENSG00000139178</t>
  </si>
  <si>
    <t>ENSG00000129451</t>
  </si>
  <si>
    <t>caagcccaccatttttgagatccacgcttttgaatgaaagcattgccttcTTTTGTTTTGTTTGTTTGTTTGTTTGAGACGGAGTCTCGCTCTGTCGCCC</t>
  </si>
  <si>
    <t>N125;N132;N166;N18;N19;N231;N232;N250;N258;N265;N273;N325;N334;N339;N340;N408;T103;T111;T114;T178;T18;T258;T273;T286;T314</t>
  </si>
  <si>
    <t>TCAACGTACGTTTCTAAATCTCCTGGGTATATACCTAGCAGTAGACTTGCTGGATTGTATAATAATTCTGTTTAACTTTTTGAGGAACCACCAAACTGTCTTCAACAGCAGCAGCACCAAGTTACATCTCACCGGCAATACATGAGGGTTCAAGCCCACCATTTTTGAGATCCACGCTTTTGAATGAAAGCATTGCCTTC</t>
  </si>
  <si>
    <t>TTTTGTTTTGTTTGTTTGTTTGTTTGAGACGGAGTCTCGCTCTGTCGCCCAGGCTGGAGTGCAGTGACGCGATCTCGGCTCACTGCAAGCTCCGCCTCCCGGGTTCACACCATTCTCCTGCCTCAGCCTCCCGAGTAGCTGGGACTACAGGCGCCCGCCACCAAGCCCGGCTAGTTTTTTGTATTTTTAGTAGAGATGGG</t>
  </si>
  <si>
    <t>ANTXR2</t>
  </si>
  <si>
    <t>MITD1</t>
  </si>
  <si>
    <t>ENSG00000163297</t>
  </si>
  <si>
    <t>ENSG00000158411</t>
  </si>
  <si>
    <t>cttcctattatggtggtcgaggggttggaggaattaaaagaatggaggttTATCTTAAAGCCAAATTATGTTGAATTCACAAGTAACAAATGTTCATCGA</t>
  </si>
  <si>
    <t>N103;N123;N124;N132;N133;N202;N209;N233;N237;N265;N271;N283;N312;N408;T10;T114;T123;T19;T233;T26;T289;T325;T334;T340;T480</t>
  </si>
  <si>
    <t>TAGTAATGACATAATTCAGAAAAATATTTAAATATGAGCCAGTTCCGACTAAACAGTATTTTAAGAAATTAATTAAAAACTATTTATAAAACATATTTCCACAGGAGGAAGAAGAACCTTTGCCTACTAAAAAGTGGCCAACTGTGGATGCTTCCTATTATGGTGGTCGAGGGGTTGGAGGAATTAAAAGAATGGAGGTT</t>
  </si>
  <si>
    <t>TATCTTAAAGCCAAATTATGTTGAATTCACAAGTAACAAATGTTCATCGAGAAAAATGAGAAAATACAGACAAGCAAGAAGAAAAAAATAAAAGCATTGATAGTCCTAATCACAATTAACATTTTGGTGTAAACCCATTTTATTTCTAAGCATGTATACGCACACACATTTCCCTCCCCATACTATTATTTCATTCGACA</t>
  </si>
  <si>
    <t>NLRX1</t>
  </si>
  <si>
    <t>ENSG00000160703</t>
  </si>
  <si>
    <t>aaattagttgggcgtgggggcgggtgcctgtagtcccagctactcaggagGCTGAGGCAGGAGAATCTCTTGAGCCCAGGAAGTGGAGGTTGCAGTGAGC</t>
  </si>
  <si>
    <t>N123;N172;N178;N231;N23;N26;N279;N28;N300;N325;N32;N335;N340;N391;N431;N47;N480;T124;T133;T166;T182;T258;T265;T408;T431</t>
  </si>
  <si>
    <t>ACATAGAAAGACATAAGAAAACAGAAATAACTCAGGCCGGGCGCGGTGGCTACGCCTGTAATCCCAGCACTTTGGGAGGTGGAGTCCGGCGTATTACGAGGTCAGGAGATCCACACCACGGTGAAGCCCCATCTCTACTAAAAATACAAAAAATTAGTTGGGCGTGGGGGCGGGTGCCTGTAGTCCCAGCTACTCAGGAG</t>
  </si>
  <si>
    <t>GCTGAGGCAGGAGAATCTCTTGAGCCCAGGAAGTGGAGGTTGCAGTGAGCTGAGATCGCGCCACTGTACTCCAGCCTGGGTGACAGAGCGAGACTCTGTCTCACAAAAAAAAAAAAAGAAAAAAGAAAGAAACAAAGAAACAGGCTCGGGCAGCCCACCCCTTCTCACACATCACCTCCGACAGGAGGTCACAGCTGCTG</t>
  </si>
  <si>
    <t>gagttcaggtgatcctcccacctcagcctccgtgatagctaagactacagAGATGGTGTCTCACTGTGTTGCCCAGGCTGGTCTCGAACTCCTGGCCTCA</t>
  </si>
  <si>
    <t>N109;N123;N172;N182;N185;N201;N210;N229;N23;N26;N340;N408;N431;N47;N480;T109;T125;T198;T1;T237;T258;T26;T286;T289;T335</t>
  </si>
  <si>
    <t>TTGGGTCTCAAAGCAAACAGTGTGCCGTTTGAATATGTTTTTCTGTTATTTTATTTTATTATTATTACTTTTTTAGAGACAGGATTTGTCTCTGTCACCCAGACTGGAATGCAGTGGAGCAGTCACAGCTCAATGTAACTTTGAACTGCGGAGTTCAGGTGATCCTCCCACCTCAGCCTCCGTGATAGCTAAGACTACAG</t>
  </si>
  <si>
    <t>AGATGGTGTCTCACTGTGTTGCCCAGGCTGGTCTCGAACTCCTGGCCTCAAGTGACTTTCCCACCTCAGCTTCCCAAAGTGCTGGAATCACAGGCATGAGCCACAGTGCCTGGTCTTAGCTGTGTTTTTAATTATGCCATGCATCAACATAACACCGGGCCATCTTCCTATCCCTTCCTATCCCATATGTTTAATGAAAA</t>
  </si>
  <si>
    <t>tactatttgtacttttatgtaataaaatgcagtacatttttaaattttcaTTTTTACCATCTTAAAACTATTGTGCATTTAATGAAGCATTATTATGCCA</t>
  </si>
  <si>
    <t>N378;N509;N515;N54;N585;N587;N595;N607;N637;N705;N728;T342;T50;T54;T574;T576;T577;T57;T600;T607;T608;T62;T67;T69;T728</t>
  </si>
  <si>
    <t>ACATGCATGATGAAAATCTAAGTGGAGATGGTATTTGTGGTTAATTATGATATTGAGTGGTGCATGAGGTAGGTGTTTAGAGTAATATTCTTTTGCATTATAGTAAGAACATTTAAGTTTTGTTAAAATTAAAAAATTAGTACGTTATTTTACTATTTGTACTTTTATGTAATAAAATGCAGTACATTTTTAAATTTTCA</t>
  </si>
  <si>
    <t>TTTTTACCATCTTAAAACTATTGTGCATTTAATGAAGCATTATTATGCCACTAACTTTAACCTATCCGGCCTTACTCAAATGGTGTAAGCAAAAGATGGAAGAAGTATACTATTTGGTATGTAGTGGAATGTCATCACTAGTAATCACTTTGCCAGTAAACTGCAAATGAAGAATATTGTTCCCGTTAGTTAAATTTTTA</t>
  </si>
  <si>
    <t>IFT122</t>
  </si>
  <si>
    <t>ENSG00000163913</t>
  </si>
  <si>
    <t>ccggggggctccctctcgccaatatggtccatctgctggaacccttcaagGCTGAGTGAAAAAGCCAGTCTCGGAAGGCTACATTCTGTATGATTCCATT</t>
  </si>
  <si>
    <t>N172;N178;N182;N186;N210;N232;N250;N314;N32;N335;N339;N405;N47;N57;T109;T120;T132;T182;T229;T26;T273;T286;T334;T340;T405</t>
  </si>
  <si>
    <t>CTTCTGTGGGGTGCTTCCCCTATCCCCATGCCTTTTGTTGGTTGTGTACACAGCTGGACAAATGATGGTCAGTACCTGGCGCTGGGGATGTTCAATGGGATCATCAGCATACGGAACAAAAATGGCGAGGAGAAAGTAAAGATCGAGCGGCCGGGGGGCTCCCTCTCGCCAATATGGTCCATCTGCTGGAACCCTTCAAG</t>
  </si>
  <si>
    <t>GCTGAGTGAAAAAGCCAGTCTCGGAAGGCTACATTCTGTATGATTCCATTTATATGGCATTCTTGAAAAGACAAAACTATAGTGACAGAACAGATTGGAGATTGCCAGGTGTTGGGGTTGGGAGGAGTTGATTACAAAGAGGCTGTACAAGGGAGTTTGTTTGTTTGTTTGTTTTGGTGATGAACAGTTCTGTATCCTGA</t>
  </si>
  <si>
    <t>cctggagtgaggattgtcctgggaggcaccacagtgcacaacacgaaaagAATCTCCTAACCGCCCGCTTCTCATCTTGTCCTGGGGCAGGGACCTCAGG</t>
  </si>
  <si>
    <t>N502;N509;N551;N563;N58;N595;N605;N716;N729;N84;T391;T467;T498;T508;T509;T50;T513;T576;T58;T595;T613;T62;T637;T729;T84</t>
  </si>
  <si>
    <t>AATCTCCTAACCGCCCGCTTCTCATCTTGTCCTGGGGCAGGGACCTCAGGATGGAAACCAGCAGCCTGCACCGCCCGAGAAGGTCGGCTGGGTCCGGAAATTCTGCGGGAAAGGGATTTTCAGGGAGATTTGGAAAAACCGCTATGTGGTGCTGAAAGGGGACCAGCTCTACATCTCTGAGAAGGAGGTGGGTGCCTCTT</t>
  </si>
  <si>
    <t>MPC1</t>
  </si>
  <si>
    <t>ZNF536</t>
  </si>
  <si>
    <t>ENSG00000060762</t>
  </si>
  <si>
    <t>ENSG00000198597</t>
  </si>
  <si>
    <t>aaagcggcggactatgtccgaagcaaggatttccgggactacctcatgagGAGGACGCGGTGGCCCCGGCGGCGGGCTTCCGCTGTACCTTCTGCAAGGG</t>
  </si>
  <si>
    <t>N167;N198;N325;N329;N349;N502;N565;N600;N607;N62;N661;N85;T103;T114;T124;T139;T283;T330;T47;T498;T502;T508;T54;T551;T58</t>
  </si>
  <si>
    <t>GCCGGGTGTCGTGAGGCGGGCCTTCGGGCTGGCTCGCCGTCGGCTGCCGGGGGGTTGGCCGGGGTGTCATTGGCTCTGGGAAGCGGCAGCAGAGGCAGGGACCACTCGGGGTCTGGTGTCGGCACAGCCATGGCGGGCGCGTTGGTGCGGAAAGCGGCGGACTATGTCCGAAGCAAGGATTTCCGGGACTACCTCATGAG</t>
  </si>
  <si>
    <t>GAGGACGCGGTGGCCCCGGCGGCGGGCTTCCGCTGTACCTTCTGCAAGGGCAAGTTCAAGAAGCGCGAGGAGCTGGACCGCCACATCCGCATCTTGCACAAGCCCTACAAGTGCACGTTGTGCGACTTCGCGGCTTCGCAGGAGGAGGAGCTCATCAGCCACGTGGAGAAGGCACACATCACGGCCGAGTCGGCCCAGGG</t>
  </si>
  <si>
    <t>HECTD1</t>
  </si>
  <si>
    <t>RAP2C</t>
  </si>
  <si>
    <t>ENSG00000092148</t>
  </si>
  <si>
    <t>ENSG00000123728</t>
  </si>
  <si>
    <t>aagaataaatgtttttaaaactgcctttagtgaaaatgaagatgatgaaaGGTAAAATCTCAAATAACAAGTACAAACATTGAACAATTACCTATAAAGA</t>
  </si>
  <si>
    <t>N123;N12;N139;N162;N182;N1;N265;N314;N31;N326;T132;T133;T166;T167;T172;T186;T1;T229;T258;T279;T28;T329;T32;T34;T408</t>
  </si>
  <si>
    <t>ATCATTGTATAACAATATGTTAACATTTGTCTCTTAGTTTTTGATGAATTTCAGTAAGATCCTTAAATTATTTTTTTTTGGACTTTATACTTTTTGTTTTCTTTAGAGCATGGATTTGGATATGAAACAAGATTGTAGTCAACTGGTAGAAAGAATAAATGTTTTTAAAACTGCCTTTAGTGAAAATGAAGATGATGAAA</t>
  </si>
  <si>
    <t>GGTAAAATCTCAAATAACAAGTACAAACATTGAACAATTACCTATAAAGATTTGTAAAAGTAAAATTTTTCCAATAGATTTCATTCTTGTCATTTTGTAAGACGACCCTGCAGTCCACCTGTTTGTAACTTTTTTAATAAAATAGACATCTGTATTACTGAGGTTGGTTTCTTTAATTATTTGGTGTATTGCTTCATGTT</t>
  </si>
  <si>
    <t>ccggggcgggggcgatggcggcggcggcggccggagcttctctcagccggGCCCGCCCTATCCGCTGTGCCTGGCTGCTTGGGCCCCCATCCCTGCTGCC</t>
  </si>
  <si>
    <t>N103;N10;N114;N162;N167;N172;N233;N279;N312;N340;N34;N408;N431;T114;T133;T139;T167;T185;T202;T229;T232;T26;T289;T312;T314</t>
  </si>
  <si>
    <t>GGCCGCCGCCATGTCCTCCTCCTCTTCCTCCCCCAGGGAGACGTACGAGGAGGACCGGGAGTACGAGAGCCAGGCCAAGCGTCTCAAGACCGAGGAGGGGGAGATCGACTACTCGGCCGAGGAAGGCGAGAACCGCCGGGAAGCGACGCCCCGGGGCGGGGGCGATGGCGGCGGCGGCGGCCGGAGCTTCTCTCAGCCGG</t>
  </si>
  <si>
    <t>ZFP90</t>
  </si>
  <si>
    <t>ENSG00000184939</t>
  </si>
  <si>
    <t>gccaggtacagtggcttgtgcctgtagtcccagcaactctagaggctgagTGCTTGAACCCAGGAGTTCAAGACCAGCCTGGACAACATGGTGAAACCCC</t>
  </si>
  <si>
    <t>N349;N375;N438;N482;N508;N521;N577;N587;N67;N78;N92;T375;T384;T482;T498;T54;T58;T60;T61;T643;T67;T69;T6;T84;T96</t>
  </si>
  <si>
    <t>TGCTTGAACCCAGGAGTTCAAGACCAGCCTGGACAACATGGTGAAACCCCATCTCTTTAAAAAAAAAAAAAAATCCAAAAATTAGCTGGGCATGGTGGCATGCAGTGGTAGTCCCAGCTACTCAGGAGGCTGAGGTGGGAGGATCACTGGAACCCGGGAGCAGAGACTGCAGTGAGCTGAGATCACACTACTGCATTCCA</t>
  </si>
  <si>
    <t>gagttctcgctgaagaatgtgagaattcctgtgcattgttttttctgatgTTAAAAACAGTTTGGTCGGGCGCGGTGGCTCATGCCTGTAATCCCAGCAC</t>
  </si>
  <si>
    <t>N342;N378;N434;N521;N565;N613;N61;N637;N643;N64;N659;N85;N96;T434;T467;T482;T508;T509;T521;T558;T58;T595;T608;T78;T92</t>
  </si>
  <si>
    <t>TTAAAAACAGTTTGGTCGGGCGCGGTGGCTCATGCCTGTAATCCCAGCACTTTGGGAGGCTGAAGTGGGCAGATCACCTGAGGTCAGGAGTTCAAGACCAGCCTGGCCAACGTGGTGAAACACCATCTCTACTAAAAATGCAAAAATTAGCTGGGCATGGTGGAGGGCACCTGTAATCTCAGCTACTCAGGAGGCTGAGG</t>
  </si>
  <si>
    <t>CCNH</t>
  </si>
  <si>
    <t>ENSG00000134480</t>
  </si>
  <si>
    <t>attggaattctgttcggtgtttaagccagcaatgccaagatctgttgtggTAAGTTCTCAGAATTACTTGTTGGGATTTTAGGACAGGTTTGTTTACTTA</t>
  </si>
  <si>
    <t>N125;N132;N133;N18;N201;N265;N26;N283;N340;N34;N391;T125;T132;T198;T1;T210;T233;T237;T26;T273;T279;T300;T340;T405;T473</t>
  </si>
  <si>
    <t>TAGATAGAGAAAAATGTTTTACAATTGTTTAATTCATTGAATTCATTGAACTTGTGTTGTAATTGTTGATCTAAAGGTTCTTCCGAATGATCCAGTCTTTCTTGAGCCTCATGAAGAAATGACACTCTGCAAATACTATGAGAAAAGGTTATTGGAATTCTGTTCGGTGTTTAAGCCAGCAATGCCAAGATCTGTTGTGG</t>
  </si>
  <si>
    <t>TAAGTTCTCAGAATTACTTGTTGGGATTTTAGGACAGGTTTGTTTACTTAAAGTAAGAACTGCATTGTCAAAGTTGAAAGAGGAACACTTTTGTGAGTTCACAAATGTGTTCTTAAGAAAACATTAAAATATGGAGCTCTGGGTTTTCAAGACTATTTGGCATTCTTAATTTGGGGACTTGGGAGGGAAACTGATAAAAA</t>
  </si>
  <si>
    <t>KLC4</t>
  </si>
  <si>
    <t>PI4K2B</t>
  </si>
  <si>
    <t>ENSG00000137171</t>
  </si>
  <si>
    <t>ENSG00000038210</t>
  </si>
  <si>
    <t>agatcatgccattgcactccagcccaggcgacaacagcgagactccgtctAAACAAAAACATAAAGTGGGGAAAGGACATCCTTTTCAACAAATGGTGCT</t>
  </si>
  <si>
    <t>N132;N185;N186;N209;N216;N231;N237;N273;N279;N329;N32;N340;N405;T19;T1;T209;T231;T233;T23;T258;T279;T289;T319;T473;T480</t>
  </si>
  <si>
    <t>TTGAGACCAGCCTGGCCAACAAGGTGAAACTCTCTCCTAAAAATACAAAAATTAGTCGGGTGTGGTGGCAGGTGCCTGTAATCTCAGCTACTTGGGAGGCTGAGGCAGGAGAATTGCTGGAACCCAGGAGGCAGAGGTTGCAGGGAGCCAAGATCATGCCATTGCACTCCAGCCCAGGCGACAACAGCGAGACTCCGTCT</t>
  </si>
  <si>
    <t>AAACAAAAACATAAAGTGGGGAAAGGACATCCTTTTCAACAAATGGTGCTGGGATAATTGGCTAGCCACATACAGGAGAATGAAACTGGATCCTCATCTCTCACCTTATACAAAAATCAACTCAAGATGGATTAAGGACTTAATCTAAGACCTGAAACTACAAAAATTCTAGAAGATATCATTGGCAAAACCCTTCTAGA</t>
  </si>
  <si>
    <t>RTTN</t>
  </si>
  <si>
    <t>ENSG00000176225</t>
  </si>
  <si>
    <t>ttcaaatagtggcaaataaaaagtgctatttgtgatggtttgcttctgaaTGGTGTTATTAAAGAGTTAAGCATTGCCATGCAGCTCCTAAGAAACTGTC</t>
  </si>
  <si>
    <t>N123;N133;N166;N216;N232;N250;N265;N28;N31;N405;N47;N57;T109;T125;T132;T162;T185;T210;T237;T23;T279;T286;T32;T408;T431</t>
  </si>
  <si>
    <t>TGGTGTTATTAAAGAGTTAAGCATTGCCATGCAGCTCCTAAGAAACTGTCTTTATCAAAATGAGGAATGTAAAGTAAGTAGAACTACTTTTCAAAATTTTAATAGGAGTACTGGTATTAAGCAGTTTAATTTTTATGTGAGATAATGTAGTAGGAAAAATGGAAAGCTCTGACTTTTAAATTTTTAGACACACAGTTGAT</t>
  </si>
  <si>
    <t>C7orf73</t>
  </si>
  <si>
    <t>ENSG00000243317</t>
  </si>
  <si>
    <t>ctacgggaggcaaacttgtaaaacctggaacagcagcatcattgtcaaagGGTCTCCCTCTGTCTCCCAGGCTGGAGTGCAATGGTGGGATCTTGGCTCA</t>
  </si>
  <si>
    <t>N109;N10;N114;N125;N167;N178;N209;N232;N233;N237;N26;N326;N330;N334;N335;N34;T103;T26;T273;T289;T325;T334;T340;T408;T473</t>
  </si>
  <si>
    <t>TTTCCCACAGATTTGCTTGTAAATGCATCACGAAGAGGCAGCCCAGAATGAAGAAAGCAAGCAGGAGTGTTGGCTCAGTGCCTAAAGTGTCTGCAATAAGTAAAACGCAAACAGCAGAAAAAATTAAACCTGAAAACAGCTCTTCAGCATCTACGGGAGGCAAACTTGTAAAACCTGGAACAGCAGCATCATTGTCAAAG</t>
  </si>
  <si>
    <t>GGTCTCCCTCTGTCTCCCAGGCTGGAGTGCAATGGTGGGATCTTGGCTCACTGCAGCTTTGAACTCCTGGGCTCAAGCGATCCTCTCACTTCAACCTCCTGAGTAGCTGGGACTACAGGTACGCACCACCACACTGGGCTAACTTTTGTTTTTGTAGAGATAGGATCTTACTATGTTGCCCAGGCTAGTCTCAAACTCCT</t>
  </si>
  <si>
    <t>ttcagtccagccaattcagtgatggggcttcccagggcagaagagtggagGGGCCTGGGCGGACTCCTCGGCCAATCAGCCTCGATGAACTTCCAGGCGG</t>
  </si>
  <si>
    <t>N103;N123;N125;N139;N166;N167;N178;N182;N186;N18;N202;N31;N334;N335;N405;N473;N57;T133;T167;T18;T19;T201;T229;T23;T312</t>
  </si>
  <si>
    <t>TCATGGGGATCTCACATTTTTAAACCCTCCCCTGCAGTTTCTGTGGCTCAGCTCTTCTGGCCAATTGCCTAACCTGCTGGAGTTCTAGGGGAGGAGAAAAGATTGAGAGAAGTGGTGTCTCCTCCTGGTGCCTCCCTCTCGCCCCTGAAATTCAGTCCAGCCAATTCAGTGATGGGGCTTCCCAGGGCAGAAGAGTGGAG</t>
  </si>
  <si>
    <t>GGGCCTGGGCGGACTCCTCGGCCAATCAGCCTCGGTCAGCAGCACCCTCAGGCGCAGGGCACTGTTTGGGCATTGCCTAGAGATCCGACACCCCGCCCAGATCAGCGCAGGGAGGCGAAAGCGACAGCCGGGCGCGGGAGGAGACCAGGGCAGCTGTCCCCTCCGCGAGGGTGGCCCTCGAGGCAATGCGGGTGGGGGCT</t>
  </si>
  <si>
    <t>tccagaaagacaggacaactcgaagcagggatggggcttgcaggtcacagTAGGTGAGAGACAAACAGTTGCACTCTTTTGAGTTTCTGATTAGCTTTTC</t>
  </si>
  <si>
    <t>N123;N132;N182;N198;N19;N201;N209;N232;N233;N335;N408;T10;T120;T132;T182;T201;T202;T209;T233;T279;T300;T312;T318;T31;T335</t>
  </si>
  <si>
    <t>TTGCCAAGGTCAAGGATGTGTGCGCCTGTGACACAGCCTCAGGACGTCCTGACTATGTGTGCCCAAGGTGGTCAGGGCACAGCTTGGTTTTATACATTTTAGGGAGACATGAGACATCAATCAATATATGTAAGATGTACATTGGTTCCATCCAGAAAGACAGGACAACTCGAAGCAGGGATGGGGCTTGCAGGTCACAG</t>
  </si>
  <si>
    <t>TAGGTGAGAGACAAACAGTTGCACTCTTTTGAGTTTCTGATTAGCTTTTCCAAAGGAGACAGTCAGATCTGCATTTATCTTAGTGAGCAGAGAGGTAACTTTGAATAGAATGGGAGGCAGGTTTGCCCTAAGCAGTTTCCAGCCTGAGTTTTCCTTTTAGCTTAGTGATTTTGGAGGCCCAAGATATTTTCCTTTCACAG</t>
  </si>
  <si>
    <t>cccttaatgctacaggacaagcaaacctcagcctggaggcacttttccagTGTCAGGCCTCTGAGCCCAAGTTAAGCCATCATATCCCTTGTGACCTGCA</t>
  </si>
  <si>
    <t>N434;N487;N496;N498;N508;N521;N563;N577;N587;N61;N637;N72;N84;T378;T434;T498;T515;T521;T607;T613;T637;T661;T729;T78;T92</t>
  </si>
  <si>
    <t>tcggaaagaggggagaggccgggtggccccagagaagcatgcggattgcaGGATCTGGGTCACTAAGAATGAGTGGGTGAAGAGGAAGGAGGAAAAACCA</t>
  </si>
  <si>
    <t>N342;N349;N373;N438;N467;N515;N563;N61;N661;N67;N6;N84;N96;T373;T384;T498;T502;T558;T58;T60;T62;T659;T6;T84;T96</t>
  </si>
  <si>
    <t>TGCGCGTGCGGGGGAGGGGGCGCCGCGCCGGCCGCTTTCCCGCTTCCTTCCCTCTGCGGGGCCGCCGCCTCGGGGGCGTGGGGCGCCGACCCGGTTCTCCCTCCGATTCGGCGCGCTGGAGGTTAGAGACCGAGCTGTCGGCCCTAGGGTTCGGAAAGAGGGGAGAGGCCGGGTGGCCCCAGAGAAGCATGCGGATTGCA</t>
  </si>
  <si>
    <t>GGATCTGGGTCACTAAGAATGAGTGGGTGAAGAGGAAGGAGGAAAAACCAAGACATGACAACCTTTAGAGAAGCAAAAATAAAACTCTAATGTGGAAACTGCTGAAAATAGACTGCCTGGGCTGTCAGACTGCATGCAAATCTGATGCTAATCACATGGAAATTAATTACAAGTCCTAACTTCCATATGTCTTGATATGA</t>
  </si>
  <si>
    <t>PLA2G16</t>
  </si>
  <si>
    <t>TRIM72</t>
  </si>
  <si>
    <t>ENSG00000176485</t>
  </si>
  <si>
    <t>ENSG00000177238</t>
  </si>
  <si>
    <t>gcaaacattacactggattaaaaaacaaatccagggaatacagtttacagGCCTGTAATCCCAGCTAGTTGGGAGGCTGAGGCAGGATAATTGCTTGAAC</t>
  </si>
  <si>
    <t>N103;N124;N185;N1;N210;N216;N229;N231;N237;N23;N265;N271;N273;N279;N28;N31;N32;N334;N340;N408;N431;N480;T124;T273;T329;T585</t>
  </si>
  <si>
    <t>AAACAAAAAAAACCCAAAACCAAACCACACAATAAATGAGAAAAAAATTACATAAAACAGATGACATGTATAGAAATAAAAAAATAGAATGGAGGAACTAATTCCAAATATATAAGTAATCCTAAGTGGACTAAATTTGCAAAGTAAAAGGCAAACATTACACTGGATTAAAAAACAAATCCAGGGAATACAGTTTACAG</t>
  </si>
  <si>
    <t>GCCTGTAATCCCAGCTAGTTGGGAGGCTGAGGCAGGATAATTGCTTGAACCCAGGAGGTGGAGGTTGCAGTGAGCAGACATTGCGGCACTGCACTCTAGCCTGGGTGACAAGAGTGAGACTCTGTCTCAAAAAAAAAAAAAAGTGTGGGGGTTGGCATGGCCTGGGGACTGCTGGTGAGGGGTTGGAGTGACGCTGGGGA</t>
  </si>
  <si>
    <t>RASA1</t>
  </si>
  <si>
    <t>ENSG00000145715</t>
  </si>
  <si>
    <t>ggctaaatctgtgcagaacttagcaaatcttgtggaatttggagctaaggACATTTTGCAGGCCCCCTTCATCCTGCAGGGAGAACCAGAACCACAGCAG</t>
  </si>
  <si>
    <t>N103;N109;N10;N111;N125;N133;N166;N178;N19;N201;N210;N216;N229;N258;N279;N300;N32;N340;N408;N431;N47;T233;T23;T319;T334;T399</t>
  </si>
  <si>
    <t>AATGGGTAGTAGTTTAACAGTAAAGAAATATTAAAGTGCTAAATTTATAATGGTTTAGCTGGAAGTGCTGTTGGACTTGGTGTCATTAGCTGTGCCCAATTCTGTTACAGATTCTCCATCTCCTATTGCTGCAAGAACACTGATATTAGTGGCTAAATCTGTGCAGAACTTAGCAAATCTTGTGGAATTTGGAGCTAAGG</t>
  </si>
  <si>
    <t>ACATTTTGCAGGCCCCCTTCATCCTGCAGGGAGAACCAGAACCACAGCAGCTCTATTTGCCTATTCCTCTTTAAATTACAAAGTTAAAATTTGGGAGTAGTAGAAAATCAATTGGTTATCTTATAGAGTCTCCTAGAATATTTCATTGGCATTGAGAAGGTGGAAAATGCAAATTATATACTTTAAAATGTAATTTTTGC</t>
  </si>
  <si>
    <t>gttttgatatatgtatgcattgtggaatgattaaatcaagctaattaacaGAGAACATAGATCAATTATACTACTTCTAAGGTAGCTGCAGATAAGTGGC</t>
  </si>
  <si>
    <t>N111;N509;N565;T103;T114;T120;T172;T178;T182;T210;T232;T233;T273;T349;T378;T393;T47;T508;T54;T608;T60;T643;T661;T67;T72;T84</t>
  </si>
  <si>
    <t>GAGAACATAGATCAATTATACTACTTCTAAGGTAGCTGCAGATAAGTGGCCTTGACACATTACAAGCCTGGAAAAAAACATCAGAAATAATAAAAAATTTCAGAGAGAATCAAGATACCTTTTTTTTTCTTTTTTTTTTCTTTTTTTTATTATACTCTAAGTTTTAGGGTACATGTGCACATTGTGCAGGTTAGTTACAT</t>
  </si>
  <si>
    <t>N103;N186;N18;N201;N202;N300;N335;N405;T10;T111;T114;T133;T166;T172;T201;T202;T209;T229;T23;T265;T286;T28;T314;T318;T319;T585</t>
  </si>
  <si>
    <t>gcccggcacaggttcccatgaactcagaagtaattgtggaccctatacagGGATACCTCAGACAATGGCAGCTTTTGGATTGAAATATTTGCTGAATGAC</t>
  </si>
  <si>
    <t>N109;N202;N229;N231;N258;N289;N330;T109;T114;T120;T124;T12;T166;T185;T18;T201;T229;T232;T237;T265;T279;T283;T329;T32;T334;T339</t>
  </si>
  <si>
    <t>CCGAGCTAACACAGTTAAGAGGTATCCTTGAAGATGGAAGCACAGAGGGTAGACATTCAGCTCCCAGGCACATTGTAACTGGGTAGGAATATGGGATGGGGTTGAGCCTTTGGGGTTCCTTCAAGATTGCTTGACTCGCATAGTCTCCCTCTTCCCCACAGGTTCCCATGAACTCAGAAGTAATTGTGGACCCTATACAG</t>
  </si>
  <si>
    <t>GGATACCTCAGACAATGGCAGCTTTTGGATTGAAATATTTGCTGAATGACACTGGATGTAAGTTTGTCTTTTATTATCACAGGGTGGGCACAAGAGTTTCCCTCAGCACCATCTGCCTTCTCAATGGATTCCAAGCCATTAAGCTCAACCCCAGTATATGCAGGTGGATGGAGATCAAGATTAGATCCCCAAGGTTTATT</t>
  </si>
  <si>
    <t>RAPGEF5</t>
  </si>
  <si>
    <t>ENSG00000136237</t>
  </si>
  <si>
    <t>aggcatctggtcgaatatatgtctaccggaaagacctggcggacactttgGTGGCTCATGCCTTTAATCCCAGTACTTTGGGAGGCCAAGGCAGGAGGAT</t>
  </si>
  <si>
    <t>N132;N178;N185;N231;N289;N563;N565;N705;N92;T109;T10;T114;T185;T1;T210;T233;T289;T312;T373;T384;T467;T508;T565;T58;T661;T78</t>
  </si>
  <si>
    <t>TTTCTTTGGCAAGTTTCACTTTTTAAGTGTACTGTGTAGGCCTACTGCTGCTACTCTTGTATTTCTGATTATTCCTTTTTTTTTTTTTTTTTTCAAATAAAGAAAAGCATGAACTTCAGCCAAATGACTTAGTCATCTCCAAATCCCTCGAGGCATCTGGTCGAATATATGTCTACCGGAAAGACCTGGCGGACACTTTG</t>
  </si>
  <si>
    <t>GTGGCTCATGCCTTTAATCCCAGTACTTTGGGAGGCCAAGGCAGGAGGATTGCTTGAGCTCAGAAGTTTGAGACCAGCCTGGGCAACATAGCAAAACCTTGTCACTATAAAAAATACAAAAATTAGCCAGGCGTGGTGGTGCACGCCTGTAGTCTCAGCTACTCAGTCGGCTGAGGTGGGAAGATGGCTTCAAGCCGGGA</t>
  </si>
  <si>
    <t>caggtttgagccctggcactcttgtttaatacgctggccatgggacccagATAATAGTTTCTGTTCTGTGGAAAGTAAAGCATTCCAACACAGGGTTTCA</t>
  </si>
  <si>
    <t>N342;N373;N434;N482;N498;N502;N50;N521;N558;N563;N585;N600;N61;N637;N69;N6;N705;N716;T373;T467;T502;T509;T587;T605;T61;T72</t>
  </si>
  <si>
    <t>ATAATAGTTTCTGTTCTGTGGAAAGTAAAGCATTCCAACACAGGGTTTCAGTGTAGATTGTTTTGTTTTGTACCCATGCTGTTGATTGCTAAATGTTTTAATAATCTGATCATGATACTGAATAAATGTCTTTTTTTTTTTTTAACAACAAAGCATGAAAGATTGCTTAATTGTACATCTGACAAAGTGCTGGAGGCTAT</t>
  </si>
  <si>
    <t>BMPR1B</t>
  </si>
  <si>
    <t>SLC43A2</t>
  </si>
  <si>
    <t>ENSG00000138696</t>
  </si>
  <si>
    <t>ENSG00000167703</t>
  </si>
  <si>
    <t>caagagaggaaacaaaaagttaaacaagcaagcctgccataagtgagaagAGGCTGAGGCAGGAGAATTGCTTGAATCCAGGAGGCGAAGCTTGCAGTGA</t>
  </si>
  <si>
    <t>N114;N1;N229;N250;N283;N318;N326;N330;N340;T111;T120;T125;T178;T182;T198;T202;T210;T216;T229;T273;T319;T31;T325;T329;T405;T480</t>
  </si>
  <si>
    <t>AAACGGGAGAGTAACATGCACACAGAGGGCAAGGAAAGAAAGACTGCAGTGGAGGGAATGTTAATTTCCAATTTTTTCTGAAAATGTATTCTTTCTAACTGTCAGGTTCAGACTTCTGCTGATTCATAACCATTTGGCTCTGAGCTATGACAAGAGAGGAAACAAAAAGTTAAACAAGCAAGCCTGCCATAAGTGAGAAG</t>
  </si>
  <si>
    <t>AGGCTGAGGCAGGAGAATTGCTTGAATCCAGGAGGCGAAGCTTGCAGTGAGCCAAGATCACGCCACTGCACTCCAGCCTGGGCGACAAAGCAAGACTTCTTCTCAAACAAAACAAAAAACAAAACAAACAAACAAACAAAAAATGACTGTGTTAACGACTGGCTTGCAAAATTTCTGAAAATTCACAATTGGCTCCGGAG</t>
  </si>
  <si>
    <t>AMMECR1</t>
  </si>
  <si>
    <t>ENSG00000101935</t>
  </si>
  <si>
    <t>atgagaaggaaaagcccaagagtcgatctaaaaaagccaccaatgctgtgCCTTTCTTCCCGTTTTGCTTCCTGTTTTCCTTCTTCCTTCCCGTTTTCCT</t>
  </si>
  <si>
    <t>N172;N182;N186;N265;N283;N314;N318;N335;N391;T114;T124;T125;T12;T139;T160;T172;T229;T250;T286;T289;T318;T34;T405;T408;T473;T585</t>
  </si>
  <si>
    <t>TTGTGTACAGTATGTGCTTTGGGAGGGAGATGATGAGGAAGTGGAGAAAAGCATCATAAAGAGCTAATTTTGGATTGCCTCCTACAGAGAAAGAAATGAAGAGTAGCATCAAGCAAGAACCTATTGAGAGGAAAGATTATATTGTAGAAAATGAGAAGGAAAAGCCCAAGAGTCGATCTAAAAAAGCCACCAATGCTGTG</t>
  </si>
  <si>
    <t>CCTTTCTTCCCGTTTTGCTTCCTGTTTTCCTTCTTCCTTCCCGTTTTCCTTCTTCCTTCCCTGCCTCCCTTCCTTTGACTGTGGATGGAAGAAAGTGTGCAGTTTTTAGGGATTTTACTTAGGTTCGTCTTTAGTTTTCCTCAGTAAGATAGTTGTTTTTTGATACCTGAGTTTGGGATTAATTCATATCAAATTCAGGT</t>
  </si>
  <si>
    <t>tcctccctcccatggtgatgaccatgtctgccaacgtctgcccctgcttgAGGTTCTCAGCCTGTTCTCCGGTTGGGCCACTTGCACTCCCACTGCCGCC</t>
  </si>
  <si>
    <t>N342;N509;N551;N576;N613;N62;N64;N72;N92;N96;T349;T391;T434;T482;T498;T551;T577;T57;T58;T605;T607;T62;T727;T728;T729;T85</t>
  </si>
  <si>
    <t>AGAGAGGCCTTGACCCCCAAGAAGGTAGCGGGTTGAGGACCCGGGGGGCCTCAGCCTGTGTGGGTGTGGATCAGGGCAGCCTGCCTGGAGGAGGCGGCCTCAAAGCTGTTAGGGGGGTGTTGCTGGAAGAGGCAAAGGCCTGGCCCAGAATCCTCCCTCCCATGGTGATGACCATGTCTGCCAACGTCTGCCCCTGCTTG</t>
  </si>
  <si>
    <t>AGGTTCTCAGCCTGTTCTCCGGTTGGGCCACTTGCACTCCCACTGCCGCCCTCCTGGCCTGTCTGGACCGGGCCCCCCGCTGCCCCATGCAGCACCCCAAACCGTTCTGTGCCCCTGCAGCTCCCCAGGAAGGTTTCAGCCCGCAGAGTCTGGAGGGGGCTGAGGTGCTGGGCAACCAGCCTGCTCCCACCTGTGCCGAG</t>
  </si>
  <si>
    <t>SPEF2</t>
  </si>
  <si>
    <t>ENSG00000152582</t>
  </si>
  <si>
    <t>ctggtcaacatggcaaaaccgtgtctctactaaaaaaaaaaaaaaaaaaaAAAAATTAGCTGGGCGTGGTGGCAGGCACCTGTAATCCCAGCTGCTTGGG</t>
  </si>
  <si>
    <t>N10;N125;N133;N139;N167;N172;N258;N26;N273;N289;N314;N335;N34;N431;N473;N480;T111;T132;T186;T18;T271;T289;T28;T325;T473;T585</t>
  </si>
  <si>
    <t>CATTCCAGCCTGGGCTACAGAGCAAGACCTCATCTCTTAAATTTAAAAAAAAAAAGGAGAGAAAAAAATGCTGGGCACCTTGGCTTATGCTTGTAATCCCAGCATTTTGGGAGGCTGAGGTGGGCCGATCACTTGAGGCAAATCACCAGCCTGGTCAACATGGCAAAACCGTGTCTCTACTAAAAAAAAAAAAAAAAAAA</t>
  </si>
  <si>
    <t>AAAAATTAGCTGGGCGTGGTGGCAGGCACCTGTAATCCCAGCTGCTTGGGAGGCTGAGGCAGGAGAATTGCTTGAACCTGAGAGGCGGAGGTTGCAGTGAGCCGAGATTGCCCCACTGCACTCTAGCCTGGGGGATAGAGTGAAACTCTACCTCCAAAAAAAAGAAAAGAAAAATAACTGAGGAAGACAGTTTTCACAGT</t>
  </si>
  <si>
    <t>RNF24</t>
  </si>
  <si>
    <t>ENSG00000101236</t>
  </si>
  <si>
    <t>tgattaggctaagacatcaagcacacaaagaattttatgcctacaaacagGTGAGAAATTTCAGCTAGATTTGGAAAAGGAAAGGTACTACAAATTCAAA</t>
  </si>
  <si>
    <t>N109;N10;N125;N133;N167;N198;N1;N431;N47;T114;T123;T124;T12;T160;T166;T185;T198;T202;T229;T23;T279;T28;T318;T340;T399;T405</t>
  </si>
  <si>
    <t>GATACATCATTTGGGTGTATTTCAGGGTAAAGATTCTAATTTATATCATTTGAGCCATAAATGTTATAAATTAATACCAAAATCAGCAACTTTTTATTTTTCTTCAAGTTACTATGTTGGAAATCTCAATATTGCATTACTAATTTCTGTCTTTTAGGCTAAGACATCAAGCACACAAAGAATTTTATGCCTACAAACAG</t>
  </si>
  <si>
    <t>GTGAGAAATTTCAGCTAGATTTGGAAAAGGAAAGGTACTACAAATTCAAAAGATTTCACTTTTAACACTGGCATTCCTGCCTACTTGCTGTGGTGGTCTTGTGAAAGGTGATGGGTTTTATTCGTTGGGCTTTAAAAGAAAAGGTTTGGCAGAACTAAAAACAAAACTCACGTATCATCTCAATAGATACAGAAAAGGCT</t>
  </si>
  <si>
    <t>ttccaccttcctgtaggagaaggagataaatcctctttccagccttggagCTTTCTTTCTCTGTCTCTCCCTCTCCTTCCCTCTCTGCCTCCCTCTCTCA</t>
  </si>
  <si>
    <t>N393;N482;N498;N50;N521;N577;N587;N58;N600;N605;N613;N62;N727;N92;N96;T384;T393;T487;T509;T521;T551;T576;T6;T728;T85;T92</t>
  </si>
  <si>
    <t>CTTTCTTTCTCTGTCTCTCCCTCTCCTTCCCTCTCTGCCTCCCTCTCTCAGCTTTTTGCAAAAATGCCAGGTGTAATATAATGCTTATGACTCGGGAAATATTCTGGGAATGGATACTGCTTATCTAACAGCTGACACCCTAAAGGTTAGTGTCAAAGCCTCTGCTCCAGCTCTCCTAGCCAATACATTGCTAGTTGGGG</t>
  </si>
  <si>
    <t>INO80</t>
  </si>
  <si>
    <t>PDE4DIP</t>
  </si>
  <si>
    <t>ENSG00000128908</t>
  </si>
  <si>
    <t>ENSG00000178104</t>
  </si>
  <si>
    <t>tatctaccgtcatggacagatcagggtcttcaatcattcacgagacaggtGTATTACTACACTGTGGACTATTATGCAGTTATTGAAGAATGAGTTAGCT</t>
  </si>
  <si>
    <t>N111;N123;N12;N139;N166;N182;N19;N209;N265;N26;N319;N31;N326;N330;N340;N47;T124;T139;T167;T186;T1;T314;T318;T319;T408;T47</t>
  </si>
  <si>
    <t>CCCCTGTCATTACGTATGATGTCTGCATGTGGTAATATTGTCTTACCATTTCCCTTCCTTTTAGGTGTGTAATCACCCGGAGTTATTTGAACGGCAAGAAACTTGGTCTCCATTTCATATTTCCCTAAAGCCATACCACATTTCAAAGTTTATCTACCGTCATGGACAGATCAGGGTCTTCAATCATTCACGAGACAGGT</t>
  </si>
  <si>
    <t>CCAAAATTTATTCAATCAATTGAGTCTTGCCTTGGTCCACAGCCTCTCACCTCATCTCTGCCCTCTTTGTGACCCTTGACATAATTAGGGATTTAGTTGGATCAGCAATCTAGTCAAGGAAGAATAAGCTGTACAGCTTCAGGGTTTCCCCTGAGCTACTTATCAATTTTCCCAACCTATTTATCATTACCCCTGGATCA</t>
  </si>
  <si>
    <t>actctgagtcaagatgagtgggaaaccatctcaataaacacattttggatCACCTGTAGTCCCAGCTACTCTGGAGGCTGAAGCAGGAGGATTGCTTGAG</t>
  </si>
  <si>
    <t>N103;N120;N124;N125;N133;N139;N182;N1;N209;N229;N300;N31;N325;N32;N334;T114;T123;T124;T132;T178;T201;T26;T28;T314;T318;T334</t>
  </si>
  <si>
    <t>AGTTGAGAAAAAAGATGTAGCTTTCTGTGGGTGGATCATCATGCATCTGCTTTTTTGGGAGAGGTGGGCAGAATACCTGTACTGATGACAGCTAATCTCTGAATCTTTTTCCTCCAGGATGTTCCTTCAGGAGGAAGCAGCACTAAAAGCACTCTGAGTCAAGATGAGTGGGAAACCATCTCAATAAACACATTTTGGAT</t>
  </si>
  <si>
    <t>CACCTGTAGTCCCAGCTACTCTGGAGGCTGAAGCAGGAGGATTGCTTGAGCCTAGGAGTTTGAGGCTACAGTGAGCTATGATCACACCACTGCATTCTAGCCTGGGCCACAGAGCAAGACTCTCTCTCTAAAAAAAATGTTTTAAATACTGCCCGTGTACGCACATTTTCACTACATCAATGTCAAAAGATTCCCAAATC</t>
  </si>
  <si>
    <t>DCP1B</t>
  </si>
  <si>
    <t>GLIPR1L2</t>
  </si>
  <si>
    <t>ENSG00000151065</t>
  </si>
  <si>
    <t>ENSG00000180481</t>
  </si>
  <si>
    <t>aaaaaaaagtatgtgtaatatgaagtaaaatgtttcagacttttttttatTGTTTTTTAATTATTATACTTTAAGTTCTGGGGTACCTGTGCAGAACGTG</t>
  </si>
  <si>
    <t>N109;N111;N124;N12;N167;N186;N201;N202;N216;N229;N233;N258;N28;N330;N334;T160;T1;T210;T229;T231;T237;T23;T286;T28;T473;T480</t>
  </si>
  <si>
    <t>GCCTATCTCTTCAGCATGACTCAAGCAGCCATGAAAAAGACTATGTGACAGCAAGGCCTTTTAAAACTGATTTTCAAGGTCCTTCTAGAACTCCGGCACAAGGTTCTTTCATGTTGAGTGTTGTTTCCTTCAATGTTTCTGCCTTTTTTAAAAAAAAAGTATGTGTAATATGAAGTAAAATGTTTCAGACTTTTTTTTAT</t>
  </si>
  <si>
    <t>TGTTTTTTAATTATTATACTTTAAGTTCTGGGGTACCTGTGCAGAACGTGCAGGTTTGTTACATAGGTATATACATGCCATGGTGGTTTGCTGCACCCATGAACCCATCATCTACATTAGATATTTCTCCTAAGCTATTCCTCCCCTAGCCCTGACCCCCTGACAGGCCCCAGTGTGTGATGTTCTTCTCCCTGTGTCCA</t>
  </si>
  <si>
    <t>tgtctggtagaatttggctgtgaatccatctggtccagggccttttctggTTCATAGAATGAGTTAGGCAGGAGCCCTTCCTCCTTGATTTTTTGGCATA</t>
  </si>
  <si>
    <t>N10;N124;N132;N167;N19;N229;N23;N26;N300;N312;N325;N326;N373;N391;N399;N661;T120;T125;T1;T232;T339;T408;T565;T600;T607;T96</t>
  </si>
  <si>
    <t>TATTGGTCTGAAGTTTTCTTTTTCTGTTGTCTCTCTGCCAGGTTTTGATGTCAGAATGATGCTGACTTCATAGAATGAATTAGGGAGGAGTCCCTCCTCCTCAAGTTTTTGGAATAATTTCAGTAGGATTGGCACCAGCTCTTCTTTATATGTCTGGTAGAATTTGGCTGTGAATCCATCTGGTCCAGGGCCTTTTCTGG</t>
  </si>
  <si>
    <t>tccctgtgtgtcctgaactgggcccttcctccagtgagaagccttcctgaGTCATCCCTTGGTATCCATGGGGAATTGGTTCCAGGATCCTCCACTGATG</t>
  </si>
  <si>
    <t>N114;N178;N198;N265;N273;N28;N319;N326;N32;N405;T10;T111;T114;T124;T12;T166;T202;T209;T229;T231;T232;T289;T32;T330;T335;T399</t>
  </si>
  <si>
    <t>CTTCTTCCAAGACCTCAAAACTGGACAACGTGAACTTGTCTTGTTTCTTGTCTCTTCTTGCTAGGGCTGTCATTGGGACAGTCTGAGATGGGGAGTCGGGGGAGACAATGGATGAATGGATGGATGAATGGACAGCAGTCCAGGGAGATGTCCCTGTGTGTCCTGAACTGGGCCCTTCCTCCAGTGAGAAGCCTTCCTGA</t>
  </si>
  <si>
    <t>GTCATCCCTTGGTATCCATGGGGAATTGGTTCCAGGATCCTCCACTGATGGTAAAATCTGAGGATGCTCAAGTCCCTTGTATAAAATGGCATAGTATGTATTTGCATATTACCTACTCACATCTTCCTGTATACTTTAAATTATCTTTAGATCACTTATACCTATCACAATGTAAATACTATGTAAATAGTTGTTATACT</t>
  </si>
  <si>
    <t>ttcccagcccccagaactgtgagaaataaatttctgttgtttataagctaAAAGCCTCTAGATATCTGTGTGAAGTACTTGTCAGGTCTCCTTGAGGTCA</t>
  </si>
  <si>
    <t>N103;N109;N111;N123;N124;N160;N216;N233;N28;N314;N326;N329;N334;N391;N399;T111;T125;T178;T209;T273;T283;T325;T329;T34;T399;T405</t>
  </si>
  <si>
    <t>AAAGCCTCTAGATATCTGTGTGAAGTACTTGTCAGGTCTCCTTGAGGTAAGTAAAAATAGCATATGGTAGTTATTTACTATTAGTTGCTTTTACTTTATGCCAGGCCACAAGTGCATTATACGTTACTCTATTCAATGTAGAATATTATACATTATTTATATAAGTCATAATAGTGAAATGTTTTAGTGATTTTTATTAA</t>
  </si>
  <si>
    <t>C1orf86</t>
  </si>
  <si>
    <t>ENSG00000162585</t>
  </si>
  <si>
    <t>ggccacaagatgtttacagtcaataggaaacacaaaaagtgaatttgcagATTTTTTTTTTTTTTTGAGACGGTGTCTCGCTCTGTCGCCCAGGCTGGAG</t>
  </si>
  <si>
    <t>N12;N19;N229;N231;N233;N23;N265;N26;N271;N289;N329;N334;N335;N34;N399;T109;T123;T166;T185;T229;T23;T250;T26;T318;T325;T32</t>
  </si>
  <si>
    <t>AGAATTCTGTATGTGAAGTAATGTTGGGTTGGGATTTCCCCTTGAAGGGAAAGTTTTGTTGCACACTTACTTTTGAGATACTTTTGTGTTTACTCTGGGGAGATGACTGCAAGAGCAAACGACAGCTTTAGGAAAGAAGCACTGGTTCCTGGCCACAAGATGTTTACAGTCAATAGGAAACACAAAAAGTGAATTTGCAG</t>
  </si>
  <si>
    <t>ATTTTTTTTTTTTTTTGAGACGGTGTCTCGCTCTGTCGCCCAGGCTGGAGTGCAGTGGCATGATCTCGGCTCACTGCAACATCTGCCTCCCGGGTTCAAGCGATTCTCCTGCCTCAGTCTCCTGAGTAGCTGGGATTACAGGCGTCACCACACCTGGCTAATTTTTGTATTTTTAGTAGAGACAGGGTTTCACCATGTTG</t>
  </si>
  <si>
    <t>TMPRSS13</t>
  </si>
  <si>
    <t>ENSG00000137747</t>
  </si>
  <si>
    <t>ctctttcaagtgaaccaaacctatcaaacctgtttagaaaataaaccaggGCCTCTGTGTGTGTGTGTGTGTGTGTGTGTGTGTGTGCATATGTGTGCAT</t>
  </si>
  <si>
    <t>N10;N120;N125;N167;N210;N232;N250;N26;N28;N325;N334;N34;N473;N480;T10;T114;T125;T132;T162;T250;T265;T273;T279;T325;T34;T473</t>
  </si>
  <si>
    <t>GCCTCTGTGTGTGTGTGTGTGTGTGTGTGTGTGTGTGCATATGTGTGCATTGCCACTCTCCCAAGTTTTTCAGAAACCAGCAGAGCTGTCAACTCTTCTCAAAATCCCAGGCTGGAAATTACCTGGAGACAAGAGTTGAGTACCGTGGATGTTCCTACAGGAGTGTCCATAGATGGATGGAGGAGGTGGAGCCCAGAGCC</t>
  </si>
  <si>
    <t>aaaaattacaaggataatacagaatataataaataatttatctgagagcaAGACTCTTGCCCCAGTTCAGGCTGCTGTCAACCCACCCACGATGACCCCA</t>
  </si>
  <si>
    <t>N120;N12;N132;N139;N166;N172;N289;N325;N334;N335;N339;N408;N431;T120;T132;T18;T198;T250;T265;T273;T314;T319;T31;T335;T408;T431</t>
  </si>
  <si>
    <t>AGACTCTTGCCCCAGTTCAGGCTGCTGTCAACCCACCCACGATGACCCCAGACATGAGATCCATCACTAATAATAGCTCAGATCCTTTCCTCAATGGGTAAGTTAATATTTGGGGGCCACTTATTTTTATTCTCTTTATTATGTGATCTAGACTATAATAGGATCTTTGTTTACATTGGGAAGAGGTGGGGAGCTTGAGG</t>
  </si>
  <si>
    <t>DDX55</t>
  </si>
  <si>
    <t>ENSG00000111364</t>
  </si>
  <si>
    <t>ggtattggcatgtggggtgggacagttttcccttgtacagctcctactcaGGTGGCTCCTGCCTATAATCCCAGCACTTTGGGAGGCTGAGGCAGGAGGA</t>
  </si>
  <si>
    <t>N125;N162;N166;N167;N18;N233;N265;N28;N314;N318;N319;N334;N335;N339;N408;T109;T10;T114;T182;T237;T28;T318;T405;T431;T473;T47</t>
  </si>
  <si>
    <t>GGTGGCTCCTGCCTATAATCCCAGCACTTTGGGAGGCTGAGGCAGGAGGATCACTTGAGCCCAGGAGTTCAAGACCAGCCTGGGAACACAGCGAGACCCTCTCATTAAAAACAACAAAACAAAACAATTCCAGTCTTGGAGTAGTCTAACAGAAGAAAATGTAAAATTATTTGAGTGTAAATAATAGATGTCAGTATTTA</t>
  </si>
  <si>
    <t>ctttgaaggcatgttgagtgagcaagtgaagaccaatattcaacaggcagAATCCCAGCACTTTGGGAAGCCGAAGCAGGAGGATCACTTGAGCCCAGGA</t>
  </si>
  <si>
    <t>N120;N132;N172;N198;N216;N258;N271;N289;N312;N325;N329;N330;N399;N405;N473;T124;T132;T178;T18;T201;T209;T258;T286;T312;T34;T480</t>
  </si>
  <si>
    <t>CATAAGAAAGACTCAAGTTCAATTGGACAAGAGGAATCACTTTAATAGTGTGGAGAGAAAAGGGCACACATGCAACACATTACTACAACCTTTTCTGGATTTTTATTTCCTACCTTCCTTATAGGCTGAGAAGTTTGGCGACTCCTTTGTCTTTGAAGGCATGTTGAGTGAGCAAGTGAAGACCAATATTCAACAGGCAG</t>
  </si>
  <si>
    <t>AATCCCAGCACTTTGGGAAGCCGAAGCAGGAGGATCACTTGAGCCCAGGAGTTCAAGACCAGCCTGGGCAACATGGCAAAACCCCATCTCTACAAAAGTATATAAATGATCTGGGCATGGTGGTGCGTGCCTACAGCCCCAGCTCCTCAGGGCTTAGGCGAGATCGCTTGATCCCAGGAGGGGGAGGCTACAGTGAGCCG</t>
  </si>
  <si>
    <t>LRRC40</t>
  </si>
  <si>
    <t>ENSG00000066557</t>
  </si>
  <si>
    <t>tccagagtcaatatacatgccatcattacattaaaaatattagactatagTTTTGTGGAGATGGGGGTCTTGCTACGTTGCCCAGGCTGGTCTTGAACTC</t>
  </si>
  <si>
    <t>N109;N10;N178;N19;N1;N271;N273;N318;N31;N339;N480;N482;N508;N521;N585;T12;T133;T229;T271;T325;T34;T576;T613;T61;T67;T69</t>
  </si>
  <si>
    <t>AATCACGTACACTGTTTTAATATATTATCAAGAATTTTAACAATGACTTTGTAGTATAAATATTGGCTTCATATAAGTTTTCTTTTGCCAGATGATGGACCTAGCCAAAGTGAGTCTGCTACTGAGACTGCCATGACACTACCAAGTGAATCCAGAGTCAATATACATGCCATCATTACATTAAAAATATTAGACTATAG</t>
  </si>
  <si>
    <t>TTTTGTGGAGATGGGGGTCTTGCTACGTTGCCCAGGCTGGTCTTGAACTCCTAGGCTCAAGCAATCCTCCTGCCTCAGCCTCTCAAAGTGCTAGGATTATAGGCATGAGTCACCCTGTCTGGCTCTGGCTCTGTTCTTAACATTCTGCCAAAACAACACACGTGGGTTCCCTGTGCAGAGCCTGCCTCGTTGCCTTCATG</t>
  </si>
  <si>
    <t>ANKRD17</t>
  </si>
  <si>
    <t>TNFSF14</t>
  </si>
  <si>
    <t>ENSG00000132466</t>
  </si>
  <si>
    <t>ENSG00000125735</t>
  </si>
  <si>
    <t>attgaatattatggaactgccatatctcatcttttataaaaaggtcagtgGCTGGGCGTGGTGGCTCTCGCCTGTAATCCCAGCACTTTGGGAGGCCAAG</t>
  </si>
  <si>
    <t>N103;N10;N111;N114;N124;N202;N210;N271;N28;N467;N487;N574;N58;N608;N62;N67;T103;T123;T286;T314;T318;T335;T58;T595;T62;T705</t>
  </si>
  <si>
    <t>ATTCCCATGGGGAGTAAAATACACCAAAACAGCATATAGTTTGGACAGTCTTATAGCTTCTTCACTTCCCTTTTCTGCCACATTTTCCCCTATAATTCTGTACTCTAGAACTTAACTGAATAGTAATCATAGGAAAATAATTGGTTTGGCATTGAATATTATGGAACTGCCATATCTCATCTTTTATAAAAAGGTCAGTG</t>
  </si>
  <si>
    <t>GCTGGGCGTGGTGGCTCTCGCCTGTAATCCCAGCACTTTGGGAGGCCAAGGCAGGCGGATCACCTGAGGTCAGGAGTTCGAGACCAGCCTGGCTAACATGGCAAAACCCCATCTCTACTAAAAATACAAAAATTAGCCGGACGTGGTGGTGCCTGCCTGTAATCCAGCTACTCAGGAGGCTGAGGCAGGATAATTTTGCT</t>
  </si>
  <si>
    <t>atgcatgtggaaattgcattaactaatgtaaggcattataaaaatgcaagATAAAATAAAGTAAAATAAATATAAATAATTGTGGCCGGGTGCAATGGCT</t>
  </si>
  <si>
    <t>N111;N123;N124;N167;N18;N198;N19;N202;N231;N325;N32;N330;N340;T103;T111;T132;T167;T186;T209;T229;T233;T23;T318;T34;T405;T47</t>
  </si>
  <si>
    <t>ATAAAATAAAGTAAAATAAATATAAATAATTGTGGCCGGGTGCAATGGCTCATGCCTGTAATCCCAGCACTTTGGGAGGCTGAGATGGGAGGATCACTTGAAGCCAGGAGTTTAAAACCAGAATGATCAACAGAGTGAGACCCCTGTCTATATATTTTTTTAATTTAAAAAATAAAAGAATAAAATTGTGTAGCTCAGTA</t>
  </si>
  <si>
    <t>ZMYM2</t>
  </si>
  <si>
    <t>CRTC1</t>
  </si>
  <si>
    <t>ENSG00000121741</t>
  </si>
  <si>
    <t>ENSG00000105662</t>
  </si>
  <si>
    <t>tgacagagttctgcaaccactcagaggatcaaaacaacttgcacttgaagTTTTATTTTTTTAGAGATGGGGTCTTGCTGTGTTGCCCAGGCTGGTCTCG</t>
  </si>
  <si>
    <t>N120;N123;N160;N182;N198;N23;N273;N283;N289;N31;N325;N329;T114;T120;T125;T166;T178;T185;T232;T23;T265;T279;T28;T300;T312;T408</t>
  </si>
  <si>
    <t>TGCTATCCATGGAACATTTCGAAGCCTTCTTATATTTTCATATTGTATAGATGCTCGTGGGTATGAAGACGGATTTAATTGCAACATGAGGTGGAAAATGGATACAATTATTTTGCAACGTGATTTGTGATATTTGATTTAACTTGACTATGACAGAGTTCTGCAACCACTCAGAGGATCAAAACAACTTGCACTTGAAG</t>
  </si>
  <si>
    <t>TTTTATTTTTTTAGAGATGGGGTCTTGCTGTGTTGCCCAGGCTGGTCTCGGACTCCTGGGCTCAAGCAGTCCTCCCTCCTCGGCCTCCCAAAGTTCTGGGGCTACAGGTGTGAGCCACTTCTGCCCAGCATCCCAGGCCTGAACAGCCTTGGCAGGACCCGTCCCTAGAGGGGGCTCTGGTGCCTCCCTTAGGTGGGCCT</t>
  </si>
  <si>
    <t>acctttcatttcaaaaaaaaaattttaatgacataatagattacctaaatTTCTGTTTTGTTTGTTTTGTTTTTTTGAGATGGAGTCTTCTGAAAATTTT</t>
  </si>
  <si>
    <t>N312;N378;N431;N438;N50;N54;N576;N607;N637;N67;N705;N727;T10;T182;T349;T391;T482;T496;T502;T565;T576;T600;T661;T71;T85;T92</t>
  </si>
  <si>
    <t>ATGCTGTGTGAGCATCATAATCACGTTACTTAAGCTGAAAATGTCACTACCATCTGGAGACTTGGACATGTTTTATTGGGAATATATTTTTTTCTCTCTGAATCTGTTATGAACGCATTGGTTGGGTGGGTTCAGTAATAAACATGTGAGACCTTTCATTTCAAAAAAAAAATTTTAATGACATAATAGATTACCTAAAT</t>
  </si>
  <si>
    <t>TTCTGTTTTGTTTGTTTTGTTTTTTTGAGATGGAGTCTTCTGAAAATTTTCTCATCTTCTCTAACCCGGTTCATGACAGACCCTTGGACTTTACTGTTGTGGAAAAATCTATATAAAACAGTATCAGTGTGTCAAAGCATTATGGCTGTCACAAGCTTGTGAAAGGAAAATAAAAATTACTAAGCCAAAGAGAAAAGTCA</t>
  </si>
  <si>
    <t>SPRTN</t>
  </si>
  <si>
    <t>ENSG00000010072</t>
  </si>
  <si>
    <t>tgtgctctgctactacgccgaagacctgcgcctgaagctgcccttgcaggCCTGGAGGTCCCGGTCCCCATCCGACTGCTGCGAGAGCTGCTTCACGTAC</t>
  </si>
  <si>
    <t>N124;N12;N132;N172;N182;N1;N209;N231;N289;N318;N319;N329;N47;N57;T111;T123;T182;T185;T1;T258;T289;T312;T334;T399;T47;T585</t>
  </si>
  <si>
    <t>AGTCTTTTCCTAAGAGTGCGAATGGACACACACATGTGCATACGTGCACACATGCACCCTCAGGCTCTCACGGAGCCCTGGGTGCCTACAGCAGGACGTCCAGGACGGGAACACCACAGTGCACTACGCCCTCCTCAGCGCCTCCTGGGCTGTGCTCTGCTACTACGCCGAAGACCTGCGCCTGAAGCTGCCCTTGCAGG</t>
  </si>
  <si>
    <t>CCTGGAGGTCCCGGTCCCCATCCGACTGCTGCGAGAGCTGCTTCACGTACAGCCGCGCCTCAAAACCCCCTGACTCCAGCTGCCGACGCAGGCGGCTCGCCCCACTGTCCGACATCGCCATCGCCATTTCTCTCCGGGTCTCACGCACTCACTGTCACTATCGGCGCCGCAGCCGCCGCGGCTGTCTAGACCCACCCAAG</t>
  </si>
  <si>
    <t>NDUFA2</t>
  </si>
  <si>
    <t>ENSG00000131495</t>
  </si>
  <si>
    <t>tttgtgaacactgcaataatagccactttccactactacaatatcctttgTGTCAACGAAAAGAGTCCAACTCTGTAAAATATTTGAAGAGACTTATTCT</t>
  </si>
  <si>
    <t>N349;N384;N438;N482;N502;N551;N577;N728;T373;T438;T487;T496;T521;T54;T563;T576;T587;T595;T607;T637;T659;T6;T727;T78;T85;T92;T96</t>
  </si>
  <si>
    <t>TGTCAACGAAAAGAGTCCAACTCTGTAAAATATTTGAAGAGACTTATTCTGAGCCAAATATGAGTGACCATGGCCCTTGACACAGCCCTCAGGAGGTCCTGAGAACATGTGCCCAAGGTGGTCCGGTACAGCTTGGTTTTACATATTTTAGGGAGATATGAGACTTCAGTTCATTCAAGAAATACACTGGTTGGGCCGGG</t>
  </si>
  <si>
    <t>PTCH2</t>
  </si>
  <si>
    <t>ARID3A</t>
  </si>
  <si>
    <t>ENSG00000117425</t>
  </si>
  <si>
    <t>ENSG00000116017</t>
  </si>
  <si>
    <t>ttcctgaggctacatttttaagtattaaaagttaggcaactacaaccaagGATGGCGTTCCCAGGGTGCTGGGGGGCCAGGAGCGGCCGGGGCCTGGCCC</t>
  </si>
  <si>
    <t>N109;N111;N120;N123;N133;N166;N19;N1;N201;N210;N250;N258;N265;N273;N283;N312;N318;N335;N339;N480;N57;T109;T123;T125;T133;T19;T201</t>
  </si>
  <si>
    <t>TTAAGTGTTAGTTCTCCCTGCGAGGTTCGAAGCGGAAGTCACGAATATACTCGGGTTTCTCTTCAAAGCGCATAAATCTTTCGCCTTTTACTAAAGATTTCCGTGGAGAGAAAGTTGTGAGTTTTTATTCAATTTTTTGAGGCCTCTTATTTCCTGAGGCTACATTTTTAAGTATTAAAAGTTAGGCAACTACAACCAAG</t>
  </si>
  <si>
    <t>GATGGCGTTCCCAGGGTGCTGGGGGGCCAGGAGCGGCCGGGGCCTGGCCCTGCCCACCCCGGAGGGGCCGCCCACGTAGCCCCGCAGCTGCAGCCGCCTGACCACGGCGACTGGACTTACGAGGAGCAGTTTAAGCAGGTGAGTGGGCGCGTCCCGCGTGGCGGCTGAGGCACCTGCTCCTGGGCCAGTGGGGCCCTTTG</t>
  </si>
  <si>
    <t>RPS29</t>
  </si>
  <si>
    <t>ITIH5</t>
  </si>
  <si>
    <t>ENSG00000213741</t>
  </si>
  <si>
    <t>ENSG00000123243</t>
  </si>
  <si>
    <t>atgaaaaaccatgataattctttgtatataaaataaacatttgaaaaaacAACAACAAAAAATGATCCAGGTATGCTGGTGTGTGCCTGTAGTCCCAGCT</t>
  </si>
  <si>
    <t>N124;N229;N233;N23;N325;N431;N58;N84;T123;T185;T198;T19;T202;T209;T229;T231;T283;T312;T334;T405;T508;T563;T577;T600;T607;T67;T96</t>
  </si>
  <si>
    <t>GTTCTGTAATTCTATAACATTCTATAATGAGCCTTTTTTTTGTGAGAATCAAGTAGAGATTTAAAGCATTTTGAAATAAATCATCTGCTTTTTTTTTTTCAGTTGGACTAAATGCTCTTCCTTCAGAGGATTATCCGGGGCATCTACTCAATGAAAAACCATGATAATTCTTTGTATATAAAATAAACATTTGAAAAAAC</t>
  </si>
  <si>
    <t>AACAACAAAAAATGATCCAGGTATGCTGGTGTGTGCCTGTAGTCCCAGCTACTTGGCAGGCTGAGGTGAGAGAATCACTTGAGTCCAAAAGTGAGCTGTGATTGCACCATTGCGCTCTGGGTGACAGATTGAGACGCTGTCTCAAAAAAAAAAAGGAATACAGAAAAAGAGAAATCCCATAGGACAAATGACCAGCGATT</t>
  </si>
  <si>
    <t>ZNF445</t>
  </si>
  <si>
    <t>ENSG00000185219</t>
  </si>
  <si>
    <t>cttgagctcaggagtttgagaccagtctgggcaacatagtgaaaccccatCTCTACAAAAAATACAAAAATCAGTCAGGTGTGGTGGCACACACTTGTAG</t>
  </si>
  <si>
    <t>N103;N114;N124;N172;N182;N1;N216;N229;N23;N258;N273;N31;N326;N334;N405;N408;N480;N57;T124;T160;T18;T237;T258;T273;T319;T473;T585</t>
  </si>
  <si>
    <t>ATCACTTAATCTAGCACCTTGGTAGCCTCTTTTGAAAAATGGGGAGAATAATGCCTGCCATTCTGGATTATTGTAAAGATTAAAGGTGGCTGGGTGTGGTAGCTCACACCTGTAATCCCACCACTTCGGGAGGCCCAGGTGGGAAGATTGCTTGAGCTCAGGAGTTTGAGACCAGTCTGGGCAACATAGTGAAACCCCAT</t>
  </si>
  <si>
    <t>CTCTACAAAAAATACAAAAATCAGTCAGGTGTGGTGGCACACACTTGTAGTCCCAGCTATTCAGGAGGCTGAGGTGGGAGGATTGCCTGAGCCCTGAAGTGGAGGCTGCAGTGAGCTGTGATCACGCCACTGCACTCCAGCCTGGGTGACAGAGTGAGACTCTGTCTCTTAAAAAATATATATATATAAAATAATAAAAT</t>
  </si>
  <si>
    <t>CCS</t>
  </si>
  <si>
    <t>RUNDC1</t>
  </si>
  <si>
    <t>ENSG00000173992</t>
  </si>
  <si>
    <t>ENSG00000198863</t>
  </si>
  <si>
    <t>ggctcacagaggttaaatgacttgccaaaggtccacagcaggtaaaaggtGGCACAGTGGCTCACGCCTGTAATCTCAGCACATTGGGAGGCTGAGGTGG</t>
  </si>
  <si>
    <t>N10;N120;N132;N162;N166;N172;N185;N18;N1;N201;N202;N210;N23;N271;N28;N31;N339;N480;T111;T172;T185;T186;T23;T265;T286;T318;T431</t>
  </si>
  <si>
    <t>TCAGTACGGGGACCTTACAAACAACTGCAACAGGTGAGTTGTCTGAAGTCTCCCCAGTAGCATTCTCAGCTACACATTTTCACACTGGGCCCTCACCAATACTCTGTGAGGCACATACACACAGGCACAACCTCCAGATGAGGAAACTGAGGCTCACAGAGGTTAAATGACTTGCCAAAGGTCCACAGCAGGTAAAAGGT</t>
  </si>
  <si>
    <t>GGCACAGTGGCTCACGCCTGTAATCTCAGCACATTGGGAGGCTGAGGTGGGCGGATCACCTGAGGTCAGGAGTTCAAGACCAGCCTGGCCAACATGGTGAAACCCCATCTCTACTAAAAATACAAAAATTAGCTAGGCGGGGTAGTGCATGCCTGTAATCCCAGCTACTCAGGAGGCTGAGGCCGGAGAATCGCTTGAGC</t>
  </si>
  <si>
    <t>tggagaaaatttaattggtattattcaaataaattgtttaaaacaagaaaCTAATTTTTGTATTTTTATAGAGATGGAGTTTTGCCATGTTGGCCAGCCT</t>
  </si>
  <si>
    <t>N378;N513;N563;N565;N587;N637;N659;N661;N705;N729;N84;N85;T342;T521;T563;T587;T61;T637;T643;T64;T661;T69;T705;T71;T727;T729;T84</t>
  </si>
  <si>
    <t>TGCTATTGTGTGTTAGTAAATGTACTCTAACTCACAAAATAGCTAACTTGACATCTCAAACAACAATGTAGTACAGAAATTAGGAAAAATATTTTAAAAACTATTATGTTGATCATTATCAATATTTTAAACTTTTTTTTGTCTTGTACCTGGAGAAAATTTAATTGGTATTATTCAAATAAATTGTTTAAAACAAGAAA</t>
  </si>
  <si>
    <t>CTAATTTTTGTATTTTTATAGAGATGGAGTTTTGCCATGTTGGCCAGCCTGGTCTTGAACTCTTGAACTCCTGACCTCAGGTAATCCACCCACCTCAGACTCCCAAAGTGCTGGGATTACAGGCGTGAGCCACCATACCCGGCCAAAAATTTTTGCTTTTAAAGTTAATGTTATTTTGTGGTTAAACTTCTAAAGTTTTG</t>
  </si>
  <si>
    <t>aagcccctctcaggtttattcccaaaataaacctgtctctgttgagccacTGTCCAGCACATTTTTAAGGTCACCTCAAGTTGGGCTGCTTTCCCTCTGA</t>
  </si>
  <si>
    <t>N109;N111;N114;N123;N125;N12;N160;N162;N186;N18;N232;N233;N283;N289;N314;N34;N405;N480;T139;T172;T18;T23;T28;T31;T405;T408;T473</t>
  </si>
  <si>
    <t>TGTCCAGCACATTTTTAAGGTCACCTCAAGTTGGGCTGCTTTCCCTCTGATACTCTTTGTGCCTTTTTGTTATAAATTACCAAGCTTATCATTATCTGTGTAGCTGGCTGTGAGTCATTTCAATGACCACAGTGTGCTGTGATGCATATTCGCAGCAGAGATATTTTGGGTCCTGTTATTTCCCAGTAAGTAAACACAAA</t>
  </si>
  <si>
    <t>AIM1</t>
  </si>
  <si>
    <t>ENSG00000112297</t>
  </si>
  <si>
    <t>caggagcaaaagtcgggacagagaacaagatagaaaatccaaggagaaagGAGTGCAGTGGCACAATCACGGCTCACTGCAGCCTCTACCTCCCCAGGCT</t>
  </si>
  <si>
    <t>N123;N172;N185;N289;N325;N32;N334;N340;N405;N408;N47;T123;T124;T12;T167;T18;T202;T23;T258;T283;T289;T318;T335;T339;T405;T408;T47</t>
  </si>
  <si>
    <t>ATACTGGCTGAAGTTGCCTTTTGGTTTTAAATTATTAAGAAGTAGAGATCGACGAAGAAGCAGAAGCCATGATCGATCAGAAAGAAAACACAGATCTCGAAGTCGGGATCGAAGAAGATCAAAAAGCCGGGATCGAAAGTCATATAAGCACAGGAGCAAAAGTCGGGACAGAGAACAAGATAGAAAATCCAAGGAGAAAG</t>
  </si>
  <si>
    <t>GAGTGCAGTGGCACAATCACGGCTCACTGCAGCCTCTACCTCCCCAGGCTCAGGTGATCCTCCCACCTCAGCCTCCCAAGTAGCTGGGACTATAGGCACACATCACCAAGCCCAGCCAAATTTTGTTTTTTTTTTGTAGAGATGGGGTTTCATCACGTTGCCCAGGCTGATCTCGAACCTCTGGGCTCAAGCAATTCACT</t>
  </si>
  <si>
    <t>tgagctacacatggtactcagtaatctagctgcagttttgatgcacagagCTGCCGCCAAGGTGCTCGGTCCTTCCGAGGAAGCTAAGGCTGCGTTGGGG</t>
  </si>
  <si>
    <t>N10;N114;N125;N185;N202;N258;N318;N325;N326;N329;N335;N391;N399;N405;N408;N473;N480;N57;T120;T133;T201;T232;T312;T325;T335;T339;T405</t>
  </si>
  <si>
    <t>TTTTTAAAGAAAAAATTGTTTTTTCTTTTACATACAGACCATTGTGCTGATGAGTGACCTGGCTACTACCCTGGATGCACAGGGCCGCTTTGATGAGGCCTATATTTATATGCAAAGGGCATCAGATCTGGCAAGACAGATAAATCATCCTGAGCTACACATGGTACTCAGTAATCTAGCTGCAGTTTTGATGCACAGAG</t>
  </si>
  <si>
    <t>CTGCCGCCAAGGTGCTCGGTCCTTCCGAGGAAGCTAAGGCTGCGTTGGGGTGAGGCCCTCACTTCATCCGGCGACTAGCACCGCGTCCGGCAGCGCCAGCCCTACACTCGCCCGCGCCATGGCCTCTGTCTCCGAGCTCGCCTGCATCTACTCGGCCCTCATTCTGCACGACGATGAGGTGACAGTCACGGTGAGTGCGG</t>
  </si>
  <si>
    <t>cgccgaattccgggagccggaccgggaccaggaccgggccccactttccaGGTTGCTTCCAAGATAGCCAAATAGGAACAGCTCTGGTCTGCAGCTCCCA</t>
  </si>
  <si>
    <t>N349;N434;N482;N496;N502;N509;N576;N587;N58;N600;N607;N613;N61;N64;N729;N72;T375;T393;T482;T50;T513;T595;T605;T608;T661;T67;T84</t>
  </si>
  <si>
    <t>GGGTGGACGGCTCGGTGTTCTGCCCGTTGTGTCTTACGCTCCAGGTGCTGGTCTACGCGGGCCTGGACAGTCAGGGGTAGGAGCGGGAGCCGAGAGGAGGCGGAGGAGATGGCGTCCCAGCCGCCACCTCCCCCCAAACCCTGGGAGACCCGCCGAATTCCGGGAGCCGGACCGGGACCAGGACCGGGCCCCACTTTCCA</t>
  </si>
  <si>
    <t>GGTTGCTTCCAAGATAGCCAAATAGGAACAGCTCTGGTCTGCAGCTCCCAGCAAGATCGATGTAGAAGATGGGTGATTTCTGCATTTCCAACTGAGGTACCTGGTTCATCTCACTGGGACTGGTTGGACAGTGGGTGCAGCCCATGGAAGGTGAGCTGAAGCAAGGTGGGGCGTCACCTCACCCAGGAAGCACAAGGGGT</t>
  </si>
  <si>
    <t>N10;N120;N162;N18;N19;N231;N250;N271;N329;N330;N335;N378;N467;N496;N521;N585;N600;T120;T162;T23;T250;T405;T496;T585;T637;T643;T661</t>
  </si>
  <si>
    <t>ZFPL1</t>
  </si>
  <si>
    <t>NCEH1</t>
  </si>
  <si>
    <t>ENSG00000162300</t>
  </si>
  <si>
    <t>ENSG00000144959</t>
  </si>
  <si>
    <t>ccatagtgtagatatagggaatgccacttgtgtttgattatgtgcttataTATGTGTGCCTGTGTGTGTATAAAAATAACCATTGAAGCTAACTTGCTAA</t>
  </si>
  <si>
    <t>N120;N123;N125;N166;N172;N198;N1;N229;N250;N31;N408;N431;T114;T123;T132;T166;T178;T182;T1;T210;T216;T283;T312;T314;T34;T431;T480</t>
  </si>
  <si>
    <t>ATCTGTACTTGGGGTGAATGAATGGGTAAATGTATGTATGTGAACATATGAACACAGGTGTGTTGTGGGAGTGCAAGAGAATGCATGGTTGAGGGTGCCTGTTAGCAAACCTGTGAGTGTATAGATGTGTATGTGTGAGGGCTCCTGTACCCATAGTGTAGATATAGGGAATGCCACTTGTGTTTGATTATGTGCTTATA</t>
  </si>
  <si>
    <t>TATGTGTGCCTGTGTGTGTATAAAAATAACCATTGAAGCTAACTTGCTAATGTACTTAGGCAAGCCACTTCCCATCTCTGGGCCTCGTCTTTCCTCCCTCTAAAATCAAAGAGCTGAATTATGTGATCCTTGAGGTCTCTTCCACTTATAATACCAACTGTCTTGTCAGACTGGCAAATTATATTGGCCTCTCCTTATGT</t>
  </si>
  <si>
    <t>OASL</t>
  </si>
  <si>
    <t>ENSG00000135114</t>
  </si>
  <si>
    <t>actttgaaagtttgttatgtatggttgtatttacttttgttttatcttctCTCCTGGAGTATGAAGTCATCTGTATCTACTGGACCAAGTACTACACACT</t>
  </si>
  <si>
    <t>N12;N209;N232;N258;N289;N312;N314;N319;N31;N334;N399;T10;T120;T124;T160;T185;T18;T202;T229;T265;T26;T273;T318;T31;T34;T408;T480</t>
  </si>
  <si>
    <t>AAGATTTAATGGACATGTGTGTAATGGATCCCAAAGAATCAAATAGTATTTTAAACTACTACTATTTAAGTAGAAACTAGTATAAAACTGTAAATACTACTATAAGACATTGGCTTTTTCCAGACATGGATCCAAAAAATTTCTGCATCTACTTTGAAAGTTTGTTATGTATGGTTGTATTTACTTTTGTTTTATCTTCT</t>
  </si>
  <si>
    <t>CTCCTGGAGTATGAAGTCATCTGTATCTACTGGACCAAGTACTACACACTCCACAATGCAATCATTGAGGATTGTGTCAGAAAACAGCTCAAAAAAGAGAGGTACTGGACCACTGTTTGCCCACCAAATCTTACAGAAAAAAAGAGAGACGGGCTAGTGTAACGTGGCATAGAGTTTTATGGATTGGCTGTATTAAGCAG</t>
  </si>
  <si>
    <t>caaaagataagaaagagaagcctaaaagtggtgatgccaaatcttcgagtTTTGGCTCTGTTTCAAAAAAAACAAAAAACAAAAAAAAAAAAAACACACA</t>
  </si>
  <si>
    <t>N109;N125;N139;N198;N209;N210;N229;N265;N273;N279;N314;N431;T111;T12;T167;T198;T1;T216;T237;T250;T273;T279;T286;T300;T32;T405;T408</t>
  </si>
  <si>
    <t>TTTGGCTCTGTTTCAAAAAAAACAAAAAACAAAAAAAAAAAAAACACACAAAATATAATTGTTAATTGTAGCTAGTTTGTTTCCTATTTCAATATCCGCTGCCCCCCGCCCCCCGCCACCTTTTTTTTTTCCGTGTTTTTCTGCTCCATATATTCAGGTAAATGACCTCCGAAAAGAATTAGAAAGTCGAGCTCTTAGTT</t>
  </si>
  <si>
    <t>agaaaaagacatggatgaaagacgacgacttcttgaacagaaaacacaagTATTTTATATCCTAGTTGAAGAATAGATTTTTTTTTTCATTCCTTTAGTG</t>
  </si>
  <si>
    <t>N103;N109;N10;N120;N125;N198;N209;N216;N273;N314;N31;N325;N57;T124;T125;T132;T139;T160;T172;T182;T201;T209;T232;T28;T31;T340;T480</t>
  </si>
  <si>
    <t>TATTTTATATCCTAGTTGAAGAATAGATTTTTTTTTTCATTCCTTTAGTGGCTGTTTACCTAAATTGTTTTAAAGTATTTAAGATCATGTGTTGTAAGTAATTCTCCAAAGTGAACCGTTTGCTATAAATCTTATTTTAAAATTCTTACTGACGTTTTTCTTACTCTACTTAAGTACTATACTTAAATACTTAAAAAGCA</t>
  </si>
  <si>
    <t>gaggggcccgctcctgcttggtgacagagtcagcacgcggtggcctgcagTTGCTATAAAGAAATACCTGGGACGGGGCAATTTATAAAGAAAAGAGGTT</t>
  </si>
  <si>
    <t>N10;N125;N133;N162;N166;N182;N19;N265;N314;N325;N335;N339;N480;N57;T109;T132;T162;T172;T18;T1;T201;T26;T286;T312;T339;T47;T585</t>
  </si>
  <si>
    <t>ATTTTAAACTTAACCCAGGCCACGGCCAGTTGGACCCCGAGATGGTGCTGTCTGAGAAAGCCAGTGGAAGCACCCTCCGGGGGTGCACGGAGGAAAGGACGCTCAGCCTGACCTCCCTGGGGCTGTCCATGCCAGCGGATCCATGTGAGGGAGGGGCCCGCTCCTGCTTGGTGACAGAGTCAGCACGCGGTGGCCTGCAG</t>
  </si>
  <si>
    <t>TTGCTATAAAGAAATACCTGGGACGGGGCAATTTATAAAGAAAAGAGGTTTAATTGGCTCACAGTTCCACAGGCTGTACAGGAAGCATGGTGCAGACATAGGCTCAGCTTCTTCTGAGGCATCAGGAAGTTTACAATCATGGCAGAAGGGAGAGGGGGAGCAGGCACATGACATGGTAAAAGCAGGAGCAAGAGTGGGGA</t>
  </si>
  <si>
    <t>ctacaggcactggtgtggggcacagtccatgcagaggcaaaggagacaaaTCGCCCCGCCCTCGCCGGGCTGGGCTGCGGGGTCAGGGGCCGAGCGGAGA</t>
  </si>
  <si>
    <t>N378;N393;N502;N509;N551;N574;N587;N595;N62;N637;N67;N727;N84;N85;N92;T498;T509;T50;T513;T551;T574;T577;T58;T600;T61;T659;T705</t>
  </si>
  <si>
    <t>TCGCCCCGCCCTCGCCGGGCTGGGCTGCGGGGTCAGGGGCCGAGCGGAGAGGGGTGAGTATTCCCCACAGCCCTTGCCGGTTGTCTCCTCCCGGCTCTGCTTCCCACACGGTCCTTGCCCCACTCCTAGGACAGGGAGGAAGGGCACGCGCGGGTAGGCGGGAAACAGCCCAGTCCTGAACAAAAGGCCGGGGAAGCGGG</t>
  </si>
  <si>
    <t>SLC35A5</t>
  </si>
  <si>
    <t>ENSG00000138459</t>
  </si>
  <si>
    <t>gccccgaaaacgaatgatttccctgcgattccttgcttggtactttctggGCAGCCATAAAAAATAATGAAACCATGTGCTTTANAGCCACATGGATGCA</t>
  </si>
  <si>
    <t>N139;N167;N172;N231;N237;N250;N289;N312;N319;N31;N349;N438;N480;N50;N515;N565;N577;N58;N600;N69;N705;N716;T237;T258;T271;T334;T335;T438</t>
  </si>
  <si>
    <t>GAGTCTTCTTGTGAGAGTGGGCCCCTCAGGGTATACATTGTGCCTTTAGAGAATGGGGAATTATAGGTCCCCTACCTTAAGTCTCCCCCTCTTTTATCCTTGCCAGGTGCCCAAGGACCAAGTCCTTGACACTGTCTACCTGTTCCATATGCCCCGAAAACGAATGATTTCCCTGCGATTCCTTGCTTGGTACTTTCTGG</t>
  </si>
  <si>
    <t>GCAGCCATAAAAAATAATGAAACCATGTGCTTTAAAGCCACATGGATGCAGCTGGAAGCCATTATCCTAACTGAAATAATTCAGAAACAGAAAATCAAATACCACATGTTCTCACTTATAAGTGGGAGCTAAACAGTGGGTACATGTGGACACAGGATTCCAAAGTGAGAAGGGTGGTGTATTAGTCCATTCTCATGCTG</t>
  </si>
  <si>
    <t>RBBP6</t>
  </si>
  <si>
    <t>ENSG00000122257</t>
  </si>
  <si>
    <t>ttgacaaatattcatttattcaacaaataaaaagtatgtacaaaacatgaGAAAGAGAGTAATTTGGACCGTCTGAATGAACAAGGAAATTTTAAAAGTC</t>
  </si>
  <si>
    <t>N325;N375;N498;N521;N574;N643;N705;T111;T12;T160;T162;T166;T185;T19;T201;T202;T210;T229;T232;T233;T250;T265;T318;T34;T384;T473;T574;T613</t>
  </si>
  <si>
    <t>GTCCGAATAACCTAGTTTTACAGTTGAGGGAGCTGAGCTCAGATTCAGTTCTTTGCCGAAGCCCTCATAGCTGGTAAGTGGCTTTGCATATTAGAACCCAAATATTTTGCTCTCTAAATCTAATGCTCGCTCTATGTGGTTATGTACATATTGACAAATATTCATTTATTCAACAAATAAAAAGTATGTACAAAACATGA</t>
  </si>
  <si>
    <t>GAAAGAGAGTAATTTGGACCGTCTGAATGAACAAGGAAATTTTAAAAGTCTGTCTCAATCTTCCAAAGAGGCTAGAACGTCAGATAAACATGATTCCACTCGTGCTTCCTCAAATAAAGACTTCACTCCCAATAGAGACAAAAAAACTGACTATGACACCAGAGAGTATTCAAGTTCCAAACGTAGAGATGAAAAGAATG</t>
  </si>
  <si>
    <t>GNPTAB</t>
  </si>
  <si>
    <t>BRCA2</t>
  </si>
  <si>
    <t>ENSG00000111670</t>
  </si>
  <si>
    <t>ENSG00000139618</t>
  </si>
  <si>
    <t>gacttaaccaaacattctttatgtattaataaagaatcagtaatgctgggGGTGGCTCATGCCTGTAATCCCAACACTTTGAGAAGCTGAGGTGGGAGGA</t>
  </si>
  <si>
    <t>N10;N123;N125;N216;N231;N279;N289;N318;N31;N334;N339;N375;N384;N47;N498;N513;N60;N61;N727;T132;T23;T265;T330;T438;T608;T60;T67;T728</t>
  </si>
  <si>
    <t>TGGATTAAGGATGGCTATTGTGACAAGGCTTGTAATAATTCAGCCTGCGATTGGGATGGTGGGGATTGCTCTGGTAAGGATGTGTTAAACTGTAATTCGTTCATTTTTATGGAATATTTTCTTCTTAATCATTATTGAACATGTGCTATAGACTTAACCAAACATTCTTTATGTATTAATAAAGAATCAGTAATGCTGGG</t>
  </si>
  <si>
    <t>GGTGGCTCATGCCTGTAATCCCAACACTTTGAGAAGCTGAGGTGGGAGGAGTGCTTGAGGCCAGGAGTTCAAGACCAGCCTGGGCAACATAGGGAGACCCCCATCTTTACAAAGAAAAAAAAAAGGGGAAAAGAAAATCTTTTAAATCTTTGGATTTGATCACTACAAGTATTATTTTACAAGTGAAATAAACATACCAT</t>
  </si>
  <si>
    <t>TRIM66</t>
  </si>
  <si>
    <t>ENSG00000166436</t>
  </si>
  <si>
    <t>aagtgtgttgttgaaatttttataataaattttcatcttttccaatgtcaTTTATTTTTGCTAACAGATGAAGTTCAAGGATGTTCTTGTTTGTAGGGCC</t>
  </si>
  <si>
    <t>N375;N378;N487;N498;N587;N607;N72;T349;T378;T434;T467;T487;T50;T563;T574;T577;T57;T587;T605;T60;T613;T643;T64;T659;T69;T705;T716;T85</t>
  </si>
  <si>
    <t>AACTTAATGTTCTTAAGGTAAGTTTATTTTCATGCTTGGTTTTAATGACTATTGTAGCTGAATAAGTCACTTCATTAATTAAGATCTGTGGATCCAAATATGGCTGTGCTTACTGAAAATATTTTTGAGTTCCATCCACCAATTTTGCAAAAGTGTGTTGTTGAAATTTTTATAATAAATTTTCATCTTTTCCAATGTCA</t>
  </si>
  <si>
    <t>TTTATTTTTGCTAACAGATGAAGTTCAAGGATGTTCTTGTTTGTAGGGCCTTTGCTAATGAGCAGTTTTTTAATTAGAAAACATTTCTTCTCTCTTTGTGAGTTGATGGTATTGCTCATTTCCTTCTCTACCCAACCTGAGAGATCATCTTCACTTTAAAGCAAACCATGCCCCTTGGCTTGCCATTCTTTCAGCAGCAC</t>
  </si>
  <si>
    <t>RBM14</t>
  </si>
  <si>
    <t>VWA9</t>
  </si>
  <si>
    <t>ENSG00000239306</t>
  </si>
  <si>
    <t>gtatggactacaaataaaacttggggcaatttgcagtttggaaacctggtAATTTGACATCCAGGAAGACTATCTGTTTTACTGTTCCTAATTGTGTCAT</t>
  </si>
  <si>
    <t>N103;N10;N111;N123;N12;N178;N19;N1;N23;N26;N283;N289;N28;N329;N32;N334;N335;N399;N431;T123;T166;T167;T1;T232;T237;T314;T335;T339</t>
  </si>
  <si>
    <t>TGAGACTGAGTTCCTGTTGGGACAGTCAGTTGGTATGTATCCAAGTCCCTGCTGACCACTAATGTTCTAGCTGATGGTGAGCGGCACAGTCCCACTTCCCCATCTCCCCAAGTAGGTGGTGTTAGAAAACCTTAATTTTTTTTCCCTTTTGTATGGACTACAAATAAAACTTGGGGCAATTTGCAGTTTGGAAACCTGGT</t>
  </si>
  <si>
    <t>AATTTGACATCCAGGAAGACTATCTGTTTTACTGTTCCTAATTGTGTCATTTCATTTTCCCCAAGTTGTACATTTTTCAGATAAAGTGATGGGTAGTAATGGTTTTTTAAAGTAAATCTATACTGTCTGTAGATACTGACTTCCTTATAATGACTCAGCAAAATTTCAAATTAACTTGCTCTTGGGCTTTTCAGAATTGA</t>
  </si>
  <si>
    <t>ASAH2</t>
  </si>
  <si>
    <t>ENSG00000188611</t>
  </si>
  <si>
    <t>ccgggctgggagatgaccttcacggccactggccagaggtacttcctcaaCAGCCTGGAATCTACAGAATAAGATATTTTGGACACAATCGGAAGCAGGA</t>
  </si>
  <si>
    <t>N103;N162;N166;N186;N198;N19;N271;N279;N319;N31;N32;N335;N408;N431;N595;N69;N6;T160;T166;T182;T185;T1;T233;T237;T271;T405;T473;T607</t>
  </si>
  <si>
    <t>CTGGCTGGGGGTGCCCAGCATGTCCGCTCGCACTCGTCGCCCGCGTCCCTGCAGCTGGGCACCGGCGCGGGTGCTGCGGGTAGCCCCGCGCAGCAGCACGCGCACCTCCGCCAGCAGTCCTACGACGTGACCGACGAGCTGCCACTGCCCCCGGGCTGGGAGATGACCTTCACGGCCACTGGCCAGAGGTACTTCCTCAA</t>
  </si>
  <si>
    <t>CAGCCTGGAATCTACAGAATAAGATATTTTGGACACAATCGGAAGCAGGACATTCTGAAGCCTGCTGTCATACTTTCATTTGAAGGCACTTCCCCGGCTTTTGAAGTTGTAACTATTTAGTGAAAAGTTGATAGATCATTTAAAGAACAGCTTTACTCTCTACACATTATATAAGTGATTTCAAATGAATGTGAACTAGT</t>
  </si>
  <si>
    <t>ccgtgtacccacacatttaccacttgattgattccttgcacccaactgctCATCCATCCATCCTTCCATCCATCCACCCATCCACCCATCCATCCATCCA</t>
  </si>
  <si>
    <t>N10;N111;N123;N124;N12;N139;N167;N178;N18;N202;N209;N216;N273;N314;N334;N408;N47;T114;T167;T210;T237;T23;T28;T300;T318;T31;T405;T47</t>
  </si>
  <si>
    <t>CATCCATCCATCCTTCCATCCATCCACCCATCCACCCATCCATCCATCCACCCATCCATCCATCCATCCATCCATCCATCCATCCATCCATCCATCCATCATCCACCCATCCATCCATCCATCCATCCATCTGTGGCTTCTACCTGTGCGAATCTCTGTGCTACAAAATTCTTTTCAATTTAGCATTAACTTTAATTTCC</t>
  </si>
  <si>
    <t>XYLT1</t>
  </si>
  <si>
    <t>ENSG00000103489</t>
  </si>
  <si>
    <t>aaaaggcacctgcatgggataatgtcaaatttcatagatactgctttgtgTTGTGTTTTTGTGTTTTGTTTTTTTTTTTAAGGAAAATCCCAAACAAAGC</t>
  </si>
  <si>
    <t>N109;N123;N125;N162;N186;N18;N19;N1;N201;N209;N229;N26;N279;N28;N300;N314;N318;N57;T160;T162;T167;T178;T198;T209;T28;T314;T405;T473</t>
  </si>
  <si>
    <t>CTTCTTACAGAAAGCCCAGTGGGTTTTAGGAATGTTCACCATGTTTTCCGGAATGCTATCGGCATGGGAGGAAAGTGGCCATATTTTATTTCTAGGGTGAAAATGTTTGCCATTAAACTCACATGAAGTAGGAAATATTTATATGGATACAAAAGGCACCTGCATGGGATAATGTCAAATTTCATAGATACTGCTTTGTG</t>
  </si>
  <si>
    <t>TTGTGTTTTTGTGTTTTGTTTTTTTTTTTAAGGAAAATCCCAAACAAAGCCCAGCATGATTTGAGAAAAGAGGATGTTTTCCCAGGGAAAATAATTTTTTTAACCTGCCTGAGAATGATTTATTTATTTGTTGGAGGCCATTGGTCAGACAGCCTGGAGCTTGGGCTGTGGAAGATTTCAAAAGCATAGGGCTGTGGTCT</t>
  </si>
  <si>
    <t>HBP1</t>
  </si>
  <si>
    <t>TNFSF15</t>
  </si>
  <si>
    <t>ENSG00000105856</t>
  </si>
  <si>
    <t>ENSG00000181634</t>
  </si>
  <si>
    <t>ttctgagtttaaaataaaattagatgaagtacatggaagtgctgtgtaggTCTCTCTTTCTCTCCTGTCTCTCTCTTTCATTCATACACTGAGTCATTCA</t>
  </si>
  <si>
    <t>N111;N124;N132;N162;N178;N182;N185;N231;N233;N250;N258;N300;N319;N31;N325;N335;N391;N408;N480;T120;T182;T250;T273;T289;T325;T32;T334;T408</t>
  </si>
  <si>
    <t>TAGGCACTTGAAAGCAGGAAGTAACCCATGCTGGCTTATACCTTTTGTCTTTTTTCCCTCTCAGCTCTCGCCTTCAAAAAGAAAATGATCCCATTTAGTCATCATAGTCCTGTTTTCCTCATCCATAATAATACTTTATTCACAGAGTTGTTCTGAGTTTAAAATAAAATTAGATGAAGTACATGGAAGTGCTGTGTAGG</t>
  </si>
  <si>
    <t>TCTCTCTTTCTCTCCTGTCTCTCTCTTTCATTCATACACTGAGTCATTCAGAAATGGCTTCTCTCCAACTCGGAGCTGCAAGTAATTCTGGATCTGGTCACAAACAAAAAGTCCCCAGAGTTGCCAATTTATCTAGTTCATCTGTGCCCTGTTCAAGATGATGTAACTAAACATTTACCTTCAGGGAGGTGTTTCCAAAG</t>
  </si>
  <si>
    <t>SLC2A12</t>
  </si>
  <si>
    <t>GPR21</t>
  </si>
  <si>
    <t>ENSG00000146411</t>
  </si>
  <si>
    <t>ENSG00000188394</t>
  </si>
  <si>
    <t>gccgtggagacggagggcagcggcagccggcatcctccctgggcgagaggTCCCGTGTGTGTGTGTGTGTGTGTGTGTGTGTGTGTGTGTGTGTGTGTAT</t>
  </si>
  <si>
    <t>N109;N1;N229;N232;N258;N273;N314;N325;N399;N480;T109;T10;T111;T123;T139;T166;T167;T1;T231;T232;T237;T250;T28;T329;T335;T340;T34;T399</t>
  </si>
  <si>
    <t>TTTAGCATGCTATTATGGGGAAAGTGACCACTCCTGGGAGCGGGGGTGGTCGGGGCGGTTTGGTGGCGGGGAAGCGGCTGTAACTTCTACGTGACCATGGTACCTGTTGAAAACACCGAGGGCCCCAGTCTGCTGAACCAGAAGGGGACAGCCGTGGAGACGGAGGGCAGCGGCAGCCGGCATCCTCCCTGGGCGAGAGG</t>
  </si>
  <si>
    <t>TCCCGTGTGTGTGTGTGTGTGTGTGTGTGTGTGTGTGTGTGTGTGTGTATTTTATCTCTAAGTATTCCTAATTCACTAGGAAATCTGGGACAGAATACTTTGACTCTAAACAATAGCATACAAATTATTCGTATGGATACCTTCTAAGTTTGTAGAAATGGTTTTCAAAAGTGCTTGTGAATTAGAAGACTCAAGATCAT</t>
  </si>
  <si>
    <t>PMS1</t>
  </si>
  <si>
    <t>ENSG00000064933</t>
  </si>
  <si>
    <t>tctgatcctcgtcttacagcgaatggtttcaagataaaattgataccaggTGTGGAAAAATTGTCTTCCACAAAACTGGTCCCTGGTGCCAAAACGGTTG</t>
  </si>
  <si>
    <t>N109;N133;N18;N201;N232;N233;N283;N312;N318;N325;T120;T123;T124;T139;T160;T162;T166;T198;T202;T229;T231;T232;T300;T314;T318;T31;T329;T339</t>
  </si>
  <si>
    <t>AACTTTTTCCCGTAAACCCCCTTATTTTGTGTTTTTAATAAGTTAAAGGGCCATAATTTCTTTTTCAGTCTTTTTAATGGATCTCATTATTTAGACGTTTTATATAAAATGACAGCAGATGACCAAAGATACAGTGGATCAACTTACCTGTCTGATCCTCGTCTTACAGCGAATGGTTTCAAGATAAAATTGATACCAGG</t>
  </si>
  <si>
    <t>TGTGGAAAAATTGTCTTCCACAAAACTGGTCCCTGGTGCCAAAACGGTTGGGTATTGCTGGCCTAGAGTATAGACTCTGGAGCTAGACTGCCTATGTTTGAATCCTGGCTCTGCCACTTAGTAGCCATGTGAATTTGGGCAGATCTTTAGCCACTTTGTGCTTTAGTTGCCCCATCTGTAAAAGGCAATGATAATAGTAC</t>
  </si>
  <si>
    <t>TMEM184A</t>
  </si>
  <si>
    <t>ENSG00000164855</t>
  </si>
  <si>
    <t>tctgaagagtgagataaagcctttaaatggttgtcacacttcattgtaggGTGGCTCACACCTGTAATTCCAGCACTTGGGGAGGCCAAGGCGAGTGGAT</t>
  </si>
  <si>
    <t>N10;N114;N132;N133;N139;N166;N167;N172;N18;N231;N265;N273;N283;N31;N335;N34;N399;N480;T125;T132;T185;T201;T216;T273;T28;T312;T319;T325</t>
  </si>
  <si>
    <t>AAGCCTTTAAGAAGCCCTCAATTCTTAACAGACATAAGATAATTTATACTGGAGAGAAACTCTACAAATCAGAAAGATGTGACTACTTTTGACAACGCCTCAAACTTTTCTAACCATAAAAGTAATTATACTGGTGAGAAATCCTAGAAATCTGAAGAGTGAGATAAAGCCTTTAAATGGTTGTCACACTTCATTGTAGG</t>
  </si>
  <si>
    <t>GTGGCTCACACCTGTAATTCCAGCACTTGGGGAGGCCAAGGCGAGTGGATTGCTTGAGCCCAGGAGTCTGAGACCAGCCTGGGCAACATGGTGAAACCCCATCTCTACAAAAAAAAAATACAAAAATTAGCTGGGCGTGGTGGTGCGTGCCGGCGGTCCCAGCTACTCAGGAGGCTGAGATGGGAGGATTGCTTGAGCCT</t>
  </si>
  <si>
    <t>CCSER2</t>
  </si>
  <si>
    <t>ENSG00000107771</t>
  </si>
  <si>
    <t>tgcattatagcaatcccagacctaagtttgaagattggctttgtaacaagTGTTTTTTTCTGTTTGTTTTTTGAGACAGAGTCTTGCTCCATTGCCCAGG</t>
  </si>
  <si>
    <t>N103;N109;N10;N123;N133;N162;N185;N1;N202;N232;N28;N312;N325;N330;N339;N391;N408;N480;T120;T123;T125;T132;T139;T232;T233;T250;T283;T335</t>
  </si>
  <si>
    <t>CCCGTATGTTGTCCATTTAATTCCAGAGCACTGATTTTTCCGAAGTGTGCTCTGCCCTGGGAAAATGGACACATGTTCCTCACAATGGGAATAACTAATTACTTCTTTTCTTACAGAAAAAGTTGGTGATTCAAGGAAAGCACATTGCAATGCATTATAGCAATCCCAGACCTAAGTTTGAAGATTGGCTTTGTAACAAG</t>
  </si>
  <si>
    <t>TGTTTTTTTCTGTTTGTTTTTTGAGACAGAGTCTTGCTCCATTGCCCAGGCTGGATTACAGTGGCGCAATCTCGGCTCACTGCAACTTCTGCCTCCCGGGTTCAAGCGATTCTCCTGCCTCAGCCTCCTGAGTAGCTGGGACTACAGGCATGTGCCACCATGCCTGGCTAATTTTTTTGTATTTTTAGTAGAGATGAGAT</t>
  </si>
  <si>
    <t>tcagaactcagccggttctatttcagctaatgccaccctgactgtcctagTGTGTGTGTGTGTGTGTGTGTGTGTGTGTGTGAGCGCGCGCGCGCGCGCG</t>
  </si>
  <si>
    <t>N114;N123;N139;N166;N19;N319;N384;N496;N498;N515;N576;T10;T123;T132;T133;T166;T286;T314;T335;T342;T373;T391;T513;T515;T521;T585;T69;T92</t>
  </si>
  <si>
    <t>TGTGTGTGTGTGTGTGTGTGTGTGTGTGTGTGAGCGCGCGCGCGCGCGCGCGTGTGTACTCGTGCGTGTGCCTGTGTGTGCCTGGGAGTGACCTCACAGCTGCCGGAACATAAAGACTCACAGGTCCGCCTCCCAGGCTCAAAGCTGGCTCTGCAGGGGACATGAGAGGCACACCGAAGACCCACCTCCTGGCCTTCTCC</t>
  </si>
  <si>
    <t>caggccatcaacccgcggaaggacacggactttggccagggcggtataagGCTGCTGATCAGCCAGACTTCAGGGGAAAACCATCTCCCTTCTGGCTCCC</t>
  </si>
  <si>
    <t>N342;N482;N502;N515;N521;N608;N643;N659;N661;N716;N71;N96;T384;T434;T467;T482;T508;T551;T558;T576;T577;T587;T605;T661;T716;T71;T85;T96</t>
  </si>
  <si>
    <t>TAAAAACCCTGAGACCCTAGTGGGCAGACACACCAGCGGCTGGACATTGAGAGGATCACAGCAGTGGAAAAAGACACAAGCACCTAGCCGTTGAGAGGAACGCACTGGCCTAAGAACATACTGACAGACGCCGGTAGGCCAGCAGGGCGGCAGGCCATCAACCCGCGGAAGGACACGGACTTTGGCCAGGGCGGTATAAG</t>
  </si>
  <si>
    <t>GCTGCTGATCAGCCAGACTTCAGGGGAAAACCATCTCCCTTCTGGCTCCCCCATCTGCTGAGAGCTACTCCCATTCAGTAAAACCTTGCACTCATTCTCCAAGCCTCGGTGTGATCTGATTCTTCTGGTACATCAAGGCAAGAACCCAGGGTACAGAAAGCCCTCCGTCTTTGCAGAAGATAAAGGGTCTAACTGAGCTT</t>
  </si>
  <si>
    <t>gatgcaagtctgccaatgctcctggccaaataaacctcttccttctttaaCTCGGTGTCTGAGGAGTTTTGTCTGCGGCTTGTCTTGCTACATTTCTTGG</t>
  </si>
  <si>
    <t>N10;N114;N133;N172;N19;N209;N232;N258;N319;N34;T10;T178;T185;T1;T210;T229;T231;T232;T237;T258;T271;T318;T329;T32;T330;T349;T473;T480</t>
  </si>
  <si>
    <t>cttcatctgtatcctttgcgatatcctttataataaaccggtaaacataaGATTGCTTGGCAAACCCCCCAAACTGTGTGTTTCCTCTGCTGTCACACCA</t>
  </si>
  <si>
    <t>N111;N123;N125;N133;N19;N1;N209;N232;N23;N26;N271;N279;N289;N340;N405;T109;T12;T132;T133;T172;T182;T202;T232;T23;T271;T286;T32;T408</t>
  </si>
  <si>
    <t>GATTGCTTGGCAAACCCCCCAAACTGTGTGTTTCCTCTGCTGTCACACCACAATAACAGTCATCAACACAGAAGATGACTTAATGTGACCAAATGTTGGGGGAGTTTTCCCTGCACCCCAAGCGGCAGACACTGGCTGGGTGTCCTCTAACTCAGTTCCGATGCTCTCTACCTGGGGACAGCGTCAGATCCACAGACTGA</t>
  </si>
  <si>
    <t>WDR92</t>
  </si>
  <si>
    <t>ENSG00000243667</t>
  </si>
  <si>
    <t>cttgttccacgaagccctcaagagttgtatgaactgacatctctgatttgAAATATCAAAATGGTGGGCCAGGCGTGGTAGCTCACGCCTGTAATTCCAG</t>
  </si>
  <si>
    <t>N124;N12;N182;N201;N318;N339;N375;N408;N434;N467;N480;N482;N50;N558;N58;N64;T114;T124;T12;T271;T312;T325;T391;T513;T585;T58;T659;T92</t>
  </si>
  <si>
    <t>CCCCCTTGGGCAATGTTTGCCTTTGAATGAGGTAGTATAACTAGTTTAATAGCCTTTTGTTTTTTGTTGTTGGTTTTTACAGACATTGCAGAAACGCTTCACTTTCTCCTGTGTGGTGCCTCCAATGGAAGTTGTCAGGAACAGATTGATCTTGTTCCACGAAGCCCTCAAGAGTTGTATGAACTGACATCTCTGATTTG</t>
  </si>
  <si>
    <t>AAATATCAAAATGGTGGGCCAGGCGTGGTAGCTCACGCCTGTAATTCCAGCACTTTGGGAGGCTGAGGCGGGTGAATCACGAGGTCAGGAATTCGAGACCAGCCTGGCCAACATGGTCAAAACCCGTCTCTACTAAAAATACAAAAAATTAGCTGGGCTTAGTGGCGGGCGCCTGTAATCACAGCTACTTGGGAGGCTGA</t>
  </si>
  <si>
    <t>LYPLAL1</t>
  </si>
  <si>
    <t>ENSG00000143353</t>
  </si>
  <si>
    <t>tccagtgtgaggctgttttaaataaagctgctatgaatattcatgtaagaACTTCCCATAAAACTGATGTTTTCTTATGATTAAATTCAGACTGTAATTT</t>
  </si>
  <si>
    <t>N139;N162;N182;N201;N250;N258;N271;N312;N326;N373;N405;N508;N50;N574;N727;N729;T133;T139;T172;T178;T233;T373;T431;T54;T558;T727;T728;T84</t>
  </si>
  <si>
    <t>ATACCTGCCTGCTTTCATTCAACAAAATTATCATGAGATTTTTCCATGTTGTGTACATCAATAGTTCATCTATTTTATTGCTCAGTAATATTCCATTGTGTGGATGTATCACTATTTGTTTACACATTCACCACTGATATATAAGTTGCTTCCAGTGTGAGGCTGTTTTAAATAAAGCTGCTATGAATATTCATGTAAGA</t>
  </si>
  <si>
    <t>ACTTCCCATAAAACTGATGTTTTCTTATGATTAAATTCAGACTGTAATTTAGTGGGTACAATATCTCAGTAGTAATGTCGTGTCCTTCTGGGTGCATCAGCACACTATAAAAACCTGTCCTAGTGCAGTTGATGTTGATGCTAATAACTCAATAAGCTCTCTTACAGATTTTTTCACTATAGAATTATTTTTCTCTTCAT</t>
  </si>
  <si>
    <t>ARID4B</t>
  </si>
  <si>
    <t>ENSG00000054267</t>
  </si>
  <si>
    <t>agcttccattgatcggaggagaaagcgtttaaagaagaaagagagagaaaCTTTTTTTTTTTTTTTTTTTTTCCTTGGAGACAGAGTTTCTCTCTTGTCG</t>
  </si>
  <si>
    <t>N349;N384;N438;N509;N515;N54;N551;N574;N577;N587;N58;T342;T373;T378;T384;T487;T496;T521;T551;T576;T577;T58;T60;T62;T64;T728;T729;T96</t>
  </si>
  <si>
    <t>TATGTTAAAATTTTCTTTAAAAATGTCTGTTAATGAAAGCTTTAAATTTATAGCGGACCTGGAAAATATGACAAGTGCCGAACGCATCACAATTCTTCAAGAAAAACTTCAAGAAATCAGAAAACATTATCTGTCATTAAAATCTGAAGTAGCTTCCATTGATCGGAGGAGAAAGCGTTTAAAGAAGAAAGAGAGAGAAA</t>
  </si>
  <si>
    <t>CTTTTTTTTTTTTTTTTTTTTTCCTTGGAGACAGAGTTTCTCTCTTGTCGCCCAGGCTGGAGTGCAATGGCGCAATCTCGGCTCACTGCAACCTCCACCTCCTGGGTTCAAGTGATTCTCCTGCCTCAGCCTCCTGAGTAGCTGGGATTACAGGCATACACCACCACACCCAGCTAGTTTTTGTATTATTAGTAGACACG</t>
  </si>
  <si>
    <t>ttttgttctaattttgatggttgaaaaatttcaacctgtagcaataaaacTGTCTTTGGTGCATCTTTGTCATTGCATTTCCCATGCTGTATTACAGTTA</t>
  </si>
  <si>
    <t>N109;N125;N166;N167;N172;N178;N185;N209;N229;N231;N250;N314;N334;N339;N34;N391;N480;T10;T111;T114;T133;T166;T231;T23;T265;T26;T289;T318</t>
  </si>
  <si>
    <t>AGCTAATGCCCCACTTCTTTAAGTTATAAACAAAGTTTCATGATACCATTCTGCTATCATCTAAACTTTGCTGAACTCTACTGCCAACCTACATTAAAAACAAAGTCCCACGAAATGGCTGTGTTACACCATAGTGAGCAGAAACTTAAATTTTGTTCTAATTTTGATGGTTGAAAAATTTCAACCTGTAGCAATAAAAC</t>
  </si>
  <si>
    <t>TGTCTTTGGTGCATCTTTGTCATTGCATTTCCCATGCTGTATTACAGTTATCGCTCCTCTTAGGCTGTAACCTTCTTGAGGGCCAGAAGGTATCTTACTCTTCCCAGCCCTTGGTAGAGTTTGTAACCGACTTATGATAGAAATTAATGAGAGATGGTCTCTCTGTTTAAGGAGCTTCTAGAACAAAGGAAACTAACATT</t>
  </si>
  <si>
    <t>PROSC</t>
  </si>
  <si>
    <t>RHBDF2</t>
  </si>
  <si>
    <t>ENSG00000147471</t>
  </si>
  <si>
    <t>ENSG00000129667</t>
  </si>
  <si>
    <t>gctacagtaaataaaatacaatacagtaaagtaagtatagtaaagtaaaaAATTNTAGCACTTTGGGAGGCTGAGTCAGAAGGATTGCTTGAGCCTAGGA</t>
  </si>
  <si>
    <t>N10;N114;N124;N125;N12;N185;N216;N237;N271;N289;N31;N339;N34;N391;N399;N57;T124;T132;T139;T167;T1;T232;T265;T289;T330;T431;T47;T585</t>
  </si>
  <si>
    <t>ATTTTCTGGGTTATATATACTTGGAAACCTACCCAACCTCATGTTTATTATTATTTGGTGGTCTTTCAGAAAAATTATAAAGAATTGTAGCCCATAAATTTTTTTAACTAGCAAAAGAGACATTTCTGTTCTTTTTCCTTTAAATAAAAGGCTACAGTAAATAAAATACAATACAGTAAAGTAAGTATAGTAAAGTAAAA</t>
  </si>
  <si>
    <t>AATTATAGCACTTTGGGAGGCTGAGTCAGAAGGATTGCTTGAGCCTAGGAGTTTGAGACCAGCCTGGGCAACATAGTGAGACCCTACCTCTACTTTAAAAGAAGAAGCTGGGGCTGGGAGGGAGGGGACTCTGGGAGAGGCTATGCAGAGCCCTTGGGGAAGAACAGGGCATCTGATTTGCAGCAGCCCAATAAACACTG</t>
  </si>
  <si>
    <t>KIDINS220</t>
  </si>
  <si>
    <t>ARL1</t>
  </si>
  <si>
    <t>ENSG00000134313</t>
  </si>
  <si>
    <t>ENSG00000120805</t>
  </si>
  <si>
    <t>tttttattcaaatagtcctattaaagtatgcacttttgttgggaaaaaacAAAACCTATTTTTGAATAGTAGTTGCAGCTTGTTTGTATAAATACTAAAA</t>
  </si>
  <si>
    <t>N182;N18;N198;N232;N325;N340;N375;N408;N438;N47;N487;N513;N521;N84;N96;T162;T18;T19;T283;T319;T329;T47;T480;T521;T643;T661;T78;T92</t>
  </si>
  <si>
    <t>GAACTGACTGTGACATTAGTAATAAATATAAAAAATAGATATTTAGTTGAAAGGGTAATTCATCTTGATTGAGCCAATTGTGTTCTATGTTGTAGGACATGCTGCTTCCCTGCTTTCTTAATGTTAAGTACACATTCCATTTGTATGGGATTTTTATTCAAATAGTCCTATTAAAGTATGCACTTTTGTTGGGAAAAAAC</t>
  </si>
  <si>
    <t>AAAACCTATTTTTGAATAGTAGTTGCAGCTTGTTTGTATAAATACTAAAAAATATCTTAACAGATTTTTTTCCCCTTAAAATGAATTATCTTTCCAAAGATTAGACTCAGTATGAGAGTAGGTGAGGAACATAGTTTGTGTAATATAATCTTTATTTGCTTACCTGACCACTTTTTATTAAGCTGTTTTGTTTAAAAGCT</t>
  </si>
  <si>
    <t>MPEG1</t>
  </si>
  <si>
    <t>ENSG00000197629</t>
  </si>
  <si>
    <t>tggagaaggaaccccaagcgaaatcactgttgtggcaagggatgatgttgTGTCATCGAAAGTGCACTCTCCTCGTCTTCTGCAAGACCGTGTGTGAAGA</t>
  </si>
  <si>
    <t>N109;N123;N124;N162;N186;N198;N19;N216;N229;N250;N300;N330;N405;N47;T103;T109;T120;T123;T132;T229;T258;T265;T318;T340;T399;T408;T473;T69</t>
  </si>
  <si>
    <t>TGGAAGTCGGATTATTGGATATGTAGTTGATTTCCTGACTGAAGAAAATAAGTGGCAACGAGTTATGAAATCCTTAAGCCTACAGTACTCTGCAAAAGATTTGACTGAAGGGAAGGAATATACCTTCAGAGTGAGTGCTGAGAATGAAAATGGAGAAGGAACCCCAAGCGAAATCACTGTTGTGGCAAGGGATGATGTTG</t>
  </si>
  <si>
    <t>TGTCATCGAAAGTGCACTCTCCTCGTCTTCTGCAAGACCGTGTGTGAAGATGTGTTCCAGGTGGCAAAAGCTGAATTTAGGGCTTTTTGGTGTGTGGCCAGCAGCCAAGTACCTGAAAACTCAGGACTGCTTTTTGGGGGCCTCTTCAGCAGCAAGAGCATAAACCCCATGACAAATGCACAGTCATGCCCAGCCGGCTA</t>
  </si>
  <si>
    <t>caggagttccagatcagcctgagcaacatagcaagatgctgtctgtaccgAAAAATACAAAAAATTAGCTGGGTGTGGTGGTGCACACCTGTAGTCCCAG</t>
  </si>
  <si>
    <t>N103;N109;N210;N229;N231;N271;N279;N312;N318;N335;N431;N513;N515;N521;N585;T12;T186;T210;T229;T26;T283;T286;T319;T373;T434;T482;T600;T71</t>
  </si>
  <si>
    <t>AAAAATACAAAAAATTAGCTGGGTGTGGTGGTGCACACCTGTAGTCCCAGCTACTCGGGAGGCTGAGGCAGGAGAATAGCTTGAACCTGGGAGGCGGAGGTTGTAGTGAGCTGAGACTGCGCCGCTGCACTCCAGCCTGGGCAACAGAGCGAGACTTCTCTCAAAAAAAAAAAACCAAAGTGCTTATGCACTGGGACTTC</t>
  </si>
  <si>
    <t>ctgtgccatcttgccacatcttagaagtttagttgaaatcattgaacatgTTTTTTTTTTTTTTGAGACAGAGTTTTTCCTGTGTTGCCCAGACTGGACT</t>
  </si>
  <si>
    <t>N375;N378;N393;N434;N467;N50;N521;N576;N587;N607;N60;N61;N67;N72;T378;T467;T515;T54;T565;T576;T60;T62;T659;T67;T727;T728;T729;T72</t>
  </si>
  <si>
    <t>CACAACAGCTAGAGCTTTTGCTGTTGTAGCCTCTGCCCTGGGCATTCCTTCTTTATTGCCCTTCTTAAAAGCTGTGTGCAAAAGCAAGAAGTCCTGGCAAGCGAGACACACTGGTATTAAGATTGTACAACAGATAGCTATTCTTATGGGCTGTGCCATCTTGCCACATCTTAGAAGTTTAGTTGAAATCATTGAACATG</t>
  </si>
  <si>
    <t>TTTTTTTTTTTTTTGAGACAGAGTTTTTCCTGTGTTGCCCAGACTGGACTCAAACCTCTGGGCTCAAGTGATCCTCCTGCTTCAGCCTCCCAAGTAGCTGGGACTGTAAGTGTGCACCACTGTGCCTGGCTTGATGGTGTCATTTTTCACTGTACGTGTATTTGTAAACCGTATAAATCAGTATCTTTGTGAGTTGCTTT</t>
  </si>
  <si>
    <t>GNAQ</t>
  </si>
  <si>
    <t>ENSG00000156052</t>
  </si>
  <si>
    <t>acaaccagttctgcaatatggtaatccttatgcatctcaggaaacaagagGTTATGAAAACATCTATTGGGTAAAATCAGATCTTGGATAAAGAAATTCT</t>
  </si>
  <si>
    <t>N123;N12;N139;N166;N172;N185;N198;N26;N289;N28;N326;N330;N340;N57;T109;T111;T114;T178;T182;T186;T18;T198;T202;T233;T250;T271;T312;T330</t>
  </si>
  <si>
    <t>TATTCATCTTTGTTTTTGTTAATTTTAGGAACTTAAAAGGAGTCTAGAAAATCCAGCAGAAAGGAAAATGGAAGGTCAGAATTCCCAGAGTCCTCAATGTTTCAAAACATGCTCAGAGCAAAATGGTTATGTTCTCACATTGTCAAATGCACAACCAGTTCTGCAATATGGTAATCCTTATGCATCTCAGGAAACAAGAG</t>
  </si>
  <si>
    <t>GTTATGAAAACATCTATTGGGTAAAATCAGATCTTGGATAAAGAAATTCTGACTTTTATATAAGCTTTTGGTAGACAGAAAAAACAGAAAGGTATTCGTTGGTAGAACATTTTTAAGTTCAGGAAAGAAAGCTGGAATAATACTACGTAACTTTGTCCAGGTTACTTTGACTGAAACACGTTTTTGGTGGATTTCTTTTC</t>
  </si>
  <si>
    <t>catggggaaactggtgtgatgcaaaggacttagaaggacaaacgtttgagCCTCATCCCTGACTGGCCAAACCCTTGCTTTCCTGGGCCTTTGCAAGATG</t>
  </si>
  <si>
    <t>N103;N109;N160;N178;N182;N18;N1;N202;N237;N265;N314;N318;N334;N34;N391;T103;T120;T124;T182;T209;T237;T265;T271;T286;T300;T318;T339;T473</t>
  </si>
  <si>
    <t>CCTCATCCCTGACTGGCCAAACCCTTGCTTTCCTGGGCCTTTGCAAGATGCTTGGTTGTGTTGAGGTTTTTAAATATATATTTTGTACTTTGTGGAGAGAATGTGTGTGTGTGGCAGGGGGCCCCGCCAGGGCTGGGGACAGAGGGTGTCAAACATTCGTGAGCTGGGGACTCAGGGACCGGTGCTGCAGGAGTGTCCTG</t>
  </si>
  <si>
    <t>ADAMTS2</t>
  </si>
  <si>
    <t>ENSG00000087116</t>
  </si>
  <si>
    <t>gcccggccagggcgtgggtgttccccggcccctctgagcaccagcacctgCCTGGACAGCCTCAGCCGCGCCCTGGGCGTCCTAGAGGAGCACGCCAACA</t>
  </si>
  <si>
    <t>N231;N314;T109;T10;T111;T114;T124;T12;T182;T185;T1;T231;T232;T233;T237;T23;T250;T258;T26;T279;T283;T286;T28;T319;T339;T34;T399;T473;T480</t>
  </si>
  <si>
    <t>CAAAGAAAACCATCTGGCCACTGGGCCCTGAGCCCGGCGCCCGGAGGAGGACCTCTGCCCCGCTGAGCAGCTCTGCTCCCCAGGCTGGCCCTGGGCCTCTCGCGGCCTGACCCGCTCCCCTTGGCATCAAGCACCAGGAGGGACGGGGTGGCCCGGCCAGGGCGTGGGTGTTCCCCGGCCCCTCTGAGCACCAGCACCTG</t>
  </si>
  <si>
    <t>CCTGGACAGCCTCAGCCGCGCCCTGGGCGTCCTAGAGGAGCACGCCAACAGCTCGAGGCGGAGGGCACGCAGGCATGCTGCGGACGATGACTACAACATCGAGGTCCTGCTGGGCGTGGATGACTCTGTGGTGCAGTTCCACGGGAAGGAGCACGTACAGAAGTACCTGCTGACACTCATGAACATTGTGAGTGGGGTGG</t>
  </si>
  <si>
    <t>aggtgcttcttcaggccaaaagagccgagctggaaaagctgaaaagccagATTATAAAAGTAATACATGTACATTGGGAAATTTAGAAAAGCACAAAGAA</t>
  </si>
  <si>
    <t>N10;N111;N124;N139;N160;N162;N167;N198;N1;N209;N229;N232;N23;N289;N28;N300;N312;N318;N31;N399;N480;N57;T114;T123;T124;T132;T201;T233;T286</t>
  </si>
  <si>
    <t>GGTTTGTGCTGGAAGACAGCTCTGGGGTTCCGAGTCCCTTAGGATCTGCTCTAGTGTTGCTGGTGCTTTGTAGGCTTCAGAAACTACAGAAAGACATAGAGATGGCAGAACGCAATGAGGATCACCACCTGCAGGTCCTTAAAGAATCTGAGGTGCTTCTTCAGGCCAAAAGAGCCGAGCTGGAAAAGCTGAAAAGCCAG</t>
  </si>
  <si>
    <t>ATTATAAAAGTAATACATGTACATTGGGAAATTTAGAAAAGCACAAAGAAGAAAATAAAGTACTTGTTATAAAAAGAAGAAAAACCAAAATTGGTGTCAGGCTATATATAGTGTTATAACCTGCATTTGTCACTTAATGGAGTTGAACATTTTCTGATGTCATTAATATTTCTCATTACTTTTTTTTTTTAAATTGTAGA</t>
  </si>
  <si>
    <t>gataaattttaaaattggtatatttgaaataaagttgaatattatatataGTTAACAGACTATACTGTCTCTTTAAAAATAAAATTTAAAAAGCTTTGTT</t>
  </si>
  <si>
    <t>N103;N258;N319;N31;N326;T114;T120;T123;T12;T132;T133;T160;T162;T167;T182;T185;T19;T1;T210;T232;T233;T258;T312;T31;T32;T330;T335;T339;T405</t>
  </si>
  <si>
    <t>GGGAGAAGTGAAGAGACAGATTTATGTTGCAGCCTTCACAGTGCAGGCAGCTGCAGAGACTTTGAGTGAAGTAGCCTAAGAGGATTCTTTAGAGAATCCGTATTGAATTTGTGTGGTATGTCACTCAGAAAGAATCGTAATGGGTATATTGATAAATTTTAAAATTGGTATATTTGAAATAAAGTTGAATATTATATATA</t>
  </si>
  <si>
    <t>GTTAACAGACTATACTGTCTCTTTAAAAATAAAATTTAAAAAGCTTTGTTGTCTTTTCAGACATACATATGCATATATGTTTTAGATGTTCTTATAAGAGAAAAGATGGTTTTTAAATGTGCCAAGTTGTGTGTGTGTGTGTATATATATGTGTGTATGTGTGTGTATATATATATGTGTGTGTGTATATATATACACAC</t>
  </si>
  <si>
    <t>acattattgaaaatgcaaagcgagtgagaaaagaaagtgaaaaaatcaagTTTTTAATTTAAGAAAAAGGTTAATACCAGCTTAGACAGTTTATTTTGGC</t>
  </si>
  <si>
    <t>N373;N375;N378;N434;N487;N509;N563;N565;N577;N587;N58;N595;N605;N61;N659;N705;N71;N727;N728;N729;N78;N92;T342;T57;T600;T608;T60;T643;T661</t>
  </si>
  <si>
    <t>TTTTTAATTTAAGAAAAAGGTTAATACCAGCTTAGACAGTTTATTTTGGCTCTTATATTATTTAGAATTAGGCTTGGTTTCATGGGCAGAAAAATTAAATAGTATTCAGAACATGTTTACGGGCTTCTGTATTCGACAGTTTATTTTGATTGCAAAGGTTTGAATCTCAGAACCTTCTTTTCCCTTTACTTAAAAAATGG</t>
  </si>
  <si>
    <t>CNIH4</t>
  </si>
  <si>
    <t>ENSG00000143771</t>
  </si>
  <si>
    <t>tcagtcccaactgttacatctaataaatggtcaagttttaggaatcgttcTTGGGGTCACAGAAATTGCTCCTTGTGGTAATCTTATATTTCTGTCAGGC</t>
  </si>
  <si>
    <t>N123;N125;N132;N198;N237;N265;N340;N34;N480;T109;T10;T111;T124;T12;T166;T172;T178;T186;T202;T209;T229;T233;T23;T258;T271;T314;T318;T325;T431</t>
  </si>
  <si>
    <t>AGGATACTAAATGAAACAACAGGGGAGATACAATATTATCTGGTTGCACTAATCCTGTGCTGCTTATCTCTGGATTTCATGTTACATGAGAAAAATTAACTGCCATGTGGTTTAAACCACTCTTGTGGGAAGTTCCTCTTTCAGCTGATTTCAGTCCCAACTGTTACATCTAATAAATGGTCAAGTTTTAGGAATCGTTC</t>
  </si>
  <si>
    <t>TTGGGGTCACAGAAATTGCTCCTTGTGGTAATCTTATATTTCTGTCAGGCACAGGGCCAAGAAGCTGTGTAACAGACATTACTTTGCTTGCATCTCTTTTTCATACCTTTTCCCTCTGAGGCAGCTTTTGCTTAGAAAACAGTCCCTTCACTCTGCCTTTCCTCCTAACTTCCTGTGCCTCTTCATGTTCTGCTCAAGCT</t>
  </si>
  <si>
    <t>NOS2</t>
  </si>
  <si>
    <t>ENSG00000007171</t>
  </si>
  <si>
    <t>aagctgggacttccaaagctgggaatcctattttttattatgttgcacggCACCATCCTGGTGGAACTCTCCTGTGAGGATGGCCAAGGCCTGAACTACC</t>
  </si>
  <si>
    <t>N103;N160;N162;N167;N172;N182;N186;N18;N202;N210;N232;N237;N23;N258;N265;N283;N326;N335;N399;N405;N408;T10;T132;T178;T237;T28;T339;T473;T47</t>
  </si>
  <si>
    <t>TAGTATTTTATTGTTTATCCAATTATAGACTTTTTTACATACTCAGTAGACAACATAAAGCCTCATAATTACTCTGTTATTTTTCTTTTAGGCATCAGGTACATGAAAAAGAAGAATTCAAGGCTTTGAAAACGTTAAGTATTTTCTACCAAGCTGGGACTTCCAAAGCTGGGAATCCTATTTTTTATTATGTTGCACGG</t>
  </si>
  <si>
    <t>CACCATCCTGGTGGAACTCTCCTGTGAGGATGGCCAAGGCCTGAACTACCTGCCGGGGGAGCACCTTGGGGTTTGCCCAGGCAACCAGCCGGCCCTGGTCCAAGGTATCCTGGAGCGAGTGGTGGATGGCCCCACACCCCACCAGACAGTGCGCCTGGAGGCCCTGGATGAGAGTGGTGAGCCCCGGGCTAGAAAGCCAG</t>
  </si>
  <si>
    <t>NUBPL</t>
  </si>
  <si>
    <t>ECHDC2</t>
  </si>
  <si>
    <t>ENSG00000151413</t>
  </si>
  <si>
    <t>ENSG00000121310</t>
  </si>
  <si>
    <t>gtaaatctacaattatctcaaaataaaaataaaagttaaaaaaacacaaaCTGGCATGAGTAATCCCAGAGTTGAGACCTTCTGGGTCAACCTGAAAAAC</t>
  </si>
  <si>
    <t>N109;N139;N172;N202;N258;N26;N28;N325;N399;T109;T10;T123;T12;T132;T133;T162;T166;T167;T232;T237;T23;T271;T283;T330;T334;T339;T408;T431;T607</t>
  </si>
  <si>
    <t>AGGGATCCTTGTGATGATGGAAATGTTCTATATCACAGCTATCGATGTCAGTATCCCAGTTGTGATATTGTGCTATAGTTTTGCAAGATGTTACCACTGGGGGAAATTGGGTGAAGGGCACATGGAATCTCTGTATTATTTCAACTGCATGTAAATCTACAATTATCTCAAAATAAAAATAAAAGTTAAAAAAACACAAA</t>
  </si>
  <si>
    <t>CTGGCATGAGTAATCCCAGAGTTGAGACCTTCTGGGTCAACCTGAAAAACAAAACTTCAACTTCCACCTATGTTACTGGGTGCTCAGAATAAAGGTTTCCGGATAGGAGAGGGCCAGGGATGGTGTAGATGGCCACCATCTAGTGGACAAACCACTCTGATAGGGTAGCAAATGGTTCCAGAGTTTTCTCAGCCCAGAAA</t>
  </si>
  <si>
    <t>cattatggaggaagagaggtaaaataaagcaaaccaaaaattaccaactcTTTTTGTCTTTTTTATTGATCATTCTTGGGTGTTTCTCCCAGAGGGGGAT</t>
  </si>
  <si>
    <t>N349;N375;N384;N393;N438;N467;N487;N496;N498;N515;N574;N576;N605;N607;N64;N6;N71;N728;N92;N96;T482;T50;T521;T54;T577;T60;T62;T705;T92</t>
  </si>
  <si>
    <t>TTTTTGTCTTTTTTATTGATCATTCTTGGGTGTTTCTCCCAGAGGGGGATTTGGCAGGGTCATAGGACAATAGTGGAGGGAAGGTCAGCAGATAAACAAGTGAACAAAGGTCTCTGGTTTTCCTAGGCAGAGGACCCTGCGGCCTTCCGCAGTGTTTGTGTCCCTGGGTACTTGAGATCAAGGAGTGGTGATGACTCTCA</t>
  </si>
  <si>
    <t>IFT22</t>
  </si>
  <si>
    <t>ENSG00000128581</t>
  </si>
  <si>
    <t>cattttttgatttgtccaatggactgaaataaaaggttagtaaaccaaaaTTGATCCTTATTCATAGATTTTGTATTTGAGAATTTGCCTACTCACTAAA</t>
  </si>
  <si>
    <t>N120;N198;N229;N26;N405;N487;N498;N515;N54;N574;N577;N587;N58;N595;N605;N608;N64;N71;N728;T132;T198;T467;T509;T515;T607;T60;T71;T729;T72</t>
  </si>
  <si>
    <t>GAACCCTCAAAAGTATTTATACCTATTAAGTTAAATTTCCCTTTTTAGAGTTAATGCTTCATTGCCTGTCGGCATATTATCACTATCTGTCTTTGAAAAATTTTCTTTTAAGTCTCAACTATTTCTTCATAAAGCTCTTGTTCAGAGAAACATTTTTTGATTTGTCCAATGGACTGAAATAAAAGGTTAGTAAACCAAAA</t>
  </si>
  <si>
    <t>TTGATCCTTATTCATAGATTTTGTATTTGAGAATTTGCCTACTCACTAAAATATGTTTGTAACCCCCAAATCAATACTGTGGCACTTTCTCAGTTATTCGCAGACACACAGAGACAAAAAATTTGAAGTGCCTGGCTGGGCGTGGTGGCTCACGCCTGTAATCCCAGCACTTTGGGAGGCCGAGGCAGGCGGATCACAAG</t>
  </si>
  <si>
    <t>aatctgttcatgttaaaagccttgattaaagaggaagtttttataatctaGCAATTGAGATGCTTCTGGACCTGATAATGAAGCGAATGGAACGGTGTGT</t>
  </si>
  <si>
    <t>N103;N12;N167;N182;N209;N231;N289;N335;T10;T123;T132;T139;T167;T18;T202;T209;T237;T258;T283;T314;T318;T319;T329;T334;T335;T339;T34;T408;T585</t>
  </si>
  <si>
    <t>ctagtgaatatcagctcctgggtcatttttctccctgaggacaacctgagAGTGTAGCCTCTCGAGGGAGCAGGTGGATGCCCTGGAGCTGAGAGAAATC</t>
  </si>
  <si>
    <t>N349;N375;N434;N438;N513;N54;N551;N577;N587;N595;N60;N61;N637;N661;N69;N6;N71;N727;N85;T384;T438;T502;T509;T558;T565;T607;T60;T613;T71</t>
  </si>
  <si>
    <t>CAGAATGTTTGTTTTCAGGTGAAGGTTTTTCTTTGGAAACTTTACGGAGTGATGTGTCTTCAGCCACCCTTCAGTTTTTTCCTGGTCCTGGGTTTCAGTACTGTCTGGAGTAAACCAAGATACACATCATGACTTTTTCTGCTAGAGTGTCTAGTGAATATCAGCTCCTGGGTCATTTTTCTCCCTGAGGACAACCTGAG</t>
  </si>
  <si>
    <t>AGTGTAGCCTCTCGAGGGAGCAGGTGGATGCCCTGGAGCTGAGAGAAATCTCCTGGTGCACTCTTCCTTGGAAAGGCTGACACCTTGAGACATTAAGATTGTCTTCACCCAACTCAGCTTCCGTTTCCTTGGGACACATTGCTGGTCAATCAGATGCTGGTATTGAGGGAAAAACATAGAAATAATTTCTGGATTCTCTA</t>
  </si>
  <si>
    <t>AFDN</t>
  </si>
  <si>
    <t>ttcacctcctaaatccccaacacatgcctctccccagcacacacaaacagTTAAGAGTTTTCTCCCTCAAAAGGTGAAGGAGTGACATTGCGTATTCACT</t>
  </si>
  <si>
    <t>N103;N111;N182;N185;N229;N250;N258;N265;N26;N335;N339;N373;N391;N408;N508;N607;N62;N705;T109;T132;T182;T18;T1;T210;T237;T28;T319;T473;T84</t>
  </si>
  <si>
    <t>TGTTGTTCATTTTACAGGAGATAGTTGTAATCATTGGATGTATTTTAGTGATGCAACCAAAACAAAAAATGGATGGGCCAATGAGTTATTGCATGAATTTGAGTGCAACGTTGAAATGCTTAAACAGGCTGTGAAGGATCATAATGTAGGTTCACCTCCTAAATCCCCAACACATGCCTCTCCCCAGCACACACAAACAG</t>
  </si>
  <si>
    <t>TTAAGAGTTTTCTCCCTCAAAAGGTGAAGGAGTGACATTGCGTATTCACTCTGTGTGTGTGTGTGTGTGTGTGTGTGTGTGTGTGTGTGTGTGTGTGTAGCTCTAGAGGGAGTAGGGAGAAAATACAGGATGAAATTGAAAACAGGGACTAACAACTTTTCACTGAATGCCAGCAAGCTCTCTAAAATTAGTTTTCTTTG</t>
  </si>
  <si>
    <t>tttacctgtataacaaacctgcacatgtatccctgaacttaaaataaaagGAATGGGTTGATATAAGAAATGGCCTCGGCCGGGCATGGTGGCTCACGCC</t>
  </si>
  <si>
    <t>N349;N438;N521;N551;N563;N58;N595;N61;N64;N659;N67;N716;N71;N727;N728;N78;N96;T375;T378;T496;T502;T54;T563;T605;T659;T6;T78;T84;T92</t>
  </si>
  <si>
    <t>GAATGGGTTGATATAAGAAATGGCCTCGGCCGGGCATGGTGGCTCACGCCTGTAATCCCAGCACTTTGGGAGGCTGAGATGGGTGGATCACCTGAGGTCGGGAGTTCGAGACCAGCCTGGCCAACATGGTGAAACCCCGTCTCTACTAAAAATACAAAAATTAGCCAGGTGTGGTGGTGCATGCCTGTAATCCCAGCTAC</t>
  </si>
  <si>
    <t>NPAS3</t>
  </si>
  <si>
    <t>ENSG00000151322</t>
  </si>
  <si>
    <t>tatgagaaaatgcaaaactcagcaccacgaaaacaaagaggacagagaaaAATTTATTTCTCATCAGACACAATACAGAGCAATTCAGAGCAGGTAGAAT</t>
  </si>
  <si>
    <t>N103;N120;N125;N12;N160;N162;N167;N182;N185;N186;N18;N19;N23;N271;N28;N318;N31;N334;N408;T125;T167;T182;T18;T1;T209;T233;T325;T431;T47</t>
  </si>
  <si>
    <t>GAACAGCTCTGCGCTTTTTGTTACTGTGGGGAAAAAAGTTCCTTAGGACAAGGAGACTTAAAACAATTCAGAATAACGCCTGGATTTATCTTGCCATGGAGAAACCAACCTTCTAACAAGAAGGACATTGATGACAACAGCAATGGAACCTATGAGAAAATGCAAAACTCAGCACCACGAAAACAAAGAGGACAGAGAAA</t>
  </si>
  <si>
    <t>AATTTATTTCTCATCAGACACAATACAGAGCAATTCAGAGCAGGTAGAATTCTCCTGTCAGATGCTCACACACAACTTCAGTTGTGCCAGATTCTGCCCTCAGCAATGTGAGCAAACTTCAAACAGAAATGCACATGAATAGTTGAAGGAAAATGCTGGATCCCACCTGTTGCCTCTTCTGGGAAGTAATATGTCTATAA</t>
  </si>
  <si>
    <t>RAB2B</t>
  </si>
  <si>
    <t>ENSG00000129472</t>
  </si>
  <si>
    <t>cctactacaggggagcagctggagcactgctggtgtacgacattacaaggCTAAAGCTTTTTTTTTTTTTTCTAGCATGTGTTTTCTCCTCTTTGGTTCT</t>
  </si>
  <si>
    <t>N124;N139;N166;N178;N18;N231;N258;N273;N31;N405;N480;N57;T109;T10;T111;T123;T124;T139;T162;T172;T231;T250;T258;T271;T318;T399;T431;T47;T480</t>
  </si>
  <si>
    <t>AATAGAAATTCTTTTTTTAGTTAAGTCCTTTGTATTAGGGTGGCATGTGATCAAGTCGGTTCTGTGGAAATAACCTGGTTTTGTTGGGATTTTTTGTTGCCATGTTGGTGGGAAAGGCTGGGCAAGAATCCTTCCGTTCTATCACCCGTTCCTACTACAGGGGAGCAGCTGGAGCACTGCTGGTGTACGACATTACAAGG</t>
  </si>
  <si>
    <t>CTAAAGCTTTTTTTTTTTTTTCTAGCATGTGTTTTCTCCTCTTTGGTTCTCTTTGTATTTACTACTTTTCTCTTTTTCTTGTGTTTTTTTTTTCCTGTTTTTGTTTTGTTTGGTGTTTTGTTCCTGTCTTCATTGTTTCAGGTATTTCTTTACCCCTCTGGATTCCCCACGGGCTGGATCGAGATGGTCCAGTTATGCCC</t>
  </si>
  <si>
    <t>FAM153B</t>
  </si>
  <si>
    <t>ENSG00000182230</t>
  </si>
  <si>
    <t>attaagtgagaatagttatcctacattagtattaaagactttaagcacaaGAAAATAATGTGTCCTGGTTAACAAAAGTTCTCATTGTAAAGTGTTAGGC</t>
  </si>
  <si>
    <t>N124;N125;N12;N166;N172;N182;N18;N237;N23;N258;N271;N283;N28;N318;N31;N334;N335;N391;N405;T114;T167;T182;T209;T231;T233;T250;T283;T330;T408</t>
  </si>
  <si>
    <t>GAAAATAATGTGTCCTGGTTAACAAAAGTTCTCATTGTAAAGTGTTAGGCACAAGACTATGGAATTTCATGTGCCATAAATAAAATTGTCTTGATTTGTCTAAAACTACATTTTGTCTAAAACTACTTTTAAAAATTACATGTTACTCTAATAAATGTATTTTTGAGAATTTGGTGACTTATTTCCTAGATCTCTTTCTT</t>
  </si>
  <si>
    <t>DCTN2</t>
  </si>
  <si>
    <t>ENSG00000175203</t>
  </si>
  <si>
    <t>gctgtgacttacacagtagaggaagacctcaagcaagaagagaaagattcGTGCGGTGGCTCACGCCTATAATCCTATCACTTTGGGAGGCCTAGGCAGG</t>
  </si>
  <si>
    <t>N103;N111;N123;N167;N172;N178;N186;N202;N231;N265;N28;N329;N32;N330;N334;N335;N473;T10;T172;T182;T18;T202;T23;T286;T289;T319;T31;T408;T431</t>
  </si>
  <si>
    <t>ACCCTCTGTGCCTGCTCTCTAGCTTGGAGAGGGTCTGGGAGTGAAGGAGACACCCCAGCAAAAGTACCAGCGCCTACTGCATGAGGTCCAAGAGCTGACAACTGAAGTTGAAAAAATCAAGGTAACTACAAACTCTCTTCTCCCTTCTCTGCTGTGACTTACACAGTAGAGGAAGACCTCAAGCAAGAAGAGAAAGATTC</t>
  </si>
  <si>
    <t>GTGCGGTGGCTCACGCCTATAATCCTATCACTTTGGGAGGCCTAGGCAGGCAGATCACCTGAGGTCAGGAGTTCAAGACCAGCCTGGCCAACATGACGAAACCCCATCTCTACTAAAAAGACAAAAAATTAGCTGGGCATGGTGGCATATACCTGTAACCCCAACTACTTGGGTGGCTGAGGCAGGAGAATTGTTTGAAC</t>
  </si>
  <si>
    <t>tctgcgtctcccggctggtggggaagcctctgcgccgccggcaccatgagTGTTGTCCAGGCTGCAGTGCAATGGTGTGATCATAGCTCACTGCAGCCTT</t>
  </si>
  <si>
    <t>N10;N114;N124;N166;N186;N19;N283;N28;N314;N326;N334;N335;N480;N62;N659;T111;T139;T172;T182;T198;T201;T209;T229;T265;T279;T300;T312;T438;T498</t>
  </si>
  <si>
    <t>TCTTCTCCCACACTCCCGGCCGGCGCCTCGGCTTTGTGCGAGGAGATGGTGTAGCCCCCTGGCCGCCGAAGGAGGAGCCGGACACTTGTCTCCCGTCTCCGAGCTGCTCCCCACCCCTGGAGGAGAGACCCCCCCCTCGGCTCGGCGCCTTCTGCGTCTCCCGGCTGGTGGGGAAGCCTCTGCGCCGCCGGCACCATGAG</t>
  </si>
  <si>
    <t>TGTTGTCCAGGCTGCAGTGCAATGGTGTGATCATAGCTCACTGCAGCCTTGACCTCCTGGGCTCAAGTGATCCTCCCGCCTCAGCCCCACAAATAGCTGGGACTAGAGGCATGCACCACCATACCCAGCTATTGTTTTTATTTTTTGTAGAGACGGGGTCTCACTGTGTTGCCCAGGCTGATTTCAAACTCCTGGCCTCA</t>
  </si>
  <si>
    <t>BOLA2</t>
  </si>
  <si>
    <t>ENSG00000183336</t>
  </si>
  <si>
    <t>ctggtggtgtcggccaagttcgaggggaaaccgctgcttcagagacacagCTTGGATCCTAGCATGACTATACATTGTGACATGGTCATTACATATGGAT</t>
  </si>
  <si>
    <t>N111;N133;N19;N229;N237;N258;N271;N289;N314;N326;N334;T111;T111;T114;T114;T139;T198;T198;T216;T26;T26;T271;T289;T318;T318;T319;T32;T330;T334</t>
  </si>
  <si>
    <t>CTTGGATCCTAGCATGACTATACATTGTGACATGGTCATTACATATGGATTAGACCAACTGGAGAATTGCCAGACTTGTGGTACCGATTATATCATCTCAGTCTTGAATTTACTCACGCTGGTATGTGAATTATTCTTTTCCTTTTTAATGTGTTGGTTTATTCAGGCCCTTAAATCGATATGTAAGAAATTAAGGGCTT</t>
  </si>
  <si>
    <t>TDRD6</t>
  </si>
  <si>
    <t>ENSG00000180113</t>
  </si>
  <si>
    <t>agtagggaaagatctttacttcatgtcagtgggtgataccactattaaagTGTGTTTTTTTCTACCTCTCAGAATTTTAATGCATCTTCCTTTTAGATTA</t>
  </si>
  <si>
    <t>N109;N10;N114;N120;N139;N229;N271;N283;N312;N319;N334;N335;N57;T114;T162;T166;T198;T209;T210;T265;T271;T286;T312;T314;T31;T330;T335;T405;T473</t>
  </si>
  <si>
    <t>AGATTGTCATAATTTTGATAGAAATACATTTTGTTGTTTACATCTTTTCTGGCTTATCTGTGGTTCCATTTCTGATTTGAATTATTTTGTACTCGTGATAAAGAATCAATAGCAATTCAAAGGTTCCTTTTGTTAGGCTGTATCCCAAAGAGTAGGGAAAGATCTTTACTTCATGTCAGTGGGTGATACCACTATTAAAG</t>
  </si>
  <si>
    <t>TGTGTTTTTTTCTACCTCTCAGAATTTTAATGCATCTTCCTTTTAGATTAAAAAAAAAAGGTAACTTGGGAAGCTTCAACTCTTTGACCACAGCTATATAAGTTATTTTTTAAAACAAAATACTTTCAAGTTTATTTACTCACTAAAAATATAATTATGGTCAAGACATTTCTTTTCAATAGGTTAGTCATTTTCTTGAC</t>
  </si>
  <si>
    <t>HSPA12A</t>
  </si>
  <si>
    <t>ENSG00000165868</t>
  </si>
  <si>
    <t>ggaaatcagtttgctgaaattaatcaacgattcttgaagttgaagaaaagCTCTGTCTCCCATGCTGGAGTGCAGTGGTATGATCACGGCTCACTGCAGC</t>
  </si>
  <si>
    <t>N384;N467;N482;N54;N551;N565;N595;N600;N6;N705;N729;N78;N85;T342;T373;T434;T487;T54;T563;T58;T595;T637;T661;T67;T716;T729;T78;T84;T96</t>
  </si>
  <si>
    <t>CTCTGTCTCCCATGCTGGAGTGCAGTGGTATGATCACGGCTCACTGCAGCCATGACCTCCCAGGCTCGAGGGATCCTCCCAGCTCAGCCTCCCAAGTAGGTGGGACTACAGGCATGCACCACCACATCTGGCTAATTTTTGAATTTTTTTTTGTAGAGATGGGGTTTCACCATGTTGCCCGGTTCTCAAACTCCTAGGCT</t>
  </si>
  <si>
    <t>ERI3</t>
  </si>
  <si>
    <t>ENSG00000117419</t>
  </si>
  <si>
    <t>gactgttcttcagtagcaaccatagatggaagaatggctagatggatgggTCTCCCGTATGTATGTATGTATGTATGTATGTATGTATGTATGTATGTCT</t>
  </si>
  <si>
    <t>N167;N178;N18;N198;N19;N209;N231;N23;N26;N273;N319;N340;T103;T120;T124;T132;T139;T160;T166;T167;T172;T202;T233;T23;T258;T283;T289;T319;T330</t>
  </si>
  <si>
    <t>CATGAGAAGGGTTAACTCTCCCATCATTGACAGGGTCTGCACTGGCCTGCCTGGATAGTGCCTGGGGAGAGGGTGCTGGCTCCTTCCTTCCTGAGCTGACCCCCTTGGAGCCCCAGAGACATCTGAGGAATTGGTTCTTGCCAGACACCAGACTGTTCTTCAGTAGCAACCATAGATGGAAGAATGGCTAGATGGATGGG</t>
  </si>
  <si>
    <t>TCTCCCGTATGTATGTATGTATGTATGTATGTATGTATGTATGTATGTCTGTCTGTCTGTGTGTGTGTATATATATATATATATTTTTTAATGTTTTTTAAAAACAGAATTTGGGTCACATTTGCATTATATTTCAAAGTTTTGAGGTTGCTAGTCTTATGAGGAGGCAGGTAGGGTGTCATTATATTTGTTTTACAGAT</t>
  </si>
  <si>
    <t>gttttcacatactcatgtatactaaggaataaaagaaagcaaaccacagaTGTGTGTGTGTGTGTGTGTGTGTGTGTGCATGTGTGTTTGAGAGAGAGAG</t>
  </si>
  <si>
    <t>N349;N373;N375;N467;N513;N576;N605;N60;N61;N62;N637;N643;N661;N71;N728;N72;N84;T342;T384;T496;T551;T574;T576;T57;T595;T605;T613;T69;T92</t>
  </si>
  <si>
    <t>GGGGAATCCTATTAAAAGTACAACTATTGCAGTCATTTGCTTTTACTTTTACCAGCCTCACTCATAAACCCTCCATCTGTTTGTTGCTTTAAATAGAAGCACATTATAAGAGATTATCACTTGATCAGGCTGCATGTCTGAGTGTTGTGTGTTTTCACATACTCATGTATACTAAGGAATAAAAGAAAGCAAACCACAGA</t>
  </si>
  <si>
    <t>DARS2</t>
  </si>
  <si>
    <t>SMIM14</t>
  </si>
  <si>
    <t>ENSG00000117593</t>
  </si>
  <si>
    <t>ENSG00000163683</t>
  </si>
  <si>
    <t>tcagattaaacaaaactgatatcaatagtaaaagtcattttacttatcaaTTTTCTGTTCTAACAGTTCCCTGTTAAAATGAAAATCTTAGGCCAGTGCA</t>
  </si>
  <si>
    <t>N109;N111;N125;N201;N231;N265;N26;N318;N319;N330;N34;N399;N405;T103;T109;T114;T124;T12;T172;T231;T26;T271;T300;T314;T325;T329;T34;T480;T585</t>
  </si>
  <si>
    <t>CCGGGCTGTTATTGCTGGAATCAGAGGAGATAACATATATGGAAGATAAAGTGAATAAAAGTACTTTGAAAAACTATAAAGCATTCCACAAATATGAGATGATGGTATTATCCATCCATAAATAGGTAGATATATCTCTATTTTATAGTTTCAGATTAAACAAAACTGATATCAATAGTAAAAGTCATTTTACTTATCAA</t>
  </si>
  <si>
    <t>TTTTCTGTTCTAACAGTTCCCTGTTAAAATGAAAATCTTAGGCCAGTGCAGTGGCTCACACCTGTAATCCCAGCACTTTGGGAGGCTGAGGTGGGTGGATCACTTGAGGTCAGGAGTTCGAGACCAGCCTGGCCAACATGGTGAAACCCTGTCTCTACTAAAAATACAGAAAAATTAGCCAGGGTTGGTGCATGTGCCTG</t>
  </si>
  <si>
    <t>acttctcaagtgcaattcaagatatccgaaggttcaattatgtggtcaaaCTGCAGGACAAATTCGAGCATCTTAAAATGATTCAACAGGAGGAGATAAG</t>
  </si>
  <si>
    <t>N109;N10;N111;N123;N124;N125;N125;N133;N133;N139;N160;N162;N166;N167;N172;N18;N18;N1;N1;T109;T114;T120;T120;T125;T139;T167;T172;T172;T178</t>
  </si>
  <si>
    <t>CAAATTGTCCTTTGCCAAAAATTTTTTTAATCGCACAATTAATTGACATTAACTGCCAATTCTTTTTGGCTAATTGACTAATTTTAACTTCTGTGTTGCTTTTCCAGAGGCATGGCTATTGCACCTTGGGAGAAGCCTTTAATCGGTTAGACTTCTCAAGTGCAATTCAAGATATCCGAAGGTTCAATTATGTGGTCAAA</t>
  </si>
  <si>
    <t>CTGCAGGACAAATTCGAGCATCTTAAAATGATTCAACAGGAGGAGATAAGGAAGCTCGAGGAAGAGAAAAAACAACTGGAAGGAGAAATCATAGATTTTTATAAAATGAAAGCTGCCTCTGAAGCACTGCAGACTCAGCTGAGCACTGATACAAAGAAAGACAAACATCGTAAGAAGCAATAGTTTCTCTTACTATTCTG</t>
  </si>
  <si>
    <t>tatcactacgattcagtgctactcccttagtaactatgcagttttaatggAGTGTTGTTGTTTTTTTGTTTTTTGTTTTTTGTTTTTTTTACTGACCTGG</t>
  </si>
  <si>
    <t>N114;N125;N133;N160;N182;N201;N210;N216;N229;N233;N340;N480;T123;T124;T125;T160;T162;T182;T1;T232;T233;T265;T26;T273;T286;T312;T319;T340;T480</t>
  </si>
  <si>
    <t>AGTGTTGTTGTTTTTTTGTTTTTTGTTTTTTGTTTTTTTTACTGACCTGGAATTCTTTTAATTGTAATAAATATCTTCTGTCACAAATAAATGCCACAAATAAATGAAATTGCCATTCCTAAGCTGAGCACCTGTCTGTGAAGGACCTTGGTGTCCTGACTGGACAGAGCATTCATAGCTCCAAGAGAATCATGACAAGA</t>
  </si>
  <si>
    <t>gccatggagacaacagtgtacaagaggacttcgcggaaagcatgctgcttTTGTAAGTTTTTAATTTTATTCTTAGGTATGGAGAGAAAAACAATGCATT</t>
  </si>
  <si>
    <t>N172;N198;N1;N216;N26;N271;N334;N391;N393;N405;N605;N62;N637;N661;N69;N6;N716;T10;T114;T172;T216;T231;T232;T26;T271;T286;T335;T705;T84</t>
  </si>
  <si>
    <t>ATGAGTAATAAGGTTTAAGGTCATCTCAGAGTTGTCTGTGTAACTTTTTCCTCTACAGTATGTTTTTACCCAGTACAACAAACCATTCTTCAGCACCTTTGCAAAAACATCTATGTTTGTTTTGTACCTTTTGGGCTTTATTATTTGGAAGCCATGGAGACAACAGTGTACAAGAGGACTTCGCGGAAAGCATGCTGCTT</t>
  </si>
  <si>
    <t>TTGTAAGTTTTTAATTTTATTCTTAGGTATGGAGAGAAAAACAATGCATTCATTGTTGCCAGCTTTGAAAATAAAGATGAGAACAAGGATGAGATCTCCAGGAAAGTTACCAGGGCCCTTGATAAGGTTACCTCTGATTATCATTCAGGATCCTCTTCTTCAGATGAAGAAACAAGTAAGGAAATGGAAGTGAAACCCAG</t>
  </si>
  <si>
    <t>tgaagagtatttcaaatgcaagaaatgaagaaataaatctttggctcacaACCCAGAGTAGGGTCTGGGATGATACAGGCTCTTGCTCAGGACTCTGGGA</t>
  </si>
  <si>
    <t>N12;N132;N166;N182;N229;N231;N233;N23;N265;N271;N28;N34;N391;N551;N6;T10;T133;T167;T186;T233;T23;T250;T265;T330;T334;T408;T513;T608;T85</t>
  </si>
  <si>
    <t>ACCCAGAGTAGGGTCTGGGATGATACAGGCTCTTGCTCAGGACTCTGGGAACCCTTTAAGGGCCTGCTTGAACTCAGAAGTTGGTGGCTCAGCCAGCAGTCTCTGTCCCTATTCTGTGTCAGCGTTGATATCACACACTTGTGATGTGACTCGTTTTTCTCTTTTTCCCCTGACTGGTTTTTGGTTTTTACTCTCCCATT</t>
  </si>
  <si>
    <t>ttcccagcccccagaactgtgagaaataaatttctgttgtttataagctaTTGTATTTGGTTTATTGCAGTGGTCTGGAACTGAAAGTGATGCGTATTTC</t>
  </si>
  <si>
    <t>N10;N229;N318;N384;N431;N434;N498;N509;N585;N587;N608;N62;T109;T167;T178;T202;T209;T229;T265;T271;T28;T314;T339;T391;T50;T61;T637;T728;T72</t>
  </si>
  <si>
    <t>TTGTATTTGGTTTATTGCAGTGGTCTGGAACTGAAAGTGATGCGTATTTCTGAGTTATGCCTGTATTTAAGAAGCTGAGTGAAACCCAAAGAAGTCCATGATAGGACAGACTTCTGAAAACTAAAGACAGAAAAAAGCTTGAAAGCATCAAGAAAGAAGTGAAATCTTAGCTAGAGGGAAAAGTAACTCAGATGACAGTG</t>
  </si>
  <si>
    <t>agtttttatttttaaaaacttttaaaactttaccaaaaacaaagacacaaCTGTAGTCCTAGCTACTTAGGAAGCTGAGGTGGGAGGATTGCTTGAGTCC</t>
  </si>
  <si>
    <t>N467;N502;N515;N558;N577;N585;N600;N60;N61;N69;N6;N716;N72;T373;T375;T384;T391;T438;T508;T551;T563;T565;T576;T607;T61;T661;T67;T729;T84</t>
  </si>
  <si>
    <t>acacatggctcaatgcagaccctcacaatgtcgttgttctacacaacaagTCAGAGATGTGTGTGTGTGTGTGTGTGTGTGTGTGTGTGTGTGCGCGCGC</t>
  </si>
  <si>
    <t>N342;N384;N434;N438;N467;N487;N509;N515;N565;N577;N585;N58;N607;N60;N637;N705;N727;N78;N85;N92;N96;T342;T373;T384;T438;T521;T54;T551;T60;T659</t>
  </si>
  <si>
    <t>TCAGAGATGTGTGTGTGTGTGTGTGTGTGTGTGTGTGTGTGTGCGCGCGCGCACGTGCACATGTGTGTAGGTAGATGGAGGGGGTGATTATTTTGGGTGGTCAGGGAAGTGCTCAGTGAGGGAAGAACTTGTCATGAGAATCTCTGAGCGTGCCAGGCAGACTCGGATATTTTTATAAATTTTTAACATGGCCACTTGCA</t>
  </si>
  <si>
    <t>PLAAT3</t>
  </si>
  <si>
    <t>OR51D1</t>
  </si>
  <si>
    <t>ENSG00000197428</t>
  </si>
  <si>
    <t>gcaaacattacactggattaaaaaacaaatccagggaatacagtttacagTGCCTGTAGTCCCAGCTAGTTGGGAGGCTGAGGCAGGAGAAACGCTTGAG</t>
  </si>
  <si>
    <t>N342;N373;N375;N393;N482;N487;N496;N498;N515;N563;N565;N577;N585;N595;N605;N60;N61;N637;N67;N71;N78;N92;T378;T384;T496;T502;T521;T705;T729;T72</t>
  </si>
  <si>
    <t>TGCCTGTAGTCCCAGCTAGTTGGGAGGCTGAGGCAGGAGAAACGCTTGAGCCCGCAAGGTGGAGGTTGCAGTGAGCCGAGATCATGCCACTGCACTCCAGCCTGGTGACAGAGCAAGACTCTGTGTCAAAAAAAAAAAAAAAAAAAAAGCCTTGGTTGTAGGGAGTTTCTCCTAATCCCTCTGGGAAAGCAAGGGTGGAG</t>
  </si>
  <si>
    <t>aatccagcagggaggtccagatgaaaaagaaaagactaccgcactgaaagGAATTGACTCATGCCATTATGGAGGGCTGACAAGTGCCAAGATGTGCAGT</t>
  </si>
  <si>
    <t>N103;N10;N133;N160;N233;N26;N273;N279;N289;N28;N319;N34;N375;N498;N508;N558;N565;N57;N728;N78;T132;T19;T23;T312;T314;T319;T473;T613;T61;T64</t>
  </si>
  <si>
    <t>TGGGAGGATCAAGGAAGTTCTCGTGGAATAGATAGGTTTTGAGTAGAACTTAATTTATTGCTTTCATTCATTCTAGACTGTCTTCTGAAGATTGATGTCTATTTCCTTGAGCTCTTTAATTTTGTTGCCAATTTGGATAAACATGGCACAAATCCAGCAGGGAGGTCCAGATGAAAAAGAAAAGACTACCGCACTGAAAG</t>
  </si>
  <si>
    <t>GAATTGACTCATGCCATTATGGAGGGCTGACAAGTGCCAAGATGTGCAGTCAGCAAGCTGGAGACCCAGGAGAGCTGACGGTGCGGTTTCACTTTGAGTCTGAAGCCCTAAGAAATGGGAGAGCTAATGGTGTAGTTAGAGACTGAGGATGGGTTGGTTGACTCAAGACTTAGGAAGAGCCAGTATTTCAGTTTGAAGGT</t>
  </si>
  <si>
    <t>RNF152</t>
  </si>
  <si>
    <t>ENSG00000176641</t>
  </si>
  <si>
    <t>ccatcagtggtttggagcatctgtgaggtcgaaacaggataaaattttggTCTTCTGGCATTTACCAATGACCCTTAACAAACACATCTACCCATGTGAC</t>
  </si>
  <si>
    <t>N103;N111;N114;N120;N12;N133;N162;N182;N185;N18;N198;N1;N210;N229;N237;N271;N28;N31;N391;N399;T133;T139;T162;T185;T18;T216;T250;T289;T335;T399</t>
  </si>
  <si>
    <t>GATTAATCAAAGGTGTACTATTTCTCAACCTAGCTGGGGATAAAAATAAACTGTTATATTAAGAATAGTATATTTTGTGTCTTACCACTCACAATATTCTTTTTTAGGCAATAGAGATTATGCCAAGGATGATCCATTGGAATTTAAGTCCCATCAGTGGTTTGGAGCATCTGTGAGGTCGAAACAGGATAAAATTTTGG</t>
  </si>
  <si>
    <t>TCTTCTGGCATTTACCAATGACCCTTAACAAACACATCTACCCATGTGACCAAAGTCCACTGACACAAGAGGCCAGGATTCATACTTGCACATTAATGAAAAGTCACAACTGGAAAGCACAGAAAGAGCTGAAAGCAGCCTCCGGTGGCTTCATTTTGTAGATGAGTCCGTTTTGTAATTCTGCAGAAAGGGGGGGATAT</t>
  </si>
  <si>
    <t>RRAGC</t>
  </si>
  <si>
    <t>ENSG00000116954</t>
  </si>
  <si>
    <t>tgtttggttttattttttctctctggtgccattgcctaaaaaactagcccCTGTGGATATGCAATCTTATGAACTTTGCTGTGACATGATCGATGTTGTA</t>
  </si>
  <si>
    <t>N10;N120;N185;N186;N231;N31;N334;N502;N515;N521;N565;N57;N585;N61;N659;N71;N727;N729;N78;N96;T167;T172;T202;T229;T28;T318;T34;T378;T431;T67</t>
  </si>
  <si>
    <t>AGGATGTATGTCATTATGGTTTTGGTTCAGAGAATATGGGTATAAATATCTTCATCATTAAATTCCCAAAGCATCCCCTTATGCAGTACTGGCAGCAATATCTTCCCCAGCCAAGTACTTTATCAGGATTGGTAGCCGCAGATGGCCAAATGTTTGGTTTTATTTTTTCTCTCTGGTGCCATTGCCTAAAAAACTAGCCC</t>
  </si>
  <si>
    <t>CTGTGGATATGCAATCTTATGAACTTTGCTGTGACATGATCGATGTTGTAATTGATGTGTCTTGTATATATGGGTAAGTTATGTATATATTCCTGCAATATCTCAGACAGGCGGAAAACTATTAACTTGATTTGTTCAGAAGACTAATTTCTGAGGCCCCTGGCAAGTGGTACTACATGAACTGGGATTGTTCTGACCAT</t>
  </si>
  <si>
    <t>MAP3K7</t>
  </si>
  <si>
    <t>PTMA</t>
  </si>
  <si>
    <t>ENSG00000135341</t>
  </si>
  <si>
    <t>ENSG00000187514</t>
  </si>
  <si>
    <t>tgatgagattggtggcccagctttccgaatcatgtgggctgttcataatgATTTGCAACAGGGGAGGAAAAAAGAACCAAAACTTCCAAGGCCCTGCTTT</t>
  </si>
  <si>
    <t>N378;N384;N498;N502;N508;N509;N54;N558;N563;N58;N613;N61;N62;N643;N659;N71;N92;T375;T378;T384;T391;T521;T574;T577;T595;T600;T605;T607;T62;T96</t>
  </si>
  <si>
    <t>TTAAGCCATTGTTTCTGTAAGTCATGTGGAAAAATAGTCTTTAGGTTATATACTACCTTTTTTTTTTCTAGGTAGTAATTACAGTGAAAAATGTGACGTCTTCAGCTGGGGTATTATTCTTTGGGAAGTGATAACGCGTCGGAAACCCTTTGATGAGATTGGTGGCCCAGCTTTCCGAATCATGTGGGCTGTTCATAATG</t>
  </si>
  <si>
    <t>ATTTGCAACAGGGGAGGAAAAAAGAACCAAAACTTCCAAGGCCCTGCTTTTTTTCTTAAAAGTACTTTAAAAAGGAAATTTGTTTGTATTTTTTATTTACATTTTATATTTTTGTACATATTGTTAGGGTCAGCCATTTTTAATGATCTCGGATGACCAAACCAGCCTTCGGAGCGTTCTCTGTCCTACTTCTGACTTTA</t>
  </si>
  <si>
    <t>taaatcatctctacattaaaatacctgataaaatgtaaatggtatgtaaaAGCTGGTGTCTGATTGTTAAGTCTAAATATTTCCTTAAACTGTGTGGACT</t>
  </si>
  <si>
    <t>N123;N133;N162;N233;N258;N265;N271;N283;N32;N405;N480;T103;T109;T10;T132;T139;T162;T198;T202;T216;T233;T26;T271;T334;T34;T405;T408;T431;T47;T480</t>
  </si>
  <si>
    <t>AGCTGGTGTCTGATTGTTAAGTCTAAATATTTCCTTAAACTGTGTGGACTGTGATGCCACACAGAGTGGTCTTTCTGGAGAGGTTATAGGTCACTCCTGGGGCCTCTTGGGTCCCCCACGTGACAGTGCCTGGGAATGTATTATTCTGCAGCATGACCTGTGACCAGCACTGTCTCAGTTTCACTTTCACATAGATGTCC</t>
  </si>
  <si>
    <t>gaggggcccgctcctgcttggtgacagagtcagcacgcggtggcctgcagTCTCACTCTGTGGCCCAGGCTGGAGTGCAGTGGCGCAATCTTGGCTCACT</t>
  </si>
  <si>
    <t>N114;N124;N139;N185;N186;N201;N202;N209;N250;N279;N314;N34;T125;T133;T178;T198;T232;T23;T265;T26;T283;T286;T312;T31;T325;T329;T340;T399;T405;T473</t>
  </si>
  <si>
    <t>TCTCACTCTGTGGCCCAGGCTGGAGTGCAGTGGCGCAATCTTGGCTCACTGCAACCTCCACCTCCCAGGTTCAAGTGATTCTCCTGTCTCAGCCTCCCAAGTAGCTGGGACTACAGGCATGAGCCATCACACCCAGCTAGTTTTTTGTATTTTTAGTAAAGATGGGGTTTTGCCATGTTTGCCAGGCTGATCTCGAACTC</t>
  </si>
  <si>
    <t>PON2</t>
  </si>
  <si>
    <t>ENSG00000105854</t>
  </si>
  <si>
    <t>ataggtccagtttttctggaggaagaagtaaccaactctgacacctgactTAATTATTCGTCCATCCACAGATTTCACGTTTCTGTTTCTACCCTGTACG</t>
  </si>
  <si>
    <t>N125;N258;N384;N393;N467;N558;N577;N587;N595;N60;N613;N643;N64;N67;N69;N705;N727;N78;T312;T375;T393;T438;T509;T600;T60;T637;T69;T71;T84;T85</t>
  </si>
  <si>
    <t>AATTGGCTTGTGAATATTGTTGTGAATATTGTTGAAACTAGCTTGTAACAATGTCCATTCTAATTGGAAATCCAGATAAGGGGACAGATGAGGAGGTTCTGACCACCTACCTCCCTGGCTTGGGCAGACATAGGAGTTCTTGGCATCTTCATAGGTCCAGTTTTTCTGGAGGAAGAAGTAACCAACTCTGACACCTGACT</t>
  </si>
  <si>
    <t>TAATTATTCGTCCATCCACAGATTTCACGTTTCTGTTTCTACCCTGTACGTCAGTTGGATTATTTAATTTTCTGTGTAGTAGATTCTACCTGACCAAGTTCAATAAAGAAAATAAGTGTGTCTTTCGTCCTTAGAGTTTCATTCCAGGGCTTTATATTACAAGTTGGCAGTGGAGCAGCTGCAGAGCCATCCCGAGGCAC</t>
  </si>
  <si>
    <t>FAM179A</t>
  </si>
  <si>
    <t>ENSG00000189350</t>
  </si>
  <si>
    <t>ctcccgaattccagtcacttttcacagaaggactgaagagtctgacaggtATNAGATAATGAAGGAATTCTTAGTGGGACCTGTTTAGGATTAAACAAGC</t>
  </si>
  <si>
    <t>N10;N123;N132;N139;N18;N19;N1;N201;N233;N26;N271;N334;N480;T114;T123;T12;T162;T166;T167;T186;T210;T232;T265;T279;T283;T289;T325;T335;T34;T405</t>
  </si>
  <si>
    <t>ATGCCTGTGTATTTGCCTTGTAGATGTGTAGTTGGTGACTGCCTCTCCAGATGCTGAGGTGCCTGTATCATTGGCACAGGCCAGTGCTGAACCGTAGGTGGAGTAGGCTGTGCCTTCCGAAGCAGTATCTATTCACAATGAAGTTGCAGTCTCCCGAATTCCAGTCACTTTTCACAGAAGGACTGAAGAGTCTGACAGGT</t>
  </si>
  <si>
    <t>ATGAGATAATGAAGGAATTCTTAGTGGGACCTGTTTAGGATTAAACAAGCTTTACTGGGTGTCTGAAGAAACTCCCCAGGCCTCCAAAAACAAGTTTATTGGAGGTCTGAAGGAACTCCCCAAACCTTCAGGATTTAGCAGGAGACAAGATAAGGGTAATCACCCCAGCACCTGGACCCATTTAGATTAAGTAAATCTAT</t>
  </si>
  <si>
    <t>RTRAF</t>
  </si>
  <si>
    <t>ENSG00000087302</t>
  </si>
  <si>
    <t>atacatttatcttctgtttttctcaaataaagttcaaagcaaccacctgtTATGCAGGAAGGCTTGACAACCATTCTGTTACGCAGTTGAAGGAGATGTA</t>
  </si>
  <si>
    <t>N373;N378;N502;N50;N515;N521;N558;N563;N605;N607;N637;N643;N72;N92;T342;T378;T502;T509;T50;T521;T565;T587;T58;T600;T607;T61;T71;T727;T729;T92</t>
  </si>
  <si>
    <t>TATGCAGGAAGGCTTGACAACCATTCTGTTACGCAGTTGAAGGAGATGTAATTACATGTGTTATATTGCAACCTGGTTCAAGGTGGGTTTTCTTTTTATTAAAAATTCAAGTCCTTTAGCATTTATATTTGCTGTCTGGATAAGAAAGTTCTACTTTCATATTTAAACTCATGGCTGTGATGTGGATTTCAGCTTAAAAG</t>
  </si>
  <si>
    <t>ARHGAP21</t>
  </si>
  <si>
    <t>ENSG00000107863</t>
  </si>
  <si>
    <t>aacagggatctaattagtcgaagaataaaagaatacaacaatctgatgagCCCCCTTATCTGAGGGGGATGCGTTCCAAGACCCCCAGTGGATGCCTGAA</t>
  </si>
  <si>
    <t>N103;N111;N114;N166;N186;N1;N216;N229;N232;N237;N289;N312;N325;N326;N340;N405;N431;T109;T172;T178;T18;T201;T23;T271;T286;T289;T330;T34;T405;T431</t>
  </si>
  <si>
    <t>AAACAGCTCCACTGAGAACAGATGATAGTAGTGTTTGTGTTAAATAAGCAAAGCAGTACAATAGAAAGCCTCAAAAAAGTAAGGATCACTTATTTATGTTTAGAATTGATTTTCTAATTTTACTTTATTCTGTAGGACACTGGAGTCACTAACAGGGATCTAATTAGTCGAAGAATAAAAGAATACAACAATCTGATGAG</t>
  </si>
  <si>
    <t>CCCCCTTATCTGAGGGGGATGCGTTCCAAGACCCCCAGTGGATGCCTGAAACCGTGGATAGTACCAAATCCTATATAGTCTATGTTTTTTCCTATACATACATACCTGTGATAAAGTTTAATGTGTAAGTTAGGCACAGTAACAACAACAACTAATAAAAATAGAACAATTATAACAGTATACTGAAATAACATTTATGT</t>
  </si>
  <si>
    <t>MFSD4B</t>
  </si>
  <si>
    <t>ENSG00000173214</t>
  </si>
  <si>
    <t>cagctacgactactgggagatggccgacaacctggccaaggaaaaccgagGCCTCCCTGGTTCAAGCGATTCTTCTGCCTCGGCCTCCTGAGTAGCTGGG</t>
  </si>
  <si>
    <t>N124;N160;N231;N233;N250;N271;N273;N314;N326;N339;N340;N373;N405;N508;N587;N61;N64;N72;T103;T10;T123;T124;T198;T233;T265;T312;T340;T373;T58;T716</t>
  </si>
  <si>
    <t>GCCTCCCTGGTTCAAGCGATTCTTCTGCCTCGGCCTCCTGAGTAGCTGGGATTACAGGCATGCGCCACCATGCCCAGCTAATTTTTGTGTTTTTAGTAGAGAGGGGGTTTCATCATGTTACCTAGGCTGATCTCAAACTCCTGATCTCAAGTGATCTGCCCACCTCAGCCTCCCAAAGTGTTGAGATTACAGGCATGAGC</t>
  </si>
  <si>
    <t>VPS13D</t>
  </si>
  <si>
    <t>ENSG00000048707</t>
  </si>
  <si>
    <t>taggagtacagccagtctgactaacctagagcaccagatctatgctagagTCAATTTTTTTTTTAATGAAAAAGTATACTAGGGCTTAGGCATGTGTGAT</t>
  </si>
  <si>
    <t>N123;N160;N162;N166;N19;N210;N232;N250;N28;N300;N312;N325;N340;N391;N408;N47;T111;T124;T132;T185;T198;T209;T210;T232;T23;T250;T258;T334;T408;T47</t>
  </si>
  <si>
    <t>TCTGTACTTGCATGATGCTTGCTATTTTTGTAATGTTCTCTATTTGTGCTTATCGTTTGGAAGCAAGTCTTCTTATTTCACTGTATTTATTCTTAGCCTCTAACTTTGTCTCTCCTGTCTACCAGGCCTCCCCCTTGTCTACCTTAGAACTAGGAGTACAGCCAGTCTGACTAACCTAGAGCACCAGATCTATGCTAGAG</t>
  </si>
  <si>
    <t>TCAATTTTTTTTTTAATGAAAAAGTATACTAGGGCTTAGGCATGTGTGATTTACAGTTATTTGTTCTGAAGGCTGCAGAGAATTGAAAATCCAGCAGGCTATTTGTGTATGAAATCATGAGCATCGATAACGTGGATAACGTAGTTCCATGTTGGCAGAACTTGACACTTGTCTATAAGTGCTTCCCAAGCCTCCTGAAA</t>
  </si>
  <si>
    <t>agaaatagcaaacttcatgcagctggtggaactagatgtgtctcgaaatgTTTTTTTTAAATATATATATTTTTTATTGTACTTTAAGTTCTAGGGTACA</t>
  </si>
  <si>
    <t>N124;N132;N139;N167;N18;N19;N26;N271;N273;N28;N314;N334;N335;N339;T10;T111;T124;T198;T201;T202;T209;T210;T229;T233;T271;T300;T314;T340;T34;T399</t>
  </si>
  <si>
    <t>TTTTTTTTAAATATATATATTTTTTATTGTACTTTAAGTTCTAGGGTACATGTGCACAACGTGCAGGTTTGTTACATATGTATACATGGGCCATGTTGGTGTGCTGCATCCAGTAACTCATCATTTACATTAGGTATATCTCCTAATGCTATCCCTCCCCCATACCCCCACCCCACAACAGGCCCCCGTGTGTGATGTTC</t>
  </si>
  <si>
    <t>CTTN</t>
  </si>
  <si>
    <t>SCML4</t>
  </si>
  <si>
    <t>ENSG00000085733</t>
  </si>
  <si>
    <t>ENSG00000146285</t>
  </si>
  <si>
    <t>cttgaccacggtcccttcagctgagaaagatttagtccttcctccagaaaTTTTATTTATTTATTTATTTATTTATTTATTTATTTTGAGACAGGATCTC</t>
  </si>
  <si>
    <t>N111;N125;N12;N172;N198;N19;N210;N231;N289;N300;N340;N408;N431;N480;N57;T10;T114;T120;T124;T160;T178;T186;T202;T229;T231;T250;T26;T271;T286;T300</t>
  </si>
  <si>
    <t>TCAGAAAGTGTAGATAAAAGGAACTTTTAAAATATGCTCAGACTTTTATTTTAGGCCACGCTGGGTTCAGAGTGGATCCTCCTTTCCCTGGCTGTGAAGGCAGCACCACTGACCCGGTGACCGCCTCAGTATCCCGGGAAGACTGTCCCGCTTGACCACGGTCCCTTCAGCTGAGAAAGATTTAGTCCTTCCTCCAGAAA</t>
  </si>
  <si>
    <t>TTTTATTTATTTATTTATTTATTTATTTATTTATTTTGAGACAGGATCTCACTCTGTCGCCTAGGCTAGAGTGCAGTGGCACAATCACGGCTCACTGCAGCCTCGATCTTCCGGGCTCAAGCGATCTTCCGACCTCAGCCCCACAAGTGGCTGGGACTGCAGGAACTTGCCGCCAAGCCTGGCTAATTTTTTACAATTTT</t>
  </si>
  <si>
    <t>PTPLAD1</t>
  </si>
  <si>
    <t>DZIP3</t>
  </si>
  <si>
    <t>ENSG00000074696</t>
  </si>
  <si>
    <t>ENSG00000198919</t>
  </si>
  <si>
    <t>atgcagcaattggagtcactacgtcaccggtgctgccttctctgatccagTTGTCTAGCACCTTGTATTAGTCCATTTTCATGCTGCTGATAAAGACATA</t>
  </si>
  <si>
    <t>N124;N178;N18;N201;N202;N209;N231;N232;N237;N250;N273;N279;N283;N289;N34;N408;N47;T166;T167;T18;T1;T201;T202;T210;T23;T26;T289;T300;T329;T47</t>
  </si>
  <si>
    <t>AATCTAGTTTGAGAAATAGTTCTGTTGGAATTTACCAACTGATTCACCCTTAATGTATATTTTTGCCTATAGAGTCCTTTTATGACACATTCCATACTGTGGCTGACATGATGTATTTCTGCCAGATGCTGGCAGTTGTGGAAACTATCAATGCAGCAATTGGAGTCACTACGTCACCGGTGCTGCCTTCTCTGATCCAG</t>
  </si>
  <si>
    <t>TTGTCTAGCACCTTGTATTAGTCCATTTTCATGCTGCTGATAAAGACATACCTGAGATTGGGCAATTTACAAAAGAAAGAGGTTTAACGGACTTACAGTTCCACATGACTAAGGAGGCCTCACAATCATGGTGGAAGGCAAAGAGGAGCAAGTCACATCTTACATGGATGGCAGCAGACAAGGAGAGAGAGCTTGTGCAG</t>
  </si>
  <si>
    <t>SETD8</t>
  </si>
  <si>
    <t>ENSG00000183955</t>
  </si>
  <si>
    <t>gctggaaggaaccgctctcgcttcgtcctacacttgcgcaaatgtctccgCCTTCAGGAAGAGAACTCAGTTACACATCACGAAGTCAAATGCCAGGGGA</t>
  </si>
  <si>
    <t>N125;N202;N229;N312;N47;T114;T120;T123;T162;T166;T167;T172;T19;T1;T202;T232;T23;T265;T279;T283;T286;T300;T312;T314;T319;T330;T339;T34;T408;T431;T473</t>
  </si>
  <si>
    <t>AATTCCCTCTAGATTACCTGCGACCACCCCCAGGAACCCGGAGACTGAAACTCCTTTTCTCACCTGCGCAGGTGGCCTCGAGGTGGTGGCAGGGCCGCCCCCTGCAGTCCGGAGACGAACGCACGGACCGGGCCTCCGGAGGCAGGTTCGGCTGGAAGGAACCGCTCTCGCTTCGTCCTACACTTGCGCAAATGTCTCCG</t>
  </si>
  <si>
    <t>CCTTCAGGAAGAGAACTCAGTTACACATCACGAAGTCAAATGCCAGGGGAAACCATTAGCCGGAATCTACAGGAAACGAGAAGGTAAGCTTTTGAAATGGCCTCGTTCTGATCCCAGCTGGTCGGGTTGCAGAAGCCTCTGTCCTCTGCAAGAATGCACATATGTATTTATCCAACCTTTTCAGTCTCAGATTCGAGAGG</t>
  </si>
  <si>
    <t>CGGBP1</t>
  </si>
  <si>
    <t>ENSG00000163320</t>
  </si>
  <si>
    <t>agaccgatctctgattgtttccaccaaagaggaactcctccaaaattatgAGTATTAAAGTTATGTGTTGATTGTGTGGTTCATTTTTGTATTTATTTCA</t>
  </si>
  <si>
    <t>N124;N139;N231;N232;N28;N515;N58;N728;N92;T111;T114;T12;T167;T186;T201;T209;T265;T319;T325;T399;T467;T473;T487;T50;T54;T565;T576;T577;T608;T64;T6</t>
  </si>
  <si>
    <t>TCCCTCCGGCTTAAGTTACTCTAGCTGGTTTTGTATTGAACATTTTAGTTCTCCTCCAAATAACCACCCTGTCAGACTTCTTACTGTTGTGCGCCGAGCAAATTCTTCTGAGCAACATTACGTGTGCCTTGCAATAGTTCTATCAGCAAAAGACCGATCTCTGATTGTTTCCACCAAAGAGGAACTCCTCCAAAATTATG</t>
  </si>
  <si>
    <t>AGTATTAAAGTTATGTGTTGATTGTGTGGTTCATTTTTGTATTTATTTCATTTAAAATCATGTGACGCAGAATAGTTTTGCAATGTGTATATAGTTGCAGGCAAAAAAAAAACCACCTCACTGCAAAACTTATTGTTAATTTTAGTCACCAATGGTATAAAGCAAAACCTAGGTTTAGAGTGTGCTAGGATACCTGAAAC</t>
  </si>
  <si>
    <t>SCHIP1</t>
  </si>
  <si>
    <t>ENSG00000151967</t>
  </si>
  <si>
    <t>cctaggttcgaatcccggctccaacactcaccagctgtgtgaccttgagtCTCAGTTTTCTCATCTATAAAATGGGGATGATAATGCCTGTGTCAGAGTA</t>
  </si>
  <si>
    <t>N123;N125;N12;N166;N172;N178;N18;N1;N26;N273;N283;N28;N300;N325;N334;N335;N339;N340;N431;N480;N57;T114;T162;T201;T209;T210;T23;T258;T289;T473;T585</t>
  </si>
  <si>
    <t>CTATAGCACTTATTTTGTTAGTAGGCTTATTGCTTTGCAAGTCCAAGAATTTTCGTGATGTGTGCTTTTAATTTTTATAACAGAGTCCAGTTGGCAACTTTGTGGGAAGCAATGTAGTATAGTGGAAAGAGCACGGGCTTTCAAGTAAGACCTAGGTTCGAATCCCGGCTCCAACACTCACCAGCTGTGTGACCTTGAGT</t>
  </si>
  <si>
    <t>CTCAGTTTTCTCATCTATAAAATGGGGATGATAATGCCTGTGTCAGAGTATGATTGTGAGGATTCAGTGAGATAAAGTATTCAAAGCACATAGCACAGTGCTTGTAGCATGGTATAAATTATTAAATAGTAGCTGATACTAATTTTTTCCATGTCATTGATATTATTGATGTTCCTTGATAATTCATTTGTGGCTATAAC</t>
  </si>
  <si>
    <t>TMEM212</t>
  </si>
  <si>
    <t>ENSG00000186329</t>
  </si>
  <si>
    <t>ttatttctcatgtttatattaaaagctaataaactctattttaattaaaaAATGGGTACTGCATCTGACTGGGATGTTTCCCCTTTCTAGTACTATGAAG</t>
  </si>
  <si>
    <t>N103;N120;N133;N139;N166;N182;N201;N202;N209;N210;N231;N23;N289;N28;N319;N335;N408;N431;N47;N480;N57;T10;T111;T12;T167;T18;T1;T232;T271;T273;T32</t>
  </si>
  <si>
    <t>AATGGGTACTGCATCTGACTGGGATGTTTCCCCTTTCTAGTACTATGAAGCTGAAGGCATGTAAATCTGCTCTTTTAGGAAATGTTAATTAAACATGCTAAATGGGAACTAGTAAAATCACCTAAGCCCACAAAGTATAGGGTAGTACCTGGAGTGCTAGTCTAGATGAATTAGTCACTGCATAGCCCTTTGTGTGGAGC</t>
  </si>
  <si>
    <t>aagtgaggcattttgaagatatttaaggagtaaaaatgggatcagcacatAGTTGTTAATTTCTTGTCATCTTTAAATATATATATATAGGCTGGGCTTG</t>
  </si>
  <si>
    <t>N342;N375;N384;N434;N482;N502;N508;N50;N513;N515;N551;N563;N574;N595;N605;N64;N661;N67;N69;N6;N727;T393;T438;T467;T509;T50;T521;T565;T57;T595;T78</t>
  </si>
  <si>
    <t>TTTACTCCTTACCCCGAAGTGATTAAAGCTAGACCTTTTAGTTTAGCATCTTGTCCAGTGTAAGAGATTTCTTAGTATATACTAAATTATATTGGAGAAATTTTAGGAATTTTCGTTTACAAAGTTAGAAAGTTGGAAATTAACTGCAACAAGTGAGGCATTTTGAAGATATTTAAGGAGTAAAAATGGGATCAGCACAT</t>
  </si>
  <si>
    <t>AGTTGTTAATTTCTTGTCATCTTTAAATATATATATATAGGCTGGGCTTGGTGGCTCACACCTGTAATTCCAGCACTTTGGGAGGCTGAGGTGGGTGGATCATTTGAGGCCAGGAATTCAAGACCAGCCTGGCCAACATGGTGAAACCCCTTCTCTACTGAAAATACAATAATTAGCTGGGCGTGGTGGCACATGCCTAT</t>
  </si>
  <si>
    <t>tcaagcaggccaagcaaaaagcctagggctccaaagtcttcgcctcttcgTTTTGTTTTTGAGACAAGGTCTTGCTCTGTCACCCAGGCTAGAGTGCAGT</t>
  </si>
  <si>
    <t>N133;N167;N172;N19;N231;N232;N26;N329;N32;N335;N339;N408;N431;N473;N480;N508;T10;T114;T123;T132;T133;T167;T185;T271;T286;T28;T318;T378;T408;T47;T637</t>
  </si>
  <si>
    <t>TTTTGTTTTTGAGACAAGGTCTTGCTCTGTCACCCAGGCTAGAGTGCAGTGGCATGATCAGGGCTTACTGCAGCCTCACCCTCGATTTCCTGGGCTCAAGCAATCCTCCCACCTCAGCCCCCAAGTAGCTGGGCCTACAGGTGCGTGCTACCACGCCTGGCCAATTTTTTAAATTTTAGCACAGATGAGGTCTCACTATG</t>
  </si>
  <si>
    <t>N109;N120;N124;N139;N167;N185;N18;N216;N289;N300;N319;N31;N391;N431;T103;T111;T124;T139;T202;T216;T229;T233;T237;T250;T279;T319;T334;T399;T405;T473;T47</t>
  </si>
  <si>
    <t>MCMDC2</t>
  </si>
  <si>
    <t>NLN</t>
  </si>
  <si>
    <t>ENSG00000178460</t>
  </si>
  <si>
    <t>ENSG00000123213</t>
  </si>
  <si>
    <t>ataatttattgtgatgttatcaacatcaagtaaaatgctcattttcatcaTGGGCAACGTGGTAAAACAAACAAAAATTATCCAGGCATGGTGGTATGTG</t>
  </si>
  <si>
    <t>N373;N384;N434;N496;N515;N565;N595;N62;N637;N659;N661;N67;N716;N729;N72;N78;N85;T373;T393;T502;T508;T509;T513;T577;T587;T600;T605;T60;T661;T69;T96</t>
  </si>
  <si>
    <t>AAGCTAATTATTGACAAGATTATAATCTTTCGAATATGTTCAAAACAGGTCTGACTAGTGACTATGAGAATGGAGCTATTTAGAGTTGATTTAAAAGAAAACACTTTATTGTTCAGCAATTAAAAGTTAGCCAAATATGTATTTTTCTCCATAATTTATTGTGATGTTATCAACATCAAGTAAAATGCTCATTTTCATCA</t>
  </si>
  <si>
    <t>TGGGCAACGTGGTAAAACAAACAAAAATTATCCAGGCATGGTGGTATGTGCCTGTGGTCCCAGCTACTCGGGAGGCTGAGGTGGGAGGATCACTTGAGTTCAGGAGGTTGAGGTTGTAGTGAGCCATGATTGTGCCACTGCACCACAGCCTGGGTGACAGAGCAGACCTTGACTTAAAAAAAAAAAAAAGAAAACCACCC</t>
  </si>
  <si>
    <t>tcaaatgttcattggaccataagtataatgcaaatattccaaaatctgaaAAAAAAAAAAAAAAAGAAATCTGAAACACTTCTGATCCCAAGCATTTCAG</t>
  </si>
  <si>
    <t>N375;N384;N393;N482;N50;N521;N54;N577;N608;N637;N64;N659;N661;N85;N92;T373;T378;T434;T50;T515;T521;T54;T563;T574;T600;T661;T6;T728;T84;T92;T96</t>
  </si>
  <si>
    <t>CTGGTAAGTGGCAAATGGGAACTTACCATTTTGGGGAAATGGGATTTGTGAGCATATGCTGTTAATTAAAGAAGATACAGATTATGCATCCCAAATCCTAAAATCCAAAATGTACCAAAATCTGAAACTATTTGAGCACCAACATGACACTCAAATGTTCATTGGACCATAAGTATAATGCAAATATTCCAAAATCTGAA</t>
  </si>
  <si>
    <t>acatcagcctcccaagtagctgggactacaggtgtgtgctgccatgcctgGTAAGGCAAAATAATAGAATTACAAATGCTATGCTACAGAGTTGATTTAT</t>
  </si>
  <si>
    <t>N349;N375;N378;N384;N434;N467;N487;N498;N509;N50;N521;N563;N587;N58;N600;N605;N60;N61;N62;N64;N659;N67;N85;T373;T375;T467;T50;T54;T565;T60;T64;T69</t>
  </si>
  <si>
    <t>TTAGAGTGATCATCTCCTCAATGCTAGTGGGTGCAAACCCATATTTTTATTTTTTAGAGACAGGATCTCTTTCTGTCACCCATGCTGGACTGCAGTGACACTATCATAGCTCACTGCAACCTCAAACTCTAAGGCTCAAGCCATCCTCTTACATCAGCCTCCCAAGTAGCTGGGACTACAGGTGTGTGCTGCCATGCCTG</t>
  </si>
  <si>
    <t>GTAAGGCAAAATAATAGAATTACAAATGCTATGCTACAGAGTTGATTTATTTATTTTTTTGAGACAGAGTGTCGCTCTGTCACCTGGCCTGGAGTGCAGTGGTGTGATCTCGGCTCACTGCAACCTGTGCCTCCCAGGTTCAAGCGATTCTTCTCCTTCAGCCTCCCAAGTAGCTGGGATTACAGGCACCATGCCTGGCT</t>
  </si>
  <si>
    <t>cgacagatataattgtatgtatttatcatgtgcaacatgaagttttatggTATGCATTGTGGAATGGTTAAATCTAGCTAAATAATAAATGCATTACCTC</t>
  </si>
  <si>
    <t>N12;N160;N167;N233;N258;N265;N289;N300;N318;N408;N47;N480;N57;T109;T10;T111;T114;T125;T160;T172;T1;T209;T216;T233;T271;T289;T300;T319;T329;T399;T408;T473</t>
  </si>
  <si>
    <t>TTTTTGTGTAGTCATTTTAAGTCATTCCCCTTGACTCTCTACAGAACAGGAGCATTGGGAATATGTGATTCATTGCGACTGCTGGTTGTATATTAAGAAAATGAGTGAGGGGCTCAAATGATCTAGGACAGAAATTCTTTCTTTTTAAATCGACAGATATAATTGTATGTATTTATCATGTGCAACATGAAGTTTTATGG</t>
  </si>
  <si>
    <t>TATGCATTGTGGAATGGTTAAATCTAGCTAAATAATAAATGCATTACCTCATTATCATTTTTGTGGTGAGAGCACTTAATGTCCATTCTCTTTACAATTTTAATAAATAAAATGTATCATCATTAACTATACTTGCCTTGCTATACAATAGATCTCTTGAAATGTATTCCTCCTATCTAGCTATAATTACGTATCCTTTG</t>
  </si>
  <si>
    <t>S1PR3</t>
  </si>
  <si>
    <t>ENSG00000213694</t>
  </si>
  <si>
    <t>atgtaaataatttccatatttctcttttataataaactaatgataactaaGCAGGCTGATCACTTGAGGTCAGGAGTTCGAGCCCAGCCTGGCCAACATG</t>
  </si>
  <si>
    <t>N109;N123;N167;N201;N202;N210;N231;N258;N28;N314;N47;T111;T120;T12;T132;T139;T160;T167;T172;T186;T18;T19;T202;T209;T23;T286;T300;T32;T334;T34;T405;T408</t>
  </si>
  <si>
    <t>GTCTTAACTAATGGTTTTTTTCACTTGCAGGATTATTTCCTATTTAGAGATGGTGACATTCTTGGAAAGTACGTAGACTGAAATAAGTCACTATTGAAATGGCATCAACATGATGCTGCCCATTCCACTGAAGTTCTGAAATCTTTCGTCATGTAAATAATTTCCATATTTCTCTTTTATAATAAACTAATGATAACTAA</t>
  </si>
  <si>
    <t>GCAGGCTGATCACTTGAGGTCAGGAGTTCGAGCCCAGCCTGGCCAACATGGTGAAACCCCGTCTCTACTAAAAATACAAAAATTAGCCATGCATGGTGGCGGGTGCCTGTAATCCCAGCTACTTGGGAGGCTGAGGCAGCAGAAGCACTTGAACCCAGGAGGCAGTGGTTGCAATGAGCCGAGATCGCACCACTGCATTC</t>
  </si>
  <si>
    <t>RYBP</t>
  </si>
  <si>
    <t>OGT</t>
  </si>
  <si>
    <t>ENSG00000163602</t>
  </si>
  <si>
    <t>ENSG00000147162</t>
  </si>
  <si>
    <t>gaagcctttaaatgcagcatctgcgatgtgaggaaaggcacctccaccagTTTTTTTTTTTTTTTTTTAAGTGAGTCCTGTTCTTCCTATTTCTTTCAGC</t>
  </si>
  <si>
    <t>N10;N114;N209;N229;N339;N340;N431;N515;N595;N60;T109;T111;T114;T185;T186;T201;T209;T216;T232;T233;T237;T250;T31;T330;T34;T378;T405;T473;T508;T607;T60;T61</t>
  </si>
  <si>
    <t>TTTGCTGTCTCTCCCCCGTTTTCCTGCTCCCTGCCTCTTCCCTCCCTTTTCCCCCACTCTCCACTCCTCGGAAGGCCAAAAAGACAAGCGAAACCTGCCGCAGACGAAGGGTTTTGGGATTGTAGCGTCTGCACCTTCAGAAACAGTGCTGAAGCCTTTAAATGCAGCATCTGCGATGTGAGGAAAGGCACCTCCACCAG</t>
  </si>
  <si>
    <t>TTTTTTTTTTTTTTTTTTAAGTGAGTCCTGTTCTTCCTATTTCTTTCAGCAGAAATGAAATCCCAGGTAAGTATAAGTATTCAAGTATTTGATCAGTAAGTCACAGTTATCTCCAGTGCATTAAATAACCTTCATCAAGAAATAGGTTATAGGTAAAATCTCTGAAGGATCATCTATGTATTCAAGTAATTATTTTTTAG</t>
  </si>
  <si>
    <t>KIAA0586</t>
  </si>
  <si>
    <t>HNRNPCL1</t>
  </si>
  <si>
    <t>ENSG00000100578</t>
  </si>
  <si>
    <t>ENSG00000179172</t>
  </si>
  <si>
    <t>gctcacttctgtgagatttttttgatcttcagctacatttttggctttgtGAGAAACCTTATCATCCAACACAATGGCCAGCAACGTTACCAACAAGATG</t>
  </si>
  <si>
    <t>N123;N12;N139;N160;N166;N172;N182;N198;N19;N201;N202;N209;N210;N237;N23;N271;N312;N325;N334;N391;N473;N57;T178;T18;T19;T237;T23;T26;T286;T289;T334;T34</t>
  </si>
  <si>
    <t>ATCTGCTCTCCCGGGATAAAAAGAAGAAAGGCCATTTTGTGAAGAGATGAAGACTGAGCGGTTGTGGCCGCCTTGCCGACCTTGAGCAGCAGTTGGCTTCTCCACATAGTACCCGGGAATAGGAGTCTCAGAATCGAATCTCTTCTGCCTGCTCACTTCTGTGAGATTTTTTTGATCTTCAGCTACATTTTTGGCTTTGT</t>
  </si>
  <si>
    <t>GAGAAACCTTATCATCCAACACAATGGCCAGCAACGTTACCAACAAGATGGATCCTCACTCCATGAACTCCCGTGTGTTCATTGGGAATCTCAACACTCTTGTTGTCAAGAAATCGGATGTGGAGGCGATCTTTTCCAAGTATGGCAAAATTGCGGGCTGCTCTGTTCATAAGGGCTTTGCCTTCGTTCAATATGATAAG</t>
  </si>
  <si>
    <t>NOA1</t>
  </si>
  <si>
    <t>ENSG00000084092</t>
  </si>
  <si>
    <t>aagatgcccactggttttatgacacccctggaattacaaaagaaaattgtTTGCCTGCTGCCTAGACAAAGCCGATTCATTAAGACAGGGGAATTGCAAT</t>
  </si>
  <si>
    <t>N120;N125;N172;N182;N198;N258;N273;N283;N289;N300;N334;N391;N57;T109;T10;T114;T125;T139;T162;T172;T178;T19;T229;T233;T250;T271;T273;T28;T300;T319;T329;T339</t>
  </si>
  <si>
    <t>TTGGAAGGACATTCTTGTATTCAGAAGAACAGAAGGATAACATTCCCTTTGAGTTTGATGCTGATTCACTTGCCTTTGACATGGAAAATGACCCTGTTATGGGTACACACAAATCCACCAAACAAGTAGAATTGACTGCACAAGATGTGAAAGATGCCCACTGGTTTTATGACACCCCTGGAATTACAAAAGAAAATTGT</t>
  </si>
  <si>
    <t>TTGCCTGCTGCCTAGACAAAGCCGATTCATTAAGACAGGGGAATTGCAATAGAGAAAGAGTAATTCACACAGAGCTGGCTGTGCGGGAGACCGGAGTTTTATGTTTTATTATTACTCAAATCGATCTCTTTGAGCATTTGCGGAGCAGAGGTTTTTTTTTTTTTTTTTTTTGAGAGAGTCTTGATCTTGTCGCCCAGGCT</t>
  </si>
  <si>
    <t>ccaggtacagtggcttgtgcctgtagtcccagcaactctagaggctgaggTGCTTGAACCCAGGAGTTCAAGACCAGCCTGGACAACATGGTGAAACCCC</t>
  </si>
  <si>
    <t>N10;N114;N12;N139;N172;N18;N23;N258;N26;N289;N314;N335;N57;T10;T125;T160;T162;T18;T202;T229;T233;T23;T26;T271;T273;T289;T28;T32;T330;T34;T405;T408</t>
  </si>
  <si>
    <t>MED10</t>
  </si>
  <si>
    <t>ENSG00000133398</t>
  </si>
  <si>
    <t>ccctgcttaggctaaagaacagccacaaaactttcttttttccttaagagATTGTAAATTTTTAAAAAATTTTTCAAAAATGTTAAAATGAGGCAAATTT</t>
  </si>
  <si>
    <t>N166;N182;N229;N283;N326;N34;N384;N438;N521;N558;N563;N577;N57;N58;N595;N607;N659;N71;N85;T123;T139;T1;T393;T467;T509;T558;T574;T577;T595;T637;T67;T84</t>
  </si>
  <si>
    <t>AATACAAAAATACCTGCCCTTATGGAACTTCCGTTCTAATGGCATTACAAAACGAAAAAAAAGAATATCCTTAATATTCTATTGTGGAAAAAAAGTTACATGTAAATAAAAGCTTATTAAATATATGAAATACATCATAGGTCCTCAAAGCCCTGCTTAGGCTAAAGAACAGCCACAAAACTTTCTTTTTTCCTTAAGAG</t>
  </si>
  <si>
    <t>ATTGTAAATTTTTAAAAAATTTTTCAAAAATGTTAAAATGAGGCAAATTTAAGTTTACAAATTTTGAAATTTTCTTTTGAATATTTATGAAATTGTCAGTAAACTTACCTAAGATCCTGTGACCTTTTGATATTTTTTATTTTAATTGTAGTGCCATGGACCATTTGTAAACAAATTGATTTACTTTTGTTGGTTGTAAG</t>
  </si>
  <si>
    <t>ttattcaaatagtcctattaaagtatgcacttttgttgggaaaaaacaaaCCTATTTTTGAATAGTAGTTGCAGCTTGTTTGTATAAATACTAAAAAATA</t>
  </si>
  <si>
    <t>N12;N201;N210;N258;N289;N318;N334;N335;N342;N467;N50;N515;N54;N57;N595;N60;N64;N728;N72;T10;T111;T167;T172;T201;T286;T399;T487;T587;T605;T60;T659;T69</t>
  </si>
  <si>
    <t>CTGACTGTGACATTAGTAATAAATATAAAAAATAGATATTTAGTTGAAAGGGTAATTCATCTTGATTGAGCCAATTGTGTTCTATGTTGTAGGACATGCTGCTTCCCTGCTTTCTTAATGTTAAGTACACATTCCATTTGTATGGGATTTTTATTCAAATAGTCCTATTAAAGTATGCACTTTTGTTGGGAAAAAACAAA</t>
  </si>
  <si>
    <t>CCTATTTTTGAATAGTAGTTGCAGCTTGTTTGTATAAATACTAAAAAATATCTTAACAGATTTTTTTCCCCTTAAAATGAATTATCTTTCCAAAGATTAGACTCAGTATGAGAGTAGGTGAGGAACATAGTTTGTGTAATATAATCTTTATTTGCTTACCTGACCACTTTTTATTAAGCTGTTTTGTTTAAAAGCTTTTG</t>
  </si>
  <si>
    <t>SLC22A23</t>
  </si>
  <si>
    <t>ENSG00000137266</t>
  </si>
  <si>
    <t>tggttggattaatctttggctacctaataactggatgcattgctgactggCCTTTGCTGGCTAAAGAAAGGGTTTTAAGTAACTTGCGGAAGCATGAGGC</t>
  </si>
  <si>
    <t>N114;N12;N133;N185;N198;N231;N232;N233;N250;N271;N283;N289;N319;N340;N34;T109;T111;T132;T160;T182;T185;T19;T202;T210;T233;T271;T273;T312;T318;T330;T399;T473</t>
  </si>
  <si>
    <t>GGTCCCTGCAGGGTTATTGTATTGCCCTTATAATTGAGTACGACTAGCTCTGTGTATGTTTCTCTCTGATTTATTTTCTATTTGCCCCTCTCTAGTGGGATCTTGTGTGTGATAATGCCTGGAAGGTCCATATCGCTAAGTTCTCCTTACTGGTTGGATTAATCTTTGGCTACCTAATAACTGGATGCATTGCTGACTGG</t>
  </si>
  <si>
    <t>TAAGTAACTTGCGGAAGCATGAGGCTCCCCAGCCTCCCCTTGCTCTGCACCCGACGAAGCCTCCTGTGCCAGTTATTTCCTCTGCTGTGCTATTGAGTCAGAAGGACGCCACCCAGCTGGTGTGCACAGACCTGAATCTGTTGCAACAGCAGGCCAGGTAAGACCATGCAGCCTCACGGATCATGTTCCCATGTTGGTGG</t>
  </si>
  <si>
    <t>SDCBP</t>
  </si>
  <si>
    <t>CDH3</t>
  </si>
  <si>
    <t>ENSG00000137575</t>
  </si>
  <si>
    <t>ENSG00000062038</t>
  </si>
  <si>
    <t>tacatatattatagtttgtataatagaattgtggcaattaaatagagcagCTCTGCTACTTGCTAGCACATTTTTTTTTTTTTTTTTGAGACGGAGTCTC</t>
  </si>
  <si>
    <t>N342;N349;N384;N393;N496;N502;N515;N54;N563;N595;N60;N61;N64;N661;N6;N78;N84;T373;T391;T487;T498;T509;T513;T54;T558;T643;T659;T727;T72;T84;T85;T92</t>
  </si>
  <si>
    <t>CTGTAGTTGAGAATATTTTAAATCTACTAACTTAAATGTTTTCAATTGGGGATGTTCTATTTTGCAGAGGCATAGTTGGGACTTCTGACCACATTACTTTGAAAGATGTTTCTTTTCTGAATATTCTAACTGGAATACATTTCACTGGCCTACATATATTATAGTTTGTATAATAGAATTGTGGCAATTAAATAGAGCAG</t>
  </si>
  <si>
    <t>CTCTGCTACTTGCTAGCACATTTTTTTTTTTTTTTTTGAGACGGAGTCTCGTTCTGTCGCCCAGGCTGGAGTGCAGTGGTGTGATCTTGGCTCACTGCAAGCTCTGCCTCCTGGGTTCACGCCATTCTCCTGCCTCAGCCTCCCGAGTAGCTGGGACTACAGGTGCCTGCCACTATGCCCAGCTAATTTTTTTTGAGTGT</t>
  </si>
  <si>
    <t>atgataattgcctatgtacatggataaattaaaacactgcacacggagtaTGCGATCTCGGCTCACTGCAACCTCCACCTCCCCTGGTTCAAGTGATTCT</t>
  </si>
  <si>
    <t>N103;N114;N123;N1;N210;N250;N258;N265;N26;N279;N289;N28;N312;N319;N326;N334;N405;T103;T125;T132;T162;T19;T202;T229;T232;T233;T250;T26;T289;T405;T473;T47</t>
  </si>
  <si>
    <t>TGCGATCTCGGCTCACTGCAACCTCCACCTCCCCTGGTTCAAGTGATTCTCCTGCCTCAGCCTCCCAAGTAGCTGGGACTACAAGCCCGTGCCACCATGCCCAGGTAATTTTTGTATTTTTAGTAGAGTCAGGGGTTCACCGTGTTAGCCAGGATAGTCTCGATCTCCTGACCTCATGATCCACCCGCCTCGGCTTCTCA</t>
  </si>
  <si>
    <t>tccatatattgtttaccttcaaagatacaattaaatggcttgatttttaaTCGCGCCATTGCACTCCAGTCTGGGCAACAAGAGTGAAAAAAAAAAAGGA</t>
  </si>
  <si>
    <t>N123;N166;N182;N185;N186;N19;N1;N201;N210;N229;N231;N258;N273;N300;N330;T133;T167;T172;T178;T19;T231;T232;T250;T26;T273;T279;T28;T318;T319;T335;T408;T473</t>
  </si>
  <si>
    <t>TCGCGCCATTGCACTCCAGTCTGGGCAACAAGAGTGAAAAAAAAAAAGGACACAATATCTTGGAGTTGGAAGGGCCCTTATGAGTACTATATGAGTGACCTTTCTGGCTTCTGGGTTATTGTGAGAAGTGTGACTTTTTGTTGTTAAATTTGTTTTTATTGTAGATTCACGGGGTACATGTGCAGGTTTGTTTCAGGGTA</t>
  </si>
  <si>
    <t>cttgctcacatgcagatttgagaggacctcaacggcttttctcacaaaatTGTCTCCCAGGCTGGAGTGCAGTGGCATAATCTTGGCCCACTGCAACCTC</t>
  </si>
  <si>
    <t>N103;N10;N133;N186;N231;N283;N325;N329;N34;N391;N431;N482;N515;N551;N69;N728;N78;N92;T123;T133;T139;T209;T231;T265;T329;T391;T508;T595;T600;T64;T71;T92</t>
  </si>
  <si>
    <t>KIF21A</t>
  </si>
  <si>
    <t>ENSG00000139116</t>
  </si>
  <si>
    <t>tgacccacctgcatgtgaagtctacagaacccaaagccgcccctcagcccAGGGGAAAAAAACAAAACTAGTCTCATGATATAGTCTCATGATACTGAAG</t>
  </si>
  <si>
    <t>N103;N125;N12;N139;N160;N186;N198;N1;N231;N250;N271;N273;N319;N31;N431;N480;T120;T125;T160;T185;T229;T232;T237;T258;T265;T286;T300;T334;T335;T340;T399;T473</t>
  </si>
  <si>
    <t>AATGATTTTATCATGTGCTGTGGTGCCATAGCGTAATTTGTAATATGTATCATTTTTGGTGTTAAGAGCCATGCATCTTTATTCAGAGAAATAACAAAGCATTTTCTTCTTGCCAGCTTGCAAAAGACAAAGAACGCCTGCAAGCCATGATGACCCACCTGCATGTGAAGTCTACAGAACCCAAAGCCGCCCCTCAGCCC</t>
  </si>
  <si>
    <t>AGGGGAAAAAAACAAAACTAGTCTCATGATATAGTCTCATGATACTGAAGTGAGTCTTGGTTTGTTTGTTTTTTCCCCACCTTAGGGGCATAATCAACCCATTTCCTGCTTCAAAAGGAATCAGAGCTTTTCCACTTCAGTGTATTCACATAGCTGAAGGGCATACAAAAGCTGTGCTCTGTGTGGATTCTACTGATGAT</t>
  </si>
  <si>
    <t>C9orf96</t>
  </si>
  <si>
    <t>ENSG00000198870</t>
  </si>
  <si>
    <t>cttcctgggctcgagccttcttcccacttcagcctcctgaggacctggaaCTACAGGTGCCCACCACCACACCCACTAATTTTTGTATTATTAATAGAGA</t>
  </si>
  <si>
    <t>N109;N114;N125;N166;N167;N185;N201;N210;N232;N237;N258;N271;N31;N329;N334;N335;N405;T120;T12;T139;T178;T18;T202;T250;T26;T271;T312;T318;T319;T330;T399;T408</t>
  </si>
  <si>
    <t>ATAGATCTAGAAATGGGATTGCTGGATCATATAATTCCATTTTTAATTTTTTTAAGAAAATTATGCTTTTTTTTTTTTTTTTACACAGAGTTTCACTCTATCACCCAGGCTGTAGTGCAGTGGTGCCATCTCAGCTCACTGCAACCTCTGCTTCCTGGGCTCGAGCCTTCTTCCCACTTCAGCCTCCTGAGGACCTGGAA</t>
  </si>
  <si>
    <t>CTACAGGTGCCCACCACCACACCCACTAATTTTTGTATTATTAATAGAGACAAGGTTTTGCTATGTTGCCCAGGCTGGTCTCGAACTCCTGACCTCAAGTGATCCACCCGCCTCGGCCTCCCAGAGTGCTGGGATTACAGATGTGAGCCGCCGCGCCTAGCCAGTTCACTTTCTTAATGATGTCTTTTGATGATGGAAAG</t>
  </si>
  <si>
    <t>atgctttttcacgacttgatagttcatttctttttatcactgaataattcGCCATAGTTCTTCCTTTTCTAGAATGTCATATTGGAATCATATAGTATGT</t>
  </si>
  <si>
    <t>N12;N166;N185;N201;N237;N26;N279;N28;N314;N319;N325;N335;N391;N405;N431;T10;T111;T114;T120;T125;T132;T139;T210;T232;T26;T283;T286;T300;T318;T31;T32;T480</t>
  </si>
  <si>
    <t>GCCATAGTTCTTCCTTTTCTAGAATGTCATATTGGAATCATATAGTATGTAGCCTTTTCAGACTGGCTTCTTTCACTTAATAATATGCAATTAAGGTTCCTCCATGTCATTTCATGGCTTAATAGTGCATTTATTTTTAGCACTGAATAATACTCCATTGTCTAGATGAATAGTTTATCCATTCACCTATTGAAAGACTT</t>
  </si>
  <si>
    <t>PPP1R14B</t>
  </si>
  <si>
    <t>ENSG00000173457</t>
  </si>
  <si>
    <t>gccttcttcccgctggccgccatctgctgcagactggagcctgagagcagAGCCCCCCCGGGGCCGCAGGAGAGGGCCCGGGCGGGGCGGACGATGAGGG</t>
  </si>
  <si>
    <t>N103;N10;N111;N123;N124;N125;N132;N133;N160;N162;N166;N167;N172;N185;N1;T103;T109;T10;T111;T123;T125;T139;T160;T162;T166;T167;T172;T178;T182;T185;T18;T1</t>
  </si>
  <si>
    <t>CCTCTGTAGTCCTTTGTAAACAGCTGTCTTCTTACCCTACAGATCATTGGGCAGGTGTATGCAGATCCTGACTGCCTTCCCCGAACACTGGACTTTGGCCTCAACGTGAAGCTTTTCTGGGAGAAGTTTGTTCCCACAGATTGTCCCCCGGCCTTCTTCCCGCTGGCCGCCATCTGCTGCAGACTGGAGCCTGAGAGCAG</t>
  </si>
  <si>
    <t>AGCCCCCCCGGGGCCGCAGGAGAGGGCCCGGGCGGGGCGGACGATGAGGGCCCAGTGAGGCGCCAAGGGAAGGTCACCGTCAAGTATGACCGCAAGGAGCTACGGAAGCGCCTCAACCTAGAGGAGTGGATCCTGGAGCAGCTCACGCGCCTCTACGACTGCCAGGTGTGTTCCCACCCCGCGCCGACACCCCAAAATCG</t>
  </si>
  <si>
    <t>SNURF</t>
  </si>
  <si>
    <t>PDP1</t>
  </si>
  <si>
    <t>ENSG00000214265</t>
  </si>
  <si>
    <t>ENSG00000164951</t>
  </si>
  <si>
    <t>agttaactgcaaacataggagatgatagttccaagaaggaacattttatcGTCGCTGCTGCTGCCCGCGCGGGTTGTGGATGTTGTCGGCTCCGTGTTGT</t>
  </si>
  <si>
    <t>N109;N111;N124;N132;N133;N172;N182;N19;N31;N326;N329;N431;N473;N47;N57;T120;T162;T172;T178;T182;T19;T202;T210;T233;T279;T283;T318;T325;T334;T335;T339;T47</t>
  </si>
  <si>
    <t>AGGTTGTAAGTTGACTTTGCTATAGGATTGATAATGGGAAGTGTTTCTAAATGTTAACATAACCTGTAATAAAGTTCAACATGAGCATTCACTTAACCTGCCGCCTTAGCTGTTTCATTAGAGTGGTATATATCTCACCTTACAGTGTTTCTTCTTTTTCCTTGTCAGGAGATGATAGTTCCAAGAAGGAACATTTTATC</t>
  </si>
  <si>
    <t>GTCGCTGCTGCTGCCCGCGCGGGTTGTGGATGTTGTCGGCTCCGTGTTGTGATGACAGGAGAATGTGTGTGTGTCCCGGGCCCAGACGAATTGGTAGGTATTCACTTAACTACCTGCGTTGGGTACCCAGGAAGGATGGTGACAGATTTTTGTGTATGGATGGTTTTAGATGAATCAGCGTGGTATTAAGGGATGAGATA</t>
  </si>
  <si>
    <t>CD44</t>
  </si>
  <si>
    <t>ENSG00000026508</t>
  </si>
  <si>
    <t>cccaatctcacaccccatgggacgaggtcatcaagcaggaagaaggatggTTTTATATATTATGTTTTTACTGAAATTAACTGAAAAAATATGAAACCAA</t>
  </si>
  <si>
    <t>N103;N120;N167;N172;N182;N19;N201;N202;N232;N265;N26;N300;N335;N391;N399;N480;T114;T120;T139;T182;T1;T250;T265;T26;T286;T318;T334;T340;T399;T408;T431;T473</t>
  </si>
  <si>
    <t>AAAATCGGTGTATCCCTGACCAAGCGTCCATTAACACTTTGACAATTGCTCAAACTGCATGGTCACAGCAGCCTCAGCTCATACCAGCCATCCAATGCAAGGAAGGACAACACCAAGCCCAGAGGACAGTTCCTGGACTGATTTCTTCAACCCAATCTCACACCCCATGGGACGAGGTCATCAAGCAGGAAGAAGGATGG</t>
  </si>
  <si>
    <t>TTTTATATATTATGTTTTTACTGAAATTAACTGAAAAAATATGAAACCAAAAGTACAAACTGTGTTGTCTTTTCATGCCTGGAATTGCCCTTACATTAAGCTTGAAGATAAGGAGTTATATAGACAGGAAAGATAATGGAGGAGAAAGAAGAGTTTTGGGATTGATACAGGATAAAGGTAGGAGAGGCCTGAACCTTTAA</t>
  </si>
  <si>
    <t>agtttttatttttaaaaacttttaaaactttaccaaaaacaaagacacaaCTGTAGTCCTAGCTACTTGGGAGGCTGAGGTGGGAGGATTGCTTGAGTCC</t>
  </si>
  <si>
    <t>N111;N114;N125;N12;N162;N19;N201;N210;N23;N319;N31;N339;N342;N513;N551;N576;N61;N62;N67;T139;T166;T167;T185;T273;T334;T340;T34;T393;T405;T574;T58;T96</t>
  </si>
  <si>
    <t>CTGTAGTCCTAGCTACTTGGGAGGCTGAGGTGGGAGGATTGCTTGAGTCCAGGAGATCAAGGCTGTAGTGCCGTGACTGTGCCACTGCACCCTAGCCTGGGTGACAGAGTGAGACCTGTCTCAAAAAAAAAAAAATATATATATATATATATATATATTTTAAAAAATGCTCTAGTGGTTACTACAAAATACATTTCTGG</t>
  </si>
  <si>
    <t>MIA3</t>
  </si>
  <si>
    <t>EPS15L1</t>
  </si>
  <si>
    <t>ENSG00000154305</t>
  </si>
  <si>
    <t>ENSG00000127527</t>
  </si>
  <si>
    <t>attgtattaatgtcatgtctagtaatcgatcctaaagaaataaccagtcaCCATTAGAAATGGAGGGCTTCCTGTATGTGGCTGGGCTTGGTGGCTCACA</t>
  </si>
  <si>
    <t>N482;N515;N521;N574;N61;N637;N67;N6;N71;T378;T438;T482;T502;T50;T515;T565;T577;T595;T607;T608;T60;T613;T637;T643;T64;T659;T69;T705;T716;T71;T72;T78;T85</t>
  </si>
  <si>
    <t>GGGTCTGTATTTCAACTCACAAAGGATGAAAAGAAAGAATTAGATAGGTCATATGTACACTGTTAGTAGAACTAGGAATTCTTAGAGCCATCCTGAAAAATAGTTTCATGATGTGTATGATAAGCCTTAAAAATGGTTATATCCTTTTATATTGTATTAATGTCATGTCTAGTAATCGATCCTAAAGAAATAACCAGTCA</t>
  </si>
  <si>
    <t>CCATTAGAAATGGAGGGCTTCCTGTATGTGGCTGGGCTTGGTGGCTCACACCTGTAATCCCAGCACTTTGGGAGGCCGAGGCAGGCGGATCACTTGAGGCCAGGAGTTCAAGACCAACCCGGCCATCATGTTGAAACACCATCTCTACAAAAAATACAAAAATTAGCCGGGCCTGGTGGCGCATGCCTGTGATCCCAGCT</t>
  </si>
  <si>
    <t>ctggctccggtaccatgtaaacctaggaaggtaaaggagcaggcaacctcGGAGATGGAGCAGATGGCCCTGGATGTTGGTTTGCCATCAAGCAAGCTGA</t>
  </si>
  <si>
    <t>N103;N109;N10;N124;N125;N12;N132;N160;N167;N172;N18;N198;N232;N26;N273;N289;N318;N319;N329;N335;N340;N391;N47;T103;T10;T178;T185;T209;T271;T319;T339;T34;T431</t>
  </si>
  <si>
    <t>GGAGATGGAGCAGATGGCCCTGGATGTTGGTTTGCCATCAAGCAAGCTGAAAAGCAAAACAAGCCAGCTGTCAGGTGCGGCCCAGAGCTACCTTCCCTATCCCTCTCCCCTCCTCCTCCGGCTACACACATGCGGAGGAAAATCAGCACTGCCCCAGGGTCCCAGGCTGGGTGCGGTTGGTAACAGAAACTTGTCCCTGG</t>
  </si>
  <si>
    <t>ggaccagttctacatgaaagatggtgttactgcaaaggatgtcactcgtgAACTTTTAAGTTCAGGGGTACATGTGCCAGTTTGTTTCATAGGTAAACTT</t>
  </si>
  <si>
    <t>N103;N111;N125;N160;N167;N185;N18;N19;N265;N279;N28;N319;N325;N326;N32;N334;N34;N391;T125;T12;T139;T178;T209;T210;T273;T289;T28;T318;T32;T34;T47;T480;T585</t>
  </si>
  <si>
    <t>AACTTTTAAGTTCAGGGGTACATGTGCCAGTTTGTTTCATAGGTAAACTTACGTCATGGGGGTTTGTTGTATAGATGATTTCATCACCCAGGTGTTAAGCCTAGTACCCATTAGTAATTTTTCCTGATCCTCTCCCTCCTCCTACCCTCCACCCTCCAATAGACCCCAGTGTGTGTTGTTGCCCTTTATGTGTCCATGTG</t>
  </si>
  <si>
    <t>atcatattttaaaaacaagtagaaattaataaaagaggatagtgaaagcaGGGCGCTTCTCTTGGGGTGGTGAGAAGGATCTTCGAGAAATCGTGTTCAG</t>
  </si>
  <si>
    <t>N10;N123;N124;N133;N139;N167;N172;N178;N198;N216;N23;N26;N283;N28;N300;N314;N31;N325;N339;N340;N57;T109;T114;T167;T172;T216;T23;T273;T283;T300;T312;T334;T480</t>
  </si>
  <si>
    <t>GGGCGCTTCTCTTGGGGTGGTGAGAAGGATCTTCGAGAAATCGTGTTCAGTATTTCAAGCTCTATTTCTGTGGCACATGTCTTTTGAGAGGCATCTTCACCTCTTCTGTGATGACTTGGTATGTTGTTTGGTAGAGAGATCTTGATTTTCGGAGGATCTTGCATTTTTCTAGGGAATATTTTGTAGTTGTGTGTGTGTGT</t>
  </si>
  <si>
    <t>accctgctgcagcccctcagcaacgccgtgcagctgcccatcgaccaggtCCCTCGCCGCCCCTCCCCGCCCCGCGTGCCTATCCACTCGGAGTCCGCGC</t>
  </si>
  <si>
    <t>N111;N123;N125;N132;N182;N186;N1;N232;N258;N26;N319;N325;N326;N339;N391;N473;N480;T111;T114;T166;T172;T178;T182;T185;T186;T19;T26;T286;T314;T318;T325;T340;T585</t>
  </si>
  <si>
    <t>GCGCAGAGCTCCGACCGCGGGCGGCCCAGGGGCGGGCGCGCCGCTGCATCCCCATCCTCGTCGTCGCCCGGCACAGCGCGAGCGGGCGAGCGGCGCGGGCGGCCGGAGCGCCGAGGCCCGGCCATGGCCACCACCAGCACCACGGGCTCCACCCTGCTGCAGCCCCTCAGCAACGCCGTGCAGCTGCCCATCGACCAGGT</t>
  </si>
  <si>
    <t>SSR3</t>
  </si>
  <si>
    <t>ENSG00000114850</t>
  </si>
  <si>
    <t>tgaaaagtcttgcttaataagtatgattaaactttgcttcttaaaatttgATTTTTTTGTTATTTATTTTGCAAACATTTTCTCCCAAGCTATCATTTGT</t>
  </si>
  <si>
    <t>N120;N1;N232;N237;N271;N283;N312;N314;N330;N339;N480;N57;T120;T12;T166;T1;T201;T210;T216;T232;T233;T23;T258;T265;T271;T273;T283;T312;T34;T405;T431;T473;T480</t>
  </si>
  <si>
    <t>GCCACCGCGCCCGGCCTAGATTGATATTCTTAAGCAATAAAAGTTTACTGGTTGTCCTATTTGCCATATTATTGAAACTTGGAAAGGATAATTTGAAACAAGGTTTGAAGTTAACTGAAATATGGAGATTGAATTTATACTCAATTCTTGTGAAAAGTCTTGCTTAATAAGTATGATTAAACTTTGCTTCTTAAAATTTG</t>
  </si>
  <si>
    <t>ATTTTTTTGTTATTTATTTTGCAAACATTTTCTCCCAAGCTATCATTTGTCTCTTAATTTTTTTTTTCTTTACAGTTTAGAAATTTTGGAGACAGTCCTTTCCTATTTCAGTTTTATAAATATATTCTCCTGCGTTTTATTTTAATACTTTTTTATGTTTAGCTTTTTCATATATCTGTAATTTATTTTTTGTGAAAGTG</t>
  </si>
  <si>
    <t>caggagtttgagaccagcctgggcaatatggtgagactccatctccatacACAGCTAATCATGTTCAATAGTTACATTTAGATTGGTTTTTAAAAACTAT</t>
  </si>
  <si>
    <t>N103;N111;N114;N124;N12;N162;N172;N18;N19;N202;N209;N229;N231;N23;N250;N265;N329;N334;N399;N431;T10;T125;T167;T186;T202;T216;T23;T250;T319;T335;T34;T47;T585</t>
  </si>
  <si>
    <t>ACAGCTAATCATGTTCAATAGTTACATTTAGATTGGTTTTTAAAAACTATGATTGTATTAGTTCGTTTCCATGCTGCTGATAAAGACATATCTGAGACTGGAAACAAAAAGGGTTTAATTGGACTTACAGTTCCACATGGCTGGGGAGGCCTCAAAATCAGGTGGGAGGCAAAAGGTACTTCTTACGTGGTGGCATCAAG</t>
  </si>
  <si>
    <t>N103;N120;N162;N186;N1;N201;N202;N209;N210;N232;N23;N273;N279;N312;N314;N319;N32;N330;N399;N408;T109;T111;T162;T166;T18;T198;T1;T210;T265;T279;T286;T312;T473</t>
  </si>
  <si>
    <t>attcccgtggtctccttgcactttctcagttcagagttgtacactgtgtaACCAAAGGGTGATCGAGGACCCAAAGGACTACCAGGACCTCAAGGCCTTC</t>
  </si>
  <si>
    <t>N109;N111;N114;N124;N133;N167;N202;N209;N232;N23;N258;N265;N271;N289;N326;N32;N408;T111;T120;T172;T185;T186;T18;T201;T210;T216;T232;T271;T314;T325;T405;T431;T480</t>
  </si>
  <si>
    <t>ACCAAAGGGTGATCGAGGACCCAAAGGACTACCAGGACCTCAAGGCCTTCGGGGTCCTAAAGGAGACAAGGGCTTCGGGATGCCAGGTGCGCCAGGTGTAAAGGGGCCTCCAGGGATGCACGGCCCTCCCGGCCCTGTTGGACTGCCAGGAGTGGGCAAACCAGGAGTGACAGGCTTCCCTGGGCCCCAGGGCCCCCTGG</t>
  </si>
  <si>
    <t>MCF2L</t>
  </si>
  <si>
    <t>ENSG00000126217</t>
  </si>
  <si>
    <t>cacatctgtttatcagcaaagttttggactggatcagctgcaaacacaagTTTATTTCTTTCTTTTTTTGAGACAGTCTCGCTCTGTTGCCCAGGCTGGA</t>
  </si>
  <si>
    <t>N120;N123;N125;N133;N167;N186;N229;N26;N28;N314;N325;N326;N329;N32;N330;N34;N399;N408;N431;T120;T125;T133;T139;T166;T18;T198;T202;T232;T250;T258;T286;T28;T314</t>
  </si>
  <si>
    <t>GAACATTCAGAAGCTCTTAAATTGAATTTTAAGTTAAAGGAAAGGAAAAGGAAATGAAAGAACATTCAGAAGCTCTTAAATTGAGTTTTAAGTTAAGGATTGGCAGACTTTCTTCATTTGGATGCTACACCTGTTATTAACAGAAAACAACACATCTGTTTATCAGCAAAGTTTTGGACTGGATCAGCTGCAAACACAAG</t>
  </si>
  <si>
    <t>TTTATTTCTTTCTTTTTTTGAGACAGTCTCGCTCTGTTGCCCAGGCTGGAGTGCAGTGGCACCATCACAGCTCACTGCAACCTCAAACTCCTGGGCCAAGCAATCTTCCCACCTCAGACTCCCCAGTAGCTGGGACCACAGGCATGCGCCACCACACTCAGCTAATCTTTGTATTTTTCATAGAGACAGGGTCTCATCAT</t>
  </si>
  <si>
    <t>gatgttaactttgatcattggtgtccgccagatttctccactgtaaaggtCTTTTTTCCTTCGTTAATTCCTCCCTACCACCCATTTACAAGTTTAGCCC</t>
  </si>
  <si>
    <t>N124;N125;N139;N160;N162;N166;N167;N185;N265;N273;N334;N391;N431;N57;T103;T10;T114;T120;T123;T125;T172;T18;T1;T209;T231;T271;T273;T28;T318;T325;T339;T431;T47</t>
  </si>
  <si>
    <t>AGATTATCCCTCAGTTTTTGGTGTGTCTGATTGTTTCCTCATGACTAGTTTCAGGTTATGCATTTTTGGCAGGAATAATACATAAGTGATGTTGTGTCCTCAGTGCATCACATCAGGAGGCACTTGATGTCAGTTTATCCCATTATTGGTGATGTTAACTTTGATCATTGGTGTCCGCCAGATTTCTCCACTGTAAAGGT</t>
  </si>
  <si>
    <t>CTTTTTTCCTTCGTTAATTCCTCCCTACCACCCATTTACAAGTTTAGCCCATACATTTTATTAGATGTCTTTTATGTTTTTCTTTTTCTAGATTTAGTGGCTGTTTTGTGTCCGAAAGGTCCACTTCGTATGCTGGTTGAAACAGCTCAGGAGAGAAATGAAACGCTTTTTCCAGCTCTCATTTACTCCTGTAAGTATTT</t>
  </si>
  <si>
    <t>ggggctaccctggaactccggggccaagaggagagccaggcccaaaaggtCTCCTCCTCGCCGCGGCCGCCGCCTCCTCCTTCTCTCCTCCTCCTCTTCC</t>
  </si>
  <si>
    <t>N103;N109;N120;N124;N125;N166;N167;N172;N178;N182;N186;N18;N1;N201;N210;N216;N258;N26;N271;N28;N31;N329;N32;N334;N335;N340;N47;T133;T160;T162;T167;T172;T23;T399</t>
  </si>
  <si>
    <t>tctatggattgcctattttggatatttcatatacatagaatcataaaataTTTGTGACTGGCTTCTTTCACTTAGCGTGTTTCAAGGTTCACCCATGTTG</t>
  </si>
  <si>
    <t>N10;N185;N1;N216;N31;N34;N405;T103;T10;T111;T114;T123;T139;T182;T186;T198;T1;T202;T210;T216;T231;T233;T237;T271;T279;T283;T289;T314;T319;T31;T340;T408;T473;T480</t>
  </si>
  <si>
    <t>TTTGTGACTGGCTTCTTTCACTTAGCGTGTTTCAAGGTTCACCCATGTTGTAGCATGTATTCATTCCCTTTTATGGCTGAATAATATTCCATTGTGTGGATAGACACATTTATCTGTTCCTCAGTCACTATTTGAATTCTGACATAATATTTTCCTATTTTAAATTTTAAGATACATTTTTTTAAAGTTTCATGTGGCCC</t>
  </si>
  <si>
    <t>SEC14L5</t>
  </si>
  <si>
    <t>ENSG00000103184</t>
  </si>
  <si>
    <t>cctaaattttttgctgttggatgagcatgaaccaattcctctggccagggAGCCTGGGCAACATAGTGAGACCCTGTCTCTACAAAAAATTAAAAAATGA</t>
  </si>
  <si>
    <t>N109;N12;N186;N198;N232;N258;N283;N339;N399;N71;T103;T10;T114;T123;T124;T125;T162;T172;T1;T202;T210;T233;T265;T26;T283;T289;T314;T318;T334;T335;T34;T399;T405;T502</t>
  </si>
  <si>
    <t>AGCCTGGGCAACATAGTGAGACCCTGTCTCTACAAAAAATTAAAAAATGAGCCAGGCGTGGTGGTGCGTGCCTATAGTCTCAGCTGCTCGGGAGGCTGAGGCAGAAGGATTGCTTGGAGGTCAAGGCTGGAGTGAGCCATGATCTCACCCCTGTACTTCATCCTGGGTGACAAAGCAAGACCCTGTCTCAAAAAAAGAAG</t>
  </si>
  <si>
    <t>CHRM1</t>
  </si>
  <si>
    <t>ZNF469</t>
  </si>
  <si>
    <t>ENSG00000168539</t>
  </si>
  <si>
    <t>ENSG00000225614</t>
  </si>
  <si>
    <t>atcctcagcaagtgctgagtctgtgaataaagccacataaccagcgggcaGGCTGCAGGGGCAGGGAGGGCCCAAGGCAGAGGCCGGCCGGCCAAGGGCA</t>
  </si>
  <si>
    <t>N139;N167;N182;N202;N229;N250;N258;N319;N329;N330;N335;N349;N34;N431;N434;N508;N576;N607;N608;N643;N659;N705;N71;T139;T231;T258;T289;T32;T508;T50;T513;T521;T61;T729</t>
  </si>
  <si>
    <t>CCCGCATGCTGCCTGCCTCCGGCCCTGCCCCACACAGGCCTGGCCCAGCCAGCAGGTTCTCTCCTGTGAGCTCCCCAATCCAACCCATGCATGGCCTCCCAGCCACCCGGATCTCCAGGCCCAGCCTGGCCCCAAATGTTCTTTCCTTTCATCCTCAGCAAGTGCTGAGTCTGTGAATAAAGCCACATAACCAGCGGGCA</t>
  </si>
  <si>
    <t>GGCTGCAGGGGCAGGGAGGGCCCAAGGCAGAGGCCGGCCGGCCAAGGGCAGGCGGGCCTCCTACAAGTGCAAAGTGTGCTTCCAGCGCTTCCGCAGCCTGGGCGAGCTGGACCTGCACAAGCTGGCCCACACGCCCGCGCCGCCGCCCACCTGCTACATGTGCGTGGAGCGCAGGTTTGGCTCGCGGGAGCTGCTGCGGG</t>
  </si>
  <si>
    <t>ctgaacgagatctactttggaaaaacaaaggatatcgtcaatgggctgagAAAGCACAGGCTGGCTCGGGCCTGTGAGCATCTTCGGGTATTTCATCCTG</t>
  </si>
  <si>
    <t>N111;N124;N132;N166;N182;N185;N198;N201;N202;N209;N210;N231;N23;N325;N329;N32;N340;N34;N391;N473;N47;N480;T132;T133;T182;T209;T229;T279;T289;T28;T318;T32;T339;T473</t>
  </si>
  <si>
    <t>AGAGCAGGCGTGTGCCACCCTCCAGTGGCCACACTGGGGACTGCAGGGCTGGCAGGTGGAGGGAGGGCGTGGGCCTCAGGGTTCCTGACCTTTTGCCACTGCGCTGACCGACCTCCCTTCCAGGACATGGAAAATAAAATCAGAAGTACGCTGAACGAGATCTACTTTGGAAAAACAAAGGATATCGTCAATGGGCTGAG</t>
  </si>
  <si>
    <t>TCAGCACAGGCTGGCTCGGGCCTGTGAGCATCTTCGGGTATTTCATCCTGGGGACCGTGGTGAACAAAACTTTGATGGGCCCCATTGTGATGAAGCTGGTGCATCAGGAGAAGCTGGAGGGAGATTTTAGGTGTGTCTCCCTCACTTGAGGTTTCTGGGCTGGGGCATAATAGTTAAGGAAGGGGATCTGGAGTAAAACT</t>
  </si>
  <si>
    <t>SEC63</t>
  </si>
  <si>
    <t>ENSG00000025796</t>
  </si>
  <si>
    <t>agggccaggttcttgatggccagtctcagcatctcttccaacagaaccagAGATGGGATTTTGCCACGTTGTCCAGCCTGGTCTCGAACTCCTGGCCTCA</t>
  </si>
  <si>
    <t>N114;N125;N133;N182;N186;N209;N229;N26;N279;N28;N31;N329;T10;T114;T139;T186;T18;T198;T233;T23;T265;T271;T273;T286;T289;T300;T325;T330;T334;T339;T340;T408;T431;T47</t>
  </si>
  <si>
    <t>AGATGGGATTTTGCCACGTTGTCCAGCCTGGTCTCGAACTCCTGGCCTCAAGTGATCAGCCCTCCTCAGCCTCCCAAAGTGCTGGCATTACAGGCATGAGCCACTGCGCCCAGCCTGTTGGGTTTTTTTGGAAAAAAAACAAAAACAACAAATCATCATCCTTTCCTTTAAAATGTTTTTTTTTTTTTAAGAAACAATTT</t>
  </si>
  <si>
    <t>IKBKB</t>
  </si>
  <si>
    <t>ENSG00000104365</t>
  </si>
  <si>
    <t>aaaatagaagagaaaatggaaatgcaatctggcattatcctcaacctcagCTCGCTCTCTCACCCAGGCTGGAGTGCAGTGGCAGGAACTTGGCTCACTG</t>
  </si>
  <si>
    <t>N114;N120;N125;N132;N160;N167;N182;N186;N19;N231;N232;N300;N314;N318;N326;N329;N335;N339;N405;N473;N480;N57;T124;T125;T139;T160;T166;T172;T18;T201;T26;T271;T28;T318</t>
  </si>
  <si>
    <t>TTCTTTAGTGAAGAACTGGTGGCTGAAGCACATAACCTCTGCACCCTGCTAGAAAATGCCATACAGGACACTGTGAGGGAACAAGACCAGAGTTTCACGGTAACAGCTTGTGTGAGACTCCTGCGATTCCATGTCCTTTCTTTCTATGGCAAAATAGAAGAGAAAATGGAAATGCAATCTGGCATTATCCTCAACCTCAG</t>
  </si>
  <si>
    <t>CTCGCTCTCTCACCCAGGCTGGAGTGCAGTGGCAGGAACTTGGCTCACTGCAACCTCCGCTTCCCAGGTTCAAGTGATTCTCCTGCCTCAGCCTCCAGAGTAGCTGGGATTACAGGCGCACGTCACCACACCTGGCTAATTTTTGTATTTTTAGTAGAGACGGGGTTTCTCCATGTTGGTCAGGCTGGTCTCGAACTCCT</t>
  </si>
  <si>
    <t>THBS1</t>
  </si>
  <si>
    <t>ENSG00000137801</t>
  </si>
  <si>
    <t>aggaatgggctaaatcaactggatatgatccagttaaactttttaccaagGTTAGTATTTCTATTTTTATATAATGTTTGCACACTGAATTGAAGAATTG</t>
  </si>
  <si>
    <t>N109;N123;N12;N133;N166;N167;N182;N198;N209;N258;N265;N273;N32;T109;T124;T12;T133;T182;T18;T198;T209;T233;T265;T26;T286;T318;T325;T329;T32;T335;T339;T399;T431;T585</t>
  </si>
  <si>
    <t>TTTATTCCCAAAGGTGAGTGAAAAGAGTTCAGTTCTACATTTATTACGGTTGAAAATAAAATAATGATCGTTTTATAGGGGAACCAACGGAAGCCGAAGCCAGAGCTAGAGCATCTAATGAAGATGGTGACATTAAACGTATTTCTACTAAGGAATGGGCTAAATCAACTGGATATGATCCAGTTAAACTTTTTACCAAG</t>
  </si>
  <si>
    <t>GTTAGTATTTCTATTTTTATATAATGTTTGCACACTGAATTGAAGAATTGTTGGTTTTTTCTTTTTTTTGTTTTGTTTTTTTTTTTTTTTTTTTTTGCTTTTGACCTCCCATTTTTACTATTTGCCAATACCTTTTTCTAGGAATGTGCTTTTTTTTGTACACATTTTTATCCATTTTACATTCTAAAGCAGTGTAAGTT</t>
  </si>
  <si>
    <t>LEPRE1</t>
  </si>
  <si>
    <t>gctcatagaacacggagtcaacactgcagaggacttagtccgagaaggtgGTCCGTTTTCACACTGCTGATAAAGACGTACCCGAGACTGGGCAATTTAC</t>
  </si>
  <si>
    <t>N103;N10;N124;N12;N139;N160;N185;N1;N216;N229;N231;N232;N233;N23;N28;N312;N318;N391;N408;N431;T132;T162;T166;T178;T186;T198;T1;T201;T232;T237;T23;T325;T339;T408</t>
  </si>
  <si>
    <t>GTCCGTTTTCACACTGCTGATAAAGACGTACCCGAGACTGGGCAATTTACAAAAGAAAGAGGTTTACTTGGACTTACAGTTCCATGTGGCTGGGGAAGCCTCACAATCATGGTGGAAGGCAAAGAGGAGCAAGTCACATCTTACATGGATGGCAGCAGGCAAAGAGAGAACTTCTGCAGGCAAACTCCCATTTTTTTATT</t>
  </si>
  <si>
    <t>MGEA5</t>
  </si>
  <si>
    <t>tttatggaagaccttgggttatggaacagagaaaagaactctttagaaggTCTTAACATTTTCTTTTGTCTTGTATTTGCTTTCCTCTGGCAGGTGCAGA</t>
  </si>
  <si>
    <t>N114;N12;N182;N186;N201;N23;N279;N28;N300;N325;N339;N408;N47;T103;T123;T124;T125;T132;T133;T139;T162;T167;T186;T18;T198;T201;T229;T23;T258;T265;T314;T318;T405;T473</t>
  </si>
  <si>
    <t>AGTATTTTATTAAATATCCTTCCGATTTGGTGTATTTTATGCTTTTTACAAAATAGGATTGTATTATATGTTTTGTAACTTGCTTTTCTCAATAAAGCTTACCACATTTTAAAACTGAATATAATTTCATTCTTACTTTGAATCTAGGATTTTATGGAAGACCTTGGGTTATGGAACAGAGAAAAGAACTCTTTAGAAGG</t>
  </si>
  <si>
    <t>TCTTAACATTTTCTTTTGTCTTGTATTTGCTTTCCTCTGGCAGGTGCAGAGATTCTTAGAAGAGGAGGTGTATCCCCTGTTAAAACCATATGAAAGCGTGATGAAGGTGAAAGCAGAATTATGTCTGTAGAGTTGGAAGAGAATTAAACGAAAATCATTGTTAATTGCTGAGGCATGAAAATTGTGTTACTATAATGCCT</t>
  </si>
  <si>
    <t>PSMA3</t>
  </si>
  <si>
    <t>ENSG00000100567</t>
  </si>
  <si>
    <t>tgaaattgttccaaaagatataagagaagaagcagagaaatatgctaaggATCACCTGAGCCCAGGAGTTTGAGACCAGCCTGAGCAACAGAGCAAGACC</t>
  </si>
  <si>
    <t>N103;N10;N111;N120;N124;N139;N160;N172;N19;N201;N209;N233;N237;N250;N283;N28;N31;N408;N47;N480;T111;T124;T125;T132;T167;T19;T202;T209;T23;T283;T300;T312;T334;T480</t>
  </si>
  <si>
    <t>GAGTATTACTCATAGTACAACTTTGCAACCTTAGGTGAGTCAGATATGTGGATTGGGTAGATCCTATGGTATACTGCAAGTTACAATATGGTACTCAATTTAAAATTCATTTACACATGTGGCTTAATTTACAGTAACTAATGGAAGACATGAAATTGTTCCAAAAGATATAAGAGAAGAAGCAGAGAAATATGCTAAGG</t>
  </si>
  <si>
    <t>ATCACCTGAGCCCAGGAGTTTGAGACCAGCCTGAGCAACAGAGCAAGACCCCCGTCTCTAAAAAAAAAAAATCAGAGGCTGAGACAGGAGGATCACTTGAGCCTAGGAGTTCGAGGCTGCAGTAAGCTGTGATTGTGCCACTGCACTCCAGCCCAGGCAACAGAGCAGAGCGAGACCATGTCTCAGAAAAAAAAATGTAA</t>
  </si>
  <si>
    <t>IFITM3</t>
  </si>
  <si>
    <t>ENSG00000142089</t>
  </si>
  <si>
    <t>tcatgaacccctgctgcctgggcttcatagcattcgcctactccgtgaagCATTTGCCTACTCCGTGAAGTCTAGGGACAGGAAGATGGTTGACGACCTG</t>
  </si>
  <si>
    <t>N349;N373;N487;N498;N565;N577;N607;N613;N62;N64;N705;N729;N72;N78;T349;T373;T384;T502;T508;T509;T558;T563;T574;T58;T607;T608;T60;T613;T643;T64;T6;T78;T85;T96</t>
  </si>
  <si>
    <t>CCCCCAACTATGAGATGCTCAAGGAGGAGCACGAGGTGGCTGTGCTGGGGGCGCCCCACAACCCTGCTCCCCCGACGTCCACCGTGATCCACATCCGCAGCGAGACCTCCGTGCCCGACCATGTCGTCTGGTCCCTGTTCAACACCCTCTTCATGAACCCCTGCTGCCTGGGCTTCATAGCATTCGCCTACTCCGTGAAG</t>
  </si>
  <si>
    <t>CATTTGCCTACTCCGTGAAGTCTAGGGACAGGAAGATGGTTGACGACCTGAACAGGGCCCAGGCCTATGCCTCCACCGCCAAGCATGTGAACATCTGGGCCCTGACTGTGGGCATCCTCATGACCATTCTGCTCATCATCATCCCGGTGCTGACCTTCCAAATCTATCGATAGATCAGGAGGCATCATCCAGGCCAGGAG</t>
  </si>
  <si>
    <t>cctgagactgtgtcatgggagcgtgtcctcaaccttggcaaaataaacttCTTTATAGACATTTAGAGTTTATGGTAAACTGTTTTACAGGTGGCAAGGT</t>
  </si>
  <si>
    <t>N375;N378;N393;N487;N508;N551;N576;N595;N607;N643;N67;N69;N727;N84;T373;T391;T467;T482;T487;T496;T509;T50;T565;T574;T576;T577;T57;T637;T6;T716;T71;T728;T72;T84</t>
  </si>
  <si>
    <t>CTTTATAGACATTTAGAGTTTATGGTAAACTGTTTTACAGGTGGCAAGGTTTTAATTATATAGATCAGTAAACCTGAATTTATATCCCAAGAATAATTAGGTCATAATTTTTAGGGTGCTGTTCCTTTTTCCATAGTAATTCCATACTTTTCCCATTATTTTGTATTTAGAACAGCCATTTGAAATAGACTAGTTTTATT</t>
  </si>
  <si>
    <t>atgtgttgagctcatccccgggcgattcctgtctaagaaaaggaggatttTATCCTGTCTCTCTCTCTCTCTCTCTCTCTCTCTTTTTTTTTTCTTTTTC</t>
  </si>
  <si>
    <t>N342;N487;N508;N551;N565;N574;N587;N595;N605;N637;N661;N728;N72;N84;N85;T342;T434;T487;T508;T50;T515;T551;T565;T587;T595;T605;T637;T643;T661;T705;T727;T72;T78;T85</t>
  </si>
  <si>
    <t>TATCCTGTCTCTCTCTCTCTCTCTCTCTCTCTCTTTTTTTTTTCTTTTTCCTTTTGCCATGGAATCTGGGTGGGAGAGGATACTGCGGGCACCAGAATGCTAAAGTTTCCTAACATTTTGAAGTTTCTGTAGTTCATCCTTAATCCTGACACCCATGTAAATGTCCAAAATGTTGATCTTCCACTGCAAATTTCAAAAGC</t>
  </si>
  <si>
    <t>ctacaacatagggtttttatacaagaaaaataaagtgaattaagcgtgttTTTGCATCTCTGACATAACCACAGGCTGCTGTTTTCAAGAAGAGCAATCT</t>
  </si>
  <si>
    <t>N111;N139;N185;N201;N202;N209;N28;N300;N312;N31;N34;N393;N438;N467;N480;N508;N509;N558;N61;N64;N6;T114;T12;T139;T166;T209;T210;T279;T289;T319;T339;T408;T50;T54</t>
  </si>
  <si>
    <t>TTGATGCCATTTCTAAGACCTACAGCTACCTGACCCCCGACCTCTGGAAGGAGACTGTATTCACCAAGTCTCCCTATCAGGAGTTCACTGACCACCTCGTCAAGACCCACACCAGAGTCTCCGTGCAGCGGACTCAGGCTCCAGCTGTGGCTACAACATAGGGTTTTTATACAAGAAAAATAAAGTGAATTAAGCGTGTT</t>
  </si>
  <si>
    <t>TTTGCATCTCTGACATAACCACAGGCTGCTGTTTTCAAGAAGAGCAATCTGTTTGGATAAGAAAAACCTTTACTTTACAGCTTCCCTTTATAATTTGTTACACAGGAATAGTTAAATGCATTTGTTTGTTTGTTTTTTGAGACAGAGTTTCACTCTTGTTGCCCAGGCTGGAGGGCAATGGCGCGATCTCAGCTCACTGC</t>
  </si>
  <si>
    <t>CAMKK2</t>
  </si>
  <si>
    <t>KIN</t>
  </si>
  <si>
    <t>ENSG00000110931</t>
  </si>
  <si>
    <t>ENSG00000151657</t>
  </si>
  <si>
    <t>gtatggatttgcctattctggacgtttcgtataaatggcgtcatacactaCTGGCTTCTTACACTTAGCATCATGTTTTCAAGGTTTATCCATGCAGTAG</t>
  </si>
  <si>
    <t>N114;N231;N258;N265;N334;N34;N473;T109;T10;T111;T123;T133;T139;T166;T167;T178;T182;T19;T202;T216;T231;T232;T23;T250;T265;T289;T28;T300;T314;T31;T32;T340;T34;T399;T408</t>
  </si>
  <si>
    <t>GGGAAGTGTATGATTCAGTGGTTTCTAATACAGACTTCTGCAGCCATTACCACCGTCAACTTTACGACATTTTCATCAGCCCAAGAAGACACCCTACACTCCTTAGCTGTCCCCATCCAACTCCCCCACCCCAGTAACCACTCAGAATAGGTATGGATTTGCCTATTCTGGACGTTTCGTATAAATGGCGTCATACACTA</t>
  </si>
  <si>
    <t>CTGGCTTCTTACACTTAGCATCATGTTTTCAAGGTTTATCCATGCAGTAGCATGTAGGCGTGCTTCATTTGTTTTTATGGCTGCTTAATATTCCACTGTATGGATGTACCGTATTTTGTTTGTCCATTCATCAGCTGATAAACATTTAGATTGTTTCTACTTTTTGGCTATTGTGAATAATGCTGCCATGATCACCCATT</t>
  </si>
  <si>
    <t>LAT2</t>
  </si>
  <si>
    <t>ENSG00000086730</t>
  </si>
  <si>
    <t>ctgatcacttggagtgctgtcccttggaacaggaggagtaagattgaggtTTTTTGAGACAGAGTATCACTGTCACTCAGGCTGGAGTGCAGTGGCGCCA</t>
  </si>
  <si>
    <t>N342;N349;N378;N384;N393;N502;N54;N551;N558;N563;N565;N574;N585;N58;N600;N605;N608;N61;N637;N643;N64;N67;N69;N6;N729;T342;T393;T496;T509;T600;T605;T60;T61;T69;T92</t>
  </si>
  <si>
    <t>TTTTTGAGACAGAGTATCACTGTCACTCAGGCTGGAGTGCAGTGGCGCCATCTCGGCTCACTGCAACCTCCACCTCCTGGGTTCAAGCGATTCTCGTGCCTCAGCCTTCCAAGTAGCTGGGATTACAGGCACACGCCACCATGTCCAGCCTCTATAAAAACATTTAAAATTAGCCAGGCATGGTGGTGGATGCCCTAGAG</t>
  </si>
  <si>
    <t>PAK2</t>
  </si>
  <si>
    <t>ENSG00000180370</t>
  </si>
  <si>
    <t>caccttagcctgctgaatagctgggactacagacgtgcaccaccatgcctTTGCCCAGGCTGGTCTCCAACTCCTGAGCTCAGGCAGTCTGCCCACCTTG</t>
  </si>
  <si>
    <t>N10;N123;N125;N162;N166;N172;N186;N19;N1;N202;N229;N231;N258;N26;N289;N28;N300;N325;N339;N34;N431;N473;N57;T111;T133;T139;T172;T178;T202;T23;T258;T26;T314;T31;T339</t>
  </si>
  <si>
    <t>CCAAAGTGCTGGGATTACAGGCATGAGCTACTGTGCCCCTGACCATAAGACTTTTTTTTCGAGACAGGGTCTCTCATCACTCAGGCTGGAGTGTGGTGGCGCAGTCACAACTCACTGCACCCTCCATCTTCTGGGCTCAAGCAATCCTCCCACCTTAGCCTGCTGAATAGCTGGGACTACAGACGTGCACCACCATGCCT</t>
  </si>
  <si>
    <t>TTGCCCAGGCTGGTCTCCAACTCCTGAGCTCAGGCAGTCTGCCCACCTTGGCCTCCCAAAGTGCTGCAGTTACAGGCGTGAGCCACTGCACCTGGCCTCATGTTTTTTAAATAATTGCCTTTTATATTTACCCTTTTTGTCATCACTTTAGAATGAAAATTCCCATTTAAATCTGAAAGTTACCTTAATAGTCCTCTTGT</t>
  </si>
  <si>
    <t>BCL2L2</t>
  </si>
  <si>
    <t>ENSG00000129473</t>
  </si>
  <si>
    <t>ctttcagccatcttttctcaaagactaaggctgtggacaggatgggcatgTTCTTATATTTTGTTTTTGAGATGGAGTCTCACTCTCTCACCCAGGCTGG</t>
  </si>
  <si>
    <t>N182;N18;N232;N289;N28;N325;N326;N339;N405;N431;N473;N57;T109;T10;T111;T125;T12;T160;T162;T166;T178;T182;T18;T198;T201;T233;T23;T250;T271;T312;T314;T318;T319;T431;T480</t>
  </si>
  <si>
    <t>GTGGCTTCCAGTAGTTTCTTTCTTCACTTTGCTGCAACTTTGAACTGAAGGTGATCCACATGGTACATGACATTCTTCCTGTTTTCTTCACAAGACAAGGATGATGTTTAAATGGGCATTTGTTTGCGGAATGACTTGGAGAGTTCCTCTCTTTCAGCCATCTTTTCTCAAAGACTAAGGCTGTGGACAGGATGGGCATG</t>
  </si>
  <si>
    <t>TTCTTATATTTTGTTTTTGAGATGGAGTCTCACTCTCTCACCCAGGCTGGAGTGCAGTGGTGCAATCTCAGCTCACTGCAACCTCTGCCTCCTGGGTTCAAGTGATTCTCCTGCCTCGGCCTCCTGAGTAGCTGGAATTACAGGCACGTGCCACTACGCCCGGCTACTTTTTGTATTTTGTTTTTAGTAGAGACGGGGTT</t>
  </si>
  <si>
    <t>ZNF813</t>
  </si>
  <si>
    <t>ENSG00000198346</t>
  </si>
  <si>
    <t>N114;N123;N124;N162;N172;N182;N19;N202;N210;N314;N31;N325;N326;N405;T103;T120;T133;T166;T185;T18;T198;T19;T1;T209;T216;T229;T231;T237;T250;T271;T273;T314;T335;T339;T399</t>
  </si>
  <si>
    <t>GAAGAGGAAGAGGAAAGCAAAGGAGTCAGGGATGGCTCTTCCTCAGGTGAGATGATATTTTTGGTGGATTGTTCTGTCTCCTTCCCCTCAGAAATGCTGGGCCTTGGAGTTGGGAATCTTCTCTGAGTCTGAAGCATCCTGCCTGACAGGTTTGCTCACATTCACCCATGCCTTCCCTCAGTCCCTCTTTTCTCACTTAG</t>
  </si>
  <si>
    <t>TBX4</t>
  </si>
  <si>
    <t>ENSG00000121075</t>
  </si>
  <si>
    <t>tacctgtggctgctttctggctattcacagagttgagtggatgcagcaggAAAGCCTAAGATATTTACTATCTGGTCCTTTGCAGAAAAAGTTTGCCCAG</t>
  </si>
  <si>
    <t>N103;N109;N10;N123;N167;N250;N258;N279;N300;N312;N31;N326;N32;N334;T109;T10;T12;T132;T133;T139;T160;T162;T172;T182;T202;T237;T250;T258;T283;T289;T28;T318;T431;T473;T47</t>
  </si>
  <si>
    <t>TATTAAAGGAGTGATTTACAAAAGTCCCCCTATCTCTTCTAGGCGAGGGGTGGGCAACCTTCAGCCTGTGGGCCACATCAGGCCCACTGTCTGTTTTTGTAAATAAAGTTTTATTGGAACACAGCCATGCTCGTGTGTTTACATAGGTATTACCTGTGGCTGCTTTCTGGCTATTCACAGAGTTGAGTGGATGCAGCAGG</t>
  </si>
  <si>
    <t>AAAGCCTAAGATATTTACTATCTGGTCCTTTGCAGAAAAAGTTTGCCCAGTCTTGACCTAGAGTGAGTAGGCCACCTGCCAGGATCAAGAGCTTAGCTCAGGGAGAAGAGAGGGATTTGGAGAGAAGACGGAGAATCGGGCTGAGTGAGGGGCAAAGGAGAGAGCTGGGCAAGGGAGAGGAGCAGGTCTCCCTGGGCAGG</t>
  </si>
  <si>
    <t>tcagagtctgcatcccaatatcaagaagctgctgacatcctggatctaggTAAATAAGTGAAAATTGTTAACCCATGTGCCCATTCCTGAGTAGGGCAGA</t>
  </si>
  <si>
    <t>N103;N109;N10;N111;N12;N160;N172;N201;N216;N229;N231;N23;N258;N265;N273;N289;N28;N300;N340;N34;N47;T109;T114;T125;T12;T162;T172;T186;T18;T229;T237;T283;T300;T334;T431</t>
  </si>
  <si>
    <t>GCAAAATTGGGTGGTGTGCTTCCACAATGACTACTAAGAATCTCAGTGTCTTTTAGGATGAGATAACTGAACTAGACAAATACTCGATTTCCTATTTTACCCCAGAATTTCACCTTCCATCATGTTGGTATGTTTGTCTTAATGACTTATGCTCCAACATTTTTTTCTTTACTAGAAGCTGCTGACATCCTGGATCTAGG</t>
  </si>
  <si>
    <t>TAAATAAGTGAAAATTGTTAACCCATGTGCCCATTCCTGAGTAGGGCAGACTCTTCACAAGAGGCCCATGACAAGAATTCTAGGGTCCAGATTGAACTTTAATATAGACCTTTGTCTGTGTAGACCAGTTTGTCTTGTAAACTGTCTTACTTATGTGTGTAAACATTTTACATTCACATGAAAAGTTATTTTCCTTTATA</t>
  </si>
  <si>
    <t>ctgtgcttgtcttatgcagaaatataaagcgatggccaggttggacttcaGGGAGGGTGGGTCCTCCCTAGCTCCCTCCTCTCAGGTGGGCTGCCGGCTG</t>
  </si>
  <si>
    <t>N166;N182;N23;N300;N349;N373;N391;N405;N47;N482;N509;N57;N58;N84;T114;T123;T12;T172;T198;T209;T229;T233;T265;T286;T312;T330;T521;T58;T607;T613;T637;T643;T64;T716;T92</t>
  </si>
  <si>
    <t>GGGAGGGTGGGTCCTCCCTAGCTCCCTCCTCTCAGGTGGGCTGCCGGCTGCCAGCCTCAGTTGTAGCCCCGTGTTGCCATCAGGCCGGGCTTTCTGGTGTTGCAGACAAGGCCAGGCAAGGGGTTGCAGGGAGCATTGTCCAGTACCTCTGTCCATCTGTGATGGGTCAGGGTGTCTTGCACTAGTCGTGTCCCTGGGCC</t>
  </si>
  <si>
    <t>PYROXD1</t>
  </si>
  <si>
    <t>ENSG00000121350</t>
  </si>
  <si>
    <t>atctgcctttctccattgaaatcttgaatccctcaaagtcatccatgaagGTTGGAATCCACTTCTTACAACCTCCTGTTAATGTCGATAATTTGACCTC</t>
  </si>
  <si>
    <t>N111;N123;N12;N133;N160;N178;N182;N18;N216;N229;N232;N233;N237;N319;N325;N334;N399;N408;N480;T10;T124;T125;T132;T182;T186;T1;T250;T258;T26;T286;T318;T334;T339;T480;T585</t>
  </si>
  <si>
    <t>AGAAGTAAACTCCATCTCAGATAACTACGTTCTTTGCTCATCCATGAGAAACAACAACTCATCTTTTCAAATTTTATCATGAGATTGCAGCAATGTAGTCTCATCTTCAGGATTCATTTCTAATTACAGTTCTTTTGTTATTTCCACCATATCTGCCTTTCTCCATTGAAATCTTGAATCCCTCAAAGTCATCCATGAAG</t>
  </si>
  <si>
    <t>GTTGGAATCCACTTCTTACAACCTCCTGTTAATGTCGATAATTTGACCTCCTCCCATGAATCATAGATGTTCTTATTGACTTCTAGAGTTGTGAATCCTTTCCAGAAGGTTTTCAATGTACTTTGCCCAGATCTATCAGAGGAATCACTGTCTATGGCAGTTATAGCCTTATAAAATGTATTTCTTAAGTAATAAGAGTT</t>
  </si>
  <si>
    <t>aaaacggggtgaacagggtgatggtggggagaaggtcagcaggaaaacatGTGAGCAAAGGAATCTGTATCATGAATAAGTTCAAGGAAAGGTACTGTGT</t>
  </si>
  <si>
    <t>N342;N467;N498;N502;N509;N54;N558;N565;N576;N585;N587;N595;N605;N643;N659;N69;N6;N728;N729;N85;N92;T375;T438;T487;T496;T513;T521;T551;T587;T605;T69;T728;T72;T85;T92</t>
  </si>
  <si>
    <t>CTGGTGTAGGTCCTCAATTGCTGAGCACCAGTCCCCTGGGCCCACTTTTCTTCCTCTATACTTTGTCTCTGTGTCATTTCTTTTCTCAGTTTCTCGTCTCCACCTTGCGAGAAATACCCACAGGTGTGGAGGGGCAGGCCCTCTTCAGGCAAAACGGGGTGAACAGGGTGATGGTGGGGAGAAGGTCAGCAGGAAAACAT</t>
  </si>
  <si>
    <t>GTGAGCAAAGGAATCTGTATCATGAATAAGTTCAAGGAAAGGTACTGTGTCCGGATGTGCATGTAGGCTAGATTTACGTTTCTCTTTACACAAACATTTCAGTGTAGCAAAGAGTAACAGAGCAGTATTGCTGCCAGCATATCTCGCCTCCAGCCACAGGGCAGTTTTCTCCTATCTCAGAATAGAACGAATGGGAATGG</t>
  </si>
  <si>
    <t>HIPK2</t>
  </si>
  <si>
    <t>TEX10</t>
  </si>
  <si>
    <t>ENSG00000064393</t>
  </si>
  <si>
    <t>ENSG00000136891</t>
  </si>
  <si>
    <t>catccctttgtcaccatgacacacttactcgattttccccacagcacacaTACCAGGGTTCAGCAAAGTTCTTTCTATAAAGGGTTAGTTAGTAAATATT</t>
  </si>
  <si>
    <t>N114;N133;N178;N182;N185;N19;N229;N23;N258;N271;N28;N312;N314;N326;N32;N339;N391;N393;N405;N67;T111;T120;T132;T167;T172;T19;T1;T209;T283;T286;T318;T31;T330;T399;T408</t>
  </si>
  <si>
    <t>CTTACTTGCGTCCAGGTGAACATGACGACAGATTTGGAAGGGAGCGACATGTTGGTAGAAAAGGCTGACCGGCGGGAGTTCATTGACCTGTTGAAGAAGATGCTGACCATTGATGCTGACAAGAGAATCACTCCAATCGAAACCCTGAACCATCCCTTTGTCACCATGACACACTTACTCGATTTTCCCCACAGCACACA</t>
  </si>
  <si>
    <t>TACCAGGGTTCAGCAAAGTTCTTTCTATAAAGGGTTAGTTAGTAAATATTTTAGGTTTTGCAGACCATTAGGTCTCTGTCATGGCTACTCAGCACTACCACGGTAGTGTGAAAGCATCAATAGATAATATGTAAATAAATGAGTATAATTGTGTTCCAGTAAAACTATTTACAAATACTTACCATGGGCTGGATTTGGCC</t>
  </si>
  <si>
    <t>UBXN7</t>
  </si>
  <si>
    <t>SPTSSA</t>
  </si>
  <si>
    <t>ENSG00000163960</t>
  </si>
  <si>
    <t>ENSG00000165389</t>
  </si>
  <si>
    <t>agatggaaaaagggaacagatcactcttccagagcaagctaaactgctagGGTTCAGTTTCAGACCACTGCAATAAAGTGAATATCTCAATAAAGTGAGT</t>
  </si>
  <si>
    <t>N103;N10;N111;N124;N166;N178;N185;N18;N19;N202;N209;N23;N273;N312;N318;N31;N325;N34;N399;N408;T109;T162;T172;T1;T202;T209;T216;T250;T271;T279;T283;T319;T329;T330;T405</t>
  </si>
  <si>
    <t>CAGCAAAACACTTGAGTAATTGCTGAATGGCTGTATTTATTTACATATTTATTTAAACTAATATTCTGTCTTAAACTCCTGTATCCCGTTTTTTTTTTTTTTTTAAACCCTTCCTTTAGGACCAAAAGCACAGCTGATGTTGCGGTATCCAGATGGAAAAAGGGAACAGATCACTCTTCCAGAGCAAGCTAAACTGCTAG</t>
  </si>
  <si>
    <t>GGTTCAGTTTCAGACCACTGCAATAAAGTGAATATCTCAATAAAGTGAGTCACATGAAGTTTTTTGGTTTTCCCCTGCATATAAAAGTTACATTTACACCATCCTGTAGTCTATTAAGTGTGCAGTAGCATTATGGCTAAAAAAAAAAAACACCCAATATACCTATCTTAATTAAAGAATTATTTATTGCTGAAAAAAGC</t>
  </si>
  <si>
    <t>AGR2</t>
  </si>
  <si>
    <t>ENSG00000106541</t>
  </si>
  <si>
    <t>gtttttcctgggaatcaactgtggcataccagaaagaaaaagtaatttaaTGGTAGCTAACACCTGTAATCCCAGCACTTTGGGAGGCCAAGGCAGGAGG</t>
  </si>
  <si>
    <t>N438;N502;N515;N551;N565;N608;N60;N71;N729;T373;T384;T438;T467;T496;T498;T502;T508;T509;T515;T565;T574;T576;T577;T595;T605;T608;T62;T637;T643;T661;T67;T6;T705;T729;T78;T92</t>
  </si>
  <si>
    <t>GGTTTTATCAGAATCCCAAATCTCCAGCCTTCCATGTTACGGCCCCGTGGACAACCTTAGTGACTTGCTAGAGCAACTCACTTTGCTCCCTCCCTCCCTCCTCACTCACAAAACTTATCTTGCCATGTACTTTCCTTTTCATAGGCTTTAGTTTTTCCTGGGAATCAACTGTGGCATACCAGAAAGAAAAAGTAATTTAA</t>
  </si>
  <si>
    <t>TGGTAGCTAACACCTGTAATCCCAGCACTTTGGGAGGCCAAGGCAGGAGGATCACTTGAGGTCAGGAGTTGGAGACCAGCCTGGCCAACATGGTGAAACCCCGTTTCTACCAAAAATACAAAAATTAGCCGGGCATGGTGACGTGTGCCTGGCAGAGGTTTCAGTGAGCCGAGATCATGCCATTACACTCCAGCCTGGGT</t>
  </si>
  <si>
    <t>cgacctcactttcctggccccgcactactcacctgccccacgggacacagTGCCCTTGTCCCCAGATCCCCTACTCCTCCTCATCCCCCGGCAGCTACAC</t>
  </si>
  <si>
    <t>N103;N12;N139;N162;N167;N172;N19;N1;N209;N26;N28;N31;N329;N32;N335;N339;N34;N399;N431;N473;N47;T103;T10;T160;T166;T178;T186;T18;T1;T210;T26;T279;T312;T325;T339;T473</t>
  </si>
  <si>
    <t>TGCCCTTGTCCCCAGATCCCCTACTCCTCCTCATCCCCCGGCAGCTACACCGTAAGTCTGAGCAAAGCTGGGTCACCCCTGGGCAGGGGTTGTGGGATGGCAGATGAGGGGCCATTTCTCACGGTTCCTGTCTCTTGTGTGCAGGGACCCCCAGGAGGAGGTGGGCCCCCTGGAACACCCATCATGCCTAGCCCTGGAGG</t>
  </si>
  <si>
    <t>IMPAD1</t>
  </si>
  <si>
    <t>cggagaccctgccggatgtggtatgttataaattcttttttcatgttataGGCAGTGTGGACTTCAGGAACTAGATGTATATGCACAAGGGATTGAGTTT</t>
  </si>
  <si>
    <t>N103;N109;N10;N125;N12;N132;N166;N167;N172;N18;N19;N216;N232;N258;N26;N289;N28;N300;N314;N31;N325;N340;N480;T114;T123;T12;T162;T167;T178;T18;T209;T229;T250;T258;T340;T399</t>
  </si>
  <si>
    <t>TTGTCCATCTGCGGCGGTGGAGAATTCGGAAAACAGAAAAAGTGGGCAGGGAAGAAAGAGCCACGGTCACCCTCCCACGCCCTAAACCGGGCCTATTTCTAATTATTACTTTAATCATGTTTTTCTGTTTCCCTCCCTTTGAAACGGAAACGGAGACCCTGCCGGATGTGGTATGTTATAAATTCTTTTTTCATGTTATA</t>
  </si>
  <si>
    <t>GGCAGTGTGGACTTCAGGAACTAGATGTATATGCACAAGGGATTGAGTTTACACTAAAACTAGGAAATGGAGTTTTCAATCTATGTTCTTGCCTCTTCATACTTTTATTTATTTTTTGTCATCCTGCCTTATACTGGGCTAACAATGAGATAAAATAAAAATACCTTTGAATACTCTTTTCCCTTTCATGCATTTAAAGC</t>
  </si>
  <si>
    <t>AGO4</t>
  </si>
  <si>
    <t>KCNMB1</t>
  </si>
  <si>
    <t>ENSG00000134698</t>
  </si>
  <si>
    <t>ENSG00000145936</t>
  </si>
  <si>
    <t>aacctctaacagactcccagcgtgtcaaatttaccaaagaaatcagaggtTGCCTGTGGGTCAACGTGTCAGCTGCCGGCAGGTGGGCTGTGCTGTACCA</t>
  </si>
  <si>
    <t>N109;N114;N123;N124;N12;N133;N160;N166;N182;N237;N23;N250;N26;N28;N300;N314;N318;N329;N32;N335;N340;N408;N57;T103;T139;T167;T182;T18;T202;T209;T271;T283;T286;T300;T318;T408</t>
  </si>
  <si>
    <t>TTTGTTTGTTTGTTTTGGCCCTTCCCTTTTCCCTGAAGTGAAGTATCCTTCTCTGTTTGTTAGTATCTGCAACTGCTTTCTACCGGGCTCAGCCTATCATTGAGTTCATGTGTGAGGTTTTAGACATTCAGAACATCAATGAACAGACCAAACCTCTAACAGACTCCCAGCGTGTCAAATTTACCAAAGAAATCAGAGGT</t>
  </si>
  <si>
    <t>TGCCTGTGGGTCAACGTGTCAGCTGCCGGCAGGTGGGCTGTGCTGTACCACACGGAGGACACTCGGGACCAGAACCAGCAGGTACTGAACTGGAGGGATGGGGACACATCCCTTTATCCCTGTCAGGTGTGTGAGCCTGTTCCTAACTGTCCCTGTCCCCGAGGCTGAGAAAGATCAACCCACTTGACCAGGTCTCACAG</t>
  </si>
  <si>
    <t>C7</t>
  </si>
  <si>
    <t>ENSG00000112936</t>
  </si>
  <si>
    <t>cttcagatgacaaggattagaacactcattaaagatgctattcttcagaaTAATTTCTGATTATAAAGAATATCATACTGACACAACTGTGAAATTTGTG</t>
  </si>
  <si>
    <t>N10;N111;N123;N12;N133;N139;N160;N166;N18;N198;N209;N23;N271;N283;N318;N330;N335;N339;N405;N408;T125;T12;T133;T139;T162;T167;T198;T210;T233;T23;T283;T289;T31;T335;T47;T480</t>
  </si>
  <si>
    <t>ACCTTTTATTTATTCCTTATTTCTCTTTCATCAAAACAAAACAGCAGCTGTGGGAGGAGAAATGAGAGGGCTTAAATGAAATTTAAAATAAGCTATATTATACAAATACTATCTCTGTATTGTTCTGACCCTGGTAAATATATTTCAAAACTTCAGATGACAAGGATTAGAACACTCATTAAAGATGCTATTCTTCAGAA</t>
  </si>
  <si>
    <t>TAATTTCTGATTATAAAGAATATCATACTGACACAACTGTGAAATTTGTGGTGAAAATGACTGAAGAGAAACTAGCACAAGCAGAAGCTGCTGGACTGCATAAAGTTTTTAAACTTCAAACTACTCTTACTTGTAATTCCATGGTAATTTATTAGATTTACTGTTAATTTAATCTTTCTTGCATGGTATAAGTCGGATTA</t>
  </si>
  <si>
    <t>caccctgggcaacatagcgagactacctctacaaaaaaaaaaaaaaataaTGGTGATGGGTGCCTGTAGTCCCAGCTACTTGGGAGGCTGAGGCAAGAGG</t>
  </si>
  <si>
    <t>N160;N167;N172;N186;N1;N202;N209;N232;N250;N289;N300;N31;N326;N405;N431;T123;T125;T160;T185;T186;T19;T231;T23;T265;T273;T286;T314;T319;T31;T32;T330;T334;T340;T405;T473;T47</t>
  </si>
  <si>
    <t>GGTGCTTGAAATGTTGCTAAACGTAAATTTGTATCTATTCTGAAATTATATAAATTAACCTACCTGGCCAGGCACAGTGGCTCACACCTGTAATCTCAGCACTTTGGGAGGCCAAGGCAGGAAGATCACTTGAGCCCGCAAGTTTGAGACCACCCTGGGCAACATAGCGAGACTACCTCTACAAAAAAAAAAAAAAATAA</t>
  </si>
  <si>
    <t>aaaatcagtcaagatttctactagatcatcgcagttttgttgacctagagTAAAATGGATACTTCAAGCTTTGCCTTCACTTATTTCTTTGCTTTTTAAA</t>
  </si>
  <si>
    <t>N342;N434;N498;N508;N54;N558;N62;N637;N64;N69;N6;N78;N84;N96;T342;T349;T373;T378;T384;T467;T487;T50;T565;T577;T595;T605;T62;T659;T67;T69;T6;T716;T72;T78;T84;T85</t>
  </si>
  <si>
    <t>TCATAAACAGCAATGGTTATATAAATTCTGATTCTGAATTTCCCAGTACTGTTGAGGACATTCATATATCATTCAGTATCCCCTGTATCACTTCATAAGTGAATTACATAATAACTCCTGTTTCTTCTACTTTTTCCCTTGCCTGCAAGGAAAATCAGTCAAGATTTCTACTAGATCATCGCAGTTTTGTTGACCTAGAG</t>
  </si>
  <si>
    <t>TAAAATGGATACTTCAAGCTTTGCCTTCACTTATTTCTTTGCTTTTTAAAAACTATTTGTAATGTAATTTTAATGCATTTTTTACAGGCCCAGTAATGGTTAAATACGTCAGCTTACTGAATAATTTTAACTATTTATTCTTCTAAGGATACAGCTTGTCTCTGGATTTTCCAGTCTTAATTTTATATTTTATTAATCTA</t>
  </si>
  <si>
    <t>ZFP62</t>
  </si>
  <si>
    <t>ENSG00000196670</t>
  </si>
  <si>
    <t>cttttgtcccgctggcggccgggttcccgcggcgccgccacagccagtacGCCGCCCGCGCTCCCGCCCCGGCCTCGCGCCCCCGTCCCGGCCTCGCGCC</t>
  </si>
  <si>
    <t>N186;N232;N26;N279;N31;N330;N431;N480;N54;N58;N71;N728;N84;T10;T123;T162;T178;T210;T231;T23;T26;T289;T312;T314;T329;T373;T431;T482;T509;T565;T600;T60;T661;T6;T71;T96</t>
  </si>
  <si>
    <t>GGTCCTCAATAAATAGCCGAGGAGGCGCTCCCCTCCCTCCCTCCCGCCGGCGCCGTCGGCCCGGACCATCGAGTCAGTCCTCCAGCGTCCCAGAGAGGGCGCGGAAGTGCCCCAGGGCCGGCGCGGGTTCTTCCGGCCGTGCGGTCCGCGCTTTTGTCCCGCTGGCGGCCGGGTTCCCGCGGCGCCGCCACAGCCAGTAC</t>
  </si>
  <si>
    <t>GCCGCCCGCGCTCCCGCCCCGGCCTCGCGCCCCCGTCCCGGCCTCGCGCCCCGGCCGCCCTTTGTTGACGCCGGCCAGGCCGGTGCGGTCGGATGCGCCGCGGCAGCCCCGGGCCCCGGCTCGGAGGCTCCCGGCGGAGAGGAGGCGGCCCGCCCGGGCCCGGGACCCCGCGCGAGTCGGCGCCCGGCCGAGGGGCTGCG</t>
  </si>
  <si>
    <t>ttttacacaaacatttatgtgcagtcacataaacatgcttttaaaaactcGCAGCAACAGCAGAATTTCTCCAACTCCATTTGGAATCTGTAGAAGAACT</t>
  </si>
  <si>
    <t>N10;N111;N123;N12;N133;N178;N185;N18;N202;N210;N232;N289;N31;N326;N334;N335;N340;N408;N47;N480;T111;T133;T160;T162;T182;T185;T18;T201;T209;T210;T237;T250;T286;T312;T330;T405</t>
  </si>
  <si>
    <t>GCAGCAACAGCAGAATTTCTCCAACTCCATTTGGAATCTGTAGAAGAACTTAAGAAGCAATTTAATGATGAAGAAACTTTGCTACAGCCTCCTTTGACCAGATCCATGACTGTTGGTGGTAATGTATTGTGCTAAGTCTTATTCTCAGTCACAGTAGTGCAGTTAATTAAAGATCACCTCCTTGAGTAGATACTGAATTA</t>
  </si>
  <si>
    <t>cagcatccacaaatgactgttgaatgaaataggcacacatagtgagagccTGCTGCAAGAGCAGAATTGAGTAGTTGTGATAGAGACCTATGGCCTGCAA</t>
  </si>
  <si>
    <t>N109;N123;N132;N139;N167;N198;N1;N232;N233;N250;N279;N405;N408;N431;N47;T114;T120;T123;T139;T160;T162;T166;T172;T178;T1;T231;T23;T279;T283;T286;T28;T32;T335;T339;T34;T473</t>
  </si>
  <si>
    <t>TAAAATGTAATAAGTAGTTTCTGCCTATATTAAATATTTGATGGAAGGATTAAGTGAGAATGTTTTACATCAAAAATGCTGTGTAACTAGAAGATTACTAGGATAGATGTTCGAATTCATCTACTGTCAGAAAGTTCCAGCACAGGACACCAGCATCCACAAATGACTGTTGAATGAAATAGGCACACATAGTGAGAGCC</t>
  </si>
  <si>
    <t>TGCTGCAAGAGCAGAATTGAGTAGTTGTGATAGAGACCTATGGCCTGCAAAGCCTAATTAATATGTAGCCCTTTCAGAAAAGGTTTGCCTGCCCCTGTCCTAGTGCAAAGTGAATTTAGAGTGAGCCAGATTATGGAGGATTCTGTGACTCTTGCCAAATAATTTTGACTTCATCCTGTAGGTATTAAGTCATTAAGGCG</t>
  </si>
  <si>
    <t>SYNE1</t>
  </si>
  <si>
    <t>ENSG00000131018</t>
  </si>
  <si>
    <t>tgaaaatataccttatttaacaaattgaaaataaaaaagatttcatctcaATAAAGAACAGATTTTACAGCAAAGATTTCGAAAGGCCTTCAGGGATTTC</t>
  </si>
  <si>
    <t>N373;N482;N508;N509;N513;N515;N54;N563;N565;N595;N608;N64;N67;N6;N71;N72;T349;T373;T375;T378;T467;T482;T509;T565;T577;T57;T595;T600;T62;T637;T643;T64;T659;T705;T716;T84</t>
  </si>
  <si>
    <t>ATAAAGAACAGATTTTACAGCAAAGATTTCGAAAGGCCTTCAGGGATTTCCAGCAGTGGTTGGTTAATGCAAAAATCACTACCGCCAAGTGTTTTGATATACCTCAAAATATAAGTGAAGTTTCAACTAGTCTTCAGAAAATACAGGTAAGGGTGTTATCAATTAATTCTAGTAGCAGTGCTGATGTGAACTAAAGTTAA</t>
  </si>
  <si>
    <t>tgaggagtggggaactggctctctggaacgtgtgacagcaggcagaagggGTCTCACTTCGTTGCCTAGGCTGGAGTGCAGTGGCACAATCTCAGCTCAC</t>
  </si>
  <si>
    <t>N375;N378;N393;N467;N482;N502;N513;N515;N54;N551;N585;N587;N600;N60;N64;N69;N727;N729;N78;N85;T342;T375;T508;T509;T50;T576;T58;T60;T659;T727;T728;T729;T72;T78;T84;T92</t>
  </si>
  <si>
    <t>TCTGGTACCACTGGGCTACAAAGGCTGATCAGCCACCAGGGCTGGCTAACGTGGGACCTAAGAAATGTCAGTGGGTGGTTTCTCATTGTGTTCTCTTTTGGCCTGTGTGTTTTGTAAACAGTGTTGTACATTATAAACCGGGGCTGCTGATGAGGAGTGGGGAACTGGCTCTCTGGAACGTGTGACAGCAGGCAGAAGGG</t>
  </si>
  <si>
    <t>NDRG1</t>
  </si>
  <si>
    <t>SEMA6A</t>
  </si>
  <si>
    <t>ENSG00000104419</t>
  </si>
  <si>
    <t>ENSG00000092421</t>
  </si>
  <si>
    <t>ggtggcgcttcagtcccgtagcacacacagggcggtgtgcatgtgtgagtGTAAGCGGCTGTCTTGTCCAGTGTTTGTAGGCATCACTGCCTCAGCTGTT</t>
  </si>
  <si>
    <t>N103;N124;N125;N162;N167;N178;N1;N258;N26;N326;N384;N480;N563;N576;N608;N85;N96;T109;T114;T125;T139;T160;T167;T172;T1;T209;T26;T271;T329;T335;T373;T375;T431;T643;T729;T78</t>
  </si>
  <si>
    <t>TGTCTGTGTCTGGGAACGGAGAGATTGCGCGCGAGTGTGTAGATGAGGGGTTGGTAGAGGTGAGTGGCGCTGGCAAGGAGGCTGGAGAGGGGGGCGTGGGTGTGTCTGGCTTGCAGACTGGGTCGGGAACGGGTGTGGATCCGAGAGGCTGGTGGCGCTTCAGTCCCGTAGCACACACAGGGCGGTGTGCATGTGTGAGT</t>
  </si>
  <si>
    <t>GTAAGCGGCTGTCTTGTCCAGTGTTTGTAGGCATCACTGCCTCAGCTGTTAAGGAGACCTGTGTCAAAACTTACATCCACATTCCTACACCCCCACAACCCATCACTTCTGGTGTTAACCCTAAAATACCCACATGTATTGAGCTGGTCTTCTGCATTTAAGTATTTCTCCCCAGTTTTTTTCCCCACTGTGTGTGGGGG</t>
  </si>
  <si>
    <t>tctaccggaactgaatctgccttccaagttacacagataagaattatggtTTTTAATTTTTATGGGTACATAGTAGGTATATATATTTATGGGGTACATG</t>
  </si>
  <si>
    <t>N111;N114;N125;N162;N182;N229;N237;N258;N26;N283;N289;N300;N312;N31;N325;N326;N334;T10;T123;T12;T139;T160;T166;T185;T198;T19;T202;T229;T23;T286;T300;T318;T31;T329;T473;T47</t>
  </si>
  <si>
    <t>CAGTTACCCCCCATGACTCAAAGGATATGGTTTGTTTTTGTTGATCTTAGTTCTTAGGGCTATAAAAATGGGTTAGTTCCCTAACTTGAGTTTTCCCTTTTTTCAGGTTTTCTTACGGAAACTGGAAAAACCAGAGCCAGCACTATTTTTTCTACCGGAACTGAATCTGCCTTCCAAGTTACACAGATAAGAATTATGGT</t>
  </si>
  <si>
    <t>aaggtgaagagactgcgcagtaagccagtaattggaattggagccctcttACGGAACCCCCGAAAACGAAGGCGAAGAGACTGCGCAGTCAGTAAGTCAT</t>
  </si>
  <si>
    <t>N373;N467;N508;N576;N72;T342;T375;T378;T384;T482;T496;T498;T508;T50;T521;T54;T551;T565;T574;T587;T600;T605;T608;T60;T613;T61;T62;T637;T643;T64;T659;T661;T67;T69;T716;T727;T729</t>
  </si>
  <si>
    <t>ACGGAACCCCCGAAAACGAAGGCGAAGAGACTGCGCAGTCAGTAAGTCATTGGTGCCCGCTCGGGATTTCCAAGTTCAGGGGAATTCTCAAGCTAGGGTTTCATCATGGGACAACAGCTATCCACACAACAGAAACAGTATATAAAAGTATTGAAACAACTGCTTAAAGCTAGCAGAGCCTCGGTTTCGCAGGCTCAATT</t>
  </si>
  <si>
    <t>ZNF84</t>
  </si>
  <si>
    <t>FCGR2B</t>
  </si>
  <si>
    <t>ENSG00000198040</t>
  </si>
  <si>
    <t>ENSG00000072694</t>
  </si>
  <si>
    <t>aatggttacctgtggtgagatcatagataatagttcttatttagcttgtgATCATATATTACTTTTATAATAAAACATTATAAAAACAACATTCTGTTTA</t>
  </si>
  <si>
    <t>N120;N123;N186;N19;N209;N233;N26;N283;N289;N300;N31;N391;N57;T125;T12;T133;T160;T162;T166;T19;T1;T201;T202;T209;T210;T216;T231;T23;T26;T271;T279;T319;T31;T325;T330;T405;T47</t>
  </si>
  <si>
    <t>TTATGTGAGTTGTTTATATCTTACAGAAATAAGGTTATTGACCTGGAAAGATGTTCTTCACATAATGGGAAAAAAACAAAAACAGCTTTTAAATATGACCATATGCTTCCATTGTATGAAAAATATCACAATAGTTTCCATCATCCTAAGAATGGTTACCTGTGGTGAGATCATAGATAATAGTTCTTATTTAGCTTGTG</t>
  </si>
  <si>
    <t>ATCATATATTACTTTTATAATAAAACATTATAAAAACAACATTCTGTTTACCTTTTCAAGGCTGTATTGGTTGGAGTGTAGACTGAACTGCCTGGGGTCTGTTTCTCTTCAGTGATGAGACTCTTAGGAAGGCAGGAATGGATAGGATAGGGGGAGGAGAGGAGAGATGGGGATTTAGAATGTAGAGTGAGTGCCCCTTT</t>
  </si>
  <si>
    <t>agtggaaattcaactatgtgctaaactaatgaataaagaaggctgcttgtGCCTGCAGAGTCCATTCCATCATGATGCTGTGCCCGCTATGGGCTGTGTC</t>
  </si>
  <si>
    <t>N26;N300;N373;N384;N434;N438;N496;N498;N509;N521;N574;N57;N595;N613;N61;N62;N643;N64;N659;N69;N6;N71;N72;N92;T160;T202;T384;T393;T438;T467;T509;T54;T600;T61;T659;T69;T727</t>
  </si>
  <si>
    <t>GCCTGCAGAGTCCATTCCATCATGATGCTGTGCCCGCTATGGGCTGTGTCCATGACCAGAGGCTGGAGTGGGGGTGTGTTAGAGCCCCTCACCGGGACTTGCTGTGCGGATGGGGCCTGGGCCTCCTTCCTACAGGGGCTCCTCTGTGGGTGAGGGGCCCTCTGGAATGGCATCCCATGAGCTTGTGGCCTCTATCTGCT</t>
  </si>
  <si>
    <t>IFT57</t>
  </si>
  <si>
    <t>ENSG00000114446</t>
  </si>
  <si>
    <t>attgcttcgctgaagaagcattgaaatatattggtttcacctggaaaaggGTTTCACCATGTTGGCCAGGCTGGTCTCAAATTCCTGGTCTCAAGTGATC</t>
  </si>
  <si>
    <t>N373;N375;N434;N482;N513;N551;N574;N587;N595;N600;N607;N613;N643;N716;N729;N72;T384;T391;T434;T467;T482;T502;T50;T551;T574;T58;T600;T607;T608;T60;T637;T643;T659;T71;T729;T72;T78</t>
  </si>
  <si>
    <t>TCAGCAGTTCTTTGCTTAAAATATTTGACATTTGGAGTATAACTAACAAATAATACCCTGTTTTTTCTTTTGTTTTTCAGGGAAGAACTGCAGATTTTCCTCCTTCAAAATTAAAGTCAGGTTATGGAGAACATGTATGCTATGTTCTTGATTGCTTCGCTGAAGAAGCATTGAAATATATTGGTTTCACCTGGAAAAGG</t>
  </si>
  <si>
    <t>GTTTCACCATGTTGGCCAGGCTGGTCTCAAATTCCTGGTCTCAAGTGATCCACCTGCCTTGGCCTCCCAAAGTGCTGGGATTATAGGCATGACCCACTGCGCCCAGCCTAGACATGTTAGAATTGGATAAACCATTGAGGAAAGAGGACTTGACGGTGTCTAGATCCCCGTGTCCCAGTGGGATTTATAAGGCAGGGTTT</t>
  </si>
  <si>
    <t>ZNF367</t>
  </si>
  <si>
    <t>ENSG00000165244</t>
  </si>
  <si>
    <t>gcagcctcagagcgggtgagcttggggacgcacggagaggtgcagctgggCGTGGCCGGGGCGCGCCCCCGCCCGCCGCCTCGGCCTCCGCCGCCGCCTC</t>
  </si>
  <si>
    <t>N103;N10;N12;N132;N133;N139;N182;N202;N209;N233;N23;N258;N265;N271;N283;N289;N28;N318;N326;N329;N34;N391;N473;T109;T111;T114;T172;T178;T186;T202;T216;T250;T300;T319;T31;T431;T585</t>
  </si>
  <si>
    <t>CCCCACCGCCGCGGCTGCCCCCACCGGGACCGAGGCAAGTTTACAAACACCAACCCCGGCCCGTTTCCCCGGAAGCACTTCCCCCTCCCCCTCGTCCTCTCCGCCGAGCGGCTGCATCCACTTCCGGGCTCGGCAGCTAGACTAGCGGGGGCAGCCTCAGAGCGGGTGAGCTTGGGGACGCACGGAGAGGTGCAGCTGGG</t>
  </si>
  <si>
    <t>CGTGGCCGGGGCGCGCCCCCGCCCGCCGCCTCGGCCTCCGCCGCCGCCTCGGGAGGTGAGGACGAGGAGGAAGCGAGCAGCCCAGACAGCGGCCACCTCAAGGTGAGCGGCGCGGGCGGGCGGGCGGGCGGGACGTGGGGCAGCCGGGGCCCGTTAACGGTGCGGCGGGCGGGGCGGAGTTGAAAACGCGAGGTCGATCC</t>
  </si>
  <si>
    <t>NIPA1</t>
  </si>
  <si>
    <t>ENSG00000170113</t>
  </si>
  <si>
    <t>atatagggccaagtcaattctggacagctgggtatggggcaagcaaccagGAAACGGAAGCCCAAAGAGGAGGGGAGCTTACAGCAGGCCCTGGACTAGG</t>
  </si>
  <si>
    <t>N103;N111;N120;N123;N124;N133;N139;N162;N166;N167;N202;N210;N237;N265;N279;N283;N289;N28;N318;N325;N32;N391;N405;N408;N47;T160;T162;T178;T201;T209;T210;T237;T23;T408;T431;T47;T585</t>
  </si>
  <si>
    <t>TGCAGAGACTAATGGTATGGCATTCTGAAAAGCGGTGACAGATTAAAAAATTTTTAATTCTGCAGATGATAGTGTCGAACCAAGTGGAACAAAGAAAGAAGATCTGAATGACAAAGAGAAAAAAGATGAAGAAGAAACTCCTGCACCTATATATAGGGCCAAGTCAATTCTGGACAGCTGGGTATGGGGCAAGCAACCAG</t>
  </si>
  <si>
    <t>CCTGAGGAGGTAGAGTTAGAGTATCAGAGGGTTCTGTTTGCTCTGAGAGTCTGAGATTTAAAGATTCACTAGAATGGAAACCTTGGGGCCAAGGGCTCCTGTCTGCCTTTTCCGTCCTATATCCCAGCTGTGAAGAACTGTCCCCGGCCCCTATGTGCTTGCTCAATGCTTGTTGAATGAACACATCTTTCTCCATCACA</t>
  </si>
  <si>
    <t>taaatcatctctacattaaaatacctgataaaatgtaaatggtatgtaaaAGATCTAAGATTCAAAATCCGGGTCTATTTGATTGTATATGGTTGCCTTG</t>
  </si>
  <si>
    <t>N109;N114;N123;N12;N178;N185;N186;N201;N209;N210;N216;N229;N26;N271;N283;N28;N300;N318;N339;N340;N408;N47;N57;T10;T124;T160;T172;T18;T198;T202;T210;T229;T231;T330;T334;T335;T399</t>
  </si>
  <si>
    <t>AGATCTAAGATTCAAAATCCGGGTCTATTTGATTGTATATGGTTGCCTTGGATGATTTCATCTACTCTCATGTTTTCAAGCATCATTTACATGCTGATGACATTCCAGTTTGTATCGTCAGCCCAGACCTGTCCCCTGACTTTCAGATGATATTTCCTAGATGCCCCATAGACATCTCAGATATAACATGTCTTCTTTCC</t>
  </si>
  <si>
    <t>gaaatacgccctggtgtcctgcagtaccctcaggcttactaggattgggaGTACCCTCAGGCTTATTAGGATGGGGAAAAAATCCTGCTGTGGTAAATCT</t>
  </si>
  <si>
    <t>N373;N378;N498;N50;N515;N574;N577;N600;N60;N61;N643;N727;N729;T438;T467;T496;T498;T50;T513;T563;T57;T587;T595;T600;T605;T607;T608;T60;T61;T62;T637;T64;T67;T6;T71;T729;T78</t>
  </si>
  <si>
    <t>GTACCCTCAGGCTTATTAGGATGGGGAAAAAATCCTGCTGTGGTAAATCTGAGGTCAGACCGGTTTTCTGCTCTTGAACCCTGTTTTCTGTTGTTTAAGATGTTTATCAAGACAATACATGCACAGTGGAACATAGACCCTCATCAGTAATTCTAAGTTTGCCCTTTGCCTTGTGATCTTTGCATTGCCCTTTGCCTTGT</t>
  </si>
  <si>
    <t>CSGALNACT1</t>
  </si>
  <si>
    <t>ENSG00000147408</t>
  </si>
  <si>
    <t>tctattttcaggatcagggaagacaatatcaagtgaaaggtcaactatcgTCTTAGGTATGTCTTTATCAGCAGCATGAAAATGGACTAATACAATAAAT</t>
  </si>
  <si>
    <t>N103;N125;N133;N1;N202;N210;N232;N314;N330;N373;N496;N502;N574;N585;N595;N600;N607;N637;N64;T12;T178;T185;T186;T198;T1;T202;T258;T279;T319;T32;T340;T393;T50;T563;T605;T6;T705</t>
  </si>
  <si>
    <t>TCTGTATGTTGTTTTAACTCATAAACCTTGATGCTGTTTTCCTGTTTATTTTTTTAACACATACTCATCGAGCCACTACCATGTGCCAGGTGCTGTGCTGGTGATATGGGGTGAAAGTCCCATGAAGACACATATATGGCTGCTTTTTATTCTATTTTCAGGATCAGGGAAGACAATATCAAGTGAAAGGTCAACTATCG</t>
  </si>
  <si>
    <t>TCTTAGGTATGTCTTTATCAGCAGCATGAAAATGGACTAATACAATAAATTGGTACCGGTAGAGTGGGTTGCTGCTGTATGTAAAGATACCCGAAAATGTGGAAGCAACTTTGGAACTGGGTAACAGGCAGAGGTTGGAACGGTTTGGAGGGCTCAGAAGAAGACAGGAAAATGTGAGAAAGTTTGGAACCTCCTAGAGA</t>
  </si>
  <si>
    <t>DENND2C</t>
  </si>
  <si>
    <t>ENSG00000175984</t>
  </si>
  <si>
    <t>tctcacaagtctggaggctgtagaaatctaacatcaaggtgccaacagggGTTTCTTGGGAGGCCTCTCAACTTGGTTTGCAGATGGCCATCTTCTCCCT</t>
  </si>
  <si>
    <t>N124;N125;N12;N133;N166;N172;N186;N198;N19;N210;N229;N23;N26;N289;N312;N31;N326;N32;N334;N34;N473;N47;T109;T114;T120;T123;T133;T162;T178;T182;T250;T26;T271;T289;T314;T339;T47</t>
  </si>
  <si>
    <t>GATTCAGTCAGTGAAGCTCTTCTTTCATTGTTTTCCATGTATTTGTGGTGAGTTATCTTTTTCTATTACTGTGGCCTTTTGTATTAGTTTGCTAGGTCTACCATAACCAAATACCGCAGATTGAGTGGTTCAAACGCCAGAGATTGATATTCTCACAAGTCTGGAGGCTGTAGAAATCTAACATCAAGGTGCCAACAGGG</t>
  </si>
  <si>
    <t>GTTTCTTGGGAGGCCTCTCAACTTGGTTTGCAGATGGCCATCTTCTCCCTGTGTCTTCACATGGTCTTCCCTCTGTGTGTCTGTGTCCTAATCTCCTTTTCTTATAAGGACTCCAGTAGGACTGGATTAGGGCCTACCCATGTGACCTCATTTTAGTCTTAATTACCTCGTTAATGGCCTTATCTCCAAATACAGTCACA</t>
  </si>
  <si>
    <t>DNAJC9</t>
  </si>
  <si>
    <t>ENSG00000213551</t>
  </si>
  <si>
    <t>ttttgaaaatttgagttgcaataaaaggatatttcagtgtgcgatttcaaTTTTCCGTAGCAAATGTATATATAGAAAAATGTTAAAATAGATGTATTTG</t>
  </si>
  <si>
    <t>N103;N109;N10;N111;N114;N120;N123;N124;N125;N12;N133;N160;N167;N172;N178;N182;N185;N18;N1;T103;T109;T10;T111;T114;T123;T124;T125;T12;T133;T139;T162;T166;T167;T178;T182;T185;T18</t>
  </si>
  <si>
    <t>GGAAGCTGAGGCAGTAAGATCACTTGAGCCCAGGAGGCCGATGCTGCAGTGAACTGTGATTGTTCCACTACAGTCCAGCCTGGGTGACAGAGAAAAGAAAAAGAAAACATTACATAATTTGGCTAGAGCATAATAATTTGATTTTCTGGTTTTTGAAAATTTGAGTTGCAATAAAAGGATATTTCAGTGTGCGATTTCAA</t>
  </si>
  <si>
    <t>TTTTCCGTAGCAAATGTATATATAGAAAAATGTTAAAATAGATGTATTTGAATACCTTAAAAAATACAAGAAACTGGAAGAAAGATAATATTGCAAAGCATCTACATATATCCTAGGCCTTTTGTGTACAAGGTTATTTGTGACAATTGTAAGGTATTATGAAGGCAGGTAGGATTATCTCCGTTTTACAGATAGGGAAG</t>
  </si>
  <si>
    <t>tcccttttttaaaaaaattttttgacaaataaatgtttctaacacttaaaCCTAATCTCCCTAAGACTTTATAATAATTATTAGACCCAGTTCAAGGTTG</t>
  </si>
  <si>
    <t>N111;N124;N132;N160;N162;N166;N167;N172;N198;N19;N216;N231;N237;N26;N28;N340;N391;N47;T10;T123;T125;T12;T186;T18;T201;T23;T26;T271;T279;T283;T28;T318;T399;T405;T408;T431;T480</t>
  </si>
  <si>
    <t>CCTAATCTCCCTAAGACTTTATAATAATTATTAGACCCAGTTCAAGGTTGGCTAAAGCAAAGTACTTTGAGGATAAATGATTCTTTGGATTGACATCCTATAGTGGTCGTTTCTCTTAGAACTTTGCTTTGAAGGGAAGAAGATGTAGGGATAGATCTTTACTCTGACATGTAGTAGGTTTGTCACATAATTTTTTTAAC</t>
  </si>
  <si>
    <t>ggctgaccccagacactgatgattgattaaagtttgtagtttgggttttcTTCTTCCTTCTTTCCCCTTTCCTTCCTTCCTTCCTCCCTCCTTCCCTCCC</t>
  </si>
  <si>
    <t>N10;N114;N132;N133;N139;N166;N185;N186;N18;N201;N210;N216;N231;N258;N26;N273;N279;N289;N300;N312;N329;N339;N34;N431;N473;T111;T114;T167;T182;T209;T216;T26;T271;T289;T312;T335;T408;T585</t>
  </si>
  <si>
    <t>TTCTTCCTTCTTTCCCCTTTCCTTCCTTCCTTCCTCCCTCCTTCCCTCCCTCCTTCTCTCTCTTTATTTCTTTCTTTATTTCCTTCTCTTTTCAAGGTGGAGTCTTGCTCTTGTCACCCAGGCTAGAGTGCAGTGGTGTGATCTTGGCTCACTGCAACCTCCACACCCTAGATTCAAGCGATTCTCCTGCCTCAGCTTCC</t>
  </si>
  <si>
    <t>gtattcagctaaatggtttttgtgtgtgtgtgtgtgtgtgtgtgtgtgtgTGTTTCTATTCTTTTTTTTTTTTTTGAGACGGAGTCTTGCTCTGTCGCCC</t>
  </si>
  <si>
    <t>N103;N10;N120;N123;N124;N162;N182;N186;N1;N201;N209;N232;N233;N250;N265;N289;N28;N300;N314;N325;N329;N330;N391;N431;N473;N480;T111;T114;T120;T172;T18;T216;T271;T273;T312;T314;T318;T585</t>
  </si>
  <si>
    <t>TGTTTCTATTCTTTTTTTTTTTTTTGAGACGGAGTCTTGCTCTGTCGCCCAGGTTGGAGTGCAGTGGCATGATCTTGGCTCACTGCAAGCGGGTTCATGCCATTCTCCTGCCTCAGCCTCCCGAGTAGCTGGGGCTATAGGCGCCCGCCACCACACCCGGCTAACTTTTTGTATTTTTAGTAGAGGCGGGGTTTCACCAT</t>
  </si>
  <si>
    <t>gatgcaagtctgccaatgctcctggccaaataaacctcttccttctttaaTTCGGTGTCTGAGGAGTTTTGTCTGTGGCTCATCCTGCTACAATCTGTTT</t>
  </si>
  <si>
    <t>N160;N229;N237;N250;N28;N31;N408;N473;T111;T125;T12;T132;T133;T139;T160;T167;T198;T1;T201;T231;T232;T233;T237;T23;T250;T265;T273;T283;T286;T318;T325;T329;T32;T330;T334;T335;T431;T585</t>
  </si>
  <si>
    <t>TTCGGTGTCTGAGGAGTTTTGTCTGTGGCTCATCCTGCTACAATCTGTTTGAACAGATCACCTGAAAGGTAGGTGTTCATTTAAGCATTTGGAGTAGAACTGGCTTTGGGGTTGTTGACAGTTTTCCCTTCACTAGGAAGTGTTTGTCACTTTAAGGCAAAAACCAGGAAGTTAAAAGTGGATGCAGAAGCGAGCACAGA</t>
  </si>
  <si>
    <t>acggggttttccttgtcctgccaggattaaaagccatgagtttcttgtcaCTGAGAAATGCTACGACCAACTTTTCGTTCAGTGGGACTTGCTTCACGGT</t>
  </si>
  <si>
    <t>N114;N124;N233;N330;N334;N349;N393;N480;N600;N661;T109;T10;T111;T120;T139;T182;T19;T210;T232;T258;T273;T283;T330;T340;T349;T405;T434;T480;T508;T521;T558;T565;T57;T607;T643;T71;T72;T96</t>
  </si>
  <si>
    <t>CTGAGAAATGCTACGACCAACTTTTCGTTCAGTGGGACTTGCTTCACGGTGAGTTTTATTCAGCATCCGATCCAAGTCCTACTCGAGTGACCGTGGGCCCTTAGTCCAAGCCTTGATCGGCGACTAAGTGACGGCAGTGACTGCCGCCATGCCGAGCTGGACGGAAGTCACTTCTGAGAAGGGCGGAAGTGTCTCGGGCT</t>
  </si>
  <si>
    <t>tggttcaaggcccatagagggccaggaagtaaaatgctcagcgttcatgtAGTAGTATAACTAACTCCATAAAATACAAACAAACACATTTTAAAATACA</t>
  </si>
  <si>
    <t>N109;N10;N120;N125;N132;N160;N172;N178;N185;N186;N18;N19;N232;N23;N265;N300;N312;N314;N319;N325;N330;N334;N335;N405;N480;T109;T114;T12;T160;T250;T26;T312;T318;T330;T335;T339;T340;T47</t>
  </si>
  <si>
    <t>AATGAGGTCTTCAGATGCTAAGCAGGTCCAGGGACATCTGCCTGGGGGTTAGGTTTAAGAGCTATCTTTCTTCTTGAATTTCTTTCCTATCTTCCCTTCCCTTGTAAGATTGAAGCACTGAAGTCATTCTCAAAATCAGACCTGGTCAACTGGTTCAAGGCCCATAGAGGGCCAGGAAGTAAAATGCTCAGCGTTCATGT</t>
  </si>
  <si>
    <t>AGTAGTATAACTAACTCCATAAAATACAAACAAACACATTTTAAAATACACATTGCTTCAGGCCAACGTGACTGCAGTTTATTTATTTGACTATTTTATGGTAGGGGAGAAGGTTGAGTGTTGTTGTGAAAGCCCTGATATCAGTAATGGGGATGATACAATCTGCCAGCAGAGGAGAGGTTGGCAGGTAGGTCAGCTGC</t>
  </si>
  <si>
    <t>gttttgatatatgtatgcattgtggaatgattaaatcaagctaattaacaAAAACTTAGCATCTAATTTCAATTATAGTGTCATGCAGAGTATTTCTAAA</t>
  </si>
  <si>
    <t>N103;N109;N166;N167;N172;N182;N1;N201;N210;N232;N258;N26;N273;N283;N28;N314;N326;N32;N334;N339;N391;N399;N431;N480;N57;T109;T12;T160;T185;T1;T202;T216;T231;T258;T314;T318;T32;T34</t>
  </si>
  <si>
    <t>AAAACTTAGCATCTAATTTCAATTATAGTGTCATGCAGAGTATTTCTAAAGTAATTGGTTATCATGGGAAAGTATTCTCTTTTCAAGAAGTTCTTTGATTCTGTAATAACTAGAACAAATAAAGTAGTAAAAGAAGAAATAGTTCTGTGACTAGGAAAAAATTGCTTTTGAGAGAACATAGATCAATTATACTACTTCTA</t>
  </si>
  <si>
    <t>MAPK1</t>
  </si>
  <si>
    <t>ENSG00000100030</t>
  </si>
  <si>
    <t>ctctgcagcctgcagaactgtgagccaattaaacctcttttctctataaaTTTTCAGACTGCTTTCAATTTCCATTTTCACATATGGTATTATTAGTTTT</t>
  </si>
  <si>
    <t>N120;N166;N172;N186;N231;N250;N258;N300;N312;N319;N326;N340;N399;N405;N408;N480;T10;T114;T125;T133;T166;T178;T185;T198;T19;T202;T209;T229;T232;T233;T258;T273;T314;T318;T325;T334;T34;T399</t>
  </si>
  <si>
    <t>AGGTTGTGTAAAAGCCTGTGGCACCTCCCCACACTGACGCTCTCACCCCTGCTCTGGCCATGTGCCGCGCCTGCTCCCACTTCCCCTTCTGCCAGGAGTAAAAGCCCCCGAGACCTCCCAGAAGCCAAGCAGATGCTAGTGCCATGCTTCCTCTGCAGCCTGCAGAACTGTGAGCCAATTAAACCTCTTTTCTCTATAAA</t>
  </si>
  <si>
    <t>TTTTCAGACTGCTTTCAATTTCCATTTTCACATATGGTATTATTAGTTTTTTTTTTTAGTTTTAGTCTTTCTGATGGATGTATCTCATTGCAGTTTCAAATTTACATTTTTCCTGATGACTAAAGATGTTGAACATCATTTCGTACGTTTAAAGGCTATTTGGTTTTTTTGTGTGTGTGATGTACTAGTTCAAATCTTTT</t>
  </si>
  <si>
    <t>DESI1</t>
  </si>
  <si>
    <t>ENSG00000100418</t>
  </si>
  <si>
    <t>ctatgagagcaacctaggagccctttagaaaggcattaatggctgggcccGGTGGCTCATCCCTGTAATCCTAGCACTTTGGGAGGCTGAGGCAGGCAAA</t>
  </si>
  <si>
    <t>N103;N111;N124;N125;N132;N178;N19;N1;N201;N233;N26;N271;N28;N312;N334;N391;N399;N508;N50;N637;N71;N78;T103;T120;T123;T12;T167;T19;T202;T209;T250;T26;T312;T314;T399;T67;T69;T71</t>
  </si>
  <si>
    <t>CTTTAAACTTGGAGATGATTTTCAAAAATGGCAGTATCCACTGAAGAAAAAGCCAGTGACTTAAAAGTTTCTGGGCAACCTTATTTATGGTTGTCGTAATCATGGAAAATCTCCAAACTCCAGTATTTGTAGTTTTTTTTCCATCTGTTACTATGAGAGCAACCTAGGAGCCCTTTAGAAAGGCATTAATGGCTGGGCCC</t>
  </si>
  <si>
    <t>GGTGGCTCATCCCTGTAATCCTAGCACTTTGGGAGGCTGAGGCAGGCAAATCACGAGGTCAGGAGTTCGAGACCAGCCTGGCCAACATGGTGAAACCCCATCTCTACTAAAAATACAAAAATTAGCTGGGCATGGTGGCACACGCCCATAGTCCCAGCTACTCAGGAGGCTGAGGCAGAAGAATCTCTTGAACCAGGGGG</t>
  </si>
  <si>
    <t>catggtataaacgaattacaacagtaaactattacacatttccaacttgcTTTTTTTTGGTGGGGGGAGGGGGTCTCACTATTTCACACAGACTAGAGCA</t>
  </si>
  <si>
    <t>N10;N111;N123;N12;N139;N160;N167;N172;N178;N182;N258;N26;N28;N318;N319;N32;N330;N340;N34;N399;N47;T103;T109;T111;T124;T139;T182;T201;T210;T265;T312;T325;T329;T32;T330;T334;T473;T585</t>
  </si>
  <si>
    <t>TTTTTTTTGGTGGGGGGAGGGGGTCTCACTATTTCACACAGACTAGAGCACAGTGGTGCCATCATAGCTTACTGTAACCTTGAACTCCTGGGCTCAAGTGATCCTCTCGCCTCAGCCTCCCAAGTATCTGGGACTGCAGGCATGTGTCACTGTACCTGACTCATTTTTAATTTTTTTATTTTTTTGTAGAAACAGGTTCT</t>
  </si>
  <si>
    <t>KIAA1257</t>
  </si>
  <si>
    <t>ENSG00000114656</t>
  </si>
  <si>
    <t>gggctcaagtaatcctcccgcctcagcttcctgagtagctgagattacagTTTTTTTTATTTTCTGTAGAGACAAGGTCTTGCTATGTTGCCCAGGCTGG</t>
  </si>
  <si>
    <t>N10;N120;N123;N132;N133;N160;N162;N178;N186;N18;N198;N201;N237;N258;N271;N283;N289;N31;N339;N340;N391;N408;T10;T139;T178;T182;T18;T209;T231;T232;T237;T283;T28;T300;T314;T319;T330;T408</t>
  </si>
  <si>
    <t>TTTTTTTTATTTTCTGTAGAGACAAGGTCTTGCTATGTTGCCCAGGCTGGTCTCAAACTCCTGGTCACAAGTAATCCTCCTGCTTCAGCCTCTCAGAGTTCTAGAATTACAGGCATGAGCTGCCGCATTTGGCAGTTTGCAGTTTTAAATGACTTTTTGAAAATGATACTTCACCTACAGCTTGTCCTTCCTGATCACCT</t>
  </si>
  <si>
    <t>ggagctgggtgctggcacggggctggtgggcatagtggctgccctgctggGGTTGATAGACGTCTGATGGATAAAATTGTGCCTAGTTGTTTTGTAGAGA</t>
  </si>
  <si>
    <t>N378;N393;N438;N467;N515;N521;N54;N563;N577;N585;N587;N58;N595;N600;N61;N643;T342;T349;T391;T393;T467;T487;T496;T498;T502;T513;T521;T54;T563;T587;T58;T595;T605;T60;T61;T67;T6;T84</t>
  </si>
  <si>
    <t>GAGAGGGGTGGGTGTAGCTGACCTGAAACCCTGCAGCTACTCAAGCACATGTTGACCTTAATCGTCATCACACTGTGTTTTCATTCAGGCCATCGTTCTTTCCACATACCTGGAGATGGGAGCTGTGGAGCTCAGGGGCCGCTCTGCCGTGGAGCTGGGTGCTGGCACGGGGCTGGTGGGCATAGTGGCTGCCCTGCTGG</t>
  </si>
  <si>
    <t>GGTTGATAGACGTCTGATGGATAAAATTGTGCCTAGTTGTTTTGTAGAGAAGAATGTCAAACTCTTATTCTTCTTGAATAGGCTCTATTATTTGAATCTCTGGAGTTATTACCAGCTCATTGCTTCAAAATTAAGTTGAGGAATTCAAGAATAATTTATTTTAGTAAATTCTATTTAAGATGTTTAAGAATTTGAACTGC</t>
  </si>
  <si>
    <t>ggtattggagagccacagctaagatgccaggaacccctggaagcctagaaGACCCCCTGAAAGCCTAGACATGGTGAGAGTGCTGGGTCCGACATCACGA</t>
  </si>
  <si>
    <t>N349;N467;N482;N487;N508;N50;N513;N515;N551;N558;N574;N577;N585;N58;N613;N637;N661;N67;N6;N729;T342;T378;T384;T393;T498;T509;T50;T513;T515;T521;T58;T607;T62;T637;T69;T705;T84;T96</t>
  </si>
  <si>
    <t>AATCAGGCACAAAGCTGGAGCGGACAGGGCGGCTTCCGGGATGTGGCTGGGCCTTTGTCTCTCGCTGCCGCCGGAGTTTCCAGGTCTCGACTTCACTGCTCTGTGTCCTCTGCTCCAGGAGGCCCAGCCTGTGTGGCCCTGTGACCTGCAGGTATTGGAGAGCCACAGCTAAGATGCCAGGAACCCCTGGAAGCCTAGAA</t>
  </si>
  <si>
    <t>tggaaattctcgcctgtcttcccttcacccagagcaaattgagacgtcccGGTGGGAGTCCGTGAGTCTTTTCCTTTTGAGTTTAAAGTCGCCCTGAGGC</t>
  </si>
  <si>
    <t>N139;N1;N231;N271;N326;N329;N349;N473;N47;N54;N558;N577;N61;N643;N72;T160;T162;T271;T273;T283;T289;T28;T318;T319;T373;T393;T405;T431;T438;T47;T482;T515;T551;T60;T62;T637;T729;T92</t>
  </si>
  <si>
    <t>CTTCAGTCCTGGGCGCGCACAAACCCGGAAGCGGATCGCGTGGAGTGAAGGTCCTACCACGGCGCGTGAGTTTTGCTCTGCCTTGGATTAAGTCTGCACTTCCCAGGTCCCCGGCGCTTCTGCCCCTGGGACGTGGGATCCCCACGGACCTGGAAATTCTCGCCTGTCTTCCCTTCACCCAGAGCAAATTGAGACGTCCC</t>
  </si>
  <si>
    <t>GGTGGGAGTCCGTGAGTCTTTTCCTTTTGAGTTTAAAGTCGCCCTGAGGCTGGTCCCGTCCCGGTCTTTTCTGCAGTAGGGCCGTGCAGACACCTCCTGTAGCGAAACTTTCCTTCTCAAAACCCTTCCCGACCCGTCCTCCCGCCTCGCGCTGTTTCAGGTCCTCACCAGCGAGTTGGACTCTCGCCCTGGGCTCCTCA</t>
  </si>
  <si>
    <t>HTR2B</t>
  </si>
  <si>
    <t>ENSG00000135914</t>
  </si>
  <si>
    <t>tattcgaatgaaataaagtcaaatcaataaatttcaggctttaaaaagaaCTAAGAATGGGAGTTACAAATAGTAAAGAAGCTTTTTTTTTTTTTTTAAT</t>
  </si>
  <si>
    <t>N125;N162;N167;N198;N19;N233;N300;N314;N318;N340;N480;N487;N563;N57;N613;N643;N705;N716;N728;N72;T178;T182;T233;T250;T339;T393;T399;T434;T487;T574;T577;T61;T62;T659;T67;T69;T705;T72</t>
  </si>
  <si>
    <t>TTATGTCATATATCAAATCATCTCTTTAACCTAAGATGTAAGTATTAAGAATATCTAATTTTCCTAATTTGGACAAGATTATTCCATGAGGAAAATAATTTTATATAGCTACAAATGAAAACAATCCAGCACTCTGGTTAAATTTTAAGGTATTCGAATGAAATAAAGTCAAATCAATAAATTTCAGGCTTTAAAAAGAA</t>
  </si>
  <si>
    <t>CTAAGAATGGGAGTTACAAATAGTAAAGAAGCTTTTTTTTTTTTTTTAATTTAAAGTTTTTTTATGTAAGTTTTCCCACATGATGGGGCCTTGTTTTGCATGTTGATGAAGAACTACACAAAGAAAACTAATATAGTTAAAAGTCAGCTTGCCTTCCCGTAGTAGAAGCAGGTTCTTGGAAGTTACAATTTAAGGTACCC</t>
  </si>
  <si>
    <t>acagatatgaaaatatattttaaactcctaaaactcttaccattgaaagtGCCAGGTGTGGTGGCTCACGCCTCTAATCCCAGCACTTTGAGAGGCCGAG</t>
  </si>
  <si>
    <t>N109;N123;N12;N132;N133;N139;N160;N162;N178;N201;N216;N231;N273;N283;N319;N31;N340;T10;T114;T120;T139;T166;T1;T201;T202;T209;T232;T237;T271;T279;T283;T28;T300;T318;T31;T330;T34;T399</t>
  </si>
  <si>
    <t>gtctctccctcttcttagacctccctattccctgagacacaacaatatcgAAATTAGACCAATTGATAACCTTACAAACACCTTTAAGTGTTTAAGTGAA</t>
  </si>
  <si>
    <t>N103;N10;N125;N133;N160;N185;N198;N209;N229;N231;N273;N279;N318;N326;N330;N334;N339;N340;N399;N431;T109;T114;T125;T132;T201;T202;T209;T237;T273;T300;T312;T318;T319;T330;T334;T408;T431;T585</t>
  </si>
  <si>
    <t>TCTTGTATCTGTCATGGTGGTCTGTGATCAGTGATCTTTGTTACTACTGTAATTGTTTTAGGGTACTGCAAACCATGCCCGTATAAGACAGTGAACTTAATTGATAAATCTTGTGTATATTCTAACTGTTCCACCAACTAGCGGTTTCCAGTCTCTCCCTCTTCTTAGACCTCCCTATTCCCTGAGACACAACAATATCG</t>
  </si>
  <si>
    <t>AAATTAGACCAATTGATAACCTTACAAACACCTTTAAGTGTTTAAGTGAAAAAGTCACATGCCTCTCACTTTAAATCAAAAGCTAGAAATGATTAAGCTTAGTGAGGAAGGCTAATGTCAACAGCTGAGATAGGCCAAAAGCTAGACTGCTTCTGCCAAACAGTCAAGTTGTGAATGCAAAAGAAAAGTTCTTGAAGGAA</t>
  </si>
  <si>
    <t>ttaaattcaaatcattgatttctgaaataaactctaagtagtgaacggtaAGCAAATGGCATTCCTTTTCATTGTTGGGTTAGTAGATACTACATTCAGT</t>
  </si>
  <si>
    <t>N384;N438;N467;N482;N502;N509;N513;N515;N521;N565;N605;N608;N60;N64;N69;N71;N84;N85;N92;T384;T434;T467;T502;T515;T563;T565;T576;T577;T57;T587;T58;T661;T69;T71;T727;T72;T84;T85</t>
  </si>
  <si>
    <t>CAATCTACAGTACAGATGCTCCTTGACTTACAGTGGGTTTACATGATAATGTCTCTTGTTTGACTGAAACATTATAAGTAATATTTGATTTATTTCAGATGCTGCAGGTGTTTGAGAGCTAGATGAAGGTATGTTGCCAAAATTTATGAATTAAATTCAAATCATTGATTTCTGAAATAAACTCTAAGTAGTGAACGGTA</t>
  </si>
  <si>
    <t>AGCAAATGGCATTCCTTTTCATTGTTGGGTTAGTAGATACTACATTCAGTATCTTTTTCTTACACACATCTAATGAAAGATGTGAAAACAAAAACTTTCACAGTGAAGAGTATACTTATGCATCATTAATTCATCATGTTCCATAGCTTAAAAAATTCCCAAGAAGTGGATCCATCTCTTTTTTACTGATTCTGCAATTT</t>
  </si>
  <si>
    <t>aaatgttgtatacacgtggatttttttctcattaaataataattctagtaGAGGGGTTTTGTTTGTTTTGAGGCATGTATCATCTTGGAAATAATTGTCA</t>
  </si>
  <si>
    <t>N12;N162;N172;N265;N289;N326;N339;N34;N480;T103;T114;T124;T125;T12;T139;T160;T162;T182;T1;T201;T202;T209;T210;T231;T233;T237;T250;T26;T271;T273;T279;T289;T318;T325;T32;T335;T405;T431;T47</t>
  </si>
  <si>
    <t>GAGGGGTTTTGTTTGTTTTGAGGCATGTATCATCTTGGAAATAATTGTCAGGATGTATAAAATAGAGAAAAAGAAAAAAGGTATCCTACCCAGAGGCAACCAGATAAACTTTTTTGCCTGTGCATTGTTTTTTGTTGGTTTTTTCGAGACGGGGTCGATCACGGCTCACCACAGCCTTAACCTCCAGGGCTCCAGCAATC</t>
  </si>
  <si>
    <t>SPACA9</t>
  </si>
  <si>
    <t>ENSG00000165698</t>
  </si>
  <si>
    <t>ctcaaatgaatgctgtggtttatttaggtgacattaacagcagaaacatgTTTTTATTTTTTGAGATGGAGTTTCACTCTGTCTCCCAGGCTGGAGTGCA</t>
  </si>
  <si>
    <t>N349;N373;N384;N434;N487;N496;N502;N508;N509;N50;N521;N54;N551;N558;N607;N608;N613;N61;N643;N64;N6;N705;N716;N71;N729;N85;N92;N96;T373;T391;T393;T498;T551;T574;T576;T62;T729;T78;T92</t>
  </si>
  <si>
    <t>TCGCTGATGAAATGGGCCTTGGAAAAACAATACAGACGATCTCATTTCTGAATTATTTGTTTCATGAACATCAATTATATGGACCTTTTTTATTGGTAGTACCGCTCTCCACTCTTACTTCCTGGCAAAGGGAAATTCAGACTTGGGCTTCTCAAATGAATGCTGTGGTTTATTTAGGTGACATTAACAGCAGAAACATG</t>
  </si>
  <si>
    <t>TTTTTATTTTTTGAGATGGAGTTTCACTCTGTCTCCCAGGCTGGAGTGCAGTGGCACGATCTTGGCTCACTGCAACCTCCACCTCCAGGTTCAAGCGATTCTCCTGCCTCAGCCTCCTGAGTAGCTGGAATTACAGGCGCCCACCACCCCACCTGGCTAATTTATATATATATATATTTTTTAGTAGAGACGGGGCTTCA</t>
  </si>
  <si>
    <t>KRTCAP2</t>
  </si>
  <si>
    <t>ENSG00000163463</t>
  </si>
  <si>
    <t>tcctggacaggatggattgccagggcttcctggcccgaaaggagagcctgTTTGTATTTTTGGTAGAGATAGGATTTCACCATGTTGGTTAGGCTGGTCT</t>
  </si>
  <si>
    <t>N109;N111;N120;N124;N139;N166;N167;N186;N18;N198;N19;N210;N216;N232;N233;N23;N271;N312;N314;N32;N334;N335;N340;N391;N399;T124;T132;T139;T167;T172;T201;T229;T237;T250;T289;T31;T335;T399;T480</t>
  </si>
  <si>
    <t>ATTTCAGGGCATTCCAGGAGCTCCAGGTGCTCCAGGCTTTCCTGGATCTAAAGGTGAACCTGGTGATATCCTCACTTTTCCAGGAATGAAGGGTGACAAAGGAGAGTTGGGTTCCCCTGGAGCTCCAGGGCTTCCTGGTTTACCTGGCACTCCTGGACAGGATGGATTGCCAGGGCTTCCTGGCCCGAAAGGAGAGCCTG</t>
  </si>
  <si>
    <t>TTTGTATTTTTGGTAGAGATAGGATTTCACCATGTTGGTTAGGCTGGTCTTGAACTCCTGACCTTAAGTGATCCACCCGTCTTGGCCTCCCAGAGTGCTGGGATTACAGGGGTGAGCCACTGTGCCTGGCTTTTCAGTTGCTTCTGAAAGAAACCATTGGCTGGGTGGGATGGCACACGCCTGTAATCCTAGCACTTTGG</t>
  </si>
  <si>
    <t>ttccaccttcctgtaggagaaggagataaatcctctttccagccttggagCTTTCCTTTAACTTGATTGTGAAATCAGGTATTCAACAGAGAAATTTCTC</t>
  </si>
  <si>
    <t>N114;N124;N139;N162;N185;N209;N210;N231;N237;N23;N258;N26;N279;N283;N28;N312;N318;N319;N325;N334;N339;N340;N34;N391;N480;N57;T114;T120;T125;T167;T172;T182;T18;T231;T26;T286;T325;T405;T431</t>
  </si>
  <si>
    <t>CTTTCCTTTAACTTGATTGTGAAATCAGGTATTCAACAGAGAAATTTCTCAGCCTCCTACTTCTGCTTTTGAAAGCCATAAAAACAGCGAGGGAGAAACTGGCAGATACCAAACCTCTTCGAGGCACAAGGCACAACAGGCTGCTCTGGGATTCTCTTCAGCCAATCTTCATTGCTCAAGTATGACTTTAATCTTCCTTA</t>
  </si>
  <si>
    <t>ctcaaaaatgcaaacagaagcaagatgttatagaaaggaaagataaacatCTCTGTCACCAGGTTGGAGTACAGTGGCATGATTATGGCTCACTGCAGCC</t>
  </si>
  <si>
    <t>N109;N114;N125;N12;N162;N166;N172;N182;N198;N19;N202;N210;N231;N233;N23;N250;N283;N289;N28;N318;N319;N325;N339;N340;N391;N405;N480;T10;T123;T12;T178;T185;T18;T23;T289;T314;T335;T399;T431</t>
  </si>
  <si>
    <t>TAATTATGGATTTTGCTTGATGTAAATTGTTGTGGGTTAACTCGATATTTGAATGGGCAGGGCCATATAATTTGCTTGCATGAGTTTTTAACTAGCTGTCCCCCCCTCTCCCCGGTTTAATTTTACAGGCAACAGATATTAAGGAGGCATCTCAAAAATGCAAACAGAAGCAAGATGTTATAGAAAGGAAAGATAAACAT</t>
  </si>
  <si>
    <t>CTCTGTCACCAGGTTGGAGTACAGTGGCATGATTATGGCTCACTGCAGCCTCAACCTCCTGGGCTCAAGTGATCCTCCCACCTCAGCCTCCTGAGTAGCTGGGACCACAGGTGTGTGCCACCATGCACAACAATTTTTTTTTTTTTTTTGTAGAGATGGGCGTCTCCCTGTGTTGCCCAGGCTGGTATCGAACTCTGGGC</t>
  </si>
  <si>
    <t>aggcacggacaacatcaccgtgaggcagggggacacagccatcctcaggtGTGTGTGTGTGTGTGTGTGTGTGTTTGTGTGTGTGTGTGTGTGTGTAGGG</t>
  </si>
  <si>
    <t>N114;N12;N139;N166;N167;N172;N18;N19;N1;N201;N210;N216;N229;N231;N232;N265;N26;N273;N279;N28;N300;N314;N334;N340;N34;N399;N473;N47;T186;T18;T209;T23;T283;T286;T300;T312;T399;T431;T473</t>
  </si>
  <si>
    <t>CCCTCCAGAGCACCCCGCGGACCCGCACCTCGGCGTGGCCACCATGGTCAGGAGAGTTCAGCCGGATCGGAAACAGTTGCCACTGGTCCTACTGAGATTGCTCTGCCTTCTTCCCACAGGACTGCCTGTTCGCAGCGTGGATTTTAACCGAGGCACGGACAACATCACCGTGAGGCAGGGGGACACAGCCATCCTCAGGT</t>
  </si>
  <si>
    <t>GTGTGTGTGTGTGTGTGTGTGTGTTTGTGTGTGTGTGTGTGTGTGTAGGGAGCACCCAGGCAGATCTCCCCCAGGCTGAGAGAGGACTTTGTTACAGATGGTACTGCTGGAGAGGTAGTAAGTAGTGAGCTCCCCATCGTGGGAGGAGGACAAGAAGGGAAGCAGAAGGTGCTTTGGAACAGTCCGGTGCTTCTGTAAGA</t>
  </si>
  <si>
    <t>ELMSAN1</t>
  </si>
  <si>
    <t>gcggctgaattccctttttcctttactcaataaaagctacatcagactgaCTGGCAGCCAGCGAGAGGTCAGTCTGTCCACGAGTATCTACCGAACACTC</t>
  </si>
  <si>
    <t>N103;N109;N124;N12;N201;N23;N250;N289;N28;N300;N312;N319;N431;T10;T132;T139;T160;T198;T1;T201;T202;T209;T210;T216;T229;T232;T237;T265;T26;T318;T319;T334;T335;T339;T340;T408;T431;T47;T480</t>
  </si>
  <si>
    <t>GGGACTGACCAGGAGCTGCTCATGTGCGTGAGAGTGGGAACCATCTCCTTGCGGCAGTGGCTTCCGCGTGCCCCGTGTGCTGGTGCGGTTCCCATCACGCAGACAGGAAGGGTGTTTGCGCACTCTGATCAACTGGAACCTCTGTATCATGCGGCTGAATTCCCTTTTTCCTTTACTCAATAAAAGCTACATCAGACTGA</t>
  </si>
  <si>
    <t>CTGGCAGCCAGCGAGAGGTCAGTCTGTCCACGAGTATCTACCGAACACTCGGGCGTAAGGCCTTGTACTGGGTCCTGTGAGGGCTCCAAGAATGTACAGGACACCATGGTCTGTTCTATAGAGAATGCAAGGTCATTAGGGAGTTGACATGAAAGCCTTGGAGTTGAAAAAACAGAGGTTCCCGGTAGTGTGGGATCTGC</t>
  </si>
  <si>
    <t>TRDMT1</t>
  </si>
  <si>
    <t>ENSG00000107614</t>
  </si>
  <si>
    <t>tatcttttgatatgattttaatgagccctccctgccagccattcacaaggGTTGTGTTAGTCCGTTTTCACACTGCTGATAAAGACGTACCCGAGACTGG</t>
  </si>
  <si>
    <t>N103;N109;N10;N123;N172;N186;N18;N201;N229;N250;N300;N325;N340;N34;N47;N57;T109;T133;T160;T178;T182;T186;T198;T1;T201;T229;T231;T233;T250;T258;T265;T271;T286;T28;T318;T34;T405;T408;T473</t>
  </si>
  <si>
    <t>CAAGCATTGTATTATAAACTGTTTCAGTTTCTGATATATTTAATTATAGTTAGTATTTTCCCTCTTCCCCATTCTATCCATGTTTTTATGTTCTTTTTTCCCCCTAAATGTTCATTCCTCAGGGCATTACACTCGAAGAGTTTGACAGATTATCTTTTGATATGATTTTAATGAGCCCTCCCTGCCAGCCATTCACAAGG</t>
  </si>
  <si>
    <t>GTTGTGTTAGTCCGTTTTCACACTGCTGATAAAGACGTACCCGAGACTGGGCAATTTACAAAAGAAAGAGGTTTACTTGGACTTACAGTTCCATGTGGCTGGGGAAGCCTCACAATCATGGTGGAAGGCAAAGAGGAGCAAGTCACATCTTACATGGATGGCAGCAGGCAAAGAGAGAACTTCTGCAGGCAAACTCCCAT</t>
  </si>
  <si>
    <t>TRANK1</t>
  </si>
  <si>
    <t>ENSG00000168016</t>
  </si>
  <si>
    <t>tccagagtcaatatacatgccatcattacattaaaaatattagactatagTTATTTTTATTTTTATAGAGATATGGTCTTGCTGTGTTGCCCAGGCTGGT</t>
  </si>
  <si>
    <t>N198;N202;N229;N231;N237;N258;N28;N32;N335;N339;N340;N34;N393;N408;N480;N498;N605;N607;N64;N705;N716;N71;N78;N85;T120;T132;T178;T18;T232;T258;T265;T399;T487;T521;T565;T58;T608;T659;T6</t>
  </si>
  <si>
    <t>TTATTTTTATTTTTATAGAGATATGGTCTTGCTGTGTTGCCCAGGCTGGTCTCAAACTCCTGGCCTTAAGTAATCTTCCTGCCTTGGCCTCCCGAAGTGCTGAGATTATAAGCATGAGCCACCTTTATCTGTAGATAAAGCAGAAGGTCACTGAGATTAGTACATTTCTCATAGTCGTAATGTAGATGGCAGAGCCTGGA</t>
  </si>
  <si>
    <t>atacaaaaagttgtataacaaagtcgtgtataataaagatgcaactaaccAAAGGTAATCTGGGGCCAGGCGTGGTGGCTCATGCCTGTAATCCCAGCAC</t>
  </si>
  <si>
    <t>N103;N124;N12;N132;N166;N167;N178;N1;N209;N216;N231;N233;N237;N258;N265;N271;N289;N312;N318;N31;N339;N34;N405;N47;N57;T109;T166;T186;T1;T232;T283;T28;T312;T314;T334;T335;T399;T473;T480</t>
  </si>
  <si>
    <t>TATCTTTATCATCTTCTTTATCAGATATACAATATCAGGACATGTAACTTGTTCATGTTACAGATTGCCATGAAAATAGTGAGAATAAGAAAAGAAGCACAAGTATCTTTTTTCAGGAATAAAGAAGAAACAACTATAAACACCAGGGAAATACAAAAAGTTGTATAACAAAGTCGTGTATAATAAAGATGCAACTAACC</t>
  </si>
  <si>
    <t>FTSJD1</t>
  </si>
  <si>
    <t>ttcaggtacatgatcctctccctgaaggaggtaaagtatgacgggaactaAAAAAAAAAAAAAAAACGAAAAGAAAAGAAATTGTGGCATATAAGCTTTA</t>
  </si>
  <si>
    <t>N120;N123;N12;N132;N139;N162;N167;N182;N209;N233;N23;N26;N279;N289;N28;N300;N314;N319;N329;N32;N335;N339;N340;N431;T111;T167;T182;T19;T216;T233;T237;T26;T273;T300;T314;T318;T31;T399;T473</t>
  </si>
  <si>
    <t>CAAGCAGTATGATGATGAACGTTAGTTGATGACCTGTATAGGTGATTGGTACCACCAAAGTGCCTGTCTTAGAGAATGAAATCTGGACAGAGGATGTATTCAACAATCCTACTAGTGAGGTAAGTGGCTTGTGGCAGGATCAGTACTGGGTTCAGGTACATGATCCTCTCCCTGAAGGAGGTAAAGTATGACGGGAACTA</t>
  </si>
  <si>
    <t>AAAAAAAAAAAAAAAACGAAAAGAAAAGAAATTGTGGCATATAAGCTTTATAGGAAATAGTGCAACCAGTAAAACATTTTATGATGTATTTCATATGCTAGTGTAATGAACGCAGCAAAGAACATGTTACGTACTCGACAGACGATGATAAAATTATGAGAAACCTTTTGAAGGAATACAACAGAGCAAAACATCTGTTT</t>
  </si>
  <si>
    <t>tgaggttgttgaaggaatgatttgccaggggaaaaaaaaaaaagaaagaaTAGTAGAGACAGGGTTTTGCCATGTTTCCCTGGCTGGTCTCAGACTCCTG</t>
  </si>
  <si>
    <t>N109;N123;N125;N133;N162;N166;N186;N19;N201;N209;N232;N233;N237;N265;N26;N289;N300;N318;N399;N405;N408;N480;T10;T124;T12;T132;T166;T167;T182;T201;T202;T233;T258;T26;T286;T314;T329;T473;T480</t>
  </si>
  <si>
    <t>GGAGTATAATGGCGGGATCATGACTCACTGCAGCCTCAACCTCCTGGGCTCAAGTGATCCTCCTACCTAAGACTCCAAAGTAGCTGGGACTACAGGTGCACACCACTGCACCCAGCTGTTTTGTTTGTTTGTTTGTTTTTTTAATAGAGATGAGGTTGTTGAAGGAATGATTTGCCAGGGGAAAAAAAAAAAAGAAAGAA</t>
  </si>
  <si>
    <t>TAGTAGAGACAGGGTTTTGCCATGTTTCCCTGGCTGGTCTCAGACTCCTGGGCTCAAGCAATCTGCCCGCCTCTGCCTCCCAAAGTGCTGGGATTACAGACGTGAGCCACCACAGCTGGCTGAAGATTATACTTTCAATTCAGAGCGAGTTTGAAGATGACACTTTGAGGCATCGTGTCTATGGTTCATTACTACAGAAG</t>
  </si>
  <si>
    <t>ATP2C1</t>
  </si>
  <si>
    <t>ENSG00000017260</t>
  </si>
  <si>
    <t>catcagtgttttaatgcatcagtttgatgatgccgtcagtatcactgtggGAAAAAAATTTCTTTGCAAAATCTCCCAAAACTTGCTTTTTTTTCCCTTC</t>
  </si>
  <si>
    <t>N103;N1;N210;N216;N231;N233;N237;N26;N271;N273;N283;N300;N314;N318;N319;N325;N32;N334;N399;T111;T133;T160;T178;T185;T18;T210;T250;T258;T265;T279;T300;T314;T31;T335;T340;T399;T431;T47;T480</t>
  </si>
  <si>
    <t>TTTTGTAATTTTCCAGTCATGCTCTTATGGTTTTTTTTTTTTAAAGCCTTTGCTGAGAGAACTGTCATGTACAAAACTGTGTTGAATTGCTGTTTGTTTTTACTTTCAGTTTAAAAATCCCCTTATTATGCTGCTTCTGGCTTCTGCAGTCATCAGTGTTTTAATGCATCAGTTTGATGATGCCGTCAGTATCACTGTGG</t>
  </si>
  <si>
    <t>GAAAAAAATTTCTTTGCAAAATCTCCCAAAACTTGCTTTTTTTTCCCTTCCACACAGGCACTATTATAATTTTCAGTGCCATGTTAAATTGGATTATTTCATTTACTTTAAGTTAGGAATTACTGTGTAATTTATTAATTCATGATTCTCATAACATTCAGCATAAGTGTAGCAAAGTTGCTAATAACGGAAGGGGATCA</t>
  </si>
  <si>
    <t>TP53BP2</t>
  </si>
  <si>
    <t>ENSG00000143514</t>
  </si>
  <si>
    <t>attcgtctttggagggagaatttgaccttgtacagagaattatttatgagTTTTTTTTTTTGAGGCAGAGTCTCGCTCTGTCATCCAGGCTGGAGTACAA</t>
  </si>
  <si>
    <t>N373;N378;N434;N438;N496;N498;N50;N54;N563;N565;N595;N600;N60;N613;N637;N659;N69;N727;N78;N84;N92;T342;T393;T434;T487;T515;T563;T574;T595;T605;T607;T613;T67;T69;T705;T728;T729;T84;T96</t>
  </si>
  <si>
    <t>TTGCTGCTGTTGTTCTCTTGCATAGACGAGGATCCTAAATTTTCCACCCATTTTCTTTGCAGGGTAAAAGGACAAACTTGCGTAAAACTGGCTCAGAGCGTATCGCTCATGGAATGAGGGTGAAATTCAACCCCCTTGCTTTACTGCTAGATTCGTCTTTGGAGGGAGAATTTGACCTTGTACAGAGAATTATTTATGAG</t>
  </si>
  <si>
    <t>TTTTTTTTTTTGAGGCAGAGTCTCGCTCTGTCATCCAGGCTGGAGTACAATGGCACGATCTCAGCTCACTGCAACCTCCGCTTCCTGAGTTTAAGCGATTCTCCTGCATCAGCCTCCCAAATAGCGGGGATTGCAGGCGCCCGCCAACACACCTGGCTAATTTTTGTATTGTTAGTAGAGACAGGGTTTCACCATGTTGG</t>
  </si>
  <si>
    <t>agtttctctaggactaacaggcatctgatattgtctccatcattctcaacATTTTTAATTTTTATTTCAGTAGGTTTTTGGAGGACAGGTGGTGTTTGGT</t>
  </si>
  <si>
    <t>N349;N375;N438;N496;N508;N513;N515;N565;N574;N576;N577;N585;N587;N58;N600;N607;N60;N637;N705;N78;T373;T378;T393;T438;T467;T482;T496;T54;T58;T600;T605;T608;T613;T705;T716;T728;T729;T78;T84</t>
  </si>
  <si>
    <t>ATTTTTAATTTTTATTTCAGTAGGTTTTTGGAGGACAGGTGGTGTTTGGTTACATGGATAAGTTCTTTAGTGGTGATTTCTGAGATTTTGGTGCACCCATCACCTAAGCAGTGTACACTGTACCCAGTGTGTGCTCTTTTATCCCTCACCCCACTTCCCACCCTTTCTTCCAAGTCCCCAAAGTCCATTGTATCATTCGT</t>
  </si>
  <si>
    <t>CHSY1</t>
  </si>
  <si>
    <t>ANAPC7</t>
  </si>
  <si>
    <t>ENSG00000131873</t>
  </si>
  <si>
    <t>ENSG00000196510</t>
  </si>
  <si>
    <t>tcccaggctcgtgatcctcccccctcagcctcctgagtaactgggaccacAGGCGCATGCCACCACACCCAGCTAATTTTTGTATGTTTTTGTAGAGATG</t>
  </si>
  <si>
    <t>N349;N434;N438;N487;N496;N498;N502;N54;N585;N587;N608;N613;N62;N643;N67;N705;N728;N729;N78;N92;N96;T342;T373;T391;T393;T438;T467;T498;T50;T565;T576;T577;T587;T58;T605;T637;T64;T67;T84</t>
  </si>
  <si>
    <t>CTGTCTAGTACAATGCAGTCACTTTTTTGTGTTTTTTGTCTGTTTTTGTTTTTGTTTTTGTTTTTGTTTTTGTTTTTGTTTGACAGGGTCTTGCACTGTCACCTAGGCTGGAGTGCAGTAGTGCGATCATGGCTCACTGCAGCCTCGACCTCCCAGGCTCGTGATCCTCCCCCCTCAGCCTCCTGAGTAACTGGGACCAC</t>
  </si>
  <si>
    <t>AGGCGCATGCCACCACACCCAGCTAATTTTTGTATGTTTTTGTAGAGATGGGATTTCACCATGTTGCCCAAGCTGGTCTTGAATTCCTGGGCTCAAGTGATTCTCCCACGTGGGCCTCCCAAAGTGCTGGGATTATAGACGTGAGCCACCATGCCTGGCCTTGGTGTATCATTCTTCAGCCTGGAAGAAAATCATTTTGC</t>
  </si>
  <si>
    <t>atgatgctgtcacaaaatctcaataaattgatcctgctgccattccttccTTTCTTTGTTTTGTTTGGTTTGTTTTTCCCAGATGGGATATTCAGAGGAT</t>
  </si>
  <si>
    <t>N109;N10;N132;N166;N172;N182;N216;N232;N273;N283;N312;N319;N31;N325;N330;N334;N405;N408;N431;N480;T103;T114;T123;T124;T125;T12;T160;T198;T19;T210;T216;T232;T250;T289;T318;T335;T405;T473;T480</t>
  </si>
  <si>
    <t>TTTCTTTGTTTTGTTTGGTTTGTTTTTCCCAGATGGGATATTCAGAGGATCAGGGAACAAAGAATTTTACAGCGACTGCAGCTCAGAATGTATAAAAAGAAAGGAATTCAGGAATCTGAGCCTGAGGTTACCTCATTTTTCCCTGAGCCAGATGATGGTAAGTTGTGTCCATCTAAAAGAGTAGGTTTTTGAAAGAAGGA</t>
  </si>
  <si>
    <t>PLA2G6</t>
  </si>
  <si>
    <t>ENSG00000184381</t>
  </si>
  <si>
    <t>aaccaagcaccacagagaagcaacggcctggggttccagccccagttcagACTTGCTGTGTGACCTCAGGCCAGTGTGCCGACCTCTCTGGGCCTCAGTT</t>
  </si>
  <si>
    <t>N10;N125;N12;N132;N186;N19;N1;N265;N26;N271;N300;N312;N342;N349;N405;N431;N434;N473;N498;N502;N513;N515;N54;N551;N565;N577;N587;N600;N64;N67;N6;N705;N716;N727;T182;T467;T473;T487;T509;T577</t>
  </si>
  <si>
    <t>AGAAGGCCCACCCGCTGGCATGGGCTCCTTTCTGGCTGCTGAGCCATTCTGCTCGCTCTGTGAGGACAGGGAAAAAATGTGTTTTCCTAGCTCTTGGCAGTCAGCACTGCTGGAGCCTCCTCCCTGCTGGAAGGGGAGCAAGGCTGGAAGAACCAAGCACCACAGAGAAGCAACGGCCTGGGGTTCCAGCCCCAGTTCAG</t>
  </si>
  <si>
    <t>ACTTGCTGTGTGACCTCAGGCCAGTGTGCCGACCTCTCTGGGCCTCAGTTTTCCCAGCTATGAAAACAGCTATCTCACAAAGTTGTGTGAAGCAGAAGAGAAAAGCTGGAGGAAGGCCGTGGGCCAATGGGAGAGCTCTTGTTATTATTAATATTGTTGCCGCTGTTGTGTTGTTGTTATTAATTAATATTCATATTATT</t>
  </si>
  <si>
    <t>PWP1</t>
  </si>
  <si>
    <t>ENSG00000136045</t>
  </si>
  <si>
    <t>ttttatacaaaagacagatgtgtgaattaaagagattaaaggatagagtaTTACTCCTCCTCCAATGGGACTCAAGGACTTGACCTCCAGGAGTAGGCCC</t>
  </si>
  <si>
    <t>N103;N10;N125;N166;N1;N237;N314;N339;N405;N431;T103;T109;T10;T114;T120;T124;T133;T160;T166;T172;T178;T18;T198;T1;T202;T209;T229;T232;T265;T26;T279;T283;T286;T300;T312;T325;T32;T335;T340;T399</t>
  </si>
  <si>
    <t>ATATGAGACCCAACCCTAACTTGCCAGAAGAGTAATCAGTTCATGAACCATTGATATTTCCTGTATATTTCATGAATGTGACTTCAGTCATTCTAGTGTTAATACTGTGGAATGTCATTGGTGTAGCAACGTGGGTTCACCAAAACACCTTTTTATACAAAAGACAGATGTGTGAATTAAAGAGATTAAAGGATAGAGTA</t>
  </si>
  <si>
    <t>TTACTCCTCCTCCAATGGGACTCAAGGACTTGACCTCCAGGAGTAGGCCCCTGGTCAGAAGTGCCATCTCACCAGTGGTCTTCATTCTTCCTCATTCATTCTTTATCATCCTGTGTTCTGTTTAGTTGCAACAATCTCTTGTGACTAATGTCACTCAAAGCATCTTGTAAATCCTAGGGCTTCCTGGAAGTTAGTTGCCA</t>
  </si>
  <si>
    <t>ggatgccttaggaaggagagacaggaaagcctacgattgcatgcttcaagGTCTTGCTCTGTTGCCCAGGCTGGAGTGTAGTGGTATGATCACAGCTCAC</t>
  </si>
  <si>
    <t>N103;N10;N111;N114;N124;N139;N160;N166;N172;N178;N182;N185;N1;N210;N231;N258;N273;N279;N31;N325;N329;N334;N335;N339;N340;N399;T12;T132;T139;T19;T1;T23;T250;T26;T279;T286;T28;T319;T325;T335</t>
  </si>
  <si>
    <t>GTCTTGCTCTGTTGCCCAGGCTGGAGTGTAGTGGTATGATCACAGCTCACTGCAGCCTTGAATTCCTGGCCTCAAGGAGTCCTCCCACCTCAGCCTCCTGTGTAGCTGGGATTATAGGTACGTGCGGTACACCTGGCTCCCTTTAAAAGTTTTTTGTAGAGGCAGGGCACAGTGGCTCACACCTGTAATCCCAGCACTTT</t>
  </si>
  <si>
    <t>cagcgcactacctgctgcctctcctgcctgcgctggtcctcagcaccagaCTGGAACACCAGCGAGACAGAACCATTCACTCCCCTGGAAAGGGGGATGA</t>
  </si>
  <si>
    <t>N10;N186;N198;N1;N202;N232;N250;N314;N319;N329;N34;N47;T103;T10;T111;T114;T133;T139;T162;T182;T185;T202;T233;T23;T250;T265;T26;T289;T28;T312;T314;T318;T319;T329;T339;T340;T399;T408;T431;T480</t>
  </si>
  <si>
    <t>TGTGCCCGTCTCCGCCTTTCCGCCTCGGAAGAGCGCTCATCACTGGCTGGGGACAGAGCCGGGCACCAAGGAGCGACAGGATCCCGAAGAGAGAGAGAGAAGGCAGCGAGGGAAGGAGGACCCCGGCAGGCAGCAGCATGAAATTCAGCCCAGCGCACTACCTGCTGCCTCTCCTGCCTGCGCTGGTCCTCAGCACCAGG</t>
  </si>
  <si>
    <t>CTGGAACACCAGCGAGACAGAACCATTCACTCCCCTGGAAAGGGGGATGAAGCCAGGGAGACAAATGGTCTAGCTCAGCAGATCCAACTCCCATGGAGCCCAGCAAGCTAAGATCCACTGGCTTGAAATTCTCACTGCCAGCACAGCAGTGTGAAGTCCACCTGGGACACTCAAGCATGGTGAGGGGAGGGGCGTCTGCC</t>
  </si>
  <si>
    <t>RNF115</t>
  </si>
  <si>
    <t>ENSG00000265491</t>
  </si>
  <si>
    <t>ttttttgctgatattttttttctttgagacagggtctttctctgtcactcAGGCTGGAGTGCAGTGGCACGATCTCAGCTCACCACAGCCTCGACCTCCC</t>
  </si>
  <si>
    <t>N342;N384;N467;N498;N502;N508;N509;N50;N515;N54;N551;N587;N58;N60;N613;N61;N62;N64;N659;N67;N69;N6;N705;N716;N71;N727;N78;T373;T467;T515;T54;T587;T58;T605;T60;T613;T62;T64;T661;T69</t>
  </si>
  <si>
    <t>AGCATTTTTTAAAATGAAAGATTTAATGTAAAAACAATTTTGTGAATAGCTTCTTATGGCAAAATATGAATATTTACAGTTACCTGTTCTCAAAGGCCCCAGTATTCTCTCTTCTTTCCTCAGTTAATCAAATCCTCTGACCCAGATTTATTTTTTGCTGATATTTTTTTTCTTTGAGACAGGGTCTTTCTCTGTCACTC</t>
  </si>
  <si>
    <t>AGGCTGGAGTGCAGTGGCACGATCTCAGCTCACCACAGCCTCGACCTCCCAGGCTCAAGTGATCCTCCCACCTCAGCCTACCAAGTGGCTGGGACTACAGGCGTGTGCCACCATGCCTGGGTAATTTTTGTATTTTTGTAGAGATAGGGTTTTGCCGTGTTGCCCAGGCTGGTCTCAAACTCCTGGGCTCAAGTGATCTG</t>
  </si>
  <si>
    <t>C1orf27</t>
  </si>
  <si>
    <t>LRFN1</t>
  </si>
  <si>
    <t>ENSG00000157181</t>
  </si>
  <si>
    <t>ENSG00000128011</t>
  </si>
  <si>
    <t>gagaccgtccgaggtaattgtctgccacgagtgcacattctgaaaacaggGTGTAGTGTGTGTGTGTGTGTGTGTGTGTGTGTGTGTGTGTGTGTGTTGG</t>
  </si>
  <si>
    <t>N120;N123;N201;N233;N258;N265;N289;N300;N31;N325;N335;N391;N408;N431;N480;T103;T109;T111;T12;T132;T133;T160;T172;T178;T237;T23;T250;T265;T283;T286;T289;T28;T300;T312;T32;T330;T335;T339;T34;T399</t>
  </si>
  <si>
    <t>CCTGACTCCCAAGTCCCTGGCTTTGGAGTGGGAAGTGAGGTGTGGGAAGTAGGTCGCTTTCTGATGAATTCAGTGGCAGTGAATTGAGACCGGAGGGAATCTGGCCCCTAGAGGCTGGTACTTGGGCCCGAAACCCCCATCTCCGGCGGAGAGACCGTCCGAGGTAATTGTCTGCCACGAGTGCACATTCTGAAAACAGG</t>
  </si>
  <si>
    <t>GTGTAGTGTGTGTGTGTGTGTGTGTGTGTGTGTGTGTGTGTGTGTGTTGGGGGAGGGTGACCTAGATTGCAGCATAAGGACTCTAAGTGAGACTGAAGGAAGATGGGAAGATGACTAACTGGGGCCGGAGGAGACTGGCAGACAGGCTTTTATCCTCTGAGAGACTTAGAGGTGGGGAATAATCACAAAAATAAAATGAT</t>
  </si>
  <si>
    <t>tacccatgtgacctcattttagtcttaattacctcgttaatggccttatcTCCAAATAGAGTCCCATTCTGAGGTACTGGGGTTTAGGTCTCTAACATGA</t>
  </si>
  <si>
    <t>N109;N12;N139;N167;N178;N182;N185;N198;N1;N201;N209;N229;N231;N233;N265;N273;N279;N312;N318;N31;N335;N340;N391;N408;N431;N47;N57;T103;T120;T167;T186;T18;T1;T232;T250;T265;T325;T329;T334;T480</t>
  </si>
  <si>
    <t>GGAGTTGGCAGGGTTGGTTTCTTGGGAGGCCTCTCAACTTGGTTTGCAGATGGCCATCTTCTCCCTGTGTCTTCACATGGTCTTCCCTCTGTGTGTCTGTGTCCTAATCTCCTTTTCTTATAAGGACTCCAGTAGGACTGGATTAGGGCCTACCCATGTGACCTCATTTTAGTCTTAATTACCTCGTTAATGGCCTTATC</t>
  </si>
  <si>
    <t>TCCAAATAGAGTCCCATTCTGAGGTACTGGGGTTTAGGTCTCTAACATGAACTTGAGGGGGATGCAGTTTAGCCCATAACACTAACTCTGACCCCTCTCACGAGCATCAGGCCTGCAGATCCAGCTCCCCCTCCCACTCCCCATGTCTCTCTCTACAGCGTGTCCCAAAGAGATCCCTCCTGGCCCCCTTACCATTCCTT</t>
  </si>
  <si>
    <t>ccattgtatggatataccacagtttatccattttcctgttgatggacatgTTTTTGGCTACTATAAATAAAGTTGCTATAAACATTTGTGTACAAGTTTT</t>
  </si>
  <si>
    <t>N109;N114;N123;N124;N133;N162;N167;N178;N182;N209;N229;N231;N237;N258;N26;N273;N289;N300;N318;N32;N34;N391;T10;T114;T125;T160;T166;T167;T178;T1;T209;T231;T23;T250;T279;T289;T319;T330;T399;T47</t>
  </si>
  <si>
    <t>AATGAACACATCTGTAAGCCCCCAGAGTTTTCCTGTGTGTCCTTATAATCCCTCTCTCCCAGCTGGCTTCTTCATTTAGCATTAACTATTTTGTAGTTTATGTTGTTGTGTGCATCAGTATTTCATTTCTTTTTATTGCTGTGTAGTATTCCATTGTATGGATATACCACAGTTTATCCATTTTCCTGTTGATGGACATG</t>
  </si>
  <si>
    <t>RSL24D1</t>
  </si>
  <si>
    <t>MDM2</t>
  </si>
  <si>
    <t>ENSG00000137876</t>
  </si>
  <si>
    <t>ENSG00000135679</t>
  </si>
  <si>
    <t>catttgaatttgaaaaacgtagaaatgaacctatcaaataccagcgagagCTATGGAATAAAACTACTGATGCAGTGAAGACAGTTGAAAAGATCAAACA</t>
  </si>
  <si>
    <t>N378;N438;N496;N508;N509;N521;N551;N563;N576;N587;N595;N600;N605;N60;N613;N61;N62;N64;N69;N84;T378;T434;T50;T513;T521;T563;T576;T595;T600;T607;T64;T659;T67;T69;T6;T716;T72;T78;T84;T96</t>
  </si>
  <si>
    <t>CCTATATTCTCTGAGATACCCTGAGGGGTGAATCTAGGTGTATGTTCATTTAGAACACTTAGGAAAAGGAAGACGTTTTAAGAAATGTTTCCTTTCTACCTTTCTTAAAACCTTATTTTTATCTCCTCTGTTCCCTCTTACAGGATAATTCATTTGAATTTGAAAAACGTAGAAATGAACCTATCAAATACCAGCGAGAG</t>
  </si>
  <si>
    <t>CTATGGAATAAAACTACTGATGCAGTGAAGACAGTTGAAAAGATCAAACAAATGCCAAGCTATATTTATAATGAACAAATTCAAGAAAAAGGACTACGGAAAGTTCAGGACATCAAAGAAGTCAGGCAAAACTCATCTTGACCCCTGTTGCAGGCAAAGGAACGCAGCTGGAAGAAAAGATGATATAACAGTTAACAGGA</t>
  </si>
  <si>
    <t>tgtgttgagctcatccccgggcgattcctgtctaagaaaaggaggatttgTCCTGTCTCTCTCTCTCTCTCTCTCTCTCTCTTTTTTTTTTCTTTTTCCT</t>
  </si>
  <si>
    <t>N109;N114;N12;N139;N162;N178;N182;N185;N19;N202;N232;N23;N271;N289;N300;N318;N339;N34;N391;N405;T109;T111;T114;T125;T12;T139;T178;T182;T198;T19;T201;T202;T232;T23;T273;T283;T28;T32;T339;T405</t>
  </si>
  <si>
    <t>CTTGTGTATCTTTTTTGTAGATCATTCAGTTTCCCAGCCAATCATGGTGCAGAGAAGACCTGGTCAGAGTTTCCATGTGAACAGTGAGGTCAATTCTGTACTGTCCCCACGATCGGAGAGTGGGGGACTAGGCGTTAGCATGGTGGAGTATGTGTTGAGCTCATCCCCGGGCGATTCCTGTCTAAGAAAAGGAGGATTTG</t>
  </si>
  <si>
    <t>agaccagtacctgtctgtggcctgttaggaactgggcagcacagcacgagGGTGAATGACCATTGCCGCCTGAGCTCTGCCTCCTGTCAGATCAGTGGCA</t>
  </si>
  <si>
    <t>N111;N114;N120;N125;N132;N182;N1;N232;N258;N329;N473;T109;T10;T111;T114;T139;T160;T167;T172;T185;T18;T1;T202;T210;T216;T233;T250;T258;T26;T271;T273;T28;T300;T318;T329;T32;T330;T334;T340;T431;T47</t>
  </si>
  <si>
    <t>GGTGAATGACCATTGCCGCCTGAGCTCTGCCTCCTGTCAGATCAGTGGCAGCATTAGATTCTCATAGGAGTGCAAACCCTATTGTGAACTGCATGCTCCTTATGAGAATCTAATGCCTGATGATCTGAGGTGGAACAGTTTCATCCTGAAACCATCCCCGCACTCACCCATCTGTGGAAAAATTGTCTTCCACAAAACTG</t>
  </si>
  <si>
    <t>ttgatctgaatactattcaaataaaatacctggatgaggaaaatgaagagGTGCCAGAAGCCCAGGAAGCACACATCAAGGCTCACTTGCCAGCGGGGTG</t>
  </si>
  <si>
    <t>N103;N12;N132;N186;N198;N1;N201;N233;N258;N300;N319;N326;N32;N431;N480;T123;T124;T125;T12;T132;T160;T162;T178;T182;T198;T1;T201;T229;T232;T250;T26;T271;T273;T283;T286;T314;T318;T31;T32;T34;T47</t>
  </si>
  <si>
    <t>UTY</t>
  </si>
  <si>
    <t>ENSG00000183878</t>
  </si>
  <si>
    <t>catattatgagtagctgaacattttgaatttaaattgtgaaataaagagaGTGGCTCATGCCTGTAATCCCAGAACTTTAGGAGGCCAAGGCAGAAGGAT</t>
  </si>
  <si>
    <t>N10;N111;N114;N123;N124;N160;N167;N185;N198;N209;N210;N229;N231;N233;N265;N319;N335;N339;N34;N399;N408;N431;N47;T103;T125;T133;T167;T172;T178;T185;T1;T209;T237;T250;T258;T265;T273;T289;T335;T473;T585</t>
  </si>
  <si>
    <t>TCAAGGCTGTTTGTTTTTAAAGTTATTTCAGCTTTTTAAAAAAATATTTTGCTTTGTATAGCAGATTTTATTATAATATTTAAACTGTAACATACAGATTTACAGTTTGTGGTGGAGTTGGTAGACTTAAAAAAATGGGTAGCATTTTTTCATATTATGAGTAGCTGAACATTTTGAATTTAAATTGTGAAATAAAGAGA</t>
  </si>
  <si>
    <t>GTGGCTCATGCCTGTAATCCCAGAACTTTAGGAGGCCAAGGCAGAAGGATCACTTGAGCCCAGGAGTTTGAGACCAGCCTGGGCAACATAGTGAGACTGTCTCCACAAAAAAATTTAAAAGTTAGCCAGGCATGGTGGCATGTCTGTAGTCCCAGCTACTTGGGAAGCTAAGGTGGGAGGATTGCTTGAGCCCAGGAGGT</t>
  </si>
  <si>
    <t>cattgtctcccaaataaaaccagctttccactgtgtatacaatacatccaACACCACCCCCCATGCCACCGGCTCCACTTTCCCCTTTTATTAATACATT</t>
  </si>
  <si>
    <t>N10;N123;N139;N166;N18;N229;N231;N250;N325;N330;N334;N342;N375;N384;N408;N431;N438;N47;N521;N563;N58;N60;N727;T125;T185;T209;T237;T32;T334;T340;T34;T378;T405;T438;T480;T482;T496;T587;T637;T85;T92</t>
  </si>
  <si>
    <t>ACACCACCCCCCATGCCACCGGCTCCACTTTCCCCTTTTATTAATACATTCACCCAGATAATCATTAAAATTAACATGTGCCAGGTCTTAGGATGTGTCTTGGGGTGGGCACAGTACCCGGTGACTCTTGGGGATATTTATTTATTTTCCCTGAGCCTATATCTTCATCTGTGAAATGGGGATAAAAATACTTGTTGCTG</t>
  </si>
  <si>
    <t>ttatttcatgtattatatgtaaaatatatatactggattcttacagtaagGTAAGCTAGAGAAAAGAAAATATTACTAAGAAAATCATAAGGGAGAAAAA</t>
  </si>
  <si>
    <t>N109;N139;N167;N1;N216;N232;N233;N237;N279;N283;N314;N319;N31;N325;N334;N391;T109;T123;T124;T133;T162;T172;T198;T19;T1;T202;T229;T231;T23;T250;T26;T283;T286;T314;T329;T32;T339;T34;T399;T405;T47</t>
  </si>
  <si>
    <t>GTAAGCTAGAGAAAAGAAAATATTACTAAGAAAATCATAAGGGAGAAAAATTACATTTTACTGTACTGTATGGTGTTTATCAATAACATTAGTTTACGTTGTCTGTTTATAAGATATGTCATCTGTTAATAAAATATGTCATCTGTTAGAAATTGTAGGCAACCACAGCTGCAGATTTCAGTCCGTGGTACATATCAAGC</t>
  </si>
  <si>
    <t>NAALAD2</t>
  </si>
  <si>
    <t>ENSG00000077616</t>
  </si>
  <si>
    <t>ttgacaaagataaggagcagctggaagtctcatacactgctggtaggagtCACTTTTGAAAACAGTTTGGCAGTTTCCTATAAAGTTAAACATACACTTT</t>
  </si>
  <si>
    <t>N10;N114;N12;N139;N162;N18;N198;N231;N237;N258;N283;N28;N318;N325;N339;N340;N34;N391;N47;N57;T109;T10;T114;T120;T133;T160;T162;T178;T216;T23;T28;T300;T318;T334;T339;T340;T405;T408;T431;T473;T47</t>
  </si>
  <si>
    <t>CTGCTGTATCATCTCATTCACTCCAGAATCCTAGGAAGCAAGAATTCTTATATTTTCCTTATTATTTTACAGATGAGGAAAATGAGGACCAGATACTACCCCACTCACTATAGTAGCTAAAAGTTTTAAAAATAGTGACAACATCAAGTGTTGACAAAGATAAGGAGCAGCTGGAAGTCTCATACACTGCTGGTAGGAGT</t>
  </si>
  <si>
    <t>CACTTTTGAAAACAGTTTGGCAGTTTCCTATAAAGTTAAACATACACTTTTACTTTAGGACTCCAGAATTCCACTTCTAGTTATTTATTCAAGAGAAGGAAAAACAATGATCACAGCAATACTTGTATGCATGTTCATTGCAACTTAAAAGCGTAAAAACCCCAAATGTCCATCCACAGACGAATGTATAAACTGTGGTA</t>
  </si>
  <si>
    <t>aatacatggggaagaaataaagtagaacccaagagttcttttaagttttcGAAGCTTCCGGTGGCCGGCTTAGTTAGGAGCTATGGCTAAACATCATCCT</t>
  </si>
  <si>
    <t>N120;N139;N167;N172;N178;N198;N1;N201;N210;N216;N232;N237;N258;N26;N283;N289;N28;N318;N330;N339;N47;N57;T111;T120;T125;T139;T19;T202;T237;T258;T279;T28;T318;T319;T31;T32;T330;T335;T339;T340;T399</t>
  </si>
  <si>
    <t>TCTTTTTTGTTTGTTTCTTTCAAAATTTCAATAGCCATTTATTTTGGGCATCTTTTAATTTGTATGTGGGGTTTATCCCTTTTAATCAGTTAAGATTCTTGTTGACACAAATTGTTTTACATCAACTGTTGTTATAGAACACATGAAAGGAATACATGGGGAAGAAATAAAGTAGAACCCAAGAGTTCTTTTAAGTTTTC</t>
  </si>
  <si>
    <t>GAAGCTTCCGGTGGCCGGCTTAGTTAGGAGCTATGGCTAAACATCATCCTGATTTGATCTTTTGCCGCAAGCAGGCTGGTGTTGGTGAGACTGCGCCCTACCCCTGGCTGTCTGGGCAGGGGTGGTATTAGGAGCTGGGGGGTCGGGGGTTCCCGTCTCTTCCTTAGGGGCTTGCCTCGCAGGCGCCACGTTTCCCGCCT</t>
  </si>
  <si>
    <t>ttccaattaataatgtgctctcctgttgttttccctattgcttctaattaTTTGTTTGTAAACATTTAATTTCTCTACTGGACAAAATTAATATTTGGCT</t>
  </si>
  <si>
    <t>N10;N12;N172;N18;N201;N209;N210;N229;N231;N237;N258;N271;N318;N326;N335;N339;N340;N57;T109;T111;T120;T133;T139;T160;T162;T172;T182;T1;T201;T23;T265;T26;T273;T283;T28;T314;T325;T32;T339;T399;T405;T473</t>
  </si>
  <si>
    <t>TTTGTTTGTAAACATTTAATTTCTCTACTGGACAAAATTAATATTTGGCTTTACATTGAATTTTGAGCTGTGAAGAATAAATTATGTATCATTTTAGCATATTAAACAGTAGTAAGTCTAGCACATAGTCTCAGCCACTTAAAACAAAAGTTTTTTTGTTTGTTTGTTTGTTTGTTTTTTTGAGATGGAGTCTCACTCTG</t>
  </si>
  <si>
    <t>MSL3</t>
  </si>
  <si>
    <t>ENSG00000005302</t>
  </si>
  <si>
    <t>ctgtaaaatgttatttttggtgatctaaataaagcctgtcttgtttgaaaGGTTTGGATTTGTGTCCCCACCTAAATCTCATGTCAAATTGTAATCTCCA</t>
  </si>
  <si>
    <t>N124;N166;N210;N271;N279;N300;N312;N349;N34;N373;N509;N513;N587;N595;N605;N661;T10;T12;T160;T166;T186;T202;T209;T232;T233;T26;T314;T378;T391;T405;T408;T496;T509;T521;T558;T574;T585;T64;T716;T84;T85;T96</t>
  </si>
  <si>
    <t>TTGATGGCAAAAGAAAATTTGCAGCTATGCATTTGCTTCTAACGGTTCCCTCTCTGTGAAACATTATTTTTGGTGATCTAAAGAAAGCATTGCCTTTCTTATTTGAGATTTTACAGCTATACTTTGTTGTGTAATGTTATGGTTCCCTTTCTGTAAAATGTTATTTTTGGTGATCTAAATAAAGCCTGTCTTGTTTGAAA</t>
  </si>
  <si>
    <t>GGTTTGGATTTGTGTCCCCACCTAAATCTCATGTCAAATTGTAATCTCCAGTGTTGGAGGAAGGGCTTGGTGGGAGGTGACTGGATCATGGGGGTGGACTTCCCCCTTGCTGTTCTCTTGATAGTGAGTGAGTTCTCACGAGATCTGGTTGTTTAAAAGTGTGTAGCACCTCCCCCTTCACTCTCTTCCTCCTGCTCCAG</t>
  </si>
  <si>
    <t>MLANA</t>
  </si>
  <si>
    <t>ENSG00000120215</t>
  </si>
  <si>
    <t>ctgaggaacctgtggcttgaaccctacatccctccagaacccccagactgTTTTCAGTCGTCGGGCTTAGAGAAGCCTGACAGAGCTGCATCTTGAATTT</t>
  </si>
  <si>
    <t>N103;N111;N132;N133;N139;N166;N182;N186;N18;N19;N231;N232;N23;N258;N26;N271;N273;N279;N28;N314;N318;N325;N326;N32;N408;T10;T111;T120;T160;T186;T198;T202;T209;T233;T265;T273;T289;T28;T300;T314;T31;T473</t>
  </si>
  <si>
    <t>TGATACTGTCAAGTCTTACTACTTAAAATAAGGCTTCCACCTCTCCCACTTCAAACAAATAAATGAATTCTAAACCAAAGAAACTTCATCAGGCATTTGGGTACCTCCTCCCCTCACCACGAGGTCTCTGCTGAACCTCAATCCTGTACACTGAGGAACCTGTGGCTTGAACCCTACATCCCTCCAGAACCCCCAGACTG</t>
  </si>
  <si>
    <t>TTTTCAGTCGTCGGGCTTAGAGAAGCCTGACAGAGCTGCATCTTGAATTTAGACTAAAAGAGCCAGTTTTTAAATAATGGGGCATTGTTTTGACTCCCATAAAAATTTTCAATGTTTATTATACTGTTGAAAGCATACTATACATTGTGTGTGTGTGTGTGTGTGTGTGTGTGTGTGTGTGTGTGTTTTAATGTATCTTT</t>
  </si>
  <si>
    <t>EIF2AK2</t>
  </si>
  <si>
    <t>ENSG00000055332</t>
  </si>
  <si>
    <t>agatacttgggaacaacagcaaatgaggaaagcagttaaaatcatagaggTGTATTAATTTCTTATGGCTGCTATAACTAACAAATTACCACAAACTTGG</t>
  </si>
  <si>
    <t>N109;N160;N166;N182;N1;N209;N229;N231;N258;N26;N273;N312;N314;N318;N325;N339;N405;N431;N57;T103;T124;T125;T182;T185;T186;T19;T202;T237;T23;T265;T26;T283;T286;T28;T314;T319;T329;T335;T340;T405;T408;T473</t>
  </si>
  <si>
    <t>CAAGTGGTGCTAAGCCTTTGTATAATCTCAAAAAATGTTGGCTTGCTGCAATTAAAATGGAAAAATACTAAACGTTTACATGTGAGCTTTTTTTCCGCTAGTAAGCAGAAATGAAGAAACAAGTGAAGAAAGTCAGGAAGATGAAAAGCAAGATACTTGGGAACAACAGCAAATGAGGAAAGCAGTTAAAATCATAGAGG</t>
  </si>
  <si>
    <t>TGTATTAATTTCTTATGGCTGCTATAACTAACAAATTACCACAAACTTGGTGGTTTAAAACAACACACATTTATTCTCTTTCTGTTCTGGAGGCCAGAAGTCTAAAATGAGATTCACTGGGCTGCAGTTCACTGGGCAAGGCCATGCTCCTCTGGAGGCTTCCATGATGCATCCCATATTCAGTGTTTCCCGAGTAAGCC</t>
  </si>
  <si>
    <t>cttccattgatcggaggagaaagcgtttaaagaagaaagagagagaaagtCTTTTTTTTTTTTTTTTTTTTTCCTTGGAGACAGAGTTTCTCTCTTGTCG</t>
  </si>
  <si>
    <t>N10;N123;N125;N12;N132;N167;N172;N178;N182;N18;N1;N201;N210;N216;N229;N23;N265;N26;N300;N318;N31;N325;N326;N34;T12;T132;T160;T178;T182;T18;T1;T202;T209;T232;T233;T26;T271;T314;T329;T339;T34;T408</t>
  </si>
  <si>
    <t>TGTTAAAATTTTCTTTAAAAATGTCTGTTAATGAAAGCTTTAAATTTATAGCGGACCTGGAAAATATGACAAGTGCCGAACGCATCACAATTCTTCAAGAAAAACTTCAAGAAATCAGAAAACATTATCTGTCATTAAAATCTGAAGTAGCTTCCATTGATCGGAGGAGAAAGCGTTTAAAGAAGAAAGAGAGAGAAAGT</t>
  </si>
  <si>
    <t>atccttatgtatttatcatttgactttattataaactcataatcaatcttTGGTGGACATGCAGAAGCTGACCCATGGCGTCCTGCATACCAAGTTCTGG</t>
  </si>
  <si>
    <t>N109;N124;N132;N166;N178;N185;N18;N198;N216;N231;N237;N23;N258;N273;N28;N31;N325;N330;N405;N47;N480;N57;T10;T125;T133;T186;T18;T1;T202;T231;T237;T23;T265;T26;T271;T273;T312;T318;T325;T32;T330;T585</t>
  </si>
  <si>
    <t>TGGTGGACATGCAGAAGCTGACCCATGGCGTCCTGCATACCAAGTTCTGGGTGGTGGACCAGACCCACTTCTACCTGGGCAGTGCCAACATGGACTGGCGTTCACTGACCCAGGTCTGTCTGCACCCTGTCTACCTTCCTTCCAGGCCACTCCCTGCCCCACAGGGCACCCAGCCTCCGACTGCATCCCTCACTCAATCC</t>
  </si>
  <si>
    <t>cagggagctagtggagaggtctattgtcccagtggggaaaaatgccctctAAGGGGAAATTGCAACCATCCTGGTGGAAAACAGTATTTCAGTTATTCCT</t>
  </si>
  <si>
    <t>N109;N12;N132;N166;N178;N19;N202;N209;N229;N232;N237;N23;N258;N265;N271;N300;N340;N34;N408;N431;N57;T109;T114;T123;T124;T125;T167;T172;T178;T182;T198;T1;T233;T237;T26;T271;T289;T31;T329;T399;T408;T480</t>
  </si>
  <si>
    <t>AAGGGGAAATTGCAACCATCCTGGTGGAAAACAGTATTTCAGTTATTCCTTTCTCAGAAGCTCAGGTCAGATTTTCCAGAAGGCTTTGATCTAGTGACATTTTCTTTTTGCTTTTGTTGTTGTTTCATCATTAAGAAAGAAAAGTCTTTGTGCTGTGGAACAACCCACTGTGTGAAGGCACAGATAATGGAAAAATCTCA</t>
  </si>
  <si>
    <t>DUXA</t>
  </si>
  <si>
    <t>ENSG00000258873</t>
  </si>
  <si>
    <t>cagaagaccttgagacaatgaaaataaacttggtaataatcttttttcaaGGCATGGTGGCGCGTGCCTGTAATCCCAGCTACTAGGGGGGCTGAGGCAG</t>
  </si>
  <si>
    <t>N111;N123;N12;N160;N185;N186;N202;N250;N258;N265;N273;N289;N28;N329;N32;N334;N339;N405;N57;T103;T123;T125;T133;T162;T166;T185;T198;T201;T229;T271;T28;T314;T318;T319;T325;T329;T32;T339;T399;T431;T47;T480</t>
  </si>
  <si>
    <t>AGCTCAGGAGTTTGAAACCAGCCTGGACAACATATAGCAAGACTCTGCCTCTATTATAAAAAAACAAAATAAATGAAAAGGACTGTAGGAGGCAGAGACGGGTACAGGGGGTACCACACTACCCTGTTGACACAGCCTAGATCCAGAGTTCAGAAGACCTTGAGACAATGAAAATAAACTTGGTAATAATCTTTTTTCAA</t>
  </si>
  <si>
    <t>GGCATGGTGGCGCGTGCCTGTAATCCCAGCTACTAGGGGGGCTGAGGCAGGAGGATCGCTTGAACCCAGGAGGTGGAGGTTGCAGTGAGCTGAGATTGTACCATTGCACTCCAGCCTGGGCAACAGAGCGAGAGTCTGTCTCAAACAAACAAACAAAAAAACAAATGCCACATCAACATCAGGACGTTAACCTTTAGACC</t>
  </si>
  <si>
    <t>ctttgtattgggaaatgtgaaaataaaattgtcaactctttcagttaaaaGTATGCCTCCACCTGCTAACCTCCCAAGTCTTAAAGCAGAAAACAAAGGC</t>
  </si>
  <si>
    <t>N103;N120;N123;N125;N162;N166;N172;N182;N18;N198;N1;N201;N210;N216;N232;N237;N258;N273;N279;N325;N32;N339;N340;N399;T111;T114;T120;T125;T139;T182;T186;T198;T202;T229;T232;T23;T312;T335;T339;T408;T431;T473</t>
  </si>
  <si>
    <t>GTATGCCTCCACCTGCTAACCTCCCAAGTCTTAAAGCAGAAAACAAAGGCAATGATCCTAATGTAAACATTGTACCTAAAGATGGCACAGGGTGGGCATCAAAACAAGAGCAACATGAAGAAGAAAAGTGAGTCAAAGTCTGTTAAAGAATGAAGCCCTTCCCCTTTCTTTGTAGGGAACTTATGTTTGAGTACCTGCTA</t>
  </si>
  <si>
    <t>ggagccaggtatttacacctggccagagaagacacgaataatctgttcagTGNNCTTGAACTCGACCTCCCGTGATCTGCTCACCTCAGCCTCCCAAAGC</t>
  </si>
  <si>
    <t>N373;N378;N434;N438;N487;N498;N508;N574;N585;N587;N58;N595;N613;N61;N643;N716;N72;N84;N96;T373;T438;T482;T487;T502;T509;T521;T574;T595;T607;T613;T643;T64;T659;T67;T6;T705;T716;T71;T728;T84;T85;T96</t>
  </si>
  <si>
    <t>TGGTCTTGAACTCGACCTCCCGTGATCTGCTCACCTCAGCCTCCCAAAGCCTCAGCCTCTTACAGTGTTGGGATTACAGGCGTGAGACACTGTGACCCGGGACGATTTTCAATCACAGTTTTTTGTTACGAGTGGAAAATGCGTATTTATAAGAATGAAGTAGTACAGACATGAATGTGTAGAAATCTCTATAATCCTGC</t>
  </si>
  <si>
    <t>tattcagctaaatggtttttgtgtgtgtgtgtgtgtgtgtgtgtgtgtgtTCTATTATGTTTTCTTTTTCTTTTTTTTTGAGACGGAGTCTTGCTCTGTC</t>
  </si>
  <si>
    <t>N467;N482;N508;N509;N50;N515;N521;N551;N563;N574;N576;N577;N587;N607;N60;N62;N661;N67;N716;N728;N729;N92;T342;T349;T375;T378;T482;T502;T509;T515;T521;T54;T551;T576;T608;T637;T69;T716;T71;T727;T728;T92</t>
  </si>
  <si>
    <t>TCTATTATGTTTTCTTTTTCTTTTTTTTTGAGACGGAGTCTTGCTCTGTCGCCCAGGCTGGAGTGCAGTGGCATGATCTCAGCTCACTGCAAGCTCCGCCTCCTGGGTTCACGCCATTCTCCTGCCTCAGCCTCCCGAGTAGCTGGGACTACAGGTGCCCACCACCATGCCGGGCTAATTTTTTGTCTTTTTAGTAGAAA</t>
  </si>
  <si>
    <t>aatggaggcatctgcaaataaggagggacttcccaagacaccaattgcagGGACTTCCCAGCCTCTAGGACTGTGAGCAATAAATGTTTGATGTTTATAA</t>
  </si>
  <si>
    <t>N109;N111;N123;N124;N12;N139;N166;N198;N1;N201;N229;N231;N23;N271;N273;N373;N431;N47;N50;N565;N69;N6;T109;T114;T120;T185;T186;T202;T210;T229;T231;T258;T273;T286;T289;T31;T329;T391;T438;T473;T502;T576</t>
  </si>
  <si>
    <t>GGACTTCCCAGCCTCTAGGACTGTGAGCAATAAATGTTTGATGTTTATAAGCCACCCAGACTGTGGTATTTTGTTATAGCAGCCTGAACAGACTAAGACGGGGGTGTTGCTTCCATCAAAGGATGTACTAAGTTGTGGATTATTTGTGAAATTGAATTACAACCTTTTCCTTAAGGTCTTTTACCACCTCCCCCCCAAAA</t>
  </si>
  <si>
    <t>PLEKHA8</t>
  </si>
  <si>
    <t>ENSG00000106086</t>
  </si>
  <si>
    <t>tacatgaaagagttcaggcaatttccatagaaacaaaacccaaatcctaaGTAAGAGATTTTTTTTTAAGGAAACTTAATCTGATTGTGAAAATCATACA</t>
  </si>
  <si>
    <t>N109;N123;N12;N160;N162;N167;N172;N182;N198;N216;N232;N26;N271;N273;N340;N47;N57;T123;T12;T139;T160;T162;T166;T178;T182;T186;T198;T202;T229;T231;T250;T26;T271;T279;T283;T289;T28;T312;T318;T408;T473;T47</t>
  </si>
  <si>
    <t>AAGGGATTCTTATTCACAAATAGCATGTATGCCACACAATTCAATTGCCGATAGTTTTCATTTGTATATATATTTGTATTACAGATTAAACTTCAGATTAAATTTATTCTGTTTTTAAATTTGGAATGCTTCAAAGAAGAACAAAGGTGATACATGAAAGAGTTCAGGCAATTTCCATAGAAACAAAACCCAAATCCTAA</t>
  </si>
  <si>
    <t>GTAAGAGATTTTTTTTTAAGGAAACTTAATCTGATTGTGAAAATCATACATATGGAGAAACATCAGATCAGGCAATAGAGTCAGAGGGTCATGAGCAATAGACGATGATGCGAGGCATTTGGGGAGCTTCCTGGAGGAAAATTAAGTTTTTTTCCTAGCAAACTACCATGTCCTACAAGAACTTGGTTATATAATGGTGC</t>
  </si>
  <si>
    <t>PLA2G4F</t>
  </si>
  <si>
    <t>ENSG00000168907</t>
  </si>
  <si>
    <t>gctgcactttggccacttgagctgggcagtcccctagctgctcttacactCTGTGTCTGAGTACTCCTTTCTTCAGTTGCTTGGCCAGGGTCTGTGGGAC</t>
  </si>
  <si>
    <t>N373;N375;N378;N384;N467;N482;N487;N496;N498;N508;N50;N515;N521;N551;N574;N576;N577;N587;N595;N605;N607;N613;N61;N62;N637;N643;N64;N67;N6;N705;N71;N727;N729;N72;N78;N92;N96;T342;T391;T482;T496;T595;T84</t>
  </si>
  <si>
    <t>TTCTGTTGACCAGGAACTGACCTTTGATCATCTACGCCCATGACCTTCCCTGAAAGGGGAACAATAAATGTTAATTACCTCCAGTGTTTGCTCCAGGCTTTTGGCATTGTGCCTGCACTGAATAAAAGCAAGCAGCTCCAGCTTCTCAGGGCTGCACTTTGGCCACTTGAGCTGGGCAGTCCCCTAGCTGCTCTTACACT</t>
  </si>
  <si>
    <t>CTGTGTCTGAGTACTCCTTTCTTCAGTTGCTTGGCCAGGGTCTGTGGGACAGACCCAGCAGCTGGTGCCCTGTGTGAGGAACGCTGCAATGGATCGCGACGGAACCCTCGAAAACGAAGGTGAAGAGACTGCGCAGTAAGCCAGTAATTGGAATTGGAGCCCTCTTGGGATTTCCAAGTTCGAGGGAATTTTCAAGCTAG</t>
  </si>
  <si>
    <t>cctaaaaactaaactccaccaattttaaaaaataaagaatttgattttgcGACATACAGGTCAGGGTGAAAAGTATGCTTGGTCCAAGCATCTTTTTTCT</t>
  </si>
  <si>
    <t>N109;N114;N120;N123;N124;N125;N12;N133;N139;N167;N178;N185;N18;N19;N1;N210;N216;N229;N237;N23;N265;N26;N273;N279;N283;N289;N28;N300;N312;N318;N32;N334;N34;N431;T114;T186;T18;T23;T289;T314;T335;T473;T47</t>
  </si>
  <si>
    <t>GACATACAGGTCAGGGTGAAAAGTATGCTTGGTCCAAGCATCTTTTTTCTTTTAACACATGAAGTATGTGTCTTATTATTTTAAAAGACATTGAGAAAAAGGAACATTCAACATTCTCTTGGTTATAGATACTGGAGTATTAACAAAGTGAAAAGAGAAAAACTAAAATTTTGTTTGGCTCTGACTTACTAGTTTTAGTA</t>
  </si>
  <si>
    <t>GRAMD3</t>
  </si>
  <si>
    <t>ENSG00000155324</t>
  </si>
  <si>
    <t>ttccacaccagtgcctcagaggtccatggcagtatcccagccaaatctcgTTTCAAAACTAAAAAAGGATTTAAGTTCTTGGGTTACAACGGTTTAAAGG</t>
  </si>
  <si>
    <t>N103;N10;N123;N124;N125;N12;N132;N133;N162;N182;N186;N19;N201;N23;N26;N273;N283;N28;N300;N325;N339;N399;N405;N408;N47;N480;T132;T178;T18;T198;T1;T209;T233;T26;T279;T286;T314;T319;T334;T335;T34;T473;T47</t>
  </si>
  <si>
    <t>GTTGGTGATGATGATAATGATGCTGACAATTAAAAAGATAATTAATTGTTTTCCTTCTTTTAGTCACATAGAAAAAATCACCACATGGCAAGACCCTAGGAAGGCGATGAATCAGCCTCTGAATCATATGAACCTCCACCCTGCCGTCAGTTCCACACCAGTGCCTCAGAGGTCCATGGCAGTATCCCAGCCAAATCTCG</t>
  </si>
  <si>
    <t>TTTCAAAACTAAAAAAGGATTTAAGTTCTTGGGTTACAACGGTTTAAAGGAAAGAAAATGAACTTTGAAGTCAAAAAAAAAAGAAAAAAAAAAAAGACAATGCTTCATTCCTCAGTCCACATTTATGAGTTATGTGACCTTTAGCAAAATATTTGGCCATATCCCCCCATTTTATTGATGAGGTTGAAAGTACCAGTAAA</t>
  </si>
  <si>
    <t>agtgttctctccttagctgtagattatatttttgagggttttttttttttGGCTGGGAGCAGTGGCTCACACCTGTAATCCCAACACTTTGAGAGGCTGA</t>
  </si>
  <si>
    <t>N111;N125;N12;N162;N198;N209;N26;N283;N318;N326;N373;N393;N482;N498;N513;N515;N551;N96;T10;T12;T132;T160;T182;T186;T233;T271;T314;T318;T375;T399;T487;T54;T565;T585;T58;T60;T643;T64;T659;T6;T705;T78;T85</t>
  </si>
  <si>
    <t>CTTTAAGGGAAAGCCTTTTTAGCCATCTTATGCCTGTTTTACTATATTCCATAAAGCTTAAAACACTTCCAAAAGATAAACTAGAACAAATGTTATTTCGTTAGCATTCATCTTTTCATCACTTTGTGCTTTTGAAACTGAGTTTTTCAGAGTGTTCTCTCCTTAGCTGTAGATTATATTTTTGAGGGTTTTTTTTTTTT</t>
  </si>
  <si>
    <t>CD36</t>
  </si>
  <si>
    <t>ENSG00000135218</t>
  </si>
  <si>
    <t>aataaataaataaataaataaagtaaattaaaagtcttattcaaaccaaaGATGTGTGTGTGTGTGTGTGTGTGTGTGTGTGTGCACATATGCACTGTGG</t>
  </si>
  <si>
    <t>N103;N109;N265;N271;N334;N438;N467;N496;N498;N509;N521;N585;N600;N605;N607;N60;N62;N6;T109;T133;T160;T162;T172;T1;T23;T265;T300;T31;T335;T393;T408;T47;T487;T496;T521;T558;T605;T613;T659;T69;T6;T705;T84</t>
  </si>
  <si>
    <t>AGCTGGGCGTGGTGGTACATGCCTATAATCCCAGCTACTCGGGAGGCTGAGGCAGGAGAATTGCTTGAACCTGGGAGGCAGAGGTTGCAGTGAGGCGAGATTGTACCACTGCATTCCAGCCTGGGCAACAGTGAGACTCTGCCTCAAAAAAATAAATAAATAAATAAATAAAGTAAATTAAAAGTCTTATTCAAACCAAA</t>
  </si>
  <si>
    <t>GATGTGTGTGTGTGTGTGTGTGTGTGTGTGTGTGCACATATGCACTGTGGTGGGAGTGGGGCAACTTGGGGAATATGTTACATGTGTGACTTTGTTTTGCCCTGGCGAAGTTAATGTTGTTCAGAAAGGGTAAATGTTTGGACACTTGCAATTGCTCATGGATGAATTTATATGTTTTAGTCATAGAAAAATTGTACCCT</t>
  </si>
  <si>
    <t>attgtattaatgtcatgtctagtaatcgatcctaaagaaataaccagtcaTCTGAGTGACCGTTTTAAAATGCATGATGAGGCCGGGCTGGTGGCTCACG</t>
  </si>
  <si>
    <t>N375;N378;N384;N487;N498;N502;N54;N551;N563;N565;N585;N595;N600;N605;N607;N643;N64;N661;N71;N728;N85;T391;T393;T487;T50;T513;T521;T54;T551;T577;T57;T587;T58;T607;T613;T643;T64;T69;T6;T716;T727;T729;T85</t>
  </si>
  <si>
    <t>TCTGAGTGACCGTTTTAAAATGCATGATGAGGCCGGGCTGGTGGCTCACGCCTGTAATCCCAGCACTTTGGGAGGCCAAGGCAGGCGGATCACTTGAGGCCAGGAGTTCGAGACCAGCCTGGCCAACATGGTGAAACCCCGTCTCTACTAAAAATACAAAAATTAGCCGGGTGTGATAGCACCCTCCTGTAATCCCAGCT</t>
  </si>
  <si>
    <t>TMTC3</t>
  </si>
  <si>
    <t>STK38</t>
  </si>
  <si>
    <t>ENSG00000139324</t>
  </si>
  <si>
    <t>ENSG00000112079</t>
  </si>
  <si>
    <t>ctttgagagagctttgaaatacttcttacaggctacccatgttcagccagAATCATGATTACAATTTTTTCCTTTGCAGATGCCTTCCTGGGGGATACTC</t>
  </si>
  <si>
    <t>N111;N132;N139;N166;N185;N18;N201;N202;N209;N210;N232;N265;N26;N28;N318;N319;N31;N325;N326;N32;N339;N34;N391;N408;N47;T133;T160;T166;T172;T18;T198;T216;T229;T233;T237;T258;T289;T319;T31;T334;T335;T34;T399</t>
  </si>
  <si>
    <t>TTCTTAATAGTATACCAAACAAATATCTGTATGAACTGGAGTCATTTTTTTTTAATTGTAACTTTTTCTATCTGTGCTTGTATTTAAGGTAAATAAAAATAATGCCAAACTTTGGAATAATGTGGGTCATGCTCTGGAAAATGAAAAGAACTTTGAGAGAGCTTTGAAATACTTCTTACAGGCTACCCATGTTCAGCCAG</t>
  </si>
  <si>
    <t>AATCATGATTACAATTTTTTCCTTTGCAGATGCCTTCCTGGGGGATACTCCTCCCCACCCTAAAGGGTCGCCTGCAACTTAGGCGGATTGGGTCTCTCTGCTGTGGCGTTCTCTCTTGAGAGACCCTCTGAATTTTAGCACAAAGTGCCTTCTGTTTCACAGCTGCCACCACCTTTAGAGGAATTTCGTCAGAAAAATGT</t>
  </si>
  <si>
    <t>DNAJA2</t>
  </si>
  <si>
    <t>ENSG00000069345</t>
  </si>
  <si>
    <t>ttacctgtataacaaacctgcacatgtatccctgaacttaaaataaaagcAAAAAATAAGGTAACAGCAAATCTATAGTAAAACCATGTCTGCATAGAAC</t>
  </si>
  <si>
    <t>N109;N114;N124;N125;N133;N166;N167;N186;N1;N202;N209;N229;N232;N233;N250;N289;N314;N31;N339;N340;N391;T10;T114;T123;T132;T139;T166;T167;T182;T19;T1;T201;T210;T229;T233;T279;T312;T318;T330;T335;T399;T408;T473</t>
  </si>
  <si>
    <t>AATTAAATTCTAGTCCTAACTTGTATTTATTATTTTGAAGAGTGTTTTAATGACTTGCTAGCACATTTTACAGCTATTGTCACAATTTTAAAGTTTGCTTAATACCTGGGTGATGAAATAATTCATACAACAAACCCCCATGACACAAGTTTACCTGTATAACAAACCTGCACATGTATCCCTGAACTTAAAATAAAAGC</t>
  </si>
  <si>
    <t>AAAAAATAAGGTAACAGCAAATCTATAGTAAAACCATGTCTGCATAGAACGTGTTCAAATCCTCTGTTTTCATTAAATGTAAAAGATGCTGTCTCCATTAAGTTGAATATTTGGAATTGGAGAAGCCATTGATTATTATTTTGAGTTTCTGTAATGTTTTATAGAAAAGTAAGATGCTTATTCAGAATTTAAGAATGAAG</t>
  </si>
  <si>
    <t>BEST3</t>
  </si>
  <si>
    <t>ENSG00000127325</t>
  </si>
  <si>
    <t>tccagaaagacaggacaactcgaagcagggatggggcttgcaggtcacagGTAGGTAAGAGACAAATGGTTGCATTCTTCTGGGTTTCTGATTAGTCTCT</t>
  </si>
  <si>
    <t>N103;N10;N123;N124;N139;N162;N166;N172;N178;N185;N198;N201;N202;N229;N23;N250;N265;N300;N314;N335;N339;N340;N405;N473;T123;T124;T12;T172;T186;T19;T229;T233;T250;T286;T289;T318;T329;T339;T340;T34;T405;T473;T585</t>
  </si>
  <si>
    <t>GTAGGTAAGAGACAAATGGTTGCATTCTTCTGGGTTTCTGATTAGTCTCTCCAAAGGAGGCAATCAGATATGCATTTATCTCAGTGAATGGAGCAATGACTTTAATAGAATGGGAGGCATGTATGCCGTAAGCAGTTCCCAACTTGACTTTTCCCTTTAGCTTAGTGATTTTGGGGACCCAAGATATTTTCCTTTCACAC</t>
  </si>
  <si>
    <t>atttgatcgacgggaattgcacaccccagaatccaccacaaaagaaaaagTTAATAGTTTTTTTTTTTTTTTTTTTAAAGAACATTGATGGGGATTCACT</t>
  </si>
  <si>
    <t>N103;N139;N160;N178;N185;N201;N209;N210;N229;N232;N258;N265;N289;N312;N314;N326;N480;T103;T10;T114;T124;T125;T167;T172;T178;T182;T18;T19;T201;T231;T265;T26;T312;T318;T330;T334;T335;T339;T34;T405;T431;T473;T47</t>
  </si>
  <si>
    <t>TTAATAGTTTTTTTTTTTTTTTTTTTAAAGAACATTGATGGGGATTCACTGTAAAGTTGGCAGAGGCTGCCAAAGACGAAACAACTGACTTTAAAAATGCTGGAACAATGTGATAAAAAATAAATTTGTAACAAATCTTCTCCTTTTTAGCCCTTGTCATTTTAGCCCTTTAGTTTCAACTCTGCATTATATTTAGTTTA</t>
  </si>
  <si>
    <t>aggaagagctggtgtccaacctggggacgattgccagatcggggtcaaagTGGGGCCCACAGTCTTCTCACGCCCTCTCCTCTGGGGCCTCGTCTTCCCG</t>
  </si>
  <si>
    <t>N378;N393;N434;N438;N487;N496;N502;N515;N521;N54;N551;N565;N574;N577;N58;N600;N61;N637;N643;N64;N6;N705;N72;N85;T391;T393;T438;T482;T498;T515;T54;T558;T574;T58;T60;T62;T637;T64;T661;T67;T71;T84;T85</t>
  </si>
  <si>
    <t>TGGTGCTACCTGGCTGGGCCCTGTCTGGCCAATGTCATTGACACCACTTGAGTCCCTGGGACTGCTGGTGCACTCACCCGGCTCCCCAGGTGCTGGGGGCTTGGCACTTAGTGCGTCTCTCTCCTCAGGATACTGGTATCGGGATGACACAGGAAGAGCTGGTGTCCAACCTGGGGACGATTGCCAGATCGGGGTCAAAG</t>
  </si>
  <si>
    <t>MSANTD3</t>
  </si>
  <si>
    <t>UBE3B</t>
  </si>
  <si>
    <t>ENSG00000066697</t>
  </si>
  <si>
    <t>ENSG00000151148</t>
  </si>
  <si>
    <t>tgagtgctataattctgaatataatgtctcttaattagaattcatacaagTGATTTTTTTTTTTTTTCTTTTTTCTTTTTTTTACCATGNNCTAAAGATA</t>
  </si>
  <si>
    <t>N125;N12;N133;N178;N202;N209;N229;N231;N258;N26;N271;N283;N319;N31;N325;N32;N335;N339;N340;N34;N431;N47;T111;T120;T132;T160;T182;T18;T209;T210;T231;T23;T258;T265;T26;T273;T283;T286;T300;T312;T325;T408;T480</t>
  </si>
  <si>
    <t>TGGCGGTCAGTAACCTGTAACAGAGCTACAACTAGGAAAATTAGAGTGGTAGTAGTCACTTATTTAAGAATTCATTCAGGTAAACAGCTGCACCCTCTGTACCCCTTAAGTGGCAAAGAAGCTGTTATAGTCTTCTGAAAATTATCACTATGAGTGCTATAATTCTGAATATAATGTCTCTTAATTAGAATTCATACAAG</t>
  </si>
  <si>
    <t>TGATTTTTTTTTTTTTTCTTTTTTCTTTTTTTTACCATGAGCTAAAGATACTCTTAGCATTGAGAGAGAGAGAAATGTATCTTGTCCCGGTTTCTTTCATCCTTTGTCTGATGGCCAGGAGCTTGTCATGACTCATTTTGTCTAACTTCCCCATCTCACTGCTCTGTCCCCTTGAGGTCAGTCTCCCCTTGCCAAGGAGT</t>
  </si>
  <si>
    <t>gaattttgatacaaagttaatgtttagaatgttgataatggccaggtgtgTGAATTTTAGGCCGGGCACAGTGGTTCACACCTGTAATCCCAGCACTTTG</t>
  </si>
  <si>
    <t>N349;N378;N482;N513;N515;N521;N54;N574;N58;N595;N62;N637;N643;N661;N69;N728;N72;N78;N84;T438;T467;T487;T496;T50;T513;T515;T54;T574;T576;T577;T605;T60;T613;T61;T637;T643;T64;T69;T727;T728;T729;T72;T85</t>
  </si>
  <si>
    <t>CTCCAGACTGTTTCTAAAAGAAGACAGTAAGTCAGGTTCTTAACTCTCTTAAAAATCATTTTAGTTAAACATAAGTTTGCATATGTTAATTGAATAAACGTTAAGTGTGAAGTAGAATCTGCAGATCCCTTAAGTCCCATATAAATGAATGAATTTTGATACAAAGTTAATGTTTAGAATGTTGATAATGGCCAGGTGTG</t>
  </si>
  <si>
    <t>TGAATTTTAGGCCGGGCACAGTGGTTCACACCTGTAATCCCAGCACTTTGGGAGGCCAAGGCAGGCAGATCACCTGAGATCAGGAGTTCAAGACCAGCCTGGCCAACATGGTGAAACCCCATCTTTACTAAAAATACAAAAATTAACCGGGCGTGGTGGCGGGCACCTGTAATCCCAGCTATTCAGGAGGCTGAGGCAGA</t>
  </si>
  <si>
    <t>tttcccaatttttgctatactcctgttctggggacagtttggtattaaaaTATTTCTAATTTTCTTTATGTAGTATTTCTGTGGTATTTCAGAAATCTAA</t>
  </si>
  <si>
    <t>N12;N162;N198;N271;N342;N375;N378;N391;N434;N482;N496;N551;N576;N587;N58;N608;N60;N643;N64;N659;T185;T339;T349;T34;T434;T438;T496;T498;T508;T50;T521;T563;T576;T595;T600;T605;T607;T613;T64;T661;T6;T729;T92</t>
  </si>
  <si>
    <t>AGTTTTAATTTTTTTCCATCTCTATAATAAAGCATGTATTATAGACCATTAGCAGAATTTAAAGTGTTATAGTAAATATTAATTGTGACTTTTGTTTTCTTCTTCCCCAGTTTCATGGTTTTCTCCAAATGAAAATATTCTTATTGTTATTTTCCCAATTTTTGCTATACTCCTGTTCTGGGGACAGTTTGGTATTAAAA</t>
  </si>
  <si>
    <t>TATTTCTAATTTTCTTTATGTAGTATTTCTGTGGTATTTCAGAAATCTAATGAACAAGTACTGTTTGATAATCAAAAAAATCCATACACATAAAAGAACAAAGAGTCTCATGGCTTTATCAACTATTATATTAGTTTCCTAGGGCTGTTGTAACAAAGAACCACAAACTGGGTGGCTTAAATGACAGAAATTTATTCTCT</t>
  </si>
  <si>
    <t>N111;N124;N132;N139;N166;N178;N202;N216;N229;N231;N232;N233;N237;N26;N271;N273;N289;N312;N319;N334;N339;N431;T109;T111;T120;T12;T139;T167;T182;T209;T231;T232;T237;T23;T258;T271;T312;T319;T31;T329;T330;T340;T47</t>
  </si>
  <si>
    <t>ZNF655</t>
  </si>
  <si>
    <t>CPT1A</t>
  </si>
  <si>
    <t>ENSG00000197343</t>
  </si>
  <si>
    <t>ENSG00000110090</t>
  </si>
  <si>
    <t>gtagtgctgctgggaagcatcagtggggtttgtcggcagctcccttggtgTTTATTTTTTTGACCACTTGGTTCTAGTTGGGCCTGACTCCTTCAGAGTG</t>
  </si>
  <si>
    <t>N103;N109;N10;N111;N124;N12;N132;N139;N162;N166;N172;N182;N185;N198;N19;N209;N210;N216;N23;N258;N265;N26;N271;N283;N289;N28;N300;N318;N31;N32;N334;N339;N34;N399;N47;N57;T114;T124;T132;T167;T178;T18;T250;T408</t>
  </si>
  <si>
    <t>AGTCACCCAGAATGGTAATCCCACGTAACCACACCCAGGGCAGCAGAAATCTCAGATGTTTACCCCATGCTGAGGTGGGGTCAATGCTTAACTCATGTCTCTCCCTTGTCATTTTGAAAGGTACAGTGGGAAGCTGGGATTAGCCAAGCTGTAGTGCTGCTGGGAAGCATCAGTGGGGTTTGTCGGCAGCTCCCTTGGTG</t>
  </si>
  <si>
    <t>TTTATTTTTTTGACCACTTGGTTCTAGTTGGGCCTGACTCCTTCAGAGTGCTGCACCCCGATAGTACAACAGCGATGGCTGAACTGTTGGAGTCGATGGAAGGTGCTTGCCGGAGAACACGTGCCTTTTTTTTTTTTTTTTTTTTTGAGATGGAGTTTCACTCTTGTTGCCCAGGCTGGAGTGCAGTGGTGCAATCTCGG</t>
  </si>
  <si>
    <t>TANC2</t>
  </si>
  <si>
    <t>ENSG00000170921</t>
  </si>
  <si>
    <t>aagttcagccaggtgaccaatacagcatggaagtacaggatgaaaatcagGTAATTGCTGTTTGCTTAGCCAATTGGCATAATTTATGCTAAGCAAACTA</t>
  </si>
  <si>
    <t>N109;N10;N111;N120;N178;N186;N18;N202;N231;N258;N28;N318;N326;N335;N399;N408;N47;T103;T10;T111;T123;T12;T132;T166;T186;T202;T216;T233;T237;T271;T279;T283;T286;T289;T31;T329;T32;T330;T334;T335;T339;T399;T405;T473</t>
  </si>
  <si>
    <t>AGACCATTTTATTTTGAAAGATTCATGTTCTTCAATGCCTTCTTGTTACAGGTGATGCTGAACAGGAGCTTGGCCCCCCTCCATCTGTAGATGAGGCAGCAAACACACTCATGACTCGTCTGGGTTTCCTCCTTGGAGAGAAAGTCACAGAAGTTCAGCCAGGTGACCAATACAGCATGGAAGTACAGGATGAAAATCAG</t>
  </si>
  <si>
    <t>GTAATTGCTGTTTGCTTAGCCAATTGGCATAATTTATGCTAAGCAAACTACAAATATGGATTTATTTTATTAGTCACAGCTACAGAATTTATTCCACTTGTGGAATGATGTTTTGTTTTTGTAGCAGATTAGAAAAGTTTTGTTTGGTGCTTTGGCAGGATTAAGCTAGGGTATAATCTTTTATGAGATTTTGGCATATT</t>
  </si>
  <si>
    <t>SERPINA10</t>
  </si>
  <si>
    <t>ENSG00000140093</t>
  </si>
  <si>
    <t>aagtcgatttgaacctcctcagtcagattctgatggtcagcgtcgttctaTNNATACAGTAGTCCCCACTTATCTGAGGGGGATACATTCAAAGACCCCC</t>
  </si>
  <si>
    <t>N109;N111;N178;N182;N198;N209;N229;N265;N26;N273;N300;N312;N31;N34;N391;N408;N47;T109;T10;T124;T132;T160;T182;T185;T186;T18;T201;T209;T229;T237;T23;T250;T258;T265;T279;T286;T318;T325;T335;T339;T340;T405;T47;T585</t>
  </si>
  <si>
    <t>CAGATATTTCTAGTTATTTGATGATAGTAATTTGATAAGCGCTATTCTGAAATGTGAATGAACAAATTTTGGCTCATTATAAGTGATTGTAAATATTTTCAACAGAATTCAAGAGGAACGTGATGAGAGACATAAAACAAAAGGCAGATTAAGTCGATTTGAACCTCCTCAGTCAGATTCTGATGGTCAGCGTCGTTCTA</t>
  </si>
  <si>
    <t>TAAATACAGTAGTCCCCACTTATCTGAGGGGGATACATTCAAAGACCCCCAGCAGATGCCTGAAACGGTGGACAGTGCTGAACCTTATATATATTTTTTCCTACACATACATACCTATGATAAAGTTTAATTTATAAATTAGGCACAGTAAGAGATTAACAATAATAACAACATTAAGTAAAATGAGTTACTTGAATGCA</t>
  </si>
  <si>
    <t>FBXL18</t>
  </si>
  <si>
    <t>ENSG00000155034</t>
  </si>
  <si>
    <t>acatagggagaccctgtctctgcaaaaaaataaaaacgaatacataaaaaGGCGCCTGTGGTCCCAGCCACTCAGGAGGCTGAGGCAGGAGAATGGCATG</t>
  </si>
  <si>
    <t>N373;N375;N378;N438;N467;N487;N496;N502;N509;N563;N577;N58;N607;N62;N643;N659;N67;N716;N727;N729;N92;N96;T349;T378;T391;T482;T487;T509;T50;T521;T54;T551;T563;T574;T587;T595;T605;T607;T69;T71;T728;T729;T78;T85</t>
  </si>
  <si>
    <t>GGCGCCTGTGGTCCCAGCCACTCAGGAGGCTGAGGCAGGAGAATGGCATGAACCTGGGAGGCGGAGCTTGCAGTGAGCTGAGATCGCACCACTGCATTCCAGCCTGGGCGACAGAGTGAGACTCCGTCTCAAAAAAAAAAAAAACAAAAGAAGTTTCTAGATCTACTGGGCATGATGAACACAAACCCCACAGACACTGA</t>
  </si>
  <si>
    <t>TFAP4</t>
  </si>
  <si>
    <t>ENSG00000090447</t>
  </si>
  <si>
    <t>tattattatatttggagactgatgctgtaaattaaataacttggaaaagaTTTTGTTGTTGTTGTTGAGACAAGGTCTTGCTCTGTTGCCCAGACTGAAG</t>
  </si>
  <si>
    <t>N10;N12;N166;N172;N18;N198;N19;N229;N237;N273;N283;N319;N34;N399;N408;N431;N480;N515;N57;N637;N643;N69;N78;T109;T10;T172;T185;T198;T209;T23;T265;T26;T283;T318;T31;T325;T330;T339;T342;T34;T408;T438;T502;T551</t>
  </si>
  <si>
    <t>CACTACATGTTGAGGGATGGAAATAGAAGTCTCTGAACTTCCCATGTAATATTAAAGCTCTTAACAAAATGAGACAAACTAGAGATTCAGTTGAGAGATTTTATGTTAGAGTGATCTGAAAAAAAGTTAATTTCTAAACTGCTATCTTAATATTATTATATTTGGAGACTGATGCTGTAAATTAAATAACTTGGAAAAGA</t>
  </si>
  <si>
    <t>TTTTGTTGTTGTTGTTGAGACAAGGTCTTGCTCTGTTGCCCAGACTGAAGTGCAGTGGCGTGATCATAGCTCACTGCAGCCTCCAACTCCTGGGCTCAAGCGATCCTCCCACTTCAGCCTCCTGAGTAGCTGGGACTACAGGCATGCACCACCACACCTGGCTAATTTTATTTTTTTGTAGAGACAGGGTCTCACTACGT</t>
  </si>
  <si>
    <t>EMR1</t>
  </si>
  <si>
    <t>ENSG00000174837</t>
  </si>
  <si>
    <t>tggttttataaatgggagatccccgcacaagctctcttgcctcctgccatGTAAGAAGAAAAAAGCGTCCGCTTCCAGCTTTGCGCAGGTACGCAGTCGC</t>
  </si>
  <si>
    <t>N109;N114;N124;N167;N185;N201;N202;N229;N237;N250;N31;N480;T103;T109;T10;T111;T120;T124;T132;T178;T198;T19;T1;T202;T216;T229;T232;T237;T23;T265;T286;T312;T319;T325;T329;T32;T330;T334;T335;T339;T340;T34;T473;T480;T585</t>
  </si>
  <si>
    <t>ATGGTTTGGCTATGTCCTCACCCAAATCTCACCTTAAATTGTAAGAATCCCCACGTGTCAAGGGCGGGGCCAGTTGGAGATAATTGAATCATGGGGGATGGTTTCCCCCATACTGTTCTCGTGGTAGTGAGTAAGTCTCACGAGATCTGATGGTTTTATAAATGGGAGATCCCCGCACAAGCTCTCTTGCCTCCTGCCAT</t>
  </si>
  <si>
    <t>GTAAGAAGAAAAAAGCGTCCGCTTCCAGCTTTGCGCAGGTACGCAGTCGCGCTCCCAGGCTGCGCGTGCGCGTCGCGAAACGGGACTTGGCGGGGCGGAGCCGAGCCAGGGCGCGTGCGTAATGTGGGGCGCTGCGCGTGCGGTCTCCGTTGGGGTTGAAAGACGCTGCCCCGCGGAGTGAATGACTACTCTTTCCCTTC</t>
  </si>
  <si>
    <t>ccccagggatgcctcaagactggagcccagcataaatgtggagcccctcaTTCGCACAGCTCGAGGGGAGTGCGGGGGCAGCACCGCGCGTGGCACCTGG</t>
  </si>
  <si>
    <t>N111;N123;N125;N182;N186;N198;N19;N23;N258;N26;N273;N283;N289;N28;N300;N314;N31;N57;T109;T10;T114;T120;T124;T125;T132;T133;T162;T178;T185;T186;T1;T201;T209;T237;T23;T265;T26;T279;T314;T330;T334;T335;T339;T431;T585</t>
  </si>
  <si>
    <t>CTTCATCACACTTAGATACACCAAGCAGCTCTGTGAATGAGATCTCTCTACCCCCACCCTCAATCTCCTTGCTTCCAGACTGACTCTCACCTTATTTACTTTCACAGGAGAGGGGGAACAGGTGGAAGTCGATGGCTGGGACTGCAGTTTCCCCAGGGATGCCTCAAGACTGGAGCCCAGCATAAATGTGGAGCCCCTCA</t>
  </si>
  <si>
    <t>TTCGCACAGCTCGAGGGGAGTGCGGGGGCAGCACCGCGCGTGGCACCTGGCACCCGCGCAGAGTTCCTGAATGGCAGAGCGGTGGGTGGCTCCAGCAGTACTGAGAAGAGCCAGGTTTGCCTCCACATTCTTCCTGTCGCCTCAGATTTATGCGCACAAGGACGGAGATTTGCGTTCAGCGTTCTTCATTCTCTCCTTTA</t>
  </si>
  <si>
    <t>tttttggatcaaagagattatagaactctatttgttgataaagaccaaggTTTTTATTTCAGTAGCTTTTGGGGTACAAGTGGTTATTGGTTACATGGAT</t>
  </si>
  <si>
    <t>N111;N139;N160;N166;N178;N182;N19;N1;N201;N216;N229;N231;N232;N23;N250;N258;N265;N271;N289;N312;N318;N31;N32;N339;N340;N34;N399;N405;N431;T109;T125;T166;T18;T258;T271;T286;T289;T318;T319;T325;T330;T399;T431;T473;T585</t>
  </si>
  <si>
    <t>TTTTTATTTCAGTAGCTTTTGGGGTACAAGTGGTTATTGGTTACATGGATGAATTGTATAGTGGTGAAGTCTGAGATTTTAGTGCACTCGTCACCTACCTGAGTTTTGTTTTTAAGATTGAAACATTATTTGATATATCCATCATCCTCCTCTTGGTGCCCTTTGTTCCTATATCTGAAAAATTTTTTTACTGAATTTCT</t>
  </si>
  <si>
    <t>aggccatcaacccgcggaaggacacggactttggccagggcggtataaggGCTGCTGATCAGCCAGACTTCAGGGGAAAACCATCTCCCTTCTGGCTCCC</t>
  </si>
  <si>
    <t>N109;N124;N12;N160;N166;N185;N186;N198;N210;N216;N232;N26;N271;N273;N289;N28;N318;N31;N325;N329;N339;N34;N47;N480;T125;T12;T132;T139;T160;T166;T178;T182;T202;T216;T229;T233;T26;T271;T273;T279;T286;T28;T312;T335;T399</t>
  </si>
  <si>
    <t>AAAAACCCTGAGACCCTAGTGGGCAGACACACCAGCGGCTGGACATTGAGAGGATCACAGCAGTGGAAAAAGACACAAGCACCTAGCCGTTGAGAGGAACGCACTGGCCTAAGAACATACTGACAGACGCCGGTAGGCCAGCAGGGCGGCAGGCCATCAACCCGCGGAAGGACACGGACTTTGGCCAGGGCGGTATAAGG</t>
  </si>
  <si>
    <t>tgttgctgattcttgggtggatctttgtccctatctacatcaagtcggggTGTTACCAAAACACCAGGGGTTCAATCTGGGTCCTGCTGCTCACTGCACA</t>
  </si>
  <si>
    <t>N375;N384;N434;N482;N487;N496;N513;N558;N563;N577;N587;N58;N595;N60;N613;N64;N661;N71;N727;N728;N729;N84;N85;N96;T349;T375;T378;T393;T467;T496;T498;T508;T509;T515;T54;T565;T57;T605;T613;T661;T67;T6;T729;T78;T85</t>
  </si>
  <si>
    <t>TTGGGATTATAGTTGTTTGAATGGGACAGGATTGAGCCAACTTTTTTTTTTAATTTCCAGACTCAGAGGTCATAGAAGGAGAAGGTCCACAAGCCAAGCCTCTTTAATGTCTCACTGTCTCTTATTTTGGTTCCTTGTAGTCCTCAGTAATGTTGCTGATTCTTGGGTGGATCTTTGTCCCTATCTACATCAAGTCGGGG</t>
  </si>
  <si>
    <t>TGTTACCAAAACACCAGGGGTTCAATCTGGGTCCTGCTGCTCACTGCACAGAAAGCCAATGCCTGAGACAACAAGTGTTGCCAAGGAAGAAGGCTTTAATTGGGTGCTGCAGCCGAGGAGATGGGAGCTCAGTCTCAAATCCATCTCTCTGACTGACCAAAACTGGCTATATAGCAGGGAAGAAATGTAATCATGTGTGG</t>
  </si>
  <si>
    <t>RAB32</t>
  </si>
  <si>
    <t>ENSG00000118508</t>
  </si>
  <si>
    <t>ccgcaggaccgccggggcctggccgccggtccggcgtgcgccaagttcagGGCGCGGCGGAGGGCTGGCCGGCCTCGGGGGAGTTTCCGCGGCCGCCGGG</t>
  </si>
  <si>
    <t>N109;N10;N125;N12;N162;N178;N182;N1;N232;N265;N26;N289;N318;N319;N31;N32;N340;N399;N408;N431;T10;T125;T133;T139;T172;T178;T185;T186;T19;T209;T210;T229;T231;T250;T258;T26;T273;T279;T314;T325;T334;T339;T340;T34;T408</t>
  </si>
  <si>
    <t>TGAGTGCCCAGCGAGCTGCGGGCGGGCTAGTGCTCCGCCGCAGCGACCCGCGGGCCGGCGGGCGATCGAGCCAGCGCAGGACCCGCGGCTCGGCCCCCGGCCGCCGCCGGACCGAGAGTCTAGCCGCCGCCCCCAGCCCAGCCCGCCCGGCCGCAGGACCGCCGGGGCCTGGCCGCCGGTCCGGCGTGCGCCAAGTTCAG</t>
  </si>
  <si>
    <t>GGCGCGGCGGAGGGCTGGCCGGCCTCGGGGGAGTTTCCGCGGCCGCCGGGGGCGCGGCGGCAGAGCGCGAGGCCGGGCAGGGGGCCAGACTCGGAGTCGAGGCGCGCCCGACAGCCGCAGCGCTCATGGCGGGCGGAGGAGCCGGGGACCCCGGCCTGGGGGCGGCCGCCGCCCCAGCGCCCGAGACCCGCGAGCACCTC</t>
  </si>
  <si>
    <t>ccttccgaggaagctaaggccgcgttggggtgagaccctcacttcatccgTTTTGTCTTGCGGGCTCCTGTCGGGTTCGGTGTTTCCGCTCTGAAGACTG</t>
  </si>
  <si>
    <t>N373;N375;N384;N438;N467;N487;N509;N50;N54;N558;N587;N613;N61;N637;N64;N67;N71;N78;N85;T342;T375;T384;T434;T496;T498;T502;T508;T509;T50;T515;T551;T563;T57;T595;T600;T61;T659;T6;T705;T727;T728;T78;T85;T92;T96</t>
  </si>
  <si>
    <t>TTTTGTCTTGCGGGCTCCTGTCGGGTTCGGTGTTTCCGCTCTGAAGACTGCGACGCGGGCTCCGATGCAGCTCGCTCCCTGCCGGATGGGTCATGGGATTCTAAACATGAGGCAGGTAAGCTCAGGCGGTTGCGCTGGCGGCGGAGGGGGCGGGCGCCGCCCGGGACCCCTGCGACGTGTTACTGCGGAGAGCTTGCTGG</t>
  </si>
  <si>
    <t>ttacctgtataacaaacctgcacatgtatccctgaacttaaaataaaagcCTGTAACTCCCAAGCACTGGGCTAGCCTGACTTCTGTATCTCCCTACCAC</t>
  </si>
  <si>
    <t>N342;N378;N384;N515;N558;N565;N585;N587;N58;N600;N607;N60;N62;N637;N643;N661;N6;N727;N96;T373;T378;T393;T434;T438;T482;T487;T496;T502;T508;T50;T515;T577;T595;T62;T637;T643;T659;T661;T67;T69;T716;T728;T84;T85;T96</t>
  </si>
  <si>
    <t>CTGTAACTCCCAAGCACTGGGCTAGCCTGACTTCTGTATCTCCCTACCACCACCCCCTTAAAAAAATAAGGTAACAGCAAATCTATAGTAAAACCATGTCTGCATAGAACGTGTTCAAATCCTCTGTTTTCATTAAATGTAAAAGATGCTGTCTCCATTAAGTTGAATATTTGGAATTGGAGAAGCCATTGATTATTATT</t>
  </si>
  <si>
    <t>GPD2</t>
  </si>
  <si>
    <t>ENSG00000115159</t>
  </si>
  <si>
    <t>ggaggaggagcaacaggaagtggctgtgcgctagatgctgtcaccagaggTTTTATTTTATTTTACGTTCCGGGATACATGTGCAGGACCTGCAGGTTTG</t>
  </si>
  <si>
    <t>N109;N10;N123;N139;N185;N198;N19;N201;N210;N232;N237;N250;N258;N283;N312;N314;N319;N31;N334;N335;N339;N408;N47;T103;T109;T120;T125;T132;T167;T178;T209;T216;T229;T23;T258;T271;T273;T314;T318;T339;T340;T34;T431;T473;T47</t>
  </si>
  <si>
    <t>ACTGAAAGTGATCTGCTTTTACATCAGATGAACCTGGCCTATGTTAAAGCAGCAGACTGCATTTCAGAACCAGTTAACAGGGAGCCTCCTTCCAGAGAAGCTCAGCTACTGACTTTGCAAAACACATCTGAATTTGATATCCTTGTTATTGGAGGAGGAGCAACAGGAAGTGGCTGTGCGCTAGATGCTGTCACCAGAGG</t>
  </si>
  <si>
    <t>TTTTATTTTATTTTACGTTCCGGGATACATGTGCAGGACCTGCAGGTTTGTTACATAGGTAAGCCTGTGCCATGGTGGTTTGCTGCACCTATCAACCCATTACCTGGGTATTAAGCCCCGCATGCATTAGCTATTTATCCTGATGCTTTCCCTCCCCCTGCCCCCTCAACAGTCCACGTGTTCTCATTGTTCATCTCCCA</t>
  </si>
  <si>
    <t>HERPUD2</t>
  </si>
  <si>
    <t>DENND2A</t>
  </si>
  <si>
    <t>ENSG00000122557</t>
  </si>
  <si>
    <t>ENSG00000146966</t>
  </si>
  <si>
    <t>cttgggatggagaaagacttcccaaatcttcagggtgcggtcaagacaggAGCTGGGGCCGAGGCCGAGAGCCAAGACTTGGCAAGCTACGCTTTCAGAA</t>
  </si>
  <si>
    <t>N103;N124;N182;N1;N23;N26;N271;N289;N329;N330;N384;N393;N405;N496;N563;N58;N605;N637;N661;N85;N92;T109;T114;T1;T209;T231;T265;T273;T286;T300;T318;T329;T330;T339;T480;T482;T498;T502;T551;T576;T577;T608;T60;T637;T727;T96</t>
  </si>
  <si>
    <t>ACCAAAAGCCTGTACTCTTTACACATGTACCCCATGCCTTCTCCACCAAAGCTCCTGGCACCGTGCTTTGCAGACAGACGACGCTCAACACATTTTGAGCAGAAGCGTGGTTCAGCACCAGGAAGGACACCAACTTTTGCAGAGACGACTCTTGGGATGGAGAAAGACTTCCCAAATCTTCAGGGTGCGGTCAAGACAGG</t>
  </si>
  <si>
    <t>AGCTGGGGCCGAGGCCGAGAGCCAAGACTTGGCAAGCTACGCTTTCAGAACGATCCCCTCTCCGTGCTGAAGCAGGTCAAGAAACTCGAGCAGGCTTTGAAGGATGGGTCGGCAGGGCTGGATCCCCAGTTACCAGGGACTTGTTACTCCCCACACTGCCCTCCTGACAAGGCAGAGGCAGGGTCCACCCTTCCTGAGAA</t>
  </si>
  <si>
    <t>OPN3</t>
  </si>
  <si>
    <t>CHML</t>
  </si>
  <si>
    <t>ENSG00000054277</t>
  </si>
  <si>
    <t>ENSG00000203668</t>
  </si>
  <si>
    <t>gtgggacaccgtgggctgcgtgtgggacgggtttagcggcagcctcttcgTTGTCACCAGACGCTGTTACTTCCTAAAATGGCGGACAATCTTCCCACAG</t>
  </si>
  <si>
    <t>N10;N124;N12;N133;N160;N172;N186;N1;N201;N202;N250;N265;N279;N300;N312;N319;N330;N399;N408;N473;T103;T10;T120;T123;T133;T139;T172;T182;T18;T198;T1;T201;T209;T231;T232;T237;T271;T300;T312;T314;T325;T329;T335;T34;T431;T473</t>
  </si>
  <si>
    <t>CAACCTGCTGGTGCTCGTCCTCTACTACAAGTTCCAGCGGCTCCGCACTCCCACTCACCTCCTCCTGGTCAACATCAGCCTCAGCGACCTGCTGGTGTCCCTCTTCGGGGTCACCTTTACCTTCGTGTCCTGCCTGAGGAACGGCTGGGTGTGGGACACCGTGGGCTGCGTGTGGGACGGGTTTAGCGGCAGCCTCTTCG</t>
  </si>
  <si>
    <t>TTGTCACCAGACGCTGTTACTTCCTAAAATGGCGGACAATCTTCCCACAGAGTTTGATGTGGTTATAATAGGGACAGGTTTGCCCGAATCCATCCTTGCAGCTGCATGTTCAAGAAGTGGTCAGAGGGTTCTGCATATTGATTCAAGAAGCTACTATGGAGGAAACTGGGCTAGTTTCAGCTTTTCAGGATTGCTATCCT</t>
  </si>
  <si>
    <t>aaaatcagtcaagatttctactagatcatcgcagttttgttgacctagagTTGCCTTCACTTATTTCTTTGCTTTTTAAAAACTATTTGTAATGTAATTT</t>
  </si>
  <si>
    <t>N109;N10;N111;N123;N12;N133;N139;N166;N172;N178;N182;N185;N19;N201;N229;N23;N250;N265;N289;N28;N318;N326;N340;N34;N431;N47;T109;T10;T111;T114;T132;T160;T172;T182;T185;T18;T202;T23;T273;T279;T283;T289;T28;T31;T329;T32</t>
  </si>
  <si>
    <t>TTGCCTTCACTTATTTCTTTGCTTTTTAAAAACTATTTGTAATGTAATTTTAATGCATTTTTTACAGGCCCAGTAATGGTTAAATACGTCAGCTTACTGAATAATTTTAACTATTTATTCTTCTAAGGATACAGCTTGTCTCTGGATTTTCCAGTCTTAATTTTATATTTTATTAATCTATTTTAATGCTTGCTTTTCCC</t>
  </si>
  <si>
    <t>agctgttgtgaatagagctgcaataaatgtaggagtgcagatatctctttTGATTTTATTTCCTTTGGATATATACCCAGAAGGGAGATTGCCAGATCAT</t>
  </si>
  <si>
    <t>N103;N109;N120;N123;N124;N125;N162;N185;N18;N1;N201;N202;N216;N233;N237;N265;N271;N279;N283;N289;N28;N326;N339;N340;N34;N405;N480;T114;T12;T160;T172;T178;T185;T186;T18;T202;T216;T232;T312;T31;T325;T330;T334;T340;T431;T585</t>
  </si>
  <si>
    <t>TGATTTTATTTCCTTTGGATATATACCCAGAAGGGAGATTGCCAGATCATACGGTAGTTCTAATTTTAAGTTTTTGAGGAACCTCCATACTATTTTCCATAAAGGCTATAACTAGTTTACATTCCCATCAACAGTGTGTAAGTGTTCCCTTTTCTCCACATACTCACCAGCACTTACTGTCTTTTGTCTTTTCGATAATA</t>
  </si>
  <si>
    <t>gtcgactctctggtcagaatttgctccggactctcttatggcagaatcagTTTTTTCTTTTCTTTCTTTCTTTTTTTTTTTTTTTTTTGAGACAGAGTTT</t>
  </si>
  <si>
    <t>N124;N12;N178;N19;N201;N209;N231;N237;N250;N273;N283;N28;N312;N314;N318;N319;N34;N431;N47;N480;T109;T111;T123;T12;T139;T172;T178;T198;T202;T209;T232;T237;T250;T265;T271;T273;T283;T286;T289;T28;T318;T335;T34;T408;T431;T473</t>
  </si>
  <si>
    <t>TTTTTTCTTTTCTTTCTTTCTTTTTTTTTTTTTTTTTTGAGACAGAGTTTTGCTCTAGTTGCCCAGGCTGGAGCAATGGCACGATCTTGGCTCACCGCAACCTCCACCTCCCAGGTTCAAGCGATTCTCCTCCCTCAGCCTTCCCAAGTAGCTGGGACTACAGACATGCGCCACCAAGCCCAGCTAATTTTGTATTTTTA</t>
  </si>
  <si>
    <t>PAN3</t>
  </si>
  <si>
    <t>GPATCH4</t>
  </si>
  <si>
    <t>ENSG00000152520</t>
  </si>
  <si>
    <t>ENSG00000160818</t>
  </si>
  <si>
    <t>tctctctcttttcctttctattcttttgcttctgtcttgctctgtcacctCTGGACTCAAGCAATCCCGCCTCAGCCTCCCATGTAGCTGGGACTACAGG</t>
  </si>
  <si>
    <t>N124;N133;N139;N160;N166;N167;N172;N185;N186;N198;N1;N209;N210;N229;N231;N273;N279;N289;N28;N300;N312;N318;N319;N339;N391;N480;T103;T114;T124;T139;T160;T166;T182;T18;T209;T231;T232;T233;T286;T289;T314;T325;T330;T339;T405;T408</t>
  </si>
  <si>
    <t>TAAAGACAAATTTTGTTCATTTTAAAGTATTTCAGTGTTTTAAGCCTAGATTTTAATTTATTTTGGGGTGGTGTCTATGCAGACTTTGAACATGTATCTCCCCCTCCCCTCCCTCTCTTTTCTTCCTTTCCTTTCCCCTCTCTATTTCTTTCTCTCTCTTTTCCTTTCTATTCTTTTGCTTCTGTCTTGCTCTGTCACCT</t>
  </si>
  <si>
    <t>CTGGACTCAAGCAATCCCGCCTCAGCCTCCCATGTAGCTGGGACTACAGGTGTGTGCCACTGCACCCAACTAGCAGAGAATTCTTAACAAGCAGTCAGGATGGAACTGATGGCTGTTTGGGCACTTTCTACTTTCTTCTTAAAAGGATGATATCACCTCTTCTTCTCTGGTGAGAGTCTGAGGATAGAGACTTTTTTCTC</t>
  </si>
  <si>
    <t>tagctctgggattttatcgcctgtggatctaataaagtgtctatttaaagCCATCTTAACTATTTTTAAGTGTACAGTTCAGTGGCATTAAGTACATTCA</t>
  </si>
  <si>
    <t>N120;N124;N125;N132;N160;N166;N185;N19;N1;N201;N202;N209;N210;N237;N265;N26;N271;N300;N318;N319;N31;N326;N431;N480;N57;T109;T114;T123;T139;T160;T166;T172;T1;T201;T202;T209;T250;T26;T279;T283;T289;T28;T318;T339;T34;T431</t>
  </si>
  <si>
    <t>CCATCTTAACTATTTTTAAGTGTACAGTTCAGTGGCATTAAGTACATTCACATTGTTGTGCAGCCATCACTATAATCTATCTCCAGAACTCTCTTCATATTCCAAACTGAAACTCTGTACCCATTTAACAGTAACTCCCCATTCCAGGCTCGCCACAGTCTCTGGCAACCACTATTCTACTTTCAGGATAATTTTCATTG</t>
  </si>
  <si>
    <t>agtgatccccggatctatcaccccaagtcacattaaagagaatatccaggCTCTCTTTTTGCCTGCTGCCATCCAAGTAAGATGTGACTTGCTCCTCCTT</t>
  </si>
  <si>
    <t>N111;N120;N123;N124;N125;N12;N132;N160;N167;N178;N185;N186;N198;N1;N201;N209;N216;N229;N232;N258;N273;N279;N283;N289;N28;N312;N326;N32;N330;N334;N335;N339;N340;N34;N391;N399;N408;N480;T133;T185;T18;T229;T250;T258;T279;T28;T335</t>
  </si>
  <si>
    <t>CTGCTGTCATTGATTCTTGGACTCTTACTGCATGATAAAACTCACATGTTAGAAAATAACTTAGACTACATGGGATTTCCCTTTGTGTGATAGTAGACTTTTTGTTTCCTTGCAGATTTTGATCCGATTTCAAATCCAGAGGAATGTGATAGTGATCCCCGGATCTATCACCCCAAGTCACATTAAAGAGAATATCCAGG</t>
  </si>
  <si>
    <t>RFK</t>
  </si>
  <si>
    <t>ENSG00000135002</t>
  </si>
  <si>
    <t>cgttcacttaggagtaagccatatcccttttaaaaagtatattggaccggGTGCAGTGGCTCACACCGGTAATCCCAGCACTTTGGGAGGCCGAGGTGGG</t>
  </si>
  <si>
    <t>N114;N123;N12;N139;N166;N167;N172;N182;N185;N186;N19;N201;N202;N210;N237;N23;N265;N283;N28;N300;N314;N318;N31;N326;N335;N339;N399;N405;N431;N47;N480;T124;T12;T132;T166;T172;T1;T201;T229;T250;T26;T28;T334;T335;T339;T473;T47</t>
  </si>
  <si>
    <t>TGGTGGTACGGCCAGGTGGCTGCTGGGCCTCTATGTATGCAGGATAACTGGAACTAGGCTGGCAGAAAGTGGCCTGCGGGAAGGAATATCTAAGAAAAACTTGTAAATAACACATCAATTGATTGATCATAAATGGACTCAGAAATTACTCGTTCACTTAGGAGTAAGCCATATCCCTTTTAAAAAGTATATTGGACCGG</t>
  </si>
  <si>
    <t>GTGCAGTGGCTCACACCGGTAATCCCAGCACTTTGGGAGGCCGAGGTGGGAGGATTGCTTGAGCTCATGAGTTCAAGACCAGCCTGGGCAACATAGCGAGACTCCATCTCTATAAATAAAAAAAAAGGAAATGCATTAAATAGAAGGTTGATAGTTTATCATAAACCTGCGGGGAAGAAACTCAGACTTTCTATTTTTGA</t>
  </si>
  <si>
    <t>ST3GAL1</t>
  </si>
  <si>
    <t>ENSG00000008513</t>
  </si>
  <si>
    <t>atatttccaatgatccaaatcaaagtgaataaacaaagagctattttattAAAGTACCATAGACTGGGTGGCTTATAAACGACAGAAATTTATTTCTTAC</t>
  </si>
  <si>
    <t>N114;N349;N405;N515;N521;N54;N637;N643;N661;N84;N96;T103;T109;T10;T111;T114;T167;T178;T185;T18;T198;T202;T210;T233;T26;T329;T32;T339;T340;T349;T378;T393;T399;T405;T434;T438;T487;T502;T50;T57;T600;T605;T608;T659;T69;T716;T84</t>
  </si>
  <si>
    <t>GTTTGGGTGTTGGTGTTTTTAAATTTGCTTTCTATTCCCCCCTGCCTCTCTCCATGTCGTTACGCAGCTGAGCACTGGTTGGGATGCATTCGAATGACTTCAGCAAGATCCTGCTTTCCTCAGCCCCCGCTCTGTTTTATTTATTGTTTAATATTTCCAATGATCCAAATCAAAGTGAATAAACAAAGAGCTATTTTATT</t>
  </si>
  <si>
    <t>AAAGTACCATAGACTGGGTGGCTTATAAACGACAGAAATTTATTTCTTACAGCTCTGGAGCTGGAAGTCTGAGATCAGATTACCAGCATGGTTGGGTTCTGGTGAGAGCCGTCTTGGTTGCAGACTGCCATCTTCTTGTATCCTCACATGGCCAAAAGAGGACAAGAGAACTCTCTGGAGTCTGTTTGATAAGAGCATGA</t>
  </si>
  <si>
    <t>ZCCHC4</t>
  </si>
  <si>
    <t>ENSG00000168228</t>
  </si>
  <si>
    <t>taatggcaaaagggtcagaggaaggcagtatccttggggtgttgctgaagATGGAGTCTTGCTCTGTCTCCCAGGCTAGAGTGCAATGGCACAACCTCAG</t>
  </si>
  <si>
    <t>N111;N123;N124;N12;N139;N160;N162;N166;N167;N172;N201;N202;N209;N210;N237;N250;N258;N273;N289;N300;N319;N31;N334;N431;N57;T123;T132;T139;T160;T167;T185;T202;T233;T237;T250;T258;T26;T283;T286;T28;T314;T31;T325;T334;T408;T473;T585</t>
  </si>
  <si>
    <t>TTTTTTTTTTTTTGGCTAACCTGTTGAGTAATGTAACTTTTTTTATTTTTGAATTTGTGAGGACTACAGAGATGTATTTGAACAAGAATACTTTGTTTTATAGGACCGTTTACCTCTTGCTGTGGTAGGTAGTAATACTATCATTGAAGTTAATGGCAAAAGGGTCAGAGGAAGGCAGTATCCTTGGGGTGTTGCTGAAG</t>
  </si>
  <si>
    <t>ATGGAGTCTTGCTCTGTCTCCCAGGCTAGAGTGCAATGGCACAACCTCAGCTCACTGCAACCTCTGCCTCCCGGGTTCAAGCAATTCTCCTGCCTTAGCCTCCTGAGTAGCTGGAATTATAGGCACATGCCACCACGACTGGCTAATTTTTGTATTTTTAGTAGAGACGGGGTTTCACCATGTTGGCCAGGCTGGTCTCG</t>
  </si>
  <si>
    <t>gatgctggtacggtttggacggcgctgtggacgggcgaaggaaagtacagTTTATCAGCAGCAAGAAAATGAACTAATATAGTAAATTGGTACCAGTAGA</t>
  </si>
  <si>
    <t>N109;N10;N114;N123;N133;N186;N18;N198;N1;N201;N202;N210;N216;N229;N26;N283;N314;N325;N335;N480;T103;T123;T12;T132;T133;T139;T162;T18;T198;T209;T216;T229;T231;T233;T265;T26;T312;T318;T319;T31;T325;T34;T399;T431;T473;T47;T585</t>
  </si>
  <si>
    <t>TTTATCAGCAGCAAGAAAATGAACTAATATAGTAAATTGGTACCAGTAGAGTGGGGCATTGCTGAAAAGATACCCAAAAGTGTGGAAGCAACTTTGGAACTGGGTAACAGGCAGAGATTGGAACAGTTTGAAGAGCTCAGAAGAAGACAGGGAAGTGTGGAAAAGTTTGGAACTTTACCTAGAGACTTGTTGAATGGCTT</t>
  </si>
  <si>
    <t>gagaagggccttcctgtacctcgccgcctttcctttcatggacgcaatggGTGGTAAAATATACATAATGTAAAATTTGCCATCTTAACCATTTTTAAGT</t>
  </si>
  <si>
    <t>N111;N114;N12;N160;N186;N198;N1;N209;N216;N233;N237;N250;N258;N289;N300;N314;N319;N31;N325;N32;N340;N34;N405;T111;T114;T120;T124;T125;T132;T160;T182;T186;T216;T258;T271;T286;T28;T312;T318;T319;T330;T335;T340;T405;T408;T473;T47</t>
  </si>
  <si>
    <t>TTTTTAAGCTTTTGAAACAAAAAGAATATAAAGATATCCTTTTCTAAATATTTCCACATATGCCTTTCGACACTTTGCAGCTTATAGTGATTTAGGATACTACATTATCAATAAACTGCACCATGTGGACGAGTCGGTGGGGAGCAAGACGAGAAGGGCCTTCCTGTACCTCGCCGCCTTTCCTTTCATGGACGCAATGG</t>
  </si>
  <si>
    <t>GTGGTAAAATATACATAATGTAAAATTTGCCATCTTAACCATTTTTAAGTGTACAGGTCAGTGGCATTAATTAAGTACATTCACATTGCTGTGCCACCATCACCACCCTCCATCTCCAGAACCTTTTCATCCTTCCATTGAAACTCCTTGCCCACTGAACACTGAATCCCCATGCCTCCTCCCCTAGTCCCTGGCAACCA</t>
  </si>
  <si>
    <t>ttatagccttgctcagagtgcagcggcaggcctggggatggcctcgggagTTCTCTGGGAAAGGGCAGCAGCAGCCAGGTGTGGCAGTGACAGGGAGACA</t>
  </si>
  <si>
    <t>N114;N198;N1;N231;N314;N31;N326;N34;N47;T109;T10;T111;T123;T132;T139;T162;T166;T172;T182;T185;T186;T19;T1;T201;T202;T210;T229;T231;T233;T237;T250;T258;T26;T273;T289;T28;T300;T312;T314;T318;T31;T330;T334;T335;T339;T34;T405;T408</t>
  </si>
  <si>
    <t>TTCTCTGGGAAAGGGCAGCAGCAGCCAGGTGTGGCAGTGACAGGGAGGTGAGGAGACTGGGGGCTGAGGGAGGTGGGCCAGGGAGGGCTGATGTGGCACAGTGGGCCGGAAATAGGGGCCGGGTCTTGCCTTCTACTGACCTCCGCCTTCAGCCACTTAGGTCCCTTCCATGCTTCCCTCTGAAGCTGGGGTGAGGCCCC</t>
  </si>
  <si>
    <t>AQP11</t>
  </si>
  <si>
    <t>AARS1</t>
  </si>
  <si>
    <t>ENSG00000178301</t>
  </si>
  <si>
    <t>ENSG00000090861</t>
  </si>
  <si>
    <t>tagaaattaactagtattttttgaggtttaaagaaccttccagttttactCAGCTACGCACATTCTGAACTTCGCCCTGCGCTCAGTGCTTGGGGAAGCT</t>
  </si>
  <si>
    <t>N375;N434;N498;N508;N509;N515;N607;N643;N71;N727;N72;N78;T349;T378;T434;T467;T482;T508;T50;T521;T563;T565;T574;T577;T587;T58;T595;T600;T605;T607;T608;T60;T61;T637;T643;T64;T67;T69;T6;T705;T71;T728;T729;T72;T78;T84;T85;T96</t>
  </si>
  <si>
    <t>TTGCTGCCCTGGCTTAGATCACATAGAGCCAAATACCATCTCTAGTCTTCAACTTCAATCCAAAAATTCTTCTCGGTCACGATTATGACTAAAGGGAAATCAAGGGTTCATAGAAACATTAAATACTTTATAATAACGTTAAAACTTGTTTAGAAATTAACTAGTATTTTTTGAGGTTTAAAGAACCTTCCAGTTTTACT</t>
  </si>
  <si>
    <t>CAGCTACGCACATTCTGAACTTCGCCCTGCGCTCAGTGCTTGGGGAAGCTGACCAGAAAGGCTCATTGGTTGCTCCTGACCGCCTCAGATTTGACTTTACTGCCAAGGGAGCCATGTCCACCCAACAGATCAAGAAGGCTGAAGAGATTGCTAATGAGATGATTGAGGCAGCCAAGGTAGGATGGGCGACGGCTGAATGC</t>
  </si>
  <si>
    <t>actatgcccataaaagatggtagtcctaataaatgttgtgtgtgcttcacTGTTCCACCATCTCTCTCCCTCACCTCAGGCCTCCCTATTCCCTGAGACA</t>
  </si>
  <si>
    <t>N109;N10;N114;N12;N185;N232;N26;N349;N34;N373;N375;N482;N509;N513;N565;N577;N587;N607;N608;N643;N6;N78;N96;T103;T111;T114;T139;T178;T182;T198;T19;T202;T231;T23;T250;T265;T393;T399;T487;T496;T521;T574;T595;T60;T61;T637;T705;T728</t>
  </si>
  <si>
    <t>TGTTCCACCATCTCTCTCCCTCACCTCAGGCCTCCCTATTCCCTGAGACACAACAATATTGAAATTAAGCCAATTAACCCTACAGTGTCCTCTGAGTGTTCAAGTGAAAGGAAGAGTCACAGCCTCTCACTTTAAATCAAAAGCCAGAAGTGATTAAGCTTAGTGAGGAACACATATCAAAAGCTGAGATAGGTCCAAAG</t>
  </si>
  <si>
    <t>FEZ2</t>
  </si>
  <si>
    <t>ENSG00000171055</t>
  </si>
  <si>
    <t>cttcgtgtatggacctcaagcgttggaggtagcagacttttcagcagaagGGGTTTCCGCTTTTGCTCCTTCCTCATTTTCCCTTGCTGCCGCCATGTAA</t>
  </si>
  <si>
    <t>N109;N114;N123;N124;N139;N182;N229;N233;N258;N271;N283;N289;N408;N47;N551;N563;N574;N607;N637;N659;N729;T198;T209;T210;T216;T237;T265;T273;T375;T431;T438;T473;T496;T508;T54;T574;T585;T58;T605;T637;T643;T661;T67;T69;T705;T727;T729;T96</t>
  </si>
  <si>
    <t>GCTCATTGTCAAATCTAAAATCTGAGTTCCTTGGCAGATATGTAGACTTGTGATAGGCATTTGGCATTTTATGTTTTGGGCAGTGTAACTTTAAATCTACATAAACTTCTCTGCCTTTTGCCTCTGCTGTGTTCATAGATTCCAGGAGGGCTTCGTGTATGGACCTCAAGCGTTGGAGGTAGCAGACTTTTCAGCAGAAG</t>
  </si>
  <si>
    <t>GGGTTTCCGCTTTTGCTCCTTCCTCATTTTCCCTTGCTGCCGCCATGTAAGAAGTGCCTTTTGCCTCCTGCCATGATTCTGAGGCCTCCCCAGCCATGTGGAACTGTAAGTCCAATTAAACCTCGTTTTCTTCCCAGTCTCGGGTATGTCTTTATCAGCTGCATGAAAATAACCTAATATAGTAAGTTAGTACCAGTAGA</t>
  </si>
  <si>
    <t>gctcaacaatttgaagactttttatcccttcgcaggtcatgatcttgcagTTTTTTTTTTTTTTTTTTTTGGTCTGGGCTTCCGAATATGTTTTATGACG</t>
  </si>
  <si>
    <t>N10;N111;N125;N162;N167;N182;N185;N186;N198;N1;N210;N233;N265;N26;N289;N314;N318;N334;N339;N340;N391;N405;N408;N480;T103;T109;T111;T114;T120;T123;T132;T162;T167;T178;T182;T185;T23;T265;T271;T273;T300;T312;T314;T32;T340;T473;T47;T585</t>
  </si>
  <si>
    <t>TTTTTTTTTTTTTTTTTTTTGGTCTGGGCTTCCGAATATGTTTTATGACGGTTGATTTTACACCAGGAGGTTTGTCTCCGAGGAAGACCCAGGGAACTGGATATCTAGCGAGAACTTCCTCCGGATTCCCCGGCGCCTCGGGAAAATGGGAGCTGCTGCAAAGTTGGCGTTTGCCGTCTTTCTTATCTCCTGTTCTTCAG</t>
  </si>
  <si>
    <t>UPF3A</t>
  </si>
  <si>
    <t>FER</t>
  </si>
  <si>
    <t>ENSG00000169062</t>
  </si>
  <si>
    <t>ENSG00000151422</t>
  </si>
  <si>
    <t>ttttggcactgcgattttaaccatttattaaataaaaattttgttaaagaAAAAAATGCTCAACATCACTAATTTTCAGGGAAATGCAAATCAAAACCAC</t>
  </si>
  <si>
    <t>N111;N123;N125;N133;N139;N160;N166;N167;N185;N18;N198;N237;N258;N28;N312;N314;N318;N325;N32;N335;N408;N480;T109;T10;T123;T133;T139;T167;T172;T18;T201;T210;T216;T229;T232;T237;T265;T271;T279;T318;T319;T31;T325;T32;T339;T399;T408;T480</t>
  </si>
  <si>
    <t>TTTTGTTCGGGAAGGGATAAACTAGATATAGCATACAGAGCCTGTTTTTGAGTTTTAGATACTTTATTTGTAAATAACTTAAAATAGCTTTCTGAAACCGTGCATTCTGTAGTTTCTTCCTTTCAGTGAAATTGCTAAATGTCAATGTATTTTTGGCACTGCGATTTTAACCATTTATTAAATAAAAATTTTGTTAAAGA</t>
  </si>
  <si>
    <t>AAAAAATGCTCAACATCACTAATTTTCAGGGAAATGCAAATCAAAACCACAATGTGATACCTCCTTACTCCTGCAAGAATGGCCATAATACAAAAACAAAACAAAACAAAACAGTAGATGTTGGCGTGGATATGGAAATCAGGGAACACTTCTACACGGCTGGTGGGAATGTAAAATAGTACAGCCACTATGGAAAACAG</t>
  </si>
  <si>
    <t>atgcagatgcccctcctccaccagaggactgggaggagcatgtcaacaggCTTTATTGAAATACACTTTACCATAAACTTCACCTTTTTATTTTTTATTT</t>
  </si>
  <si>
    <t>N10;N111;N125;N12;N162;N185;N18;N198;N19;N210;N231;N23;N258;N265;N26;N271;N273;N279;N289;N28;N325;N32;N34;N391;N431;N47;T123;T124;T162;T167;T172;T178;T185;T216;T237;T23;T258;T265;T26;T271;T273;T289;T300;T312;T314;T318;T399;T408;T431</t>
  </si>
  <si>
    <t>CCGGTCCTATTTCCTCACCTGTTTACAGTGAATCAGACGTCCCAATAGATGTGGAGACGGTCACATCAACGCCTATGCCACTCTATGACAATCAGAAGGCACGCAGCGTGATGAATGAGTGTGAACGGCATGTCATCTTTGCCAGGACTGATGCAGATGCCCCTCCTCCACCAGAGGACTGGGAGGAGCATGTCAACAGG</t>
  </si>
  <si>
    <t>CTTTATTGAAATACACTTTACCATAAACTTCACCTTTTTATTTTTTATTTTTATGAGACAGGGACTCACCCAGGCTGGAGTGCAGTGGAGCAGTCATGGCACACTGTAGCCTCGACCTCCCTGGGCTCAAGCAATCCTCCCACTTCAGTGTCCCGAGTAGTTGGGACTACAGGCATGCGTCACTACACCTAATTGGCTAA</t>
  </si>
  <si>
    <t>MAN1A1</t>
  </si>
  <si>
    <t>ENSG00000111885</t>
  </si>
  <si>
    <t>ttaccagtttacttttaattttgcaaagaatccaggacaaaaaggattagGTAAGTTGTATGGCAGTTTACAGAACTCAATGACTTGTCATGAGGTTTTC</t>
  </si>
  <si>
    <t>N123;N18;N209;N250;N330;N334;N349;N375;N378;N438;N496;N508;N513;N558;N58;N61;N637;N659;N6;N705;N716;T1;T283;T340;T349;T375;T473;T480;T487;T498;T502;T521;T558;T563;T565;T574;T576;T57;T587;T595;T600;T605;T60;T613;T637;T727;T728;T78;T84</t>
  </si>
  <si>
    <t>TGGGAATAAGTAAGTTATTAATTTATAGTGAAACAGTTAATCTTTTATAAACTTAATTTTACGACGCAGATGTGACAGCATAGAAAAACTAAAGGCCCAGATACCCAAGATGGAACAAGAATTGAAAGAACCAGGACGATTTAAGGATTTTTACCAGTTTACTTTTAATTTTGCAAAGAATCCAGGACAAAAAGGATTAG</t>
  </si>
  <si>
    <t>GTAAGTTGTATGGCAGTTTACAGAACTCAATGACTTGTCATGAGGTTTTCATATGAGCTACACATTGTGTACATTGATTGTTTTTTATTTTTACATAAATCCATTCTGTCATTTTCAACTTTATATATAAATCTCCAATGTTATGGGAAACAATAGATTGACACATAATTTTTAAAAATTATATTTGTAAAATTTCTCTA</t>
  </si>
  <si>
    <t>tacagtcaaactacttaacatattcatcacctcacataattattattctcTTTATTTTTTAAATTTTTAGCTGACAACTGTATAATTATGGAATACAATG</t>
  </si>
  <si>
    <t>N342;N373;N375;N434;N438;N482;N487;N498;N508;N509;N513;N54;N563;N576;N577;N595;N605;N607;N637;N643;N64;N6;N705;N71;N728;N92;N96;T349;T384;T434;T467;T502;T508;T50;T54;T563;T576;T577;T587;T608;T60;T61;T62;T659;T6;T705;T78;T84;T85</t>
  </si>
  <si>
    <t>TGGATCTGAGAATTTATTGGAAAACAGATTTTGGGTTTCTTTTTTTCCTTCAGTTTTATTGAGGTGTAATTGACAAGTAAAAATTATATATAAATACAATGTATAATATGATGTTTTGATGTATGTGTATATACATTGTGAAATGATTACTACAGTCAAACTACTTAACATATTCATCACCTCACATAATTATTATTCTC</t>
  </si>
  <si>
    <t>TTTATTTTTTAAATTTTTAGCTGACAACTGTATAATTATGGAATACAATGTGATGTTCTGATATATGTGTACACTATGGAATGATTAAATCAAACTAACATTTCATCATCTCACATACTTATCATTTTCTGTGGTGAGAACATTTGAAATTTATTCTCTTGACAATTTTGAAAGATCCAATACACTATTATTAACTATAG</t>
  </si>
  <si>
    <t>HDAC6</t>
  </si>
  <si>
    <t>ENSG00000094631</t>
  </si>
  <si>
    <t>ctgcccggtgcccgaggaggcagccaagctcgtggcctgcctctgcgtgcCTTTTTTTTTTTTTTTGAAATGGAGTCTTGCTCTGTCACCCAGGCTAGAG</t>
  </si>
  <si>
    <t>N349;N375;N438;N482;N487;N496;N498;N508;N50;N515;N54;N558;N574;N587;N605;N608;N61;N62;N637;N643;N64;N69;N6;N716;N71;N727;N728;N72;N78;N92;T373;T375;T391;T467;T509;T50;T54;T551;T58;T60;T64;T661;T6;T705;T71;T72;T84;T85;T92</t>
  </si>
  <si>
    <t>CTTTTTTTTTTTTTTTGAAATGGAGTCTTGCTCTGTCACCCAGGCTAGAGTGCAGTGGTGCAATCTCGGCTCACTGCCAGCTCCGCCTCCTGGGTTCATGCCATTCTCCTGCCTCAGCCTCCTGCGTAGCTGGGACTACAGGCTCCCGCCACCACGTCTGGCTAATTTTTTGTATTTTTAGTAGAGACAGGGTTTCACTG</t>
  </si>
  <si>
    <t>CCDC24</t>
  </si>
  <si>
    <t>ENSG00000159214</t>
  </si>
  <si>
    <t>caaataagtccaagagtgtggataagatctaagcagctataatactagatACAAATACAAAAATTAGCTGGGCGTGGTGGTGCACGCCTGTACCAGTTAC</t>
  </si>
  <si>
    <t>N10;N114;N172;N182;N19;N1;N231;N232;N233;N23;N314;N319;N31;N342;N34;N391;N408;N498;N607;N613;N61;N637;N64;N67;N71;T109;T10;T125;T12;T23;T250;T279;T286;T289;T300;T31;T373;T375;T378;T391;T496;T50;T551;T62;T64;T6;T729;T78;T96</t>
  </si>
  <si>
    <t>TTGACGTTTGACTATTATTTTTAAGAGTTAAACTTTCAGAGGATTTCTTACCAATGATGACTGCCACTTTATCACGCACTGTAGCAACAGTCGATTAAAATTTATAACAGGAATTATTTGTAGAGTGTTACATTTAGATTAAAAAAATTACAAATAAGTCCAAGAGTGTGGATAAGATCTAAGCAGCTATAATACTAGAT</t>
  </si>
  <si>
    <t>ACAAATACAAAAATTAGCTGGGCGTGGTGGTGCACGCCTGTACCAGTTACTTGGGAGGCTGAGGTGAGAAGGGATTGATTGAGCCCTGGAAGGTAAGGCTACAGTGAGTCATGATGGGTGGCAGAGCAAGACCCTGTTTCTTTCTTTCTTTCTTTCTTTTTTTTTTTTTTTTGAGATGGAGTCTTGTTCTGGCGCCCAGG</t>
  </si>
  <si>
    <t>gattggaaaaaggtgctgcagcaggaagaagctgggatctgattgaacagGTGTGTGTGTGTGTGTGTGTGTGCGCGCGCGTGCGTGCACGTGTGTATGT</t>
  </si>
  <si>
    <t>N109;N10;N12;N132;N160;N166;N167;N182;N18;N198;N19;N1;N216;N233;N237;N26;N279;N28;N318;N319;N31;N340;N34;N431;N57;T114;T124;T125;T133;T162;T178;T18;T198;T19;T1;T201;T216;T232;T279;T283;T289;T300;T312;T318;T329;T340;T34;T408;T431</t>
  </si>
  <si>
    <t>GTGTGTGTGTGTGTGTGTGTGTGCGCGCGCGTGCGTGCACGTGTGTATGTGTGTGTGTGTGTATTGGGTTTCTCTCTCCCTTGTAAGAACACAGCCAGCCCGCCCTCTCCTGCTGTTGCTGCAGCTCTGACTTGCTTTTTCCTGCCTCCTTCCTCTCCTCTCTCTTCTTGCTTAGCTTCTTGCCTTCTGGTAAGTATGAC</t>
  </si>
  <si>
    <t>ggagccaggtatttacacctggccagagaagacacgaataatctgttcagTCCAGTCTTTTGGCTTCCCTGAGCCACATTGGAAGAAGAATTGTCTTGGG</t>
  </si>
  <si>
    <t>N103;N111;N123;N124;N133;N160;N162;N167;N172;N182;N1;N202;N250;N258;N265;N273;N289;N314;N318;N326;N335;N340;N34;N391;N431;N509;N50;T123;T124;T125;T132;T160;T178;T182;T18;T1;T237;T23;T258;T26;T273;T28;T314;T318;T339;T408;T431;T54;T92</t>
  </si>
  <si>
    <t>TCCAGTCTTTTGGCTTCCCTGAGCCACATTGGAAGAAGAATTGTCTTGGGCCACACATAAAATACACTAACACTAACAATAGCTGATGAGCTAGAAAAAAAAAAAAAGTCCATGCATAAATCTCATAATGTTTTAAGAACGTTTACTTGGTAATAAACAGGTACTGTGGCCGTGGGTTAGTGATCCTGGGTTACTAATAG</t>
  </si>
  <si>
    <t>PSMC1</t>
  </si>
  <si>
    <t>ENSG00000100764</t>
  </si>
  <si>
    <t>ggcctgatgaatcctttgatgaaatggacagtacactagctgttcaacagCCTGTGTCTTTTGGAGTACGATGTGTAAGTGCCCATTGGGTGGCCTGTTG</t>
  </si>
  <si>
    <t>N103;N120;N123;N160;N162;N166;N178;N182;N1;N202;N209;N216;N231;N258;N271;N273;N289;N312;N326;N335;N340;N391;T103;T114;T124;T132;T133;T139;T167;T172;T18;T198;T19;T201;T202;T229;T232;T233;T250;T265;T273;T289;T28;T312;T314;T32;T334;T339;T405</t>
  </si>
  <si>
    <t>ATTTCCTTATTTCACTGATAATTACATTGCAAAAGTTTTTTCTTCCCCTCTAGTGTGAGCTTTGGGTCTTTATTAAGAATTGAAGTTAATCATAATAGTATTTTGTATGTGCTTTAACCGTGAATTTATTTTTATAGGATTTCTATAATTGGCCTGATGAATCCTTTGATGAAATGGACAGTACACTAGCTGTTCAACAG</t>
  </si>
  <si>
    <t>CCTGTGTCTTTTGGAGTACGATGTGTAAGTGCCCATTGGGTGGCCTGTTGGTCACTGTGCAGCAGTCTGCTTCCCAATAAAGCGTGCTCTTTCACAAACACTTCCTGTTTCTGCAGTCTCCACACACACCTACCGCTCAACAGCAGCCTGTGGGTGGACCCAGCTACAGGGAAGCCTTTGGACAGGAACTCAGGCTGCGG</t>
  </si>
  <si>
    <t>BOC</t>
  </si>
  <si>
    <t>ENSG00000144857</t>
  </si>
  <si>
    <t>gaaaagaaagaaacaagatttaacaactaatgtgcttggcatctacaaagTTTAAATATCAAATAAATGTATGCCAGGGGTCATTTGCTTTTAAGATTCT</t>
  </si>
  <si>
    <t>N103;N111;N123;N125;N12;N132;N133;N167;N172;N178;N182;N185;N18;N198;N201;N202;N216;N231;N23;N26;N279;N318;N31;N326;N32;N334;N335;N339;N391;N399;N405;N408;N47;N480;T160;T167;T18;T198;T1;T231;T271;T283;T289;T314;T318;T319;T405;T408;T431;T47</t>
  </si>
  <si>
    <t>CTGCTTTCCCCTCCTGCCCACCCCCAGATTTCTCTCTCCTGTCTTGACTTTGATTTTCAGCCCTCATCCCCCAGTCTCTTTCATCTCTTCCCCAATCCCAGCTTTCTTCCACTGCTCAAATCTGGGTGTAAATCCCACCTCAACTGAAAGGAAAAGAAAGAAACAAGATTTAACAACTAATGTGCTTGGCATCTACAAAG</t>
  </si>
  <si>
    <t>TTTAAATATCAAATAAATGTATGCCAGGGGTCATTTGCTTTTAAGATTCTTCCAGCAAATTATTAAGCAAAAAGAGCATGCCTTGCTTTTTCATGGTAAAGAGAAGAAGGGAGCGGGGAGAGGGGAAACTTTACTTCATACCATTTGATCCTCATATTTTTTTGCATCTTAAGAAGAGAACAAATGATCCTACCAATATT</t>
  </si>
  <si>
    <t>tctcaaatcagactagccacatttcaaatactctagccttaagtggctgtCTAGCCACATTTCAAGTGCTCAGTAGCCACTGGTGGCTAGTGACTGCCAT</t>
  </si>
  <si>
    <t>N349;N373;N375;N378;N384;N434;N482;N487;N498;N563;N58;N595;N600;N607;N608;N613;N64;N659;N67;N69;N6;N71;N727;N72;N85;N96;T342;T349;T373;T384;T391;T434;T467;T482;T487;T498;T509;T50;T521;T565;T577;T587;T58;T595;T608;T67;T728;T729;T72;T92</t>
  </si>
  <si>
    <t>CTAGCCACATTTCAAGTGCTCAGTAGCCACTGGTGGCTAGTGACTGCCATATTGAACAGCACAGATATAGAATATTTCCAAAACTGTAGCTAGTTACTGGACACCTCTGCTGAAGGCCTTGGGTAGGGCAGCTCACGCATGTGAATATAAATATAGTATAGGTAATGTTCAAATTCTTGAACTGTTTTTTAATTAGTCCA</t>
  </si>
  <si>
    <t>GSTM3</t>
  </si>
  <si>
    <t>ENSG00000134202</t>
  </si>
  <si>
    <t>aataaaacaattagctggcaatggcagctcatgcctatggtcccagcactGAGGATCAGTTGAGGCCAGGAGTTTAAGACCAGCCTGGGCAACATAGTGA</t>
  </si>
  <si>
    <t>N378;N384;N467;N487;N498;N502;N509;N513;N515;N54;N558;N565;N576;N577;N587;N595;N605;N607;N60;N62;N659;N661;N69;N705;N71;N727;N728;N729;N85;N92;T342;T373;T434;T467;T487;T502;T54;T563;T565;T577;T58;T607;T613;T61;T67;T6;T716;T727;T728;T85</t>
  </si>
  <si>
    <t>CACCACTTCAAAAAGAAACCCCGGGCCGGGCACAGCGGCTCACCCCTATCATCCCAGCACTGTAAGAGACCCAGGAGGGAGGTACTGCTCAAGGCCAGGAGTTCAAGATCTGCACGGCCACAAGCGAGACCCTGCCTCAGCAAATGTAAAAATAAAACAATTAGCTGGCAATGGCAGCTCATGCCTATGGTCCCAGCACT</t>
  </si>
  <si>
    <t>GAGGATCAGTTGAGGCCAGGAGTTTAAGACCAGCCTGGGCAACATAGTGAGACCCCTGTCTCCCAAAAATTTTTTTTAATTAGCTGTGCGCAATTGCTCATGCATAGTCCCAGCTACCCAGGAGGCTGAGGTGGGAGGATCACTTGAGCCCAGGAATTTGAAGCTGCAGTGAGCTGTGTTCTTGCCACTGCACTCCAATC</t>
  </si>
  <si>
    <t>ccttcctgtaccgcttatgccaggccgatcccgacctggactcagacaagACGGAGTTTTGTTCTTGTTGCCCAGGCTGCAGTGCAATGGCACAATCTTG</t>
  </si>
  <si>
    <t>N109;N123;N125;N12;N132;N139;N162;N166;N178;N185;N186;N18;N202;N209;N216;N237;N23;N26;N271;N300;N318;N31;N325;N330;N34;N405;N431;N473;N57;T103;T114;T124;T12;T132;T133;T172;T182;T185;T18;T1;T209;T233;T286;T289;T312;T314;T318;T32;T335;T339</t>
  </si>
  <si>
    <t>ACGGAGTTTTGTTCTTGTTGCCCAGGCTGCAGTGCAATGGCACAATCTTGGCTCACTGCAACCTCTGCCTCACAGGTTCAAGTGGTTCTCCTGCCTCAGCCTCTTGAGTAGCTGGGATTACAGGCATGCGCCACCATGCCCGGCTAATTTTGTATTTTTAGTAGAGACGGAGTTGCACCATGTTGGCCAGGCTGGTCTTG</t>
  </si>
  <si>
    <t>agattcattctgcctcttgttagccattttattttaaaaatatttcctga8:7:1:159345973:1REFCTTCGGATGTGGCTTGAGCTGTAGGCGCGG</t>
  </si>
  <si>
    <t>N342;N349;N375;N378;N393;N438;N482;N509;N513;N521;N558;N563;N574;N576;N585;N587;N58;N643;N661;N69;N728;N84;N96;T342;T378;T434;T438;T487;T508;T509;T54;T563;T565;T57;T58;T605;T607;T60;T62;T637;T643;T659;T661;T67;T69;T728;T84;T85;T92;T96</t>
  </si>
  <si>
    <t>gaaattgcttccaagttcagtgagagactccaggactttgacaaaagcaaCATATATGTTTTAGATGTTCTTATAAGAGAAAAGATGGTTTTTAAATGTG</t>
  </si>
  <si>
    <t>N111;N114;N132;N160;N172;N182;N185;N186;N1;N202;N250;N271;N28;N339;N373;N384;N405;N434;N482;N487;N502;N508;N509;N521;N54;N600;N607;N608;N613;N61;N643;N71;N727;N72;N84;T10;T125;T172;T23;T28;T300;T319;T384;T467;T577;T600;T608;T643;T727;T78</t>
  </si>
  <si>
    <t>CATATATGTTTTAGATGTTCTTATAAGAGAAAAGATGGTTTTTAAATGTGCCAAGTTGTGTGTGTGTGTGTATATATATGTGTGTATGTGTGTGTATATATATATGTGTGTGTGTATATATATACACACACACACACACACCTGCTGTGTGATTGGTAAGCAATACAATAGTAAACATGTCCCCATTACTTTTTTCTAAT</t>
  </si>
  <si>
    <t>gtgggacaccgtgggctgcgtgtgggacgggtttagcggcagcctcttcgCAGTTGTCACCAGACGCTGTTACTTCCTAAAATGGCGGACAATCTTCCCA</t>
  </si>
  <si>
    <t>N103;N114;N120;N123;N125;N166;N182;N210;N229;N231;N233;N258;N273;N289;N28;N314;N325;N326;N32;N335;N339;N405;N431;N47;N480;T109;T114;T124;T125;T12;T132;T178;T19;T216;T233;T23;T265;T26;T273;T279;T28;T319;T32;T330;T334;T339;T340;T47;T480;T585</t>
  </si>
  <si>
    <t>CAGTTGTCACCAGACGCTGTTACTTCCTAAAATGGCGGACAATCTTCCCACAGAGTTTGATGTGGTTATAATAGGGACAGGTTTGCCCGAATCCATCCTTGCAGCTGCATGTTCAAGAAGTGGTCAGAGGGTTCTGCATATTGATTCAAGAAGCTACTATGGAGGAAACTGGGCTAGTTTCAGCTTTTCAGGATTGCTAT</t>
  </si>
  <si>
    <t>ECPAS</t>
  </si>
  <si>
    <t>THAP1</t>
  </si>
  <si>
    <t>ENSG00000136813</t>
  </si>
  <si>
    <t>ENSG00000131931</t>
  </si>
  <si>
    <t>atccagaaaagctggctaccaaatttgtagacaaaacagaatggataaagTTTTTTTAAAAAAAATTCTATATATACTGTAAAATTATAAATTTTTTTGT</t>
  </si>
  <si>
    <t>N10;N111;N132;N166;N167;N172;N182;N198;N202;N209;N231;N289;N319;N31;N32;N330;N340;N349;N373;N384;N393;N467;N480;N600;N607;N64;N72;N85;T114;T124;T160;T182;T18;T201;T210;T231;T232;T283;T28;T300;T312;T349;T384;T399;T434;T482;T498;T502;T574;T84</t>
  </si>
  <si>
    <t>GAAAGAATGTGTGCTAAAGCAGTGGCCTTATACTTTAAAGGAATTTAGTGATCCCTGTATGTTCATTACTTTTCTTGAAATTTAAGGTGATTCTGAATTCTTATTTAGGTTTGCCGGTTATGTACTGTCTATTGGAAGCTGTGTCAGTGTATCCAGAAAAGCTGGCTACCAAATTTGTAGACAAAACAGAATGGATAAAG</t>
  </si>
  <si>
    <t>TTTTTTTAAAAAAAATTCTATATATACTGTAAAATTATAAATTTTTTTGTTTGTAATTTCAGGTTTTTTACATTTTAACAAAATATTTTAAAAGTTATAAACTAACCTCAGACCTCTAATGTAAGTTGGTTTCAAGATTGGGGATTTTGGGGTTTTTTTTTAGTATTTATAGAAATAATGTAAAAATAAAAAGTAAAGAG</t>
  </si>
  <si>
    <t>gactgcccggtgccgctccccggggacggagacctcctcgtccggaaccgTTCCGAACATTCTTAGCATCGCTCGCGCCGCGCCGCGCCGCCTGAGCCGA</t>
  </si>
  <si>
    <t>N342;N349;N378;N384;N438;N467;N482;N487;N496;N498;N508;N515;N54;N565;N574;N576;N585;N587;N605;N61;N643;N64;N659;N661;N69;N6;N92;T373;T393;T482;T502;T509;T513;T54;T574;T576;T577;T587;T607;T60;T62;T637;T643;T64;T6;T727;T728;T72;T84;T96</t>
  </si>
  <si>
    <t>TTCCGAACATTCTTAGCATCGCTCGCGCCGCGCCGCGCCGCCTGAGCCGAGCCGAGCCTCTGCTGCCGCCGCCGCGGCCCCGCCGCCCGCCGCGGGCGCCCACCAAGCACTTTGCAGACTCGCTTCCACCCTGCGGGCCATTCCGCGCGGCGGGGCCCGGGCCCGGGGCGGCCGCGTCCAGGCACAGGCCATGCAGTGAC</t>
  </si>
  <si>
    <t>HBS1L</t>
  </si>
  <si>
    <t>ENSG00000112339</t>
  </si>
  <si>
    <t>tccaggccataaggacttcattccaaatatgattacaggagcagcccaggTAACTGCTGTTTTCTTCACTACTCCTGTACACATTTCACCATGTGGTCAG</t>
  </si>
  <si>
    <t>N109;N10;N111;N124;N125;N132;N133;N160;N167;N178;N182;N18;N198;N1;N201;N231;N233;N26;N271;N28;N314;N31;N326;N34;N405;N431;T10;T111;T114;T120;T123;T133;T160;T162;T167;T18;T201;T209;T216;T232;T233;T23;T271;T273;T300;T325;T330;T335;T405;T431</t>
  </si>
  <si>
    <t>GATGGTCATGTAGACTATTATTAATTTACTCTATAGCACTATTTATATCGTACATTCTAACCATGTTATGTTTTGTTTAAGGGGAGTAACCATGGATGTTGGTATGACAAAGTTTGAAACCACAACCAAAGTTATTACATTAATGGATGCTCCAGGCCATAAGGACTTCATTCCAAATATGATTACAGGAGCAGCCCAGG</t>
  </si>
  <si>
    <t>TAACTGCTGTTTTCTTCACTACTCCTGTACACATTTCACCATGTGGTCAGAAAAGTTGTAGTCTGAAGACAAGTGCTTTAATATGTTCTCACCCATATTGGAACTTGATTTAAAAGTCAGTGAGCCAAAAGGAAGCTATCCAGCGTTGATTGCTAGCTAAGAGTAAGGAGCCCCTTTGGTTTTCTGTGATATATATATAT</t>
  </si>
  <si>
    <t>cacatggctcaatgcagaccctcacaatgtcgttgttctacacaacaaggTCAGAGATGTGTGTGTGTGTGTGTGTGTGTGTGTGTGTGTGTGCGCGCGC</t>
  </si>
  <si>
    <t>N103;N114;N120;N125;N12;N160;N166;N167;N178;N185;N19;N1;N201;N202;N216;N237;N258;N265;N26;N273;N28;N300;N312;N314;N318;N31;N325;N334;N335;N399;N405;N431;N473;N47;N480;T125;T167;T182;T185;T18;T1;T209;T216;T237;T23;T289;T28;T318;T431;T47;T585</t>
  </si>
  <si>
    <t>MMP26</t>
  </si>
  <si>
    <t>ENSG00000167346</t>
  </si>
  <si>
    <t>ggcaggatcaaataacctcaccttccagacccaagaattctgtgcacaagGGTCTCACTTTGTTGTCCAGGCTGCAGTGCAATGGTGTGATCATAGCTCA</t>
  </si>
  <si>
    <t>N185;N216;N271;N273;N318;N319;N340;N480;T10;T111;T120;T123;T133;T139;T160;T162;T172;T178;T182;T185;T19;T1;T202;T216;T232;T233;T237;T250;T258;T265;T26;T271;T273;T283;T289;T28;T300;T312;T314;T318;T319;T31;T329;T32;T330;T339;T340;T399;T473;T480;T585</t>
  </si>
  <si>
    <t>CAGGGGCAGGGCTGATCAGGGGCTGATTCCGCAGCTATAGTAGTACAGAACCTTTCTGCAAGTAAGTTAGTGAGGTTGAGATAACTCTCTCTCACTTGCTTTGCATTAATAGATTCTCTGCTGTGTGGGATGATCCTTCAAATAGCAGGGGGCAGGATCAAATAACCTCACCTTCCAGACCCAAGAATTCTGTGCACAAG</t>
  </si>
  <si>
    <t>GGTCTCACTTTGTTGTCCAGGCTGCAGTGCAATGGTGTGATCATAGCTCACTGCAGCCTTGACCTCCTGGGCTCAAGTGATCCTCCCGCCTCAGCCCCACAAATAGCTGGGACTAGAGGCATGCACCACCATACCCAGCTATTGTTTTTATTTTTTGTAGAGACGGGGTCTCACTGTGTTGCCCAGGCTGATTTCAAACT</t>
  </si>
  <si>
    <t>SEPP1</t>
  </si>
  <si>
    <t>ENSG00000250722</t>
  </si>
  <si>
    <t>tccccctcatacaccaaaatccatggagctcaaatcctttatataaaatgATCATCTCTAGATTACTTATAATGCCTGATACAATGTAAATGCTATGTAA</t>
  </si>
  <si>
    <t>N111;N124;N133;N167;N18;N1;N216;N232;N23;N265;N271;N273;N283;N289;N28;N312;N334;N335;N339;N340;N34;N399;N431;N47;T103;T10;T114;T125;T160;T172;T178;T18;T232;T265;T271;T273;T279;T283;T28;T300;T312;T314;T318;T31;T325;T334;T335;T339;T399;T431;T473</t>
  </si>
  <si>
    <t>AGTAGAAAGAACACTAGGCTTGCTATCAAAGTCTTGGGTTATTTAACAAATAAATATAAAAAATATTTGTTGAGTTATTCACCAGATATTCACTGGGTGGAATTCTCCTTACAGTCATCCAGTGGTATCTGTGCAGGATTGGTTCCAGGATCCCCCTCATACACCAAAATCCATGGAGCTCAAATCCTTTATATAAAATG</t>
  </si>
  <si>
    <t>ATCATCTCTAGATTACTTATAATGCCTGATACAATGTAAATGCTATGTAAATACTTGTTATGCTATATTCTTTTTTTAAATTTGTATTCTTCTTGGTTATTAATTTGTTATTTTTAAATTTTTTTTGGAATATTTTCAATTCGTGGTTGGTTGAATCCACAGTGTGAAACCCATGGATGTAGAGGCAAATTGTACCTGCA</t>
  </si>
  <si>
    <t>gactgggaatgtcaaaaacaaagactctaacaaacctgtgactataccagTTTTTTTTAACAACTTTTAAGTTCAGGGGTACATGTGCCAGTTTGTTTCA</t>
  </si>
  <si>
    <t>N111;N12;N139;N162;N182;N185;N186;N198;N19;N201;N202;N209;N210;N229;N233;N237;N258;N273;N279;N289;N28;N300;N319;N325;N326;N339;N34;N431;T103;T120;T124;T132;T167;T178;T201;T202;T210;T232;T233;T237;T250;T286;T312;T314;T319;T329;T334;T339;T408;T473;T480</t>
  </si>
  <si>
    <t>TTTTTTTTAACAACTTTTAAGTTCAGGGGTACATGTGCCAGTTTGTTTCATAGGTAAACTTACGTCATGGGGGTTTGTTGTATAGATGATTTCATCACCCAGGTGTTAAGCCTAGTACCCATTAGTAATTTTTCCTGATCCTCTCCCTCCTCCTACCCTCCACCCTCCAATAGACCCCAGTGTGTGTTGTTGCCCTTTAT</t>
  </si>
  <si>
    <t>CHAD</t>
  </si>
  <si>
    <t>ACSF2</t>
  </si>
  <si>
    <t>ENSG00000136457</t>
  </si>
  <si>
    <t>ENSG00000167107</t>
  </si>
  <si>
    <t>gcaatttcttcctgagatttctataaatataaatgtatgtatgtattataTCCCCTGCACCTCCAGAGTTGATCCGAGCCATCATCAACAAGATAAATAT</t>
  </si>
  <si>
    <t>N103;N10;N111;N114;N120;N123;N124;N12;N133;N139;N160;N162;N166;N167;N172;N178;N182;N185;N186;N18;N198;N1;N201;N209;N210;N216;N231;N233;N23;N258;N273;N289;N28;N300;N312;N325;N32;N334;N335;N405;N408;N47;T10;T111;T132;T133;T172;T18;T216;T237;T23;T473</t>
  </si>
  <si>
    <t>TTCCCTGCCACGTGGAAACAATCATCAGATCCTTGCCCCACCCCTTGCTTCCAGAAAGGGTTTTAAAGCCCATGCCCCAACTCTGCCAGCCCCCACCTGCCAGGACGTTCTAGCAGGACATCGGTGCTTTGCTGTCCATCTTCCCATGCTGCAATTTCTTCCTGAGATTTCTATAAATATAAATGTATGTATGTATTATA</t>
  </si>
  <si>
    <t>TCCCCTGCACCTCCAGAGTTGATCCGAGCCATCATCAACAAGATAAATATGAAGGACCTGGTGGTGAGTGGTGACTGCGGCCCGGGCTGTGGGCAGGCCAGGCCTGGGATGACAGCAGATGGACAGACATGGGGATGAGTCCAGGCCAGATGTTCAAAGGAGACCCTCTCAGCCAGCCCTCCTTCCAGAAAGCAGATGTG</t>
  </si>
  <si>
    <t>ggaaatcagtttgctgaaattaatcaacgattcttgaagttgaagaaaagTTGCCCAGGCTGGAGTGCAGTGGCACAATCACAGCTCACTGCAACCTTGA</t>
  </si>
  <si>
    <t>N109;N10;N111;N12;N185;N198;N231;N271;N273;N289;N314;N319;N330;N334;N335;N34;N405;N480;N57;T109;T10;T120;T12;T132;T160;T166;T167;T172;T178;T185;T198;T1;T201;T202;T209;T210;T216;T231;T233;T265;T26;T271;T273;T28;T300;T318;T334;T335;T405;T408;T431;T473</t>
  </si>
  <si>
    <t>TTGCCCAGGCTGGAGTGCAGTGGCACAATCACAGCTCACTGCAACCTTGACCTCACAAGGCTCAGATGATCCCCCTGCCTCAGCCCCCAAGTAGCTGGGACCTACAGGGGAGTACCACCACACTCAGCTGTTTTCTGTATTTTTAGTAGAGATGGGGTTTTGCCACATTGCATAGGCTGGTCTGGAATTCCTAGGCTCAA</t>
  </si>
  <si>
    <t>CD3EAP</t>
  </si>
  <si>
    <t>ENSG00000117877</t>
  </si>
  <si>
    <t>aataaataagaacatgcaatgtttgtctttctgtgcctggcttatttcacTTAACATAATGACCTCCAGTTCCATTCATGTTGTTGCAAATGACTGAATA</t>
  </si>
  <si>
    <t>N10;N111;N120;N124;N125;N160;N186;N198;N202;N210;N231;N237;N279;N312;N31;N335;N339;N340;N34;N408;N480;T10;T111;T114;T120;T132;T133;T139;T160;T166;T182;T186;T18;T198;T19;T216;T229;T231;T232;T237;T250;T279;T312;T319;T329;T32;T330;T335;T339;T340;T399;T405</t>
  </si>
  <si>
    <t>TTGTGTGTGTGTGTGTGTGTGTGTGTGTGTGTGGTACCCATTAACCTTCCCCATCTCCCTGCCAGCCCCTAACTACCCTCCCCAGCCTCCAGGAACTATCCATCCACTCTTATCTCCATGAGTTCAATTGTTTTGATTTTTAGATACACAAATAAATAAGAACATGCAATGTTTGTCTTTCTGTGCCTGGCTTATTTCAC</t>
  </si>
  <si>
    <t>TTAACATAATGACCTCCAGTTCCATTCATGTTGTTGCAAATGACTGAATATCATTTTTTTGTGGCTAAATATTAATCACACTTCATTGTGTATATGTACATTTTCTTTATCCATTCTTCTGTTGATGGACACTTAGGTTGCTCCCAAATCATGACTATTGAGAATAGTGCAGAAAATAAACATGAGTTCAGATCTTTCTT</t>
  </si>
  <si>
    <t>OSBPL8</t>
  </si>
  <si>
    <t>ENSG00000091039</t>
  </si>
  <si>
    <t>caaagatttgcatcagccatctcttagtccagcaagtcctcatagccaggGTTTTTTTGTTTTGTCTTGTTTTTGTTTTTGTTTTTGTTTTTGTTTTTGT</t>
  </si>
  <si>
    <t>N342;N373;N393;N434;N438;N487;N508;N521;N563;N574;N587;N595;N600;N605;N60;N61;N62;N643;N69;N6;N71;N78;T342;T349;T373;T375;T378;T391;T393;T434;T496;T498;T509;T515;T54;T558;T563;T57;T58;T595;T600;T605;T608;T613;T659;T661;T69;T705;T729;T84;T92;T96</t>
  </si>
  <si>
    <t>AACTATACTATTATGTAAATCTGTGACTTCAGTACTAATTATTTTTCCCTTCTTTCCTTGAGCTGTTGTAGCAAACAGTGACGAATCTCAGCTTCTGACACCAGGAAAGATGAGTCAGCGCCAAGGAAAAGAAGCTTATCCAACGCCAACCAAAGATTTGCATCAGCCATCTCTTAGTCCAGCAAGTCCTCATAGCCAGG</t>
  </si>
  <si>
    <t>GTTTTTTTGTTTTGTCTTGTTTTTGTTTTTGTTTTTGTTTTTGTTTTTGTTTTTGTTTTTCCCTTGTCTCCCCTGGGAAAATGGGAAATTTTACAGTTGGTAAATCTAAGCCAAAATTATTTTGAAATAAAGGAATTCTGGATGTCCAGTTTAGTCCTCGTTTTCTTACGTTAATCTGGGACCTTATCACCCATAATATG</t>
  </si>
  <si>
    <t>tgtgattttcaaagctaattatgaaaacatttatcattggaatcagtgggGAAGCATGGTGCCAATATCTGCTTCTGGTGAGGGCTTCAGGAAGCTTAGA</t>
  </si>
  <si>
    <t>N103;N111;N120;N124;N12;N133;N160;N172;N1;N202;N229;N233;N273;N289;N31;N32;N339;N391;N467;N47;N502;N521;N576;N595;N64;N69;N729;T10;T111;T114;T124;T12;T178;T198;T1;T202;T229;T232;T250;T273;T289;T31;T334;T340;T431;T50;T60;T61;T637;T69;T705;T92</t>
  </si>
  <si>
    <t>GAAGCATGGTGCCAATATCTGCTTCTGGTGAGGGCTTCAGGAAGCTTAGAATCATGGTGGAAGGCAAAGGGGAGCCAGCGTGTTACATGGCAAGAGAGGGAGAGAGAGAAAGAGGAGGAGATAGCAGGCTCCTTTTAAACAGCCAGTTCTCATGTGAACTAACAGCAAGAACTCACTCATTACCATGGGGAGGGCACCAA</t>
  </si>
  <si>
    <t>gaatcaaacggtcctgcaccctcctccttctaacaccaaacagggagaaaGGCTGGTCGCAGTGCCTCACATCTGTAATTCCAGCACTTTGGGAGGCCAA</t>
  </si>
  <si>
    <t>N103;N109;N10;N111;N120;N133;N160;N166;N182;N19;N1;N232;N233;N250;N271;N28;N300;N318;N319;N325;N329;N334;N339;N340;N34;T109;T114;T120;T123;T124;T12;T182;T1;T202;T209;T210;T232;T250;T258;T271;T273;T289;T300;T318;T319;T31;T325;T330;T335;T473;T480;T585</t>
  </si>
  <si>
    <t>CCAGGCTCGGCCGCCTCCAGGGACGGAGCCCCGCTCGGCGCGGCTGGCGGGCGGGCGGGCTGGAGGCGCGGATGCTGGACTTTGCAACGTCCCTTTCTCTCTGCTTTCAGAACTGGAACTGAACACCAAGTGCGTGGTGGAGATGGAAGGGAATCAAACGGTCCTGCACCCTCCTCCTTCTAACACCAAACAGGGAGAAA</t>
  </si>
  <si>
    <t>GGCTGGTCGCAGTGCCTCACATCTGTAATTCCAGCACTTTGGGAGGCCAAGGCAGGAGGATCAGTTGAAGCCAGGAGTTAGAGACCAGCCTGGGCAACAAAGCAATGTCCCTGTCTCTACAAAAAAAAAAAAAAAAAAAAAAAGAAGAATGGTTTAAATCATTGAGACTTAAAAGCAGCCTCATATTTTTATTCTCCCTT</t>
  </si>
  <si>
    <t>agtctttggtgtttgacttctttgacttagtgtaatgtttttgagattcaTTTTGTTCCTTTTTATTGCTGAGTAGTATTCCATGGTGTATATAAACCAC</t>
  </si>
  <si>
    <t>N114;N18;N198;N19;N231;N23;N265;N279;N318;N399;N405;N438;N467;N480;N498;N508;N513;N521;N551;N58;N605;N637;N6;N705;N71;T109;T10;T160;T178;T231;T232;T233;T28;T319;T335;T342;T349;T50;T54;T563;T565;T577;T587;T60;T62;T637;T643;T67;T69;T716;T78;T96</t>
  </si>
  <si>
    <t>TTTTGTTCCTTTTTATTGCTGAGTAGTATTCCATGGTGTATATAAACCACATTTTCTTTATCCACTCCTTGGTTGGTGGACTCTTAGGTTGGTTCCATACCCTTGGAGTTGCAAATTGTGCTGCTATAAACATGCATGTGCATGTATCTTTTTTATGTAATGACTTGTTTTCTTTTGGGTCGATACTCAGTAGTGGGATT</t>
  </si>
  <si>
    <t>PDX1</t>
  </si>
  <si>
    <t>ENSG00000139515</t>
  </si>
  <si>
    <t>gatccttcttgccatcctggccgccttagcggtagtaactttgtgttatgTCCTCTCCCTCCTCCTCTTCTTCTCCCTCCTCTTCCTCTTCCTCCTCTTC</t>
  </si>
  <si>
    <t>N349;N373;N375;N438;N482;N498;N509;N513;N515;N521;N558;N563;N585;N595;N600;N61;N643;N69;N6;N727;N84;N85;N92;T384;T438;T482;T487;T496;T498;T502;T508;T509;T50;T54;T551;T563;T565;T57;T587;T58;T595;T60;T62;T643;T659;T661;T67;T69;T729;T72;T84;T96</t>
  </si>
  <si>
    <t>GCTCTCTCCCACTGGTTCCTCCCCTCTCAACTGCTCTGGTTCTTATAAAAACCTCACAGCCTTCCACTAACATCCCGTAGGAGCCTCTCTCCCTACTGCTGCTACACAAGACCCTGAGACTGACCTGCAGGACGAAACCATGAAGAGCCTGATCCTTCTTGCCATCCTGGCCGCCTTAGCGGTAGTAACTTTGTGTTATG</t>
  </si>
  <si>
    <t>TCCTCTCCCTCCTCCTCTTCTTCTCCCTCCTCTTCCTCTTCCTCCTCTTCCACGTGCTCTCCTTTCCTCCCCCTCCTCTTGCTCCCCTTCTTCCCCGTCCTCTTCCTCCTCCTCCTCTTCTTCTCCCTCCTCTTCCTCCTCCTCTTTCTTCCTGACCTCTTTCTTTCTCCTCCTCCTCCTTCTACCTCCCCTTCTCATCC</t>
  </si>
  <si>
    <t>aaaaaatgtatatactttaagtaaaaaaatactttattgctaaaaaatgcTGGGAGGCTGATAAGATGGCAGCCTGGCAACAGAGGCAGGTAGTGGGGTT</t>
  </si>
  <si>
    <t>N103;N10;N111;N114;N120;N123;N124;N125;N132;N133;N139;N162;N172;N186;N233;N237;N265;N26;N28;N318;N319;N325;N329;N334;N339;N391;N57;T114;T120;T123;T162;T167;T178;T182;T185;T19;T210;T231;T233;T237;T258;T283;T28;T300;T318;T334;T340;T405;T408;T473;T47;T585</t>
  </si>
  <si>
    <t>TGGGAGGCTGATAAGATGGCAGCCTGGCAACAGAGGCAGGTAGTGGGGTTGGGGGAGAACATTTGATGCAGAGTAAAAATAAGATTTGTGATTCCAAAGGTCATGAATTGTTAGGATCATGGGATGACTGTGTATCATTGGAAGATGTAAGCTCAAGAATATTCATGAATATGTGTTCTATTAAACATTGGTAAGAAGAG</t>
  </si>
  <si>
    <t>attgcagcccacgggaacagcctgcggggcattgtcaagcacctggaaggGGGCAGCAGCCCCAGCTGGCGGGAGGAAGCGCGGTGTGAACAGGGATTGC</t>
  </si>
  <si>
    <t>N103;N114;N124;N125;N12;N132;N139;N162;N166;N172;N178;N18;N19;N201;N231;N23;N265;N279;N28;N300;N314;N330;N334;N335;N34;N405;N408;N480;T109;T120;T125;T12;T133;T160;T167;T178;T185;T186;T198;T202;T209;T229;T237;T23;T250;T26;T273;T286;T312;T314;T318;T34</t>
  </si>
  <si>
    <t>CGTGCCTGTGTCCCCCAGGAGCGTCGGTACGCAGGCCTGAAGCCCGGGGAACTCCCCACCTGCGAGAGCCTCAAGGACACCATTGCCCGGGCCCTGCCCTTCTGGAACGAGGAGATTGTTCCCCAGATCAAGGCCGGCAAGCGAGTGCTCATTGCAGCCCACGGGAACAGCCTGCGGGGCATTGTCAAGCACCTGGAAGG</t>
  </si>
  <si>
    <t>GGGCAGCAGCCCCAGCTGGCGGGAGGAAGCGCGGTGTGAACAGGGATTGCCCCCCGCCTTCAAGTATCGGGGCGCTACGCAGCCGCGGGGGAAAGACATGCCCCTAGTCTGCCCGCTGCGCTGCCCTCTGCCCAGCCTCGCTGCCGCCCGCGCCGGGAGAGGAGGGACTGCCGAGCCTACACCTTCAAACTCGCCCTAGA</t>
  </si>
  <si>
    <t>CDK10</t>
  </si>
  <si>
    <t>ENSG00000185324</t>
  </si>
  <si>
    <t>gtgctggcctgcgaggatggtgtgctcacgctgtgggacctggccaaaggTCCTCCTGCCTCGGCCTCCCAAAGCACTGGGATTACAGGTGTGAGCCACT</t>
  </si>
  <si>
    <t>N120;N123;N124;N132;N139;N172;N186;N1;N231;N258;N271;N314;N318;N319;N335;N34;T103;T109;T111;T120;T12;T166;T172;T182;T185;T186;T198;T1;T202;T210;T216;T229;T231;T232;T233;T23;T250;T265;T271;T289;T28;T312;T314;T318;T319;T329;T330;T334;T335;T340;T34;T408;T585</t>
  </si>
  <si>
    <t>AGTCACAGGTTGTCCAGGTAGAAGTGATGGGTAGGTGCAGAGTCTGGGGGAACCGGTTGAGTATTGTCCTTCCCCCTAGACCCCGAGGGTGTGTGGCCCTGTGCTGCGCCCATTGCAGTCTCTCAGCTCAGCTGCTCCTCCTCCTACCTGGTGCTGGCCTGCGAGGATGGTGTGCTCACGCTGTGGGACCTGGCCAAAGG</t>
  </si>
  <si>
    <t>TCCTCCTGCCTCGGCCTCCCAAAGCACTGGGATTACAGGTGTGAGCCACTGCACCCGGCCAAGCCTAGGAGTTTGAGGCTGCAGTGAGCTGTGATCACGCCACTGCACCCCAGCCTTGGCAACAGAGTGAGACCCTGTCTCAAAAAAACCAAAAACACCACACACAACTAAAGGTTATAACAGATGTGAAATTGGCGTAG</t>
  </si>
  <si>
    <t>cgacgccttcccggaggagtacgtgcccaccgtcttcgaccactacgcagTTGGCGGAGCCCCCTCGCCGGCTCCCAGAGAGGCTGGGAAGAACTGGGAG</t>
  </si>
  <si>
    <t>N109;N10;N111;N123;N124;N125;N132;N139;N162;N166;N182;N186;N198;N19;N1;N201;N209;N210;N229;N23;N26;N289;N28;N300;N312;N319;N31;N329;N334;N335;N340;N34;N399;N405;N473;N47;T114;T133;T160;T162;T167;T178;T185;T19;T209;T210;T23;T283;T28;T330;T335;T473;T585</t>
  </si>
  <si>
    <t>CCCGGGGCCGGGGCGGGGGCTCCGGGGGGACCATGCCCGGAGGCCGGCCGGCAGCAGCATGGCTCACGGGCCCGGCGCGCTGATGCTCAAGTGCGTGGTGGTCGGCGACGGGGCGGTGGGCAAGACGTGCCTACTCATGAGCTATGCCAACGACGCCTTCCCGGAGGAGTACGTGCCCACCGTCTTCGACCACTACGCAG</t>
  </si>
  <si>
    <t>TTGGCGGAGCCCCCTCGCCGGCTCCCAGAGAGGCTGGGAAGAACTGGGAGGGGTGTCCCCAATGCGGGGCGCCCAAGCGTGGCAGCACGGGCTGGGAGCGGGGAGCCAGCGGGGTGCGGCGCCGGAGTGCGGGGAGAACCACCAGGCGCCGGAATTGGGGAGCACGTGGAGGGGGCAGCGGCTCCAGCCCCAGACCGCCG</t>
  </si>
  <si>
    <t>VPS37A</t>
  </si>
  <si>
    <t>ENSG00000155975</t>
  </si>
  <si>
    <t>gaaagatggaaatagatgattttctcagtagcttcatggaaaagagaacaAGTATTGGATAAAGTTTGGTGTTTTTACAGAGGAGAAGCAATGGGTCTTA</t>
  </si>
  <si>
    <t>N109;N123;N12;N139;N160;N166;N167;N178;N182;N185;N18;N198;N19;N1;N201;N209;N210;N229;N233;N23;N250;N271;N289;N314;N318;N319;N31;N325;N326;N334;N340;N34;N431;N47;T111;T114;T123;T132;T139;T178;T18;T209;T233;T237;T273;T286;T289;T300;T318;T319;T334;T408;T431</t>
  </si>
  <si>
    <t>GTGAGGAGTTCTTGTGAGTATCATAAATTAAAGTAGTGCCTGATTTTCTTTTTCAGAGCTGTAGTGCAAGTGCCCTTCAGGCAAGATTGAAAGTAGCTGCACATGAAGCTGAGGAAGAATCTGATAATATTGCAGAAGACTTCTTGGAGGGAAAGATGGAAATAGATGATTTTCTCAGTAGCTTCATGGAAAAGAGAACA</t>
  </si>
  <si>
    <t>AGTATTGGATAAAGTTTGGTGTTTTTACAGAGGAGAAGCAATGGGTCTTAGCTCTTTCTCTATTATGTTATCATCCTCCCTTTTTTGTACAATATGTTGTTTACCTGAAAGGAAGGTTTCTATTCGTTGGTTGTGGACCTGGACAAAGTCCAAGTCTGTGGAACTTAAAACCTTGAAGGTCTGTCATAGGACTCTGGACA</t>
  </si>
  <si>
    <t>N103;N114;N124;N133;N139;N160;N172;N185;N210;N229;N233;N237;N258;N26;N271;N283;N289;N312;N314;N319;N326;N334;N335;N340;N405;N408;N47;N480;T109;T124;T160;T166;T172;T178;T182;T185;T209;T216;T232;T271;T283;T289;T312;T318;T329;T334;T339;T340;T405;T408;T473;T480;T585</t>
  </si>
  <si>
    <t>aagaagattttgaggctccttttttggaaatgtctgcagaattttttcagGAAATTTTTACAGATGTTCTGTGTCATTTTATTTTGTTTATGTTGTCTCC</t>
  </si>
  <si>
    <t>N373;N384;N438;N482;N509;N521;N54;N563;N565;N577;N585;N587;N605;N608;N60;N613;N61;N62;N643;N64;N729;N72;N78;N96;T349;T373;T375;T378;T438;T467;T502;T508;T50;T565;T574;T576;T577;T58;T607;T60;T61;T62;T643;T64;T659;T69;T6;T705;T716;T729;T72;T84;T92;T96</t>
  </si>
  <si>
    <t>TATTTTTACCTACTCCTTTTTGTAATTTTTATGTGAATTTTTAAATGTAATTTAATTATCAAGTGATAATAACTTTTTTCGACAGAGGCGCAATAAGAAATGCTTGCCAGATGTTAATGATTTTAGGTCTCGAAGGAAGATCAGTCTATGAAGAAGATTTTGAGGCTCCTTTTTTGGAAATGTCTGCAGAATTTTTTCAG</t>
  </si>
  <si>
    <t>GAAATTTTTACAGATGTTCTGTGTCATTTTATTTTGTTTATGTTGTCTCCCCCACCCCCACCAGTTCACCTGCCATTTATTTCATATTCATTCAACGTCTTTTTGTGTAAAAAGAGACAAAAAACATTAAACTTTTTTCCTTCGTTAATTCCTCCCTACCACCCATTTACAAGTTTAGCCCATACATTTTATTAGATGTC</t>
  </si>
  <si>
    <t>gagaaaacaaatgaaccagtattcttacattgatttcaagtttgaacaagGTACTGGGCTGCTGGGGGATCCCAAGTGAGCAGAGTCTGTTTTCTACCCT</t>
  </si>
  <si>
    <t>N342;N375;N384;N393;N434;N482;N50;N513;N515;N54;N576;N58;N595;N607;N613;N62;N637;N64;N659;N67;N6;N705;N716;N71;N728;N729;N72;N84;N85;N92;T375;T378;T393;T467;T496;T502;T508;T50;T521;T54;T558;T57;T595;T607;T637;T643;T6;T705;T728;T729;T72;T78;T92;T96</t>
  </si>
  <si>
    <t>GTACTGGGCTGCTGGGGGATCCCAAGTGAGCAGAGTCTGTTTTCTACCCTCGAGGAGCCCAGAGATAAGGAAATAGATAATTACTGTGTGATGAGACTCCAGACAGAGGTGGGTGGCATGTTACAGGGATACCTGACACAGCTGAGTGGGTGGCATGGGGTCAGGGTGGGTGACTCCCGGGGCTCTTCAAGCTGGGGCCT</t>
  </si>
  <si>
    <t>aggttaagcagaccaattaaggagctcctgctggaatcaaaataagaggtAGTACAGACATTGTGGAAAACAGTTTGTAGAGCTTCCTCAATAAAAACAC</t>
  </si>
  <si>
    <t>N103;N10;N125;N12;N166;N167;N198;N201;N209;N216;N229;N232;N233;N258;N26;N283;N28;N31;N325;N334;N335;N339;N34;N408;N431;N480;N57;T103;T120;T132;T139;T166;T178;T182;T186;T18;T19;T1;T201;T209;T231;T23;T265;T26;T271;T273;T286;T318;T319;T334;T340;T34;T405;T408</t>
  </si>
  <si>
    <t>AATAGAAGAGAATTTTGTCTGTTTTACGAACTGCTGTATCCACAGCACTTAGAACAGTGCTGGGCATGTTGTTAGTTCTCAATAAATATTTCTTGAATAAAGGACTGAATATGGCAAGGATGTAAAGTAGACATTAACCTGTAGAGACTGAAGTTAAGCAGACCAATTAAGGAGCTCCTGCTGGAATCAAAATAAGAGGT</t>
  </si>
  <si>
    <t>AGTACAGACATTGTGGAAAACAGTTTGTAGAGCTTCCTCAATAAAAACACATATGATCCAGCAATCCCACTACTGGGTATATATCCAAAGGAAATGAAATCAGTATGTTGAAGAGATACTTCCACGTTCACTGAAGCATTGTTCACAATCGCCAAGACATCAACCTAAGTGTCCATCAACAGAAGATAGATAGGGCTGAG</t>
  </si>
  <si>
    <t>tcgttcacttaggagtaagccatatcccttttaaaaagtatattggaccgGGTGTGGTGGCTCACACCCAGCACTTTGGGAGGCCGAGGCAGGCGGATCA</t>
  </si>
  <si>
    <t>N109;N120;N123;N124;N125;N12;N133;N160;N162;N166;N167;N172;N178;N182;N185;N198;N19;N1;N201;N202;N229;N231;N233;N23;N258;N265;N26;N271;N279;N28;N318;N334;N335;N339;N340;N34;N399;N408;N47;N480;T132;T167;T172;T186;T202;T229;T231;T271;T286;T312;T318;T334;T335;T340;T34</t>
  </si>
  <si>
    <t>CTGGTGGTACGGCCAGGTGGCTGCTGGGCCTCTATGTATGCAGGATAACTGGAACTAGGCTGGCAGAAAGTGGCCTGCGGGAAGGAATATCTAAGAAAAACTTGTAAATAACACATCAATTGATTGATCATAAATGGACTCAGAAATTACTCGTTCACTTAGGAGTAAGCCATATCCCTTTTAAAAAGTATATTGGACCG</t>
  </si>
  <si>
    <t>GGTGTGGTGGCTCACACCCAGCACTTTGGGAGGCCGAGGCAGGCGGATCACTTGAGGTCAGCAGTTCAAGACTAGCCTGGCCAACATGGTGAAACCCCATCTCTACTAAAAATATAAAAATTAGCCAGGCGTGGTGGCGGGCGCCTGTAATCCAAGCTACTGGGGAGGCTGAGGCAGGAGAATTGCTTAAATCCAGGAGG</t>
  </si>
  <si>
    <t>ttccaattaataatgtgctctcctgttgttttccctattgcttctaattaAAATAAAATGGTCAATTACATTTCAATTTACATAGGCCAACAACTGTTCC</t>
  </si>
  <si>
    <t>N103;N114;N120;N123;N139;N178;N182;N185;N198;N232;N233;N250;N279;N28;N300;N314;N391;N405;N47;T103;T114;T123;T124;T125;T12;T132;T166;T186;T18;T19;T202;T209;T210;T216;T229;T231;T232;T233;T237;T250;T271;T279;T300;T312;T318;T319;T31;T330;T335;T340;T34;T408;T431;T47;T480</t>
  </si>
  <si>
    <t>AAATAAAATGGTCAATTACATTTCAATTTACATAGGCCAACAACTGTTCCATACTTTGTTTGTAAACATTTAATTTCTCTACTGGACAAAATTAATATTTGGCTTTACATTGAATTTTGAGCTGTGAAGAATAAATTATGTATCATTTTAGCATATTAAACAGTAGTAAGTCTAGCACATAGTCTCAGCCACTTAAAACA</t>
  </si>
  <si>
    <t>FAM161A</t>
  </si>
  <si>
    <t>ENSG00000170264</t>
  </si>
  <si>
    <t>tcttactagatgagctagatattcaagaactctttatgagatcgtctcagTAAAAGCACTAGGAATATCTGATGAGTTTGTTTCAAAGAAAGGCCAAAGT</t>
  </si>
  <si>
    <t>N103;N109;N10;N124;N162;N172;N182;N186;N18;N198;N19;N201;N233;N258;N279;N283;N289;N325;N339;N340;N480;T103;T114;T123;T125;T12;T132;T133;T139;T160;T162;T166;T167;T172;T186;T18;T198;T19;T201;T210;T229;T232;T237;T23;T273;T279;T289;T312;T330;T339;T340;T405;T408;T473;T480</t>
  </si>
  <si>
    <t>AAGCTAAAATTTAAAAGATTCCAAATCACACTAAAACAGTCTTTCTAAACTATTTTTTCTCTTAATTTTTTAAGAACATAAAAAAACTCCTGAAAATTCCCTACAGCAAGTCGCACGTGAGCATGGCAGTACACCGCATAGGAAGGACTCTCTTACTAGATGAGCTAGATATTCAAGAACTCTTTATGAGATCGTCTCAG</t>
  </si>
  <si>
    <t>TAAAAGCACTAGGAATATCTGATGAGTTTGTTTCAAAGAAAGGCCAAAGTGGAAAAGTACTTGAGTACTTCAACAATCAAGAGACGAAAAGTGTCACTGAAGACAAAGAAAGGTAACATATATAAGATGTCTGAATGGCTTACCTTTGAAAAAATTATTACCTGCAGAAAAGCACAATTTTATACTATGTATATTTTTTG</t>
  </si>
  <si>
    <t>RCN1</t>
  </si>
  <si>
    <t>ENSG00000049449</t>
  </si>
  <si>
    <t>atttcaccttgtaaggaggaagtgaatgaaataaaggatccccctaaggaTACCATTTTAACCATTTTTAAGTGTACAGTTCAGTGACATTAAGTACACT</t>
  </si>
  <si>
    <t>N342;N349;N373;N378;N384;N434;N467;N487;N498;N508;N509;N513;N515;N521;N54;N563;N565;N574;N577;N58;N595;N605;N607;N608;N60;N61;N643;N659;N661;N67;N69;N6;N71;N727;N72;N78;N84;N85;N92;N96;T375;T391;T393;T438;T467;T487;T498;T502;T509;T521;T54;T58;T60;T61;T92</t>
  </si>
  <si>
    <t>GGAGCGGAGTTCTGGATCATGTCCCATCCAGTCCAGTGAATCCACGACCCGCAGACCTGTCCCCCCGCAACAGCTTATACCATGGAATGAGGACAAGGTGATACTCTGAGCTGTGGACTGAACTGGCAGACACAACCTGTACAGATTGAAATTTCACCTTGTAAGGAGGAAGTGAATGAAATAAAGGATCCCCCTAAGGA</t>
  </si>
  <si>
    <t>TACCATTTTAACCATTTTTAAGTGTACAGTTCAGTGACATTAAGTACACTCACATTGTTGTGCAACCATTATCACTATCCATCTCTACAAGTTTTTTAATCTTCCCAGACTTAAACTCTGTACCTAATAAACACTAATTCCCATTTTCTCTCCCTTCAGCCATGACAAGCACCATACTTTCTGTCTCTGTGAATTTGACT</t>
  </si>
  <si>
    <t>ttggctgggtgtacccagcctgtaatctcttggggaggccaaggtaggagTTGAGCCCAGGAGTTTGAGGCTGCAGTGGGCCATAATCATGGCACTGCAC</t>
  </si>
  <si>
    <t>N103;N10;N114;N139;N182;N186;N202;N229;N231;N233;N250;N265;N271;N289;N28;N325;N326;N334;N391;N431;T10;T111;T114;T120;T124;T125;T160;T182;T185;T18;T19;T1;T201;T202;T210;T231;T23;T26;T279;T283;T286;T28;T314;T319;T325;T329;T32;T330;T334;T339;T340;T34;T399;T408;T431;T585</t>
  </si>
  <si>
    <t>TTTATTAAAAAACGTAAGTAGAGGGTCTCTTTGTGTTGCCCAGGCTGGTCTCAAAACTCCTGGGCTCACTCCTTGGCCTCCCAAAATGCTGGGATTACAGGTGTGAGCCACGGTGCCCAATGTGCACGTTTTCATTGTTGGAAGAAAGGCTTGGCTGGGTGTACCCAGCCTGTAATCTCTTGGGGAGGCCAAGGTAGGAG</t>
  </si>
  <si>
    <t>TTGAGCCCAGGAGTTTGAGGCTGCAGTGGGCCATAATCATGGCACTGCACTCCAGCCTGGGCAACAGAGTGAGACCCTGTCTCAAAAAAAAAAAAATGGGGCTGATATCGGTAAGAAACCTGCCTGTGATGTGCAGAGACTGCCTATGGACACCTGTGCTGCCATCATCAGTGTGAGGGGAGGAGGATGGGGGACCAGGG</t>
  </si>
  <si>
    <t>catttagagatttgatgagtgagtattacgggatgacaatccaagttcttTGTAATGGTTCCTATTTTAATTAATAAAGATTTGTGTGAACCTAGTTATA</t>
  </si>
  <si>
    <t>N10;N111;N114;N120;N123;N124;N12;N133;N160;N162;N167;N182;N209;N210;N231;N237;N258;N26;N279;N283;N300;N314;N318;N31;N32;N335;N391;N405;N431;N47;N57;T109;T123;T132;T162;T182;T201;T202;T209;T216;T229;T231;T233;T237;T283;T286;T289;T314;T318;T31;T325;T329;T330;T340;T34;T408</t>
  </si>
  <si>
    <t>GATGCACCTCACAGTCTGATGAAATCAGCTACTCCCCTGGAAAGTTAGAATACTGTTCTTTAACAGTAACAACATAATTACATGTTGTAATCCTTATCTCTTTCAGTTGGAGAGCAATTATGGACAATCTGATGACACATGATAAAACAACATTTAGAGATTTGATGAGTGAGTATTACGGGATGACAATCCAAGTTCTT</t>
  </si>
  <si>
    <t>TGTAATGGTTCCTATTTTAATTAATAAAGATTTGTGTGAACCTAGTTATAATGACTTAAAATTCATGGTCCCAAACAGCAATTACTTTTGCACCAAACTAAAAATATAAGTTAAAATGGAAGAGTCTAGGAGCAAACCAAGAAAAGATCACCTACTTCATCATCTCTGGTCAAAAACAAACCAAAAAACTTAACAGCTAT</t>
  </si>
  <si>
    <t>PDE4D</t>
  </si>
  <si>
    <t>ENSG00000113448</t>
  </si>
  <si>
    <t>gttggtgttatatcatgtgcccttaaaataaaatgatgcaatatacctaaATCTAAAATTTCATGATTTCTTCCCATCAAGAGGATCTGGAGTCTTCTGT</t>
  </si>
  <si>
    <t>N103;N109;N114;N124;N133;N160;N166;N172;N178;N185;N18;N1;N216;N231;N237;N265;N271;N273;N283;N289;N31;N326;N399;N408;N431;N480;T109;T10;T111;T114;T123;T124;T132;T133;T139;T167;T172;T201;T216;T229;T23;T250;T265;T26;T273;T286;T289;T300;T312;T318;T319;T32;T339;T399;T473;T480</t>
  </si>
  <si>
    <t>TTATCTTAGAATAGTTATCTTACTTTCTTCACACTTGTGGAAGAAGAGATTATAATTAAAATTAAAATGCACTAATTTAAAGCCCTGATATATTCAATTAGCTTTGGTATCTCAAAAATTTTGGTTGCTAACCATGATTTCTCATTTTGAGTTGGTGTTATATCATGTGCCCTTAAAATAAAATGATGCAATATACCTAA</t>
  </si>
  <si>
    <t>ATCTAAAATTTCATGATTTCTTCCCATCAAGAGGATCTGGAGTCTTCTGTTCCCATTAAAACTGAATTTATGGCAGTGCAAACCTGGGCCAGACTGGGTATAAAATGACAAAAGCATATTTATATTCTTAAAAATTTCTGCAGATTGCATAGAAAGTTCTCAGATTTGTGGCTGGGCGCAGTGGCTCATGCCTGTAATCC</t>
  </si>
  <si>
    <t>tgaattttactagtccgggtacctcatataagaaaacttaagttttggtcTGGCTTATTTTGCTTAACGTAATGACCTCGAGTTCCATCCATGTTGCTGC</t>
  </si>
  <si>
    <t>N103;N111;N114;N133;N178;N19;N202;N210;N231;N237;N250;N258;N26;N271;N279;N283;N28;N312;N318;N319;N326;N330;N334;N339;N340;N431;N47;N57;T103;T111;T114;T120;T162;T182;T186;T198;T1;T201;T209;T231;T232;T233;T23;T26;T271;T273;T319;T329;T334;T335;T339;T34;T405;T431;T480;T585</t>
  </si>
  <si>
    <t>TGGCTTATTTTGCTTAACGTAATGACCTCGAGTTCCATCCATGTTGCTGCAAATGACAGGATTTCATTTTTTTATGGCTGAATAATAATAAAAAACTTCGTAACTCCGTTTAACAGATGAGCCTTCACAGTACATTTTTCACGTAACGTTAAGGTTATTAAAAATCTTAGGCCTGGATTTAAATGGTAAACTTAATCTTA</t>
  </si>
  <si>
    <t>gactgcccggtgccgctccccggggacggagacctcctcgtccggaaccgCTCGCGCCGCGCCGCGCCGCCTGAGCCGAGCCGAGCCTCTGCTGCCGCCG</t>
  </si>
  <si>
    <t>N103;N123;N124;N125;N12;N139;N166;N182;N185;N186;N198;N1;N201;N210;N231;N233;N23;N250;N28;N31;N325;N326;N32;N335;N391;N405;N408;N57;T103;T120;T123;T124;T125;T132;T162;T172;T178;T186;T229;T232;T233;T237;T250;T258;T271;T273;T286;T289;T300;T312;T318;T31;T325;T334;T34;T431</t>
  </si>
  <si>
    <t>CTCGCGCCGCGCCGCGCCGCCTGAGCCGAGCCGAGCCTCTGCTGCCGCCGCCGCGGCCCCGCCGCCCGCCGCGGGCGCCCACCAAGCACTTTGCAGACTCGCTTCCACCCTGCGGGCCATTCCGCGCGGCGGGGCCCGGGCCCGGGGCGGCCGCGTCCAGGCACAGGCCATGCAGTGACGCCCCCCCACCCCTCCACCTT</t>
  </si>
  <si>
    <t>ASPM</t>
  </si>
  <si>
    <t>ENSG00000066279</t>
  </si>
  <si>
    <t>gaatgcaaattttgtctaaatcctaaaactaacctttgccagaagataagGTGCTGCGGGATAATTAAGGAATCAGAGAGACCGAGGGATTTGAGGAGGA</t>
  </si>
  <si>
    <t>N349;N373;N375;N378;N384;N434;N438;N482;N498;N508;N50;N513;N558;N576;N585;N587;N58;N595;N605;N607;N608;N60;N61;N643;N67;N69;N6;N705;N92;N96;T384;T391;T393;T467;T496;T50;T515;T521;T54;T558;T565;T577;T600;T608;T60;T613;T61;T643;T64;T659;T661;T67;T728;T729;T78;T84;T85</t>
  </si>
  <si>
    <t>TGAAGTTTTTAACTTTGCAAAGCCACATCCGTTGACAGGAATTTGCAAGGGCTGATGTTTTCATTTAGAAATAGATACTACCTATTCAGGATGTCTTTGCATTTGTTTCCAGGTGACACTGTCATCCCACTTTACATCCCACAGTGTGGAGAATGCAAATTTTGTCTAAATCCTAAAACTAACCTTTGCCAGAAGATAAG</t>
  </si>
  <si>
    <t>GTGCTGCGGGATAATTAAGGAATCAGAGAGACCGAGGGATTTGAGGAGGAATTATTTAATTATTTATGTGCACCGACCCAGTCGGATTAACATCCAAAGAGGACTGAGCCCTGAACAAAGAGTCAAGCTACCTTTTAAGCATTTCGTGGGGCATGGGGAGATCTGTGCAGGGGGAAGCGTATTACAGAAGAGAGAAACAA</t>
  </si>
  <si>
    <t>gacacttacagatgtgtggaaaatctgagacaggaaatgaagcctcaccaGGGCACAGTGGCTCACGCCAGTAATCCCAGCACTTTGGAGGGCTGAAGCA</t>
  </si>
  <si>
    <t>N109;N10;N123;N124;N125;N12;N139;N166;N167;N182;N185;N186;N18;N19;N1;N210;N229;N23;N258;N26;N28;N318;N31;N325;N329;N335;N340;N34;N399;N431;N480;N57;T12;T133;T167;T172;T182;T185;T18;T1;T216;T232;T233;T23;T26;T271;T273;T289;T28;T312;T318;T329;T335;T339;T340;T399;T431</t>
  </si>
  <si>
    <t>GGGCACAGTGGCTCACGCCAGTAATCCCAGCACTTTGGAGGGCTGAAGCAGGAGGATTGCTTGAGGCCAGGAGTTTGAGACCAGCCTGGGCAACATAGGGAGACCCAGTCTCTACAAAAAAATTTAAAAAGCCAGGCATTGGTGGTGTGTGCCTATAGTCCCAACTACTAGGGAGGCTGAGGTGGGAGGATCACTTGAGC</t>
  </si>
  <si>
    <t>RPL37</t>
  </si>
  <si>
    <t>SH3BP5</t>
  </si>
  <si>
    <t>ENSG00000145592</t>
  </si>
  <si>
    <t>ENSG00000131370</t>
  </si>
  <si>
    <t>gtagtggcacgatcacggctcagtgcagcctcagtctccccagcctcaggCTCAGCCTCCCGAGTAGCTGGGAGTACAGGCTCCCACAACCATGCCCAGC</t>
  </si>
  <si>
    <t>N109;N10;N139;N172;N178;N185;N198;N1;N209;N229;N231;N237;N23;N250;N265;N283;N289;N28;N300;N312;N326;N334;N335;N340;N34;N431;N473;T111;T114;T120;T124;T125;T132;T133;T160;T167;T178;T18;T201;T209;T231;T232;T237;T23;T265;T26;T271;T273;T300;T312;T314;T329;T335;T339;T399;T431;T585</t>
  </si>
  <si>
    <t>ATAATTGGTCCAGTGGGCTTGAATGAAACCCTCGTGTTTACTTGTAAAAAGATAACAGTACCCTGATGGTTACTGGGGATGAGATGTTGGAAGCTTTTTATTTATTGTTGTTTTTGAGGCAGGGTTTCACTATGTTGCCCAGGCTTGAGTGTAGTGGCACGATCACGGCTCAGTGCAGCCTCAGTCTCCCCAGCCTCAGG</t>
  </si>
  <si>
    <t>CTCAGCCTCCCGAGTAGCTGGGAGTACAGGCTCCCACAACCATGCCCAGCTAATTTTTGTATTTAGGTAGAGGCGGGGTTTCACCATGTTGGCCAAGCTGGTCTTGAACTCCTGGCCTCAAGTGATCCACCCGCCTTGGCCTTCCATAGTGCTGGGATTACAGGTGTGTTACTGCGCCCAGCCCATAAGCTGCCTTTTAA</t>
  </si>
  <si>
    <t>KCNRG</t>
  </si>
  <si>
    <t>ENSG00000198553</t>
  </si>
  <si>
    <t>gaaatattatatgtaaataaatagttgggccttccgtattttcccacttaTATTTATTTATTTATTTTTTGAGACGGAGTTTCGCTCTTGTTGCCCAAGC</t>
  </si>
  <si>
    <t>N103;N111;N114;N12;N133;N19;N1;N201;N229;N265;N26;N273;N300;N31;N32;N335;N375;N399;N513;N521;N54;N587;N607;N61;N67;N6;N728;T103;T111;T123;T124;T125;T12;T132;T185;T18;T198;T210;T229;T231;T26;T286;T32;T334;T339;T373;T399;T405;T438;T487;T496;T54;T577;T585;T60;T661;T85</t>
  </si>
  <si>
    <t>GCGCCACTGCACACTAGCTTGGGTGACAGAGGAAGACTGTCTCAAAAAAAAAAAAATTGATCAAACTGATGGATACCCTAAGTACCCTGACTTGATCATTACACCTTCTATGCATGCAACAAAATGCCACGTGTACCCCATAAATATGTAGAAATATTATATGTAAATAAATAGTTGGGCCTTCCGTATTTTCCCACTTA</t>
  </si>
  <si>
    <t>TSC22D1</t>
  </si>
  <si>
    <t>ENSG00000102804</t>
  </si>
  <si>
    <t>cgccggccctgccgcgccccatccgcaacctggaggtcaagttcaccaagTGAGGCGGCTTCGGAGTTGGCCGGAGAAGGTGGGCATTTCTCGCTTTTCC</t>
  </si>
  <si>
    <t>N123;N124;N125;N12;N139;N160;N162;N166;N167;N172;N182;N186;N18;N198;N1;N202;N210;N237;N250;N26;N273;N289;N314;N318;N325;N339;N473;N47;N57;T103;T10;T123;T125;T133;T139;T162;T178;T182;T185;T186;T201;T229;T233;T258;T265;T26;T271;T273;T289;T28;T312;T314;T318;T32;T339;T408;T473;T480</t>
  </si>
  <si>
    <t>GCGGCGGGGAGCTGCCACCCCGGGAGCGGGCTGCGCAGTGTCCGGGCCGAGCCGGTGCGCCGCAGACTAGGGCGCCTCGGGCCAGGGAGCGCGGAGGAGCCATGGCCACCGCTAACGGGGCCGTGGAAAACGGGCAGCCGGACAGGAAGCCGCCGGCCCTGCCGCGCCCCATCCGCAACCTGGAGGTCAAGTTCACCAAG</t>
  </si>
  <si>
    <t>TGAGGCGGCTTCGGAGTTGGCCGGAGAAGGTGGGCATTTCTCGCTTTTCCTCCCCTTCCTGCGCTCTCCCCCTCCCTCCTGCCCCGCACCCCACGTGAAGCAGAATATAAAGGGGGGTGTGAGGCTAGAGGGGAAAGTGAATGGCGAAGGACTGAAGGGATCCCCCCTTCGGGTCCCCGGCCGCCCTGTTCACCCTCGTT</t>
  </si>
  <si>
    <t>TAPBP</t>
  </si>
  <si>
    <t>WDR91</t>
  </si>
  <si>
    <t>ENSG00000231925</t>
  </si>
  <si>
    <t>ENSG00000105875</t>
  </si>
  <si>
    <t>taccttatttaatctaataattctggtcccttatctgaaatgcttgggtcAGGAGTGTTACAGATTTTGGATTTTTTCAGACTTTGGAATATTTGCATAT</t>
  </si>
  <si>
    <t>N109;N114;N123;N125;N18;N237;N271;N279;N28;N319;N342;N349;N375;N405;N431;N487;N50;N513;N563;N605;N643;N71;N728;N78;N84;N96;T111;T123;T178;T18;T19;T202;T210;T233;T237;T250;T26;T329;T32;T339;T340;T349;T384;T393;T405;T480;T487;T498;T50;T513;T563;T574;T576;T587;T62;T716;T729;T84</t>
  </si>
  <si>
    <t>TATATGTTTCCTTGGGTGTAGGGATTTTAAAAAGTTACTTAGGCAGTGCTGTCCAATAGAAAGATAATGCAAGCCACATATGTAAATTTAAATACTCTAGTACTCACATTAAAAAAATAAGCAGAAACAGGTAAAATTAACTTAATAATATACCTTATTTAATCTAATAATTCTGGTCCCTTATCTGAAATGCTTGGGTC</t>
  </si>
  <si>
    <t>AGGAGTGTTACAGATTTTGGATTTTTTCAGACTTTGGAATATTTGCATATATACATAATGAGGTATCTTGGTAGGTCTCATGTCTAAACATGAAATTCATTCATGTTTTATATATACCTTATACATGTAGCCTGAAGGTAACTCTATACAGTATTTTAAATAATTTTGTACATGAAACAAAGTATTGATTGTGGTCAGGT</t>
  </si>
  <si>
    <t>atttaggggtccaccccaagaaagccaaatacaacataaaccgtcctgacTGTGGGCCTCGGGGAGGAAAGCAAGAAGTCATCTTTCAAACAGGTGACCA</t>
  </si>
  <si>
    <t>N103;N10;N111;N114;N120;N123;N12;N132;N139;N167;N172;N182;N185;N18;N198;N19;N209;N23;N271;N279;N283;N28;N300;N318;N31;N32;N34;N399;T103;T109;T111;T114;T124;T125;T132;T133;T139;T166;T167;T172;T18;T1;T202;T231;T23;T250;T271;T279;T283;T28;T300;T314;T318;T334;T339;T399;T408;T431</t>
  </si>
  <si>
    <t>TGTGGGCCTCGGGGAGGAAAGCAAGAAGTCATCTTTCAAACAGGTGACCATCCAGGCTCCCCTCGCTGCCTTTCTGCTTAGCTCCAGGGACACAGAAGACCTGGCCTCCCCCAGGGTCAGATCCCAGCCCTTTATCATCCTAACATGGAGGACGCTCTTTCCTCTTGCCAGCAGATGGAGCCCTACTTGGTCTTCCGACT</t>
  </si>
  <si>
    <t>RHOU</t>
  </si>
  <si>
    <t>ENSG00000116574</t>
  </si>
  <si>
    <t>cttggttacctgcctgtccagacagttcttgaaggtgacaacttagagacTGTTGTCTTTTTTATGTTAAAAAGAAATCCAGTTTGTGTTTTTCTATAGA</t>
  </si>
  <si>
    <t>N103;N123;N125;N133;N139;N160;N162;N166;N18;N198;N19;N216;N229;N231;N232;N233;N23;N250;N258;N273;N289;N28;N312;N314;N319;N31;N334;N34;N405;N408;N47;N480;T10;T111;T114;T133;T167;T172;T178;T18;T198;T19;T209;T229;T233;T237;T26;T279;T283;T289;T318;T319;T325;T32;T335;T34;T399;T431</t>
  </si>
  <si>
    <t>TGTTATAGATAGTTATTGCCTTCCATTTTACTGAGAGAAGTGTAATTGTTTTCAACCTTATAGACAACATCTGGGGAAGATGTACGAGACTTCACAAAGGTACTTAAGAACAAGTTCAGGTCGAAGAAGTACTTTGCCAAACACCCTCGACTTGGTTACCTGCCTGTCCAGACAGTTCTTGAAGGTGACAACTTAGAGAC</t>
  </si>
  <si>
    <t>TGTTGTCTTTTTTATGTTAAAAAGAAATCCAGTTTGTGTTTTTCTATAGAAAAAGTAAAAGATCAGGTTATACTTTAGGTTAGGGGTTCTATTTATTCCTGTTAGTAAATAAAATTAACAAATTTCTTTGTTTAACAAAAGATTAATCTTTAAACCACTAAAATACATAGACTGATTGATTATTCAACACATTGGAATTG</t>
  </si>
  <si>
    <t>tgtggaattctccgtccctttccagggagggaacaaagcccacagcaccgCCTGTAATCCCAGCACTTTGGGAAGCCGAAGCAGGAGGATCACTTGAGCC</t>
  </si>
  <si>
    <t>N103;N109;N10;N111;N123;N12;N133;N185;N186;N1;N202;N210;N229;N233;N23;N273;N279;N300;N312;N314;N31;N34;N391;N399;N431;N480;N57;T103;T120;T123;T133;T160;T172;T178;T182;T186;T198;T19;T202;T209;T229;T232;T233;T237;T250;T258;T265;T271;T283;T286;T28;T312;T314;T318;T335;T431;T473;T585</t>
  </si>
  <si>
    <t>CCTGTAATCCCAGCACTTTGGGAAGCCGAAGCAGGAGGATCACTTGAGCCCAGGAGTTCAAGACCAGCCTGGGCAACATGGCAAAACCCCATCTCTACAAAAGTATATAAATGATCTGGGCATGGTGGTGCGTGCCTACAGCCCCAGCTCCTCAGGGCTTAGGCGAGATCGCTTGATCCCAGGAGGGGGAGGCTACAGTG</t>
  </si>
  <si>
    <t>PNO1</t>
  </si>
  <si>
    <t>ENSG00000115946</t>
  </si>
  <si>
    <t>cattacaaaatggaaggaacttactttattaaacttaactttgatacttcTGCACAATTCCAAGGGCACCACTTTACATTACAAATACAGTGCATTACAA</t>
  </si>
  <si>
    <t>N373;N375;N467;N482;N487;N498;N509;N513;N515;N54;N551;N565;N576;N577;N585;N587;N595;N600;N607;N608;N613;N62;N637;N643;N659;N71;N72;N84;N85;T373;T378;T434;T438;T467;T508;T54;T551;T558;T574;T576;T587;T595;T600;T608;T60;T613;T61;T62;T637;T643;T659;T67;T69;T716;T71;T728;T78;T84</t>
  </si>
  <si>
    <t>AAGTTGAAAAATAATAGTAAGAACCATCATAAGTCTGTTTCTTCTAGTAAAGGTGAAATGATGAAAGAATGCTTTTTTCCCACCCAAAAAACTATGCTCTATAAATGCAGATTAGCTAGTTTCTGCCTGTTTAAATGGTATTATTTTATACATTACAAAATGGAAGGAACTTACTTTATTAAACTTAACTTTGATACTTC</t>
  </si>
  <si>
    <t>TGCACAATTCCAAGGGCACCACTTTACATTACAAATACAGTGCATTACAAATATAGTGGCCCCATGTTTATAAATGCTTAGATAATACTCCACTAGAAAAAGAAACTGATAGTTGCTTGCCACATAGAAGCACTGTGAATCCAGCAGCCTCATTTGTAGACTGATATAAGTGTCTTATTGGTGACTCAAATATTATGAAC</t>
  </si>
  <si>
    <t>cccggcagcgaccagctggtctcggcttccagctcgcgggttcagggaagCCTGCCCAGTGCCTGTGATTGCAGGCGCGCGCCGCCACGCCTGACTGGTT</t>
  </si>
  <si>
    <t>N342;N349;N373;N378;N393;N434;N467;N487;N496;N502;N509;N50;N515;N521;N551;N563;N565;N574;N576;N577;N585;N587;N600;N605;N607;N608;N60;N613;N61;N637;N64;N67;N716;N71;N727;N728;N729;N78;N92;N96;T342;T378;T391;T467;T496;T502;T509;T50;T515;T551;T563;T58;T60;T61;T67;T705;T728;T92;T96</t>
  </si>
  <si>
    <t>CCTGCCCAGTGCCTGTGATTGCAGGCGCGCGCCGCCACGCCTGACTGGTTTTGGTGGAGACGGGGTTTCGCTGTGTTGGCCGGGCCGGTCTCCAGCCCCTAACCACGAGTGATCCGCCAACCTCGGCCTCCCGAGGTGCCGGGATTGCAGACGGAGTCTCGTTCACTCAGTGCTCAATGGTGCCCAGGCTGGAGTGCAGT</t>
  </si>
  <si>
    <t>atatttgggatattttgggaattcattctaaatatgatgaagaaagaaagATGTTAAATGAAATAAGCCAGGCACAGAAAGACAAACACCACATGATCTC</t>
  </si>
  <si>
    <t>N349;N378;N434;N502;N515;N54;N551;N574;N585;N587;N58;N595;N600;N607;N60;N613;N637;N643;N64;N661;N6;N705;N727;N728;N72;N84;N85;T373;T378;T384;T391;T467;T482;T498;T502;T509;T50;T521;T54;T551;T565;T574;T577;T57;T587;T595;T605;T608;T613;T61;T62;T643;T659;T69;T705;T727;T78;T84;T92</t>
  </si>
  <si>
    <t>AAGGAAAAAAAAGAAAACTAATTGCTATAAGAAGAAAATTAATTATAATATCTAAATTTTCACAGATGTACCAAAAAGTGAAGAAGGATCAAAATATACTCACTGTGGACAATGTGAAGAGTGTTCTCCAAAATACATTTCCTCATGCTAATATTTGGGATATTTTGGGAATTCATTCTAAATATGATGAAGAAAGAAAG</t>
  </si>
  <si>
    <t>tattcagctaaatggtttttgtgtgtgtgtgtgtgtgtgtgtgtgtgtgtACTTTTTCCAGAATTACGACTTTTTTTTTTTTTTTTGAGACGGAGTCTTG</t>
  </si>
  <si>
    <t>N349;N384;N467;N482;N487;N498;N502;N50;N521;N558;N565;N576;N577;N585;N58;N613;N61;N62;N637;N643;N659;N67;N69;N6;N705;N71;N729;N72;N84;N96;T349;T438;T467;T487;T496;T498;T508;T509;T50;T513;T521;T54;T551;T574;T576;T577;T587;T595;T605;T607;T61;T62;T659;T661;T67;T6;T729;T72;T96</t>
  </si>
  <si>
    <t>ACTTTTTCCAGAATTACGACTTTTTTTTTTTTTTTTGAGACGGAGTCTTGCTCTGTCGCCCAGGCTGGAGTGCAGTGGCGCTATCTCGGCTCACTGCAAGCTCTGCCTCCTGGGTTCATGCCATTCTCCTGCCTCAGCCTCCCTAGTAGCTGGGACTACAGGTACCTGCCACCACGCCTGGCTAATTTTTTTGTTTTTGT</t>
  </si>
  <si>
    <t>attccaacagtttaatgaagatctaaataaaatgctaggttctaccttaaGAAGAAGAGGAGGAGGAAGAGGAAGAAGAAAAAGAGGAGGAGGAGGAGTG</t>
  </si>
  <si>
    <t>N109;N10;N111;N114;N120;N162;N172;N178;N216;N229;N233;N237;N23;N258;N265;N283;N289;N300;N318;N319;N31;N326;N340;N34;N408;N431;N47;T10;T120;T139;T160;T162;T166;T182;T186;T18;T198;T19;T209;T210;T231;T232;T233;T237;T23;T265;T273;T286;T289;T28;T300;T31;T325;T32;T335;T339;T340;T34;T473</t>
  </si>
  <si>
    <t>GAAGAAGAGGAGGAGGAAGAGGAAGAAGAAAAAGAGGAGGAGGAGGAGTGGGGCAGGAAAAGGCCAGGCCGAGGCCTGCCATGGACGAAGCTGGGGAGGAAGCTGGAGAGCTCTGTGTGCCCCGTGCGGCGTTCTCGGAGACTGAACCCTGAGCTGGGCCCCTGGCTGACATTTGCAGATGAGCCGCTGGTCCCCTCGGA</t>
  </si>
  <si>
    <t>CCNF</t>
  </si>
  <si>
    <t>ENSG00000162063</t>
  </si>
  <si>
    <t>atgaagtacaaagcagtgagtgtcaacgaaggctataaagtctgtgagagGTTTTTTAGGATATTCACAGGGTTGTGCAGCCATTGCCACTGTCTAATTT</t>
  </si>
  <si>
    <t>N124;N12;N139;N186;N198;N202;N231;N26;N28;N312;N319;N325;N384;N434;N438;N467;N47;N515;N54;N595;N600;N661;N71;N78;N85;T103;T132;T139;T160;T209;T210;T273;T279;T283;T289;T28;T312;T325;T339;T342;T349;T384;T391;T393;T431;T47;T487;T508;T513;T54;T58;T637;T643;T661;T67;T729;T72;T78;T85;T96</t>
  </si>
  <si>
    <t>ACTTTCACATAATAAAAGCACCAGTGCTTCATGGAAAGATTTTATTGTCTTTTACATTTTGTTCTCTTAGTCACTGATCCCAAGAACCATACCGTAATGTTTGACACACTTAAGGACTGGTGTTGGGAACTGGAACGGACCAAAGGCAACATGAAGTACAAAGCAGTGAGTGTCAACGAAGGCTATAAAGTCTGTGAGAG</t>
  </si>
  <si>
    <t>GTTTTTTAGGATATTCACAGGGTTGTGCAGCCATTGCCACTGTCTAATTTTAGAATATTCTCCTCGTCCCAAAAAGAACCCCCACCCCTGCCCTGGACCCATTACCAGGGGTCAGGCGGTGGTTCCCAGCTGGAGGGAGGGTGGGACATGAAGCGTCGCGGGGTCTCCTTCCCCTGACCTTCAGAATCCAGGCTTCCGGG</t>
  </si>
  <si>
    <t>N103;N109;N111;N114;N120;N123;N132;N139;N162;N172;N178;N182;N186;N19;N201;N202;N229;N231;N232;N265;N283;N289;N312;N318;N326;N334;N335;N339;N340;N399;N408;N431;N47;N480;T109;T111;T120;T12;T133;T166;T1;T210;T237;T258;T265;T273;T283;T289;T28;T312;T314;T318;T329;T32;T339;T34;T399;T405;T431;T585</t>
  </si>
  <si>
    <t>CCTCCAGGGGCTTCCAGAACCCGGAGACACTGGCTGACATTCCGGCCTCCCCACAGCTGCTGACCGATGGCCACTACATGACGCTGCCCGTGTCTCCGGACCAGCTGCCCTGTGACGACCCCATGGCGGGCAGCGGAGGCGCCCCCGTGCTGCGGGTGGGCCATGACCACGGCTGCCACCAGCAGCCCTTCTGCAACGCG</t>
  </si>
  <si>
    <t>STAR</t>
  </si>
  <si>
    <t>ENSG00000147465</t>
  </si>
  <si>
    <t>atagtttaagaacatttcacccttgtattccttttctttgttgggagtggATGGTCTCAGCTCACCGTAACCTCCGCCTCCCGGATTCAAGTGATTCTTC</t>
  </si>
  <si>
    <t>N125;N133;N162;N166;N185;N210;N229;N232;N233;N289;N339;N373;N391;N405;N431;N434;N467;N498;N551;N558;N577;N585;N595;N607;N637;N64;N84;T133;T162;T166;T185;T1;T210;T229;T233;T26;T271;T273;T318;T339;T373;T391;T431;T434;T467;T473;T480;T498;T551;T577;T57;T585;T595;T607;T637;T64;T705;T71;T84;T96</t>
  </si>
  <si>
    <t>AGACACACTCAGGTTATGTACTTTCAGATCTAAACCTCTGGAACTTTGTCATTATCTGTTGTCACTGGTCCTGTAAAGGGACACCTCTCCTATACCTACTTCTAAGAAGTGGAAAATAGCTTGGAAGAAAAGAAACCTTTGGCTTTTAGAATAGTTTAAGAACATTTCACCCTTGTATTCCTTTTCTTTGTTGGGAGTGG</t>
  </si>
  <si>
    <t>ATGGTCTCAGCTCACCGTAACCTCCGCCTCCCGGATTCAAGTGATTCTTCCGCCTCAGCCTCCTGAGTAGCTGGAACTACAGGCGTGTGCCACCACACATGGCTAATTTTTGTATTTTTAGTAGAGACGGGGTTTCACTATGGTGGCCAGGCTGGTCTCAAACTCCTGACCTCGTGATCTGCCTGCCTCCAAAAGTGCTG</t>
  </si>
  <si>
    <t>cgctcaaaatcctaaggaaactgaacactcgaacgaaggattcttagcaaAGCAATTTTACTTTTGTGCAGAGGGGTGCTTCTCCTTGGCCAGTTGCCAT</t>
  </si>
  <si>
    <t>N10;N114;N120;N123;N124;N125;N162;N167;N182;N185;N198;N19;N202;N229;N250;N265;N271;N289;N28;N300;N319;N31;N325;N326;N330;N335;N339;N391;N405;N408;N473;N480;N57;T111;T124;T125;T139;T166;T178;T185;T18;T202;T237;T250;T265;T273;T286;T289;T28;T314;T318;T325;T329;T32;T330;T339;T340;T408;T473;T480</t>
  </si>
  <si>
    <t>TCCTGATCTCCTCCAATCTCTGTAGCCCAAGATGTGAAAGCCAGACAAGAACACGCGTGTGTGTATATATGTGTTCGGGTGTGGGGGTATGTGCCCTCCGTGTAGGTAACTGTGTGAGTGTGGGGGGTTTCAAGGGTGTGTTAGGAACAACGCTCAAAATCCTAAGGAAACTGAACACTCGAACGAAGGATTCTTAGCAA</t>
  </si>
  <si>
    <t>AGCAATTTTACTTTTGTGCAGAGGGGTGCTTCTCCTTGGCCAGTTGCCATGAGAACACATCTGAACAAAGGGGCATGAGAGCCTTTATTTCTGACACAAGTCCTGCTCCTGTACCCTTTCTCCTTCCCCATTGGCTGGGGTTGGGTCGTACATTCTAAACTAATCCTGGTTGGCTAAACATCTGAACCTTTTTGGATAAG</t>
  </si>
  <si>
    <t>tcagaactcagccggttctatttcagctaatgccaccctgactgtcctagTGTGTGTGTGTGTGTGTGTGTGTGTGTGTGAGCGCGCGCGCGCGCGCGCG</t>
  </si>
  <si>
    <t>N103;N10;N162;N229;N231;N250;N314;N326;N34;N375;N434;N473;N480;N502;N565;N57;N608;N659;N6;N705;N727;N729;N85;T124;T125;T139;T160;T162;T186;T198;T19;T202;T209;T229;T231;T233;T250;T283;T289;T300;T312;T329;T339;T34;T393;T405;T438;T473;T482;T50;T558;T565;T576;T58;T637;T6;T705;T727;T728;T85;T96</t>
  </si>
  <si>
    <t>TGTGTGTGTGTGTGTGTGTGTGTGTGTGTGAGCGCGCGCGCGCGCGCGCGTGTGTACTCGTGCGTGTGCCTGTGTGTGCCTGGGAGTGACCTCACAGCTGCCGGAACATAAAGACTCACAGGTCCGCCTCCCAGGCTCAAAGCTGGCTCTGCAGGGGACATGAGAGGCACACCGAAGACCCACCTCCTGGCCTTCTCCCT</t>
  </si>
  <si>
    <t>tttttttaacaagaaaaaaaataaaagcacattgtcattttttttcctcaTTTGCTGGTTAACCTTTATCATTTATCTTTGTAATGTGAACATGCTTCAG</t>
  </si>
  <si>
    <t>N103;N111;N120;N12;N166;N167;N178;N185;N186;N202;N216;N265;N26;N273;N279;N283;N300;N318;N319;N325;N330;N334;N339;N391;N405;N431;N47;T109;T10;T125;T132;T133;T162;T167;T172;T178;T182;T185;T18;T198;T1;T201;T209;T237;T258;T26;T273;T286;T289;T300;T314;T318;T31;T329;T334;T335;T34;T408;T431;T47;T480</t>
  </si>
  <si>
    <t>TTTGCTGGTTAACCTTTATCATTTATCTTTGTAATGTGAACATGCTTCAGAGTGTACCTTTTGCCATAACCTATTTTAATTTACTTTTTCTGAAGTTTGGAGTGATAATTTTTAGTGGAAGCAATTTGTAATTTAAGTTGGTAGTTATATTATATATAGAAAAGATTTTTTAGTTAAACTTCTGGACATGAGCGTCCTGT</t>
  </si>
  <si>
    <t>gcatcggaaagtccacccagtggctgaatcaagctagctccttggaacagGCCTCCCTAATTCCCTAAGAGAAAGCAAAATTAAAAATAGGCCAATTAAT</t>
  </si>
  <si>
    <t>N342;N349;N373;N375;N378;N434;N438;N467;N496;N502;N50;N515;N521;N563;N565;N574;N577;N587;N58;N600;N605;N607;N608;N613;N61;N64;N661;N67;N705;N716;N71;N727;N729;N72;T342;T375;T378;T384;T391;T434;T487;T509;T551;T563;T565;T574;T576;T587;T58;T605;T608;T60;T62;T643;T67;T69;T6;T729;T72;T85;T92</t>
  </si>
  <si>
    <t>USP3</t>
  </si>
  <si>
    <t>ENSG00000140455</t>
  </si>
  <si>
    <t>gcaattctgcaggagaattctactctgtctgcaagtaacaagtgttgcatACATTTCTTTTGGTGTTAATATGGGTTACTATGTGATCTTATCATTTGCT</t>
  </si>
  <si>
    <t>N109;N111;N124;N133;N160;N162;N166;N167;N182;N185;N186;N209;N216;N229;N237;N250;N271;N273;N279;N283;N28;N312;N318;N319;N335;N34;N391;N405;N408;N47;N480;T103;T111;T114;T125;T139;T160;T162;T1;T202;T209;T229;T233;T258;T271;T283;T286;T28;T300;T314;T31;T329;T330;T334;T339;T34;T405;T431;T473;T480;T585</t>
  </si>
  <si>
    <t>GGGCACAAAGAGCCCTCCACCCGGCCTTATAAGTGACTGTTTGTTTGCTTTAGGGGCTATCAACAGCAGGACGCCCATGAATTCATGCGCTACCTTTTGGACCACCTACACTTGGAACTTCAGGGCGGTTTCAACGGTGTTTCCCGCTCAGCAATTCTGCAGGAGAATTCTACTCTGTCTGCAAGTAACAAGTGTTGCAT</t>
  </si>
  <si>
    <t>ACATTTCTTTTGGTGTTAATATGGGTTACTATGTGATCTTATCATTTGCTAGTGATTATTACTTATTAGGTAAGAACAATGTGTAAAATATGTCTATTACTCAAAAGAACAATTGCAAAATGAGTCAACTTATCTTTATATAACCAGGAAAGAAATATATTGCCAGAAGCTACAGAATTTTGCCAGATGATAGGGATTTC</t>
  </si>
  <si>
    <t>BDNF</t>
  </si>
  <si>
    <t>ENSG00000176697</t>
  </si>
  <si>
    <t>atctgatcgacaacagtgtaaaagaaatcatttcactgttagtttcaaagTTATTCACCATGTAAAACAAAAAACAATATTTATTGTATTTTAGTATATT</t>
  </si>
  <si>
    <t>N103;N109;N123;N133;N139;N172;N182;N185;N202;N216;N231;N26;N283;N300;N391;N408;N487;N513;N521;N574;N57;N600;N728;N72;N84;T10;T132;T162;T166;T198;T19;T1;T201;T209;T210;T216;T231;T233;T23;T265;T273;T283;T31;T325;T330;T334;T335;T339;T342;T405;T473;T47;T480;T487;T54;T574;T595;T600;T608;T613;T67;T69</t>
  </si>
  <si>
    <t>TTATTCACCATGTAAAACAAAAAACAATATTTATTGTATTTTAGTATATTTATATAATTATGTTATTGAAAAAAATTGGCATTAAAACTTAACCGCATCAGAAGCCTATTGTAAATACAAGTTCTATTTAAGTGTACTAATTAACATATAATATATGTTTTAAATATAGAATTTTTAATGTTTTTAAATATATTTTCAAA</t>
  </si>
  <si>
    <t>XRN2</t>
  </si>
  <si>
    <t>ENSG00000088930</t>
  </si>
  <si>
    <t>acccactccatgacttcattttagagctgtaccagacaggttccacagagGTAAAATATACATAACATAAAATTTACCATTTTAATCATTTTTAAGTATA</t>
  </si>
  <si>
    <t>N103;N10;N111;N114;N120;N124;N125;N139;N162;N166;N167;N198;N1;N201;N202;N216;N229;N231;N233;N250;N265;N271;N273;N279;N312;N318;N326;N32;N330;N334;N339;N391;N408;N480;T109;T10;T111;T114;T120;T123;T124;T125;T139;T172;T182;T1;T201;T209;T231;T258;T271;T273;T318;T31;T330;T334;T335;T339;T408;T47;T480;T585</t>
  </si>
  <si>
    <t>TTCTTAACACTTAGATGCTTTCCCTTGTTTTATGCTCATAAAAATTGGTCTTGCAGGTACAATTTTTTTATGTGTAGGTCTTATTCTTTTCTTTCTCCCTAGCCAGAAGAAACAGCCTTGGAGGTGATGTCTTATTTGTGGGGAAACATCACCCACTCCATGACTTCATTTTAGAGCTGTACCAGACAGGTTCCACAGAG</t>
  </si>
  <si>
    <t>CTNNB1</t>
  </si>
  <si>
    <t>SAYSD1</t>
  </si>
  <si>
    <t>ENSG00000168036</t>
  </si>
  <si>
    <t>ENSG00000112167</t>
  </si>
  <si>
    <t>ttacgacagactgccttcaaattttagcttatggcaaccaagaaagcaagCCTAACCTTTTTGGCACCAGGGACCAGTTTTGTGGAACACAGTTTTTCCA</t>
  </si>
  <si>
    <t>N109;N111;N114;N123;N124;N133;N139;N162;N167;N172;N185;N19;N201;N209;N232;N250;N265;N26;N271;N279;N300;N312;N319;N31;N340;N391;N408;N47;T103;T109;T10;T123;T12;T139;T162;T166;T167;T172;T178;T182;T18;T19;T1;T209;T210;T231;T233;T23;T258;T26;T273;T279;T283;T319;T329;T330;T334;T335;T408;T431;T47;T480</t>
  </si>
  <si>
    <t>CACCAGTGGATTCTGTGTTGTTTTATGCCATTACAACTCTCCACAACCTTTTATTACATCAAGAAGGAGCTAAAATGGCAGTGCGTTTAGCTGGTGGGCTGCAGAAAATGGTTGCCTTGCTCAACAAAACAAATGTTAAATTCTTGGCTATTACGACAGACTGCCTTCAAATTTTAGCTTATGGCAACCAAGAAAGCAAG</t>
  </si>
  <si>
    <t>CCTAACCTTTTTGGCACCAGGGACCAGTTTTGTGGAACACAGTTTTTCCATGGACGGGGTGGTGGTGGAGGATGAAACTTCCACCTCAGATCATCAGGCATTAGAGTCTCATAAGGAGCACGCAACCTAGATCCCTCGCATGCGCAGTTCACAATACGGTTCTAAGGGCTTTAGAGTAAGCAGCTTTTTCACCTGTGGGC</t>
  </si>
  <si>
    <t>gaggggcccgctcctgcttggtgacagagtcagcacgcggtggcctgcagTGTTTGTTTTTTGAGATGGAGTCTCACTCTGTGGCCCAGGCTGGAGTGCA</t>
  </si>
  <si>
    <t>N342;N375;N384;N434;N438;N467;N482;N487;N498;N509;N50;N551;N565;N574;N585;N587;N595;N600;N605;N613;N637;N643;N659;N67;N69;N716;N71;N729;N72;N85;N96;T375;T378;T391;T438;T487;T496;T498;T508;T509;T515;T551;T558;T565;T574;T577;T58;T600;T605;T608;T613;T62;T643;T64;T659;T661;T67;T705;T71;T727;T72;T92</t>
  </si>
  <si>
    <t>TGTTTGTTTTTTGAGATGGAGTCTCACTCTGTGGCCCAGGCTGGAGTGCAGTGGCGCAATCTTGGCTCACTGCAACCTCCACCTCCCAGGTTCAAGTGATTCTCCTGTCTCAGCCTCCCAAGTAGCTGGGACTACAGGCATGAGCCATCACACCCAGCTAGTTTTTTGTATTTTTAGTAAAGATGGGGTTTTGCCATGTT</t>
  </si>
  <si>
    <t>ggtattgggagatccacagctaagacaccgggacctcctggaagccaaaaGACCCCCTGAAAGCCTAGACATGGTGAGAGTGCTGGGTCCGACATCACGA</t>
  </si>
  <si>
    <t>N349;N373;N378;N384;N393;N487;N498;N502;N508;N513;N54;N558;N565;N576;N587;N58;N595;N605;N60;N61;N62;N643;N64;N659;N661;N67;N71;N729;N72;N78;N84;N85;N92;T375;T378;T384;T393;T434;T438;T496;T498;T502;T509;T513;T551;T558;T57;T587;T58;T595;T605;T60;T62;T643;T659;T661;T67;T6;T716;T71;T727;T729</t>
  </si>
  <si>
    <t>TGGTGGGCTGGAAACCATCCAATCAGGAACGCAGCTGGAGCGAAGAGGACGGTTTCCGGGTTTGGTGCGGCCTTTGTCTCTCGCTGCAGTCAGAGCTCCAGGTCTGGTTCTTCTCCTAAAGGCCCAGGCTGTGTGGCCCCGTGTCCTGCAGGTATTGGGAGATCCACAGCTAAGACACCGGGACCTCCTGGAAGCCAAAA</t>
  </si>
  <si>
    <t>tcagtcccaactgttacatctaataaatggtcaagttttaggaatcgttcAAAAGTCTAGTGCCAAATTTGTCTTATTAAATAAAAACAATGTAGGAGCA</t>
  </si>
  <si>
    <t>N10;N111;N123;N125;N12;N139;N178;N186;N19;N201;N229;N231;N232;N233;N237;N250;N258;N271;N289;N318;N32;N334;N335;N340;N34;N405;N480;T109;T10;T111;T114;T124;T125;T139;T166;T167;T172;T18;T19;T1;T216;T232;T233;T237;T258;T265;T271;T273;T283;T300;T312;T314;T318;T325;T329;T32;T330;T334;T339;T399;T431;T473;T585</t>
  </si>
  <si>
    <t>AAAAGTCTAGTGCCAAATTTGTCTTATTAAATAAAAACAATGTAGGAGCAGCTTTTCTTCTAGTTTGATGTCATTTAAGAATTACTAACACAGTGGCAGTGTTAGATGAAGATGCTGTCTACAAGGTAGATAATATACTGTTTGATACTCAAAACATTTTTCATTTTGTTTAAAGTAGAAGTTACATAATTCTATATTTT</t>
  </si>
  <si>
    <t>ZFX</t>
  </si>
  <si>
    <t>ENSG00000005889</t>
  </si>
  <si>
    <t>tcccactgcccgcctgtcactgccgtctgttccctgagctgtgctttacgAAAAGTTTCAAAGTTGAAAGATTATAGTGAGTACCCTTATGTCCTTTAGT</t>
  </si>
  <si>
    <t>N10;N111;N114;N123;N125;N12;N132;N139;N162;N166;N172;N185;N18;N198;N1;N201;N209;N210;N232;N237;N23;N258;N265;N26;N279;N289;N312;N314;N318;N31;N326;N335;N339;N340;N34;N399;N405;N408;N431;N480;T10;T120;T124;T12;T133;T166;T167;T186;T209;T210;T229;T232;T237;T250;T258;T26;T289;T300;T314;T318;T325;T34;T408</t>
  </si>
  <si>
    <t>GGGGTAGGCAGCGGGGGTGCCCTCAACTAGAAGAGTGATGGCACACCTGAGCTGCACCTTGTTATTTACTTATTTTTTATTTTGAGACAGGTTCTTGCTATATTGCCCCAGGCTGGTCTCGAACTCCTGGGCTCAAGCCGTTCTCCCGCCTCCCACTGCCCGCCTGTCACTGCCGTCTGTTCCCTGAGCTGTGCTTTACG</t>
  </si>
  <si>
    <t>AAAAGTTTCAAAGTTGAAAGATTATAGTGAGTACCCTTATGTCCTTTAGTGCATCAGTTGTTAATGTTTTGCCTTGTTTTCTTTTCTTCCTTTTTTTTTTTTAAGAGAAGGGGTCTCTCCCTATTTTACCCAAGCTGGCCTTGAACCCCTTGCCTCAAGTGAGCTTCAACCTTAGCCTCCTGAGTAGCCAGGACTATGGC</t>
  </si>
  <si>
    <t>ATAD2</t>
  </si>
  <si>
    <t>ENSG00000156802</t>
  </si>
  <si>
    <t>cccaaaccactggacacatttttagaagagctagcagaaaactgtgttggATGAAACAATTTAGGTTTTGGAAAAAGAAGTAATATTTAATCTTTTAAGG</t>
  </si>
  <si>
    <t>N103;N109;N111;N114;N120;N123;N124;N139;N166;N172;N178;N18;N19;N1;N201;N210;N216;N231;N232;N233;N237;N250;N258;N26;N28;N300;N314;N319;N326;N334;N335;N340;N34;N399;N405;N47;N480;T109;T10;T111;T123;T125;T133;T139;T186;T201;T202;T233;T26;T271;T312;T314;T319;T325;T329;T32;T334;T335;T339;T34;T408;T473;T480</t>
  </si>
  <si>
    <t>GATCACTTTAAAATTTTAGATAATCAAAAGTATTTTAATCAAAATTAATGTAATCTGAATAGCATTTATTATTATAGTTGTAAAAAATTAAATTGTTTTTATTCATAGGCTCGAAAAGAGATTCTAAAGATTCACACCAGGGATTGGAATCCCAAACCACTGGACACATTTTTAGAAGAGCTAGCAGAAAACTGTGTTGG</t>
  </si>
  <si>
    <t>ATGAAACAATTTAGGTTTTGGAAAAAGAAGTAATATTTAATCTTTTAAGGAAGGAGTTTATTTCTCACATGCCATTATAAACTATGTGTATTAGATACCTTGGGTTGAATACACTTTTAACAGCCCTAGATCGATAGCCCTAGCCCTAGATAGATAGCCCTAGCCCTAGATAGATAGCTATTAGGTTGGTGCAAAAGTAA</t>
  </si>
  <si>
    <t>C6orf62</t>
  </si>
  <si>
    <t>TAF1B</t>
  </si>
  <si>
    <t>ENSG00000112308</t>
  </si>
  <si>
    <t>ENSG00000115750</t>
  </si>
  <si>
    <t>tcctgttttctaggtggaaagaatctgatgagccttttaggcctgttcagTGGGCCGGGCGCAGTGGCTTACGCCTGTAATCCCAGCACTTTGGGAGGCT</t>
  </si>
  <si>
    <t>N109;N114;N124;N139;N160;N162;N167;N172;N182;N198;N1;N201;N202;N229;N233;N300;N319;N342;N431;N434;N438;N482;N498;N509;N54;N551;N574;N585;N58;N600;N605;N607;N608;N613;N62;N67;N716;N727;N729;N84;T125;T172;T18;T231;T233;T286;T312;T319;T339;T408;T473;T480;T482;T487;T496;T498;T50;T515;T565;T587;T595;T605;T607</t>
  </si>
  <si>
    <t>AACCCTATAATTTGTGACATGGCTTGATGTAGCTGTTTCTTTAAAAGTAAACTTTTTTTTTTTTAATCATTTTATAGGATGTAATTGGCTGTACTCAGGAGATGGATTTCATTCTTTGGCCTCGGAATGATATTGAAAAAATCGTCTGTCTCCTGTTTTCTAGGTGGAAAGAATCTGATGAGCCTTTTAGGCCTGTTCAG</t>
  </si>
  <si>
    <t>TGGGCCGGGCGCAGTGGCTTACGCCTGTAATCCCAGCACTTTGGGAGGCTAAGGCAGGTGGATCACCTGAGGTCGGGAGTTTGAGACCAGTCTGTCCAACAATGGGAAACTCCGTCTCTACTAAAAATACAACAATTAGCCAGGCGTGGTAGCATGCGCCTGTAGTCCCAGCTACTTGAGAGGCTGAGGCAGGAGAATCG</t>
  </si>
  <si>
    <t>cgagcgggtcttcgcggccgaatccatcatcaaacggcggatccgaaaggCCGGGGCGGGGCCGGGGCCGGGGCCGGGGGCCGACTCGGGAATCTTCGGC</t>
  </si>
  <si>
    <t>N103;N109;N123;N124;N125;N12;N133;N160;N162;N167;N178;N185;N186;N198;N19;N1;N209;N210;N216;N229;N231;N23;N265;N26;N271;N279;N283;N289;N28;N300;N312;N318;N31;N325;N326;N329;N32;N334;N335;N339;N340;N399;N405;N408;N431;N473;N47;N57;T114;T12;T132;T133;T139;T166;T167;T178;T209;T237;T271;T279;T28;T318;T325;T335</t>
  </si>
  <si>
    <t>CTGGAACGCGAGCGCGCGCCCCGCCGCGCTCCCGCCCGCCGGGGCCTGGGCGCTGCGGCGCGTGCGCGAGCGGTGCCGCACCGGCCGCGGGCGCAGGGAGTATTATGGGCTGTGGGTGCCGCTGAGCAAGATGGAGCTGTCTGCAGTGGGCGAGCGGGTCTTCGCGGCCGAATCCATCATCAAACGGCGGATCCGAAAGG</t>
  </si>
  <si>
    <t>KDM3A</t>
  </si>
  <si>
    <t>HOPX</t>
  </si>
  <si>
    <t>ENSG00000115548</t>
  </si>
  <si>
    <t>ENSG00000171476</t>
  </si>
  <si>
    <t>tgagaataatggaaccctggtttccaaacaagcaaaatcttgctctgaggTTATTTTTATTTTTTTGAGATAGGATCTCACTCTGTCACCCAGGCTGGAG</t>
  </si>
  <si>
    <t>N103;N10;N111;N120;N123;N124;N12;N133;N139;N160;N166;N167;N172;N178;N185;N18;N201;N209;N210;N216;N229;N231;N232;N237;N23;N265;N283;N28;N300;N312;N314;N31;N325;N32;N334;N339;N391;N399;N47;T109;T10;T111;T114;T124;T132;T133;T162;T166;T172;T1;T201;T210;T229;T23;T265;T26;T283;T300;T319;T339;T340;T473;T47;T585</t>
  </si>
  <si>
    <t>ATGTGGTAAGATATGTTATTAAAATCTTTCTTCTCCTTCCTCCTTTCCTCCGTTCTTCTCACATTAAGAGAAACAGGGAAGCCAACTTAACCTATTTTTAAATATTTTAGGTAATTCTGCAAGAATTGGAGCTGTAAAACGCAAGTCTTCTGAGAATAATGGAACCCTGGTTTCCAAACAAGCAAAATCTTGCTCTGAGG</t>
  </si>
  <si>
    <t>TTATTTTTATTTTTTTGAGATAGGATCTCACTCTGTCACCCAGGCTGGAGTGCAGTAGCACGATCTCGGCTCACTGCAGCCTCTGCCTCCCAGGCTCAAGCAATCCTCCCACCTCAGCCTCCCAAGTAGCTGGGAACACAGACTTGTGCCACCACACCCAGCTGTAGAGATGGGGTTTTGCTATGTTGCCCAGGCTAGTC</t>
  </si>
  <si>
    <t>tataaaaataacacttaataggcttcttaaaaaatacagataaatacaaaCCTGTATTAGTTATCTATTGCTGTGTAAAAAATTACCCTAAATTTAGTAT</t>
  </si>
  <si>
    <t>N342;N349;N373;N375;N378;N384;N434;N438;N487;N498;N509;N50;N513;N521;N551;N563;N565;N577;N587;N58;N595;N600;N607;N613;N61;N64;N67;N69;N6;N705;N716;N71;N72;N78;N84;N85;N92;T373;T375;T391;T393;T434;T496;T508;T54;T563;T577;T57;T58;T595;T605;T608;T60;T613;T61;T62;T637;T659;T67;T716;T71;T729;T84;T85</t>
  </si>
  <si>
    <t>TGGGCTATTAGAATGGGAGTGCAAAACTGATGCAGTAGAAGCCCTTACGGCACTGAATCACTATCAGATAAGAGTGCCGAGTAAGTAAAATGCTTTATTTGTGTTGTAATTATGTAGTGGCAGTTACCATCACAGAAACATTCATGGTAATATAAAAATAACACTTAATAGGCTTCTTAAAAAATACAGATAAATACAAA</t>
  </si>
  <si>
    <t>CCTGTATTAGTTATCTATTGCTGTGTAAAAAATTACCCTAAATTTAGTATGTTAAAATAGTAAACATTATCTGTCAGTTTCTGTGGGTTAAGAATTTGGGAGTAGTTTAACATGATGGTTCTGGCCCATGGTATCATGAAGTTACAGTCAAGATTGAACAGGGGCTGCAGTCAGCTGGAGCTGGAGAAACCACTTCCAAG</t>
  </si>
  <si>
    <t>NPIPB13</t>
  </si>
  <si>
    <t>BLNK</t>
  </si>
  <si>
    <t>ENSG00000198064</t>
  </si>
  <si>
    <t>ENSG00000095585</t>
  </si>
  <si>
    <t>cacaaggctggagaggcctcagaatcatggtggaaggcaaggagcaaaaaGGCATGTTTTACATGGTGGCAGGCAAGAGAGCATGTGCAGGGGAACTGCC</t>
  </si>
  <si>
    <t>N342;N349;N373;N378;N438;N487;N496;N502;N509;N515;N521;N54;N551;N574;N576;N577;N585;N595;N605;N607;N608;N61;N62;N637;N643;N67;N69;N6;N705;N716;N71;N728;N78;N92;N96;T342;T378;T384;T482;T487;T498;T502;T508;T509;T521;T551;T563;T576;T58;T595;T605;T607;T608;T60;T637;T643;T659;T661;T67;T69;T716;T78;T85;T92</t>
  </si>
  <si>
    <t>GCTAAAAATATGGTGGACCTGGCATTACAGCTATTACAAATCTCCTAAGATGTCTCGGGTAGTGTATTAGTTACTTTTCATACTGCTATGAAGAAATACTGGAAACTGGGTAATTTATAAAGAAAAAGAGGTTTAATGTACTCACAGTTCCACAAGGCTGGAGAGGCCTCAGAATCATGGTGGAAGGCAAGGAGCAAAAA</t>
  </si>
  <si>
    <t>GGCATGTTTTACATGGTGGCAGGCAAGAGAGCATGTGCAGGGGAACTGCCCTTTATAAAACCATCAGATCTCATGAGACTTACTCACTATCACAACAACATGGGAAAACCTGCCCGCGTGATTCAGTTACCTCCCACCAGGTCCCTCCCATGGCACGTGGGGATTATGGGAGCTACAATTCAAGATGAGATTTGGGTGAG</t>
  </si>
  <si>
    <t>MED28</t>
  </si>
  <si>
    <t>ENSG00000118579</t>
  </si>
  <si>
    <t>gggctcaagcaaccctgccacctcagccttccaagtagctaggactacagACCACCACACCTGGCTAATTTTTGTATTTTTTGTAGAGATGGGTTTCACC</t>
  </si>
  <si>
    <t>N349;N373;N375;N384;N393;N438;N467;N487;N496;N498;N502;N509;N50;N521;N551;N558;N587;N58;N595;N605;N608;N60;N637;N643;N64;N659;N661;N67;N705;N728;N729;N78;N85;T375;T378;T391;T438;T467;T482;T496;T498;T508;T509;T521;T54;T563;T565;T576;T577;T58;T595;T600;T605;T607;T60;T61;T62;T637;T643;T67;T69;T728;T729;T78;T96</t>
  </si>
  <si>
    <t>TTAGAATTGTAGTTAAACTGATTATGTTGCTTTTGTTTTTTTATTTTTTAATTTTTTTCTATTTCATTTTTTTCAGAGACAGGGCCTCACTGTGTCACCCAGGGTGGAATACAGTGGTGTGATCATAGCTCACTGCAGCCTGGAATTCCTGGGCTCAAGCAACCCTGCCACCTCAGCCTTCCAAGTAGCTAGGACTACAG</t>
  </si>
  <si>
    <t>ACCACCACACCTGGCTAATTTTTGTATTTTTTGTAGAGATGGGTTTCACCATGTTGCCCAGGCTGGTCTCGAACTCCTGACCTTAGGTGATCCACCCACCTCCATCTCCCAAAGTGCTGGGATTACAGGCGTGAGCCACCAAGCCCGGCCCGATTAAGAGACTTTAGAATTCCAAGGTGATAGAGTAAATCTTGAGGAAT</t>
  </si>
  <si>
    <t>TDRD3</t>
  </si>
  <si>
    <t>GRIA4</t>
  </si>
  <si>
    <t>ENSG00000083544</t>
  </si>
  <si>
    <t>ENSG00000152578</t>
  </si>
  <si>
    <t>cacattatttgatttcttggaatctaaaatgggaactttgaatgtggaagTTCCTTTTTTTTCTTTCTTTTCTTTCTTTTCTTTTTTTTTTTTTTTTTTT</t>
  </si>
  <si>
    <t>N111;N125;N12;N132;N133;N160;N162;N167;N172;N185;N18;N198;N19;N1;N201;N202;N210;N216;N229;N231;N232;N233;N23;N250;N258;N265;N289;N28;N300;N314;N319;N31;N325;N339;N340;N34;N391;N405;N408;N480;T103;T123;T124;T125;T12;T139;T162;T166;T167;T178;T1;T202;T229;T231;T233;T23;T26;T273;T279;T283;T286;T300;T318;T340;T34;T585</t>
  </si>
  <si>
    <t>TGGTTATATATTAGTATATATTCTCTTTTTGTTTTTGCATATACAGTACATATTTCTTGCTTTTGCATCTAAAGGTAGAGGAAAAGGCAGGGGGCGAATAAGATCTGAAGATGAAGAGGACCTGGGAAATGCAAGGCCATCAGCACCAAGCACATTATTTGATTTCTTGGAATCTAAAATGGGAACTTTGAATGTGGAAG</t>
  </si>
  <si>
    <t>TTCCTTTTTTTTCTTTCTTTTCTTTCTTTTCTTTTTTTTTTTTTTTTTTTGGTTGATTTTAATTTTAGCGCCATCGTCTTCAATGCTTCTCTGAACAGCCTTTAGGAAGAGTGCGAGAGAAAGAGAGAGAGCGCGCGCCAGGGAGAGGAGAAAAGAAGATGAGGATTATTTCCAGACAGATTGTCTTGTTATTTTCTGGA</t>
  </si>
  <si>
    <t>agaagcatttcaatatcagcaaaaacctgcggtcattacacatgctattgTTGTTTTTTTGGGGGGGACAGAGTCTCACTCTATGGTCCAGGCTGGAGTG</t>
  </si>
  <si>
    <t>N111;N123;N12;N133;N162;N182;N186;N198;N1;N201;N202;N229;N233;N283;N289;N312;N314;N318;N319;N31;N32;N334;N391;N405;N480;T109;T10;T111;T114;T124;T125;T12;T133;T160;T162;T166;T172;T186;T18;T201;T202;T209;T229;T231;T232;T233;T237;T23;T250;T265;T271;T279;T283;T286;T289;T300;T312;T314;T318;T31;T334;T335;T408;T473;T47;T585</t>
  </si>
  <si>
    <t>TTAATATTAGATAGAGTTACTAAGGTACACCAACCAGTAAGGCACAGGATTATATTTAGGTTTTAAACTACATCTTTCCTCAATTTTGGCTTTTTTTTTTTTTTTCCTTTTAGTATCTCTCAGAAGATAGAAGTGTGCAAGAAGTACTACAGAAGCATTTCAATATCAGCAAAAACCTGCGGTCATTACACATGCTATTG</t>
  </si>
  <si>
    <t>TTGTTTTTTTGGGGGGGACAGAGTCTCACTCTATGGTCCAGGCTGGAGTGCTGTGGTGTGATCATAACTCACTGCAGCCTCAGTCACCTGGGTTCAAGCGATTCTCCTGCCTCAGCCTCCCAAGTAGCTGAACTAGAGGCACGCACCACCACGCACAGCTAATTTTTAAATTTTTTGTAGAGACAGGGATCTCACTTTGT</t>
  </si>
  <si>
    <t>CARD14</t>
  </si>
  <si>
    <t>SGSH</t>
  </si>
  <si>
    <t>ENSG00000141527</t>
  </si>
  <si>
    <t>ENSG00000181523</t>
  </si>
  <si>
    <t>ggggccgctgctgggtgacccgccatgctgtggagtccctcatggaaaagGGGGTGGGCTGGAGGAGGCCACAGGCCAGCTATTGTAAAAGCTTTTTATT</t>
  </si>
  <si>
    <t>N103;N109;N10;N111;N114;N123;N124;N160;N166;N172;N182;N185;N186;N18;N198;N1;N202;N210;N216;N232;N237;N23;N258;N265;N26;N271;N279;N314;N31;N325;N32;N330;N334;N34;N391;N405;N47;N480;N57;T109;T114;T124;T12;T160;T166;T167;T182;T185;T186;T18;T19;T209;T210;T232;T237;T23;T265;T283;T289;T300;T312;T314;T340;T34;T405;T585</t>
  </si>
  <si>
    <t>ACAGGGGTGTTTACCATGGGACTCCCCCAGACCCCCACACAGCTGGTCTATGATGGCCCCGTCCAATGTCACCTGTAGAGTACTTGAGCCAGGAGGAGTATGAGGCCTGGAGCCAGAGAGGGGACATCATCCAGGAGGGAGAGGTGTCCGGGGGCCGCTGCTGGGTGACCCGCCATGCTGTGGAGTCCCTCATGGAAAAG</t>
  </si>
  <si>
    <t>GGGGTGGGCTGGAGGAGGCCACAGGCCAGCTATTGTAAAAGCTTTTTATTTTAGTAAAATATACAGAAGTTCTTTTTCTGAACTCATTTATGATGATACCAACCTGAATTCTAGAACAGCTTCCTGATTCTTGGACACTGCTGTCAAAATGACATTCAGTCTGCAACAGCCCCAGGAGGCAGGGGCAAGGCCAGGTGCTG</t>
  </si>
  <si>
    <t>cttcaaaggaaattgtcaaatcctatgagaatgaacttgatccattgaagTTTTTAATTGACAAGTAAAAATTATATATATTTATGGTGTTCAACATGAT</t>
  </si>
  <si>
    <t>N123;N12;N166;N178;N185;N18;N198;N19;N202;N209;N210;N229;N231;N233;N237;N23;N250;N265;N26;N271;N273;N279;N283;N28;N312;N314;N318;N31;N326;N334;N335;N340;N391;N405;N47;N57;T109;T114;T120;T125;T139;T162;T166;T178;T185;T1;T201;T202;T216;T232;T233;T237;T23;T250;T258;T279;T289;T300;T312;T319;T330;T335;T34;T405;T408;T480</t>
  </si>
  <si>
    <t>TTTTTAATTGACAAGTAAAAATTATATATATTTATGGTGTTCAACATGATGTTTTGATGTATGTATACATTGTGGAATGGCTAAATCAAGCTATTTAAAATACCCATTACCTCACATACTTATTTTTTTGTATTGAGAACACTTAAAATCTACTCTGTTAGCAATTTTCAGGTGTACAATATATTGTAATTAACTGTAGT</t>
  </si>
  <si>
    <t>attcttttaaaaaacctaaagtttcttgataataaacattgtcaatgataTATTAGCCTGTTTGCATTGCTATAAAGGAATACCTGAGGCTGGAAAATTT</t>
  </si>
  <si>
    <t>N109;N111;N123;N124;N12;N166;N167;N198;N201;N202;N231;N232;N26;N271;N28;N312;N31;N375;N434;N47;N496;N515;N57;N67;N6;N727;N72;T111;T12;T162;T198;T1;T201;T237;T23;T250;T265;T271;T279;T289;T312;T314;T319;T330;T349;T34;T373;T393;T408;T431;T467;T515;T565;T576;T57;T585;T587;T595;T608;T613;T61;T637;T69;T705;T716;T84;T96</t>
  </si>
  <si>
    <t>GGGGAACTATAGTTATTTCTACCGACACAAATATTATAATTAGCAATTTGAATTATGGTCTTTTAATTTAGATAGTATTTAATATTTTAATTATCCTTGTTTGTATATGTCCTGTCACAGAGTGTCCTCTTGGTGTATTCTAAAACGAGCATTCTTTTAAAAAACCTAAAGTTTCTTGATAATAAACATTGTCAATGATA</t>
  </si>
  <si>
    <t>CBX5</t>
  </si>
  <si>
    <t>ENSG00000094916</t>
  </si>
  <si>
    <t>aagatacttgggaacaacagcaaatgaggaaagcagttaaaatcatagagTGTATTAGTTTCCTGTGGCTGCTATAACAAATTACCACAGACTTGGTGGT</t>
  </si>
  <si>
    <t>N342;N373;N375;N434;N438;N482;N487;N498;N508;N509;N513;N521;N551;N558;N563;N565;N576;N577;N585;N587;N58;N600;N605;N607;N60;N613;N62;N64;N661;N67;N69;N727;N728;N72;N78;T342;T349;T375;T391;T434;T467;T482;T487;T502;T509;T50;T558;T576;T600;T608;T60;T613;T61;T637;T643;T64;T659;T67;T6;T705;T716;T71;T729;T72;T84;T85;T96</t>
  </si>
  <si>
    <t>TCAAGTGGTGCTAAGCCTTTGTATAATCTCAAAAAATGTTGGCTTGCTGCAATTAAAATGGAAAAATACTAAACGTTTACATGTGAGCTTTTTTTCCGCTAGTAAGCAGAAATGAAGAAACAAGTGAAGAAAGTCAGGAAGATGAAAAGCAAGATACTTGGGAACAACAGCAAATGAGGAAAGCAGTTAAAATCATAGAG</t>
  </si>
  <si>
    <t>TGTATTAGTTTCCTGTGGCTGCTATAACAAATTACCACAGACTTGGTGGTTTAAAACAAGAGGAATTTATTCTTCTCAAAATTTTGGAGCCCAGAAGTCTGCAATCAAGATATTGAGGCCCCTCTGGAGGCTCTAGGAGAGAGACTGTTCTTTGCCTCTTTTAGCTTCTGATTATGGTCAGCATTCCTTGGCATATCTCT</t>
  </si>
  <si>
    <t>gcttcaaacatttttcaggaccactgtgctttcagctgtgtaaattaatgAGTATCCATACAATCAGTACAGTATTCAATAAATTACATGAGACATTCAA</t>
  </si>
  <si>
    <t>N103;N111;N114;N124;N125;N12;N132;N139;N166;N167;N178;N185;N18;N19;N1;N210;N229;N232;N233;N237;N258;N26;N289;N318;N326;N32;N335;N339;N340;N405;N408;N431;N47;T109;T10;T114;T120;T123;T124;T125;T132;T139;T160;T166;T167;T172;T198;T202;T209;T210;T231;T233;T237;T250;T26;T279;T300;T318;T325;T32;T335;T399;T405;T408;T473;T47;T585</t>
  </si>
  <si>
    <t>TTCCTGAAGAACAACACTATGCTTGCTAAACCATCAACTAGTGTTGATGTCCCAATGCCTTCTACCACCTATTCTCGATGTTCATCAGAAGAGAGAGAAATTGAGGACCCTGTTGCATCCCCATCATCCAGCAATTAATTCTATTTCAGTGCTTCAAACATTTTTCAGGACCACTGTGCTTTCAGCTGTGTAAATTAATG</t>
  </si>
  <si>
    <t>AGTATCCATACAATCAGTACAGTATTCAATAAATTACATGAGACATTCAACACTTTATTATAAAATAGGCTTTGTGTTAGATGAGTTTGCCCAACTGTAAGCTAATGTAAGTGATCTGAGTAGGTTTAAGGTAGCCTAGGTGTATTAAATGCATTTTTCACTTAACGGTATTTTCAACTTTTGTTGGGTTTATTGGGATG</t>
  </si>
  <si>
    <t>acacaggacacattcaataaactgtaattctgtgtccctgcgaggaacatGTACTCACATCATTCAGGTGGTAACAAGATGTCGGAGTAGAAATGAGTGA</t>
  </si>
  <si>
    <t>N349;N378;N384;N393;N434;N438;N467;N496;N498;N502;N50;N513;N515;N521;N54;N551;N558;N563;N565;N576;N577;N585;N587;N595;N600;N605;N607;N613;N659;N67;N69;N6;N705;N716;N71;N727;N729;N72;N85;N96;T391;T467;T482;T496;T508;T515;T54;T551;T558;T563;T565;T574;T57;T58;T595;T600;T605;T607;T60;T61;T661;T705;T71;T727;T729;T85;T92;T96</t>
  </si>
  <si>
    <t>AGACCCTGCTGGGTTTGAGTCCTAGATTCACCAGTTATTTATTTTGGCACCTTGACAAGATAGTTTAACTCTCTATGTCAGTTTTCTCATTGTAAAATGAGGATAATAATAGTGTGAACTTCATAGGCTCATGGTTACATGGTGCCTGGCACACAGGACACATTCAATAAACTGTAATTCTGTGTCCCTGCGAGGAACAT</t>
  </si>
  <si>
    <t>GTACTCACATCATTCAGGTGGTAACAAGATGTCGGAGTAGAAATGAGTGAGTTATAGAGTCCAGGGTCTTGGTTCAGGTTCTGGCCCTGTAATTACTAGCTGTATAGCTTGGAGTAAGTCACTTGAATGAAATGAGGTCTCAGTTTCTAAATTAGTAAATTAAGAGAGTTAGGTTAGCTTTTCTCCAAGATTCCTTAGCC</t>
  </si>
  <si>
    <t>gttttaaactgatacccgatttgctaataacctaaaactttcctaaatagGAACAAAGGAGGGAAGCAATTGTTAGCCCTTATGCAGTTTGTCCCTGCTA</t>
  </si>
  <si>
    <t>N114;N120;N172;N201;N265;N31;N342;N391;N438;N482;N498;N509;N515;N521;N551;N577;N58;N600;N607;N62;N661;N67;N716;N72;N84;T109;T120;T123;T125;T12;T132;T139;T162;T172;T182;T186;T1;T250;T258;T265;T271;T289;T314;T340;T342;T373;T384;T391;T434;T467;T482;T508;T50;T551;T558;T563;T576;T577;T57;T595;T605;T607;T61;T659;T69;T71;T84;T85</t>
  </si>
  <si>
    <t>GAACAAAGGAGGGAAGCAATTGTTAGCCCTTATGCAGTTTGTCCCTGCTACTGTGTCCTATGTCCATTGGCAGAAGCCAGACCGCACAATCTAAACTAAAACCCGATTGGCTGTTTAAAATTTTTCTAAATAGGTAAAAGTAATGGAAGGATAAAGGAAAAGAGGAAGTTGCTTACGAAAGGACTTAGAAAAGTAATAAT</t>
  </si>
  <si>
    <t>tccaagcggaagtcaacctcgaggtggatgtggtagacagcaagccagagGAAGAGGATGACCATCCCCGATAGAGGACGATCGGTCTTCAGTCAAGAGT</t>
  </si>
  <si>
    <t>N10;N120;N123;N125;N133;N160;N166;N172;N178;N182;N186;N18;N198;N19;N202;N210;N216;N229;N231;N233;N237;N23;N258;N279;N289;N28;N300;N319;N325;N326;N329;N32;N340;N399;N473;N47;T114;T120;T123;T12;T166;T167;T172;T178;T185;T19;T209;T210;T229;T233;T250;T271;T273;T28;T300;T314;T319;T325;T329;T335;T339;T34;T399;T405;T431;T473;T47;T585</t>
  </si>
  <si>
    <t>GAAGAGGATGACCATCCCCGATAGAGGACGATCGGTCTTCAGTCAAGAGTATAAGAGTAGCTGCGCTCCCCTGCTAGAACCTCCAAACGAGCTCTCAGAATGTTATTTTTCTGTCTTATGTCCAACCCCTCATTAAAATGTTCATAGAAAAAACATATTTTAGAAGTTGAAGCACAACCAAGGAAACATGAGCCTGGCTT</t>
  </si>
  <si>
    <t>cttaaggtcaggatccatgtaataaataaattagccttatttgaagctgtTTCTTTTCTTTTTTTCTTTTTTTTTTTAATTATACTTTTAAGTTCTAGGG</t>
  </si>
  <si>
    <t>N10;N111;N114;N123;N124;N133;N139;N160;N162;N166;N172;N182;N185;N186;N18;N1;N209;N210;N229;N231;N232;N233;N237;N250;N271;N279;N312;N325;N34;N391;N399;N47;T103;T10;T111;T114;T120;T124;T125;T132;T133;T160;T166;T198;T19;T1;T202;T209;T216;T231;T237;T23;T258;T271;T273;T283;T289;T28;T300;T318;T319;T325;T329;T330;T334;T340;T408;T431</t>
  </si>
  <si>
    <t>TTCTTTTCTTTTTTTCTTTTTTTTTTTAATTATACTTTTAAGTTCTAGGGTACATGTGCACAATGTGCAGGTTTGTTACGTATGTATACATGTGCCATGTTGGTTTGCTGCACCCATTAACTCATCCTTTACATGAGGTATTTCTCCTAATGCTATCCCTCCCCATCCCCCCACCCCCCACACACACACATGACAGGCCC</t>
  </si>
  <si>
    <t>tatttacaagaaacatttaagcctttagtgaatatatctccagatgcaagTGATGAAAGAAAGACACAAATAAATGGAAAGGTATCCCGTGCTCATGGAT</t>
  </si>
  <si>
    <t>N103;N114;N12;N133;N162;N167;N182;N185;N186;N198;N201;N210;N231;N237;N23;N250;N26;N279;N28;N300;N319;N326;N340;N342;N391;N393;N487;N577;N61;N84;T109;T123;T124;T12;T132;T139;T160;T162;T167;T1;T201;T202;T209;T232;T233;T237;T26;T271;T283;T289;T28;T300;T318;T319;T329;T330;T339;T342;T34;T373;T399;T405;T434;T473;T47;T563;T6;T84</t>
  </si>
  <si>
    <t>GAGTTTTAGGCAAATTAAATTTCTTTTTATTTGAGTTTTTAATCCTTCTAACTATTAACCGTAAACTGAAGGGTATTTGAATTTGTGTTATAACTGCAAACAGCAAATGTGTTACTAACTGCATATTTTCTTTCTATAAATACAGAGCTTTATTTACAAGAAACATTTAAGCCTTTAGTGAATATATCTCCAGATGCAAG</t>
  </si>
  <si>
    <t>TGATGAAAGAAAGACACAAATAAATGGAAAGGTATCCCGTGCTCATGGATCAGAATAATACTGTTAAAATGGTCACACTACCCAAAGCAATTCAGAATCAATGCAATCCTATCAAAATTCCAATGGCATTATTTACACAAACAGAAAAAAATCCTAAAATTCATATGTAACGATAAAAGACCCTGAATAGGCAAAAGAAT</t>
  </si>
  <si>
    <t>VDAC3</t>
  </si>
  <si>
    <t>GAPVD1</t>
  </si>
  <si>
    <t>ENSG00000078668</t>
  </si>
  <si>
    <t>ENSG00000165219</t>
  </si>
  <si>
    <t>ttgtcagtgacaggtgctgtctgctttccccagaaggaggtccatttctaCTGGGAATGCCTAAAGATTTTATTTTTTTTTCTTTGTTTTTATTTTATTT</t>
  </si>
  <si>
    <t>N373;N375;N378;N384;N434;N438;N508;N509;N515;N521;N54;N551;N563;N565;N576;N577;N585;N587;N58;N600;N605;N61;N62;N643;N64;N67;N69;N6;N705;N78;N84;N85;N92;T342;T349;T373;T375;T378;T384;T393;T434;T438;T467;T482;T487;T502;T515;T551;T558;T576;T577;T587;T58;T595;T600;T605;T608;T60;T613;T61;T62;T637;T6;T705;T71;T727;T729;T78</t>
  </si>
  <si>
    <t>GGACAGGGCATTTGTTAAGGAGAGGATTCATGTTGCAGGCAGTGAAAAAGACTGGTCAGGGTTGGCAGCATCTCATTACTGTTGGCAGGATTTCAGAAATGCTCCCTAAAACAGGACCAATCAGAATGTTTTTTCTTGACAGTTCATAGATTGTCAGTGACAGGTGCTGTCTGCTTTCCCCAGAAGGAGGTCCATTTCTA</t>
  </si>
  <si>
    <t>CTGGGAATGCCTAAAGATTTTATTTTTTTTTCTTTGTTTTTATTTTATTTTATTTTATTTTTTTGAGACAGAGTCTCACCCTGTTGCCCAGGCTGGAGTGCAATGGTGCGATCTTGGCTCACTGCAACCTCCACCTCCCAGTTCAAGTGATTCCCCTGCCTCAGCCTCGCGAGTAGCTAGGACTACAGGCGCATGTCACC</t>
  </si>
  <si>
    <t>FUT8</t>
  </si>
  <si>
    <t>ENSG00000033170</t>
  </si>
  <si>
    <t>aaatttccatgttgattttgtttttgacccagtgatcattcaggagcaggTTGTTTAATTTCCATGTATTTGTATAGTTTTGAAGGTTCCTTTTCAAGTT</t>
  </si>
  <si>
    <t>N111;N114;N124;N125;N12;N132;N133;N139;N160;N162;N167;N178;N186;N18;N198;N201;N202;N209;N210;N216;N232;N23;N258;N26;N283;N300;N312;N319;N32;N330;N339;N340;N34;N399;N408;N57;T103;T10;T123;T160;T162;T166;T178;T182;T185;T18;T198;T201;T229;T232;T233;T237;T23;T26;T279;T283;T286;T289;T318;T325;T330;T334;T335;T34;T399;T473;T47;T480;T585</t>
  </si>
  <si>
    <t>GGTGTGACCTCAGAATGTCAGTTTGTACTCTTTCAGTCTTTGTGATGTAGGCATTTAGGGCTATGAACTTTCCTCTTAGCACCACCTTTGCCATATCCCAGAGGTTATGGTAGGATTTGTCGTTACTGTCATTCAGTTCAAAGAATTTTTAAATTTCCATGTTGATTTTGTTTTTGACCCAGTGATCATTCAGGAGCAGG</t>
  </si>
  <si>
    <t>TTGTTTAATTTCCATGTATTTGTATAGTTTTGAAGGTTCCTTTTCAAGTTGGTTTCTAGTTTTATTCGACTGTGGTCTGAGAAGATACTTGATATGATTTCAATTTTTTTAAATTTGAGATTTGTTTTGTGGTCTATCATATGGTCTATCTTGGAGAATATTTCAGGCACTGATGAGAAGATTGTATATTCTGCAGTTCT</t>
  </si>
  <si>
    <t>cggaagattcgaggcggcgggggacaagtcggcgccccagagcggacgagAGAGGAGAGCGGAAGGAACCGAGAGGGGACGGACAGGAGCTGAGGAGGAA</t>
  </si>
  <si>
    <t>N114;N120;N123;N125;N133;N162;N178;N182;N198;N19;N1;N231;N23;N258;N265;N26;N28;N31;N329;N32;N339;N34;N378;N384;N399;N438;N473;N480;N502;N508;N509;N54;N565;N576;N577;N58;N605;N608;N61;N659;N728;N729;T109;T125;T172;T178;T182;T185;T18;T216;T237;T258;T271;T286;T28;T312;T318;T334;T339;T342;T384;T50;T513;T54;T563;T58;T661;T705;T727;T78</t>
  </si>
  <si>
    <t>GCAGATGAGAAGGTTGTTCCCTCAGGGCGGCTGCTGATTGGCTACGGGAGGCAGAGGCGTGACGTCCTCAGAAGTTGAGCAAACACCTCCTACTTCCCGGCCTTCCATCCCAGTTTCTTCTAGGAATTCGGAGCCTCCCCTGCAGCGACTCGGAAGATTCGAGGCGGCGGGGGACAAGTCGGCGCCCCAGAGCGGACGAG</t>
  </si>
  <si>
    <t>AGAGGAGAGCGGAAGGAACCGAGAGGGGACGGACAGGAGCTGAGGAGGAAAGAGGAGGGGAGAGGGGTCAGGCCAGGCAGCCAAGGAGAAGACGTGTGGCCGGGGGCTATCAGAAGGAAACTGGGACGGACGGGCCGGGCTCGGGCTGTCCTGTGGAGCAGCAGCATCCCCGGGGCCGGCAGAGGCGCCAGTGGCTGGGC</t>
  </si>
  <si>
    <t>TMEM116</t>
  </si>
  <si>
    <t>ENSG00000198270</t>
  </si>
  <si>
    <t>tatcacagtgttcagtgttgttctctgtaactgacattttttttgtggtgGGGCGCGTTGACTCACGTCTGTAATCCCAGCACTTTGGGAGGCCGAGGCA</t>
  </si>
  <si>
    <t>N342;N349;N373;N375;N384;N393;N482;N487;N498;N508;N513;N515;N521;N54;N558;N576;N577;N585;N587;N58;N600;N605;N613;N62;N637;N659;N67;N69;N6;N727;N728;N729;N78;N85;T342;T373;T378;T391;T434;T467;T487;T498;T502;T508;T50;T513;T521;T54;T563;T565;T576;T577;T58;T595;T600;T605;T607;T608;T613;T61;T62;T637;T643;T659;T67;T69;T716;T728;T729;T78</t>
  </si>
  <si>
    <t>GGGCGCGTTGACTCACGTCTGTAATCCCAGCACTTTGGGAGGCCGAGGCAGGTGGATTACCTGAGGTCAGGAGTTCGAGACCAGCCTGGCCAACATGGTGAAACCCCGTTTCTACTAAAAATCAGGCGAGTGTGGTGGTGCGTGCCTGTAATCCCAGCTACTCAAGAGGCTGAGGCAGGAGAATTGCATGAACCCAGGAG</t>
  </si>
  <si>
    <t>gtacctgctgggagaagttctgaacaactatatctgggatacacagaaaaGCTGTGCATTTGGATCAGCTGCTATTTGGCAATATGAATCACTGAAATCC</t>
  </si>
  <si>
    <t>N103;N111;N114;N133;N167;N185;N18;N201;N202;N231;N232;N233;N237;N250;N265;N26;N271;N273;N283;N289;N28;N312;N314;N318;N319;N325;N339;N408;N431;T103;T10;T111;T123;T125;T133;T160;T162;T166;T186;T198;T1;T201;T209;T210;T250;T258;T26;T273;T279;T283;T286;T300;T312;T318;T319;T31;T329;T330;T334;T335;T339;T340;T34;T399;T405;T408;T431;T473;T47;T480</t>
  </si>
  <si>
    <t>ACTCCTGTCCTTGTCTCCTTTCCGATTCTTTTGCAGGGTGTGCTGGGTGCATCATGTAACTGGCATGTGGGTGTACCCTTTCCTGGAACACATTGGCCCAGGAGCCAGAATCATCTTCTTTGGGTCTACAACCATCTTAATGAACTTCCTGTACCTGCTGGGAGAAGTTCTGAACAACTATATCTGGGATACACAGAAAA</t>
  </si>
  <si>
    <t>GCTGTGCATTTGGATCAGCTGCTATTTGGCAATATGAATCACTGAAATCCAGGGTCCAGAGTTATTTTGATGGTATAAAAGCTGATTGGTTGGATAGCATAAGACCACAAAAAGAAGGAGACTTCAGAAAGGAGGTAAAGATAAACACTGCTTTCTTTCTTCTAGTTAATCACGGTTTTAAAAAACTGATACTTAATAGA</t>
  </si>
  <si>
    <t>ggaatccgtttcattattatggtaacaatatggagtgctgtattcctaaaGAATCACTTGAACCTGGGAGGCAGAGTTTGCAGTGAGCCGAGAGTGCGCC</t>
  </si>
  <si>
    <t>N103;N114;N123;N124;N125;N133;N139;N162;N172;N178;N1;N201;N202;N229;N231;N232;N233;N250;N273;N300;N312;N314;N326;N329;N32;N334;N339;N340;N34;N391;N405;N47;N480;N57;T109;T111;T120;T12;T139;T167;T182;T185;T1;T202;T216;T231;T232;T233;T250;T26;T271;T273;T286;T289;T28;T300;T312;T314;T318;T31;T325;T329;T330;T339;T340;T399;T405;T408;T480;T585</t>
  </si>
  <si>
    <t>GAATCACTTGAACCTGGGAGGCAGAGTTTGCAGTGAGCCGAGAGTGCGCCACTTCACTCCAGCCTGGGCAACAGAGTGAGACTCCATCTCAAAAAAAAAAAAAAAATCCCACAGTCATCGAAACACAAAAGGGGTCTCAGACTCCCCTGAGGGTGGAGGAGCTGTGCCTGCATGCTGGCAGGCCACAGCCCCTGGCTTTG</t>
  </si>
  <si>
    <t>TCAF2</t>
  </si>
  <si>
    <t>gctatgcttagggaagctggagtcgaaatgggagatgaagacgatctgagTTTTTTTTTCATTTAAGTTCTGGGATACATGTGCAGAACGTGCAGGTTTG</t>
  </si>
  <si>
    <t>N342;N349;N373;N375;N378;N384;N434;N438;N487;N50;N513;N515;N521;N54;N551;N563;N565;N576;N585;N587;N58;N595;N600;N61;N62;N637;N64;N67;N6;N71;N72;N84;N92;N96;T349;T373;T378;T384;T391;T434;T438;T467;T502;T509;T513;T521;T54;T565;T577;T587;T600;T605;T607;T608;T60;T613;T64;T659;T67;T69;T6;T705;T71;T728;T72;T78;T84;T85;T92;T96</t>
  </si>
  <si>
    <t>TGGGGGAAACATTTATCTCATACATTTTATTAACTAAATCATTCTGCAAATAGGTTTCAGACTGAAATTCAAACAGTGAATAAACAGTTCCCATGTGAGCCATTCAAATTTTTGGAGCCAACTCTAAGACTAGAATATTGTGAAGCATTGGCTATGCTTAGGGAAGCTGGAGTCGAAATGGGAGATGAAGACGATCTGAG</t>
  </si>
  <si>
    <t>TTTTTTTTTCATTTAAGTTCTGGGATACATGTGCAGAACGTGCAGGTTTGTTACATAGGTATACATGTGCCATGGTGGTTTGCTGCACCTATCAATCCATCATCTAGATTTTAAGCTCTGCATGCATTAGATATTTGTCCTAATGCTCTCCCTCCCATTGCCCCCAACCTCCCGACAGGCCCCAGTGTGATGTTTCCCTC</t>
  </si>
  <si>
    <t>DCAF6</t>
  </si>
  <si>
    <t>ENSG00000143164</t>
  </si>
  <si>
    <t>acagaaggaacaactacaagcacaataaaactgaactttacagatgaatgGTAAGTTAATATTTTTGTAGAATGGACATCAATCTACTTTGCAAAATTTG</t>
  </si>
  <si>
    <t>N10;N120;N123;N124;N125;N12;N133;N167;N178;N182;N18;N19;N201;N202;N229;N231;N232;N237;N265;N26;N279;N283;N28;N319;N31;N326;N34;N391;N405;N408;N47;N57;T10;T111;T123;T12;T132;T133;T139;T160;T166;T167;T178;T182;T185;T18;T198;T201;T202;T210;T216;T229;T231;T232;T233;T23;T258;T265;T283;T286;T289;T28;T300;T319;T31;T325;T334;T339;T405;T431;T47</t>
  </si>
  <si>
    <t>TATAAGTTTTATAAATTTTAGGAAATGTCATCTTTTTACTGGTTTCAGAGACTTTTTCAAATGTTTTAAACACAATTTTCAGATAACAATAATGAAAAGCTGAGCCCCAAACCAGGGACAGGTGAACCAGTTTTAAGTTTGCACTACAGCACAGAAGGAACAACTACAAGCACAATAAAACTGAACTTTACAGATGAATG</t>
  </si>
  <si>
    <t>GTAAGTTAATATTTTTGTAGAATGGACATCAATCTACTTTGCAAAATTTGGAGGCTATTTCAACATTGCACTGTAGAAATGTAAAGTAATGTATGCAATGTAAAGGAAAGCCCGCGGTAGCTGAGCGCTTCATAACAGAATGTTCTAATCAAGTACGTGGTATTTGGGGATGTCTCCAATATTGCTCTTGTATTCTTTCT</t>
  </si>
  <si>
    <t>DCAF17</t>
  </si>
  <si>
    <t>ENSG00000115827</t>
  </si>
  <si>
    <t>atgaaaaatctaatgatcttttatttctgaagcatgctgtaaaagataggATTCACAGCAACCTGGATGGATTTGGAGACCATTATTCTAAGTGAAGTAA</t>
  </si>
  <si>
    <t>N10;N114;N12;N132;N166;N178;N182;N198;N201;N216;N231;N23;N265;N26;N279;N283;N289;N314;N318;N31;N326;N335;N339;N340;N34;N391;N405;N480;T109;T111;T114;T120;T123;T124;T132;T133;T139;T162;T167;T172;T185;T198;T19;T1;T201;T216;T229;T231;T233;T237;T23;T250;T258;T26;T279;T283;T300;T314;T318;T319;T31;T325;T32;T334;T335;T339;T34;T431;T47;T480;T585</t>
  </si>
  <si>
    <t>AAAGATACTTGAGCTGGGACACTCCTCAAGAAGTCATTGCAGTTAAGTCAGCTCAGAACAGAGGCTCAGCAGTGGCCCGGCAGGTATACATATTTAAACATTCAATAAAATGAAGACTCTTTTTCATAGGAATTTGTCTGCAGATTTGTTATGAAAAATCTAATGATCTTTTATTTCTGAAGCATGCTGTAAAAGATAGG</t>
  </si>
  <si>
    <t>ATTCACAGCAACCTGGATGGATTTGGAGACCATTATTCTAAGTGAAGTAACTCAGGAATGGAAAACCAAACATCGTATGTTCTCAATTATAAGAGGGAGCTAAGCTATGAGGACGCAAAGGCATGAGAATGATACAATGGACTTTGGGGACTCTGGGGAAAGGACGGGAGGCGGGTGAGGGATAAAAAACTACACACTGG</t>
  </si>
  <si>
    <t>SACM1L</t>
  </si>
  <si>
    <t>ENSG00000211456</t>
  </si>
  <si>
    <t>attttgattcccaagtaattatttatggaaaacaagttataatcaatctgTTAACTATTTTTAAGTGTACAGTTCAGTGGCATTAAGTACATTCACATTG</t>
  </si>
  <si>
    <t>N10;N111;N125;N12;N133;N139;N166;N167;N172;N186;N18;N198;N201;N210;N216;N231;N233;N265;N26;N271;N289;N300;N312;N31;N325;N326;N32;N340;N408;N47;T103;T109;T10;T123;T124;T125;T12;T132;T133;T139;T162;T167;T186;T198;T19;T1;T201;T210;T229;T231;T232;T233;T237;T23;T258;T271;T273;T279;T283;T314;T318;T319;T325;T329;T339;T34;T408;T431;T47;T480;T585</t>
  </si>
  <si>
    <t>CCTGACATCTTTCTTTTGAATATAGAAATAAGACATTTAAGGAGGTCCTTTAAAAATATTATAAATATTTAAATTATATTTATAAATTACATAATGTACTCCAGTAAAATATGTAACTTTTTCCTCTCTAGATGGACGGTTTCCAAAGGCATTTTGATTCCCAAGTAATTATTTATGGAAAACAAGTTATAATCAATCTG</t>
  </si>
  <si>
    <t>TTAACTATTTTTAAGTGTACAGTTCAGTGGCATTAAGTACATTCACATTGTTGTGCAGCCATCACTATAATCTATCTCCAGAACTCTCTTCATATTCCAAACTGAAACTCTGTACCCATTTAACAGTAACTCCCCATTCCAGGCTCGCCACAGTCTCTGGCAACCACTATTCTACTTTCAGGATAATTTTCATTGGTTAG</t>
  </si>
  <si>
    <t>actttgcaccacattacttcaattatattacaaatgctgttcaacaaaagTTAGGCCATTCTTGTGTTGCTATAAAGAAATACCTGAAGCTGGGTAATTT</t>
  </si>
  <si>
    <t>N114;N120;N123;N125;N167;N182;N185;N186;N1;N201;N202;N209;N210;N216;N229;N231;N232;N237;N23;N258;N26;N271;N279;N28;N300;N312;N314;N31;N325;N32;N334;N339;N340;N34;N399;N408;N480;T103;T123;T124;T125;T12;T139;T198;T19;T1;T201;T209;T210;T216;T229;T232;T237;T23;T250;T258;T265;T271;T273;T283;T314;T318;T319;T31;T325;T32;T339;T34;T405;T473;T47</t>
  </si>
  <si>
    <t>TAAAACAACCTAATCATTTAGGATCTTTGGAATGATGTGTTATAGATTACAGTATATATTGTGATTGAGTAAACACATAAAATTTCTGCCTTTTAGATGATAGATTTATTTTGAAGCAAATGCCTCGTCTGGAAGTCCAGTCCTTCCTCGACTTTGCACCACATTACTTCAATTATATTACAAATGCTGTTCAACAAAAG</t>
  </si>
  <si>
    <t>TTAGGCCATTCTTGTGTTGCTATAAAGAAATACCTGAAGCTGGGTAATTTACAAAGAAAAGAGATTTAGTTGGCTCACGGTTCTGGAGGCTTTACAAGAAGTGTGGTGCTGGCATCTGCTCGGCTTCCAGGGAGGCCTCAAGGAGCCTCCAGTCATGTTGGAAGGCGAACGGGGAGCAGGCACTTCACATGGCGAAAGCA</t>
  </si>
  <si>
    <t>ggcgatattatcattgtgttagatcagaaggaccatgctgtttttactcgTGTAGGTTTTGTTTTTTGTTTTTTTGTTTTTTTTTAAGAGAAACATTTAT</t>
  </si>
  <si>
    <t>N109;N10;N114;N120;N125;N12;N132;N133;N162;N167;N172;N182;N198;N1;N201;N209;N210;N216;N231;N232;N233;N23;N258;N265;N279;N28;N300;N312;N325;N335;N339;N391;N405;N431;N47;T109;T10;T111;T123;T132;T139;T160;T162;T166;T172;T186;T18;T198;T1;T201;T202;T209;T210;T231;T232;T237;T23;T265;T26;T283;T28;T300;T312;T318;T31;T329;T339;T340;T34;T405;T473</t>
  </si>
  <si>
    <t>TAAACAAACATCTATGTATAGATTTTATGATTCTGACCTTAGTTGGATATTTAATAAAAGTACAAAATTAATGTTTTGTTTTTAGGCATGAAAGATGGCCAGAAGATAACATTCCATGGTGAAGGAGACCAAGAACCAGGACTGGAGCCAGGCGATATTATCATTGTGTTAGATCAGAAGGACCATGCTGTTTTTACTCG</t>
  </si>
  <si>
    <t>TGTAGGTTTTGTTTTTTGTTTTTTTGTTTTTTTTTAAGAGAAACATTTATAACTGGATAGCATTGCAGTGAAAGCAGCTTGGGATGTTGGAGCTAATGCCAGCTGTTTATACTGCTCTTTCAAGACAGCCTCCCTTTATTGAATTGGCATTAGGGAATAAACAAGCCTTTAAACGTGATAAAAGATCAAAAACCTGGTTA</t>
  </si>
  <si>
    <t>CAP1</t>
  </si>
  <si>
    <t>ENSG00000131236</t>
  </si>
  <si>
    <t>atgccgccatgttttatacaaaccgagtcctcaaagagtacaaagatgtgTGTCACCGAGGCTAGAGTACAGTGGCACAATCACAGCTCATTGCAGCCTC</t>
  </si>
  <si>
    <t>N10;N111;N114;N125;N12;N133;N160;N162;N167;N178;N186;N18;N19;N1;N201;N202;N209;N231;N232;N237;N23;N258;N265;N26;N273;N279;N283;N289;N28;N300;N325;N326;N329;N32;N334;N335;N405;N408;N431;N473;N47;N480;T109;T10;T114;T123;T125;T12;T139;T162;T167;T178;T186;T18;T1;T201;T209;T229;T231;T233;T237;T23;T250;T289;T28;T318;T319;T31;T32;T339;T340;T480</t>
  </si>
  <si>
    <t>GGTGGCTATGGTGAGCAGCGCAGATTCCAGGGCTGGGGGTGGGTATAGATTTTAAGAGGGAAGGCAATATAGTTGGAGAGGTCCTGAGTCACTGACAGCTTGTCTCTCTCTAGGCTCCCAAGCCTGGCCCTTATGTGAAAGAAATGAATGATGCCGCCATGTTTTATACAAACCGAGTCCTCAAAGAGTACAAAGATGTG</t>
  </si>
  <si>
    <t>TGTCACCGAGGCTAGAGTACAGTGGCACAATCACAGCTCATTGCAGCCTCAACCTCCCAGGCTCAATCGATCCTTCCAACTGAGCCTCCCTAGCAGCTGGGACTATTAGTGCACACCACCACACCTAGGTAATTTTTGTATTTTTTGTAGCGATGGAGTTTCGCCATGTTGCTTAGGTTGGTTTCAAACTCCTGGGCTCA</t>
  </si>
  <si>
    <t>cgcttcagtggaccgagggccgcattcccaggccgcgattcctcccagagACCTGGCAGACTTGAAGAACAGAGGGCAGTATGTGGCCGCTGGATTTGAA</t>
  </si>
  <si>
    <t>N103;N10;N114;N123;N124;N12;N132;N139;N166;N167;N172;N182;N18;N198;N19;N209;N231;N23;N250;N258;N265;N26;N273;N279;N283;N289;N28;N314;N319;N325;N329;N334;N335;N339;N340;N34;N408;N431;N473;N47;N57;T103;T114;T123;T12;T133;T139;T160;T166;T167;T172;T178;T18;T198;T19;T1;T216;T229;T233;T237;T23;T273;T286;T28;T312;T314;T318;T32;T339;T408;T473;T585</t>
  </si>
  <si>
    <t>GATGCCCCCTCTCTTACCGTGATAAGGGACTTCTTTCCTCTCGTTCTCCATACCAGGCCTGCGTCCGGGGCTTCTTGGTCCGACGCCAGTTCCAGAGCCTGCGAGCTGAGTATGAGGCGATTGTACGAGAGGTCGAGGGCGACCTGGGCACGCTTCAGTGGACCGAGGGCCGCATTCCCAGGCCGCGATTCCTCCCAGAG</t>
  </si>
  <si>
    <t>ACCTGGCAGACTTGAAGAACAGAGGGCAGTATGTGGCCGCTGGATTTGAACGATTCCACAAGCTCCAGTGAGTGGGCTGGGGCTGGTCAAACAGCCTAGCAAGGGAGGTAACGGCAAGAGCGTGTATTCAGTACCTACCATGTATGTACCAGCATGTTACTGGTACTTACTGAACTCTATGTAGGGGGGGTGGTTTTGCC</t>
  </si>
  <si>
    <t>catgcatgggttcctgaccaatgtcatccttgcagacctcaacctctcagCCTGTCGTGGGGTTGGGGGAGGGGGAGGGATAGCATTAGGAGATATACCT</t>
  </si>
  <si>
    <t>N103;N109;N10;N114;N120;N123;N124;N132;N139;N160;N162;N178;N182;N185;N186;N18;N201;N231;N233;N237;N23;N250;N258;N26;N273;N279;N283;N312;N31;N325;N329;N32;N335;N34;N391;N473;N480;N57;T109;T10;T120;T124;T125;T12;T132;T133;T139;T162;T172;T185;T198;T19;T1;T201;T231;T232;T233;T237;T250;T258;T26;T271;T279;T286;T28;T318;T32;T334;T34;T405;T408;T585</t>
  </si>
  <si>
    <t>CCTGTCGTGGGGTTGGGGGAGGGGGAGGGATAGCATTAGGAGATATACCTAATGTAAATGACAAGTTAATGGGTGCAGCAAACCAACATGGCACATGTATACATATGTAACAAACCTGCACGTTGTGCACATGTACCCTAGAACTTAAAGTATAATTAAAAAAAAAAAAAAGAAATCCTGAGGGGGGGGAAAAAAAAAGA</t>
  </si>
  <si>
    <t>cgcctggtgatcggctccttaccagctcacctctcgccgcacatgtttggAGTCTCCCTCTGATGCCGAGCGGAAGCTGGACTGTACTGCTGCCATCTCG</t>
  </si>
  <si>
    <t>N103;N109;N114;N120;N123;N125;N12;N139;N162;N166;N167;N178;N182;N185;N186;N18;N198;N19;N1;N201;N202;N209;N210;N216;N231;N232;N237;N23;N250;N258;N265;N26;N271;N289;N28;N300;N312;N314;N318;N31;N325;N329;N32;N330;N334;N34;N391;N399;N405;N431;N473;N57;T114;T125;T133;T167;T185;T186;T18;T198;T209;T23;T250;T258;T265;T26;T271;T283;T28;T312;T318;T335;T585</t>
  </si>
  <si>
    <t>GTGGCGTCGGGGGCCCGCGCGGCGCAGTCCCCCTTCAGCATCCCGAACAGCAGCAGCGGCCCGTACGGCTCGCAGGACTCGGTGCACAGCAGCCCTGAGGACGGCGGCGGCGGCCGGGACCGGCCGGTGGGCGGGAGCCCCGGCGGGCCGCGCCTGGTGATCGGCTCCTTACCAGCTCACCTCTCGCCGCACATGTTTGG</t>
  </si>
  <si>
    <t>AGTCTCCCTCTGATGCCGAGCGGAAGCTGGACTGTACTGCTGCCATCTCGGCTCACTGCAACCTCCCTGCCTGATTCTCCTGCCTCAGCCTGCCGAGTGCCTGCGATTGCAGGCGCGCGCAGCCACACCTGACTGGTTTTCGTATTTTTTTGGTGGAGACGGGGTTTCGCTGTGTTGGCCGGGCTGGTCTCCAGCTCCTA</t>
  </si>
  <si>
    <t>FIGNL1</t>
  </si>
  <si>
    <t>ENSG00000132436</t>
  </si>
  <si>
    <t>tgttgtccaacaataaacaggaattttattttgctgagttgttctaacaaCAGCTGGGCGCGGTAGCTCACGCCTGTAATCCCAGCACTTTGGGAGGCTG</t>
  </si>
  <si>
    <t>N10;N124;N12;N167;N198;N19;N1;N28;N312;N314;N373;N378;N384;N393;N496;N513;N515;N521;N54;N585;N587;N613;N61;N6;N716;N729;N84;N85;T109;T114;T12;T132;T133;T160;T162;T166;T167;T172;T182;T185;T198;T201;T210;T232;T237;T250;T300;T312;T318;T319;T329;T334;T339;T342;T349;T373;T378;T405;T467;T473;T502;T508;T585;T587;T58;T608;T64;T659;T69;T705;T727;T728;T85</t>
  </si>
  <si>
    <t>TTTTGTGTATGTACTTAGCTGTACTATAAGTAGTTGGTTTGTATGAGATGGTTAAAAAGGCCAAAGATAAAAGGTTTCTTTTTTTTTCCTTTTTTGTCTATGAAGTTGCTGTTTATTTTTTTTGGCCTGTTTGATGTATGTGTGAAACAATGTTGTCCAACAATAAACAGGAATTTTATTTTGCTGAGTTGTTCTAACAA</t>
  </si>
  <si>
    <t>CAGCTGGGCGCGGTAGCTCACGCCTGTAATCCCAGCACTTTGGGAGGCTGAGGCGGGTGGATTACCTGAGGTCAGGAGTTCAAGACCAGCCTGACTAACATGGCGAAACCCCATCTCTACTAAAAATATAAAAATTATCCAGGGGTGGTGGCAGGTGCCTGTAATCCCAGCTACTTGGGAAGCTGGGGCAGGAGAAGCAC</t>
  </si>
  <si>
    <t>tagctgggattacaggcgtgtgcctccatacccatctaatttttgtacttGCCCAGCTAATTTTTGTATTTTTAATAGGGACAGGGTTTTACCATGTTGG</t>
  </si>
  <si>
    <t>N342;N349;N373;N375;N378;N384;N496;N498;N502;N508;N509;N50;N513;N515;N558;N574;N576;N577;N585;N587;N595;N600;N605;N607;N608;N613;N62;N637;N643;N64;N6;N705;N71;N728;N729;T342;T438;T482;T496;T498;T508;T509;T513;T515;T521;T54;T551;T558;T563;T574;T576;T577;T57;T587;T607;T608;T60;T613;T61;T62;T637;T643;T64;T659;T661;T69;T6;T71;T729;T72;T84;T85;T92</t>
  </si>
  <si>
    <t>GAGAAAATGTCATACTTATTTTTTTTTTTATTATTATTTTCGAGACAGGGTTTCACTCTGTCACCCAGGATAGAGTGTGGTATACAATCTCAGTTCACTGCAACCTCCGTCTCCCAGGTTCAAGTGATTCTTGTACCTCAGCCTCCCAAGTAGCTGGGATTACAGGCGTGTGCCTCCATACCCATCTAATTTTTGTACTT</t>
  </si>
  <si>
    <t>GCCCAGCTAATTTTTGTATTTTTAATAGGGACAGGGTTTTACCATGTTGGCCAGGCTGGTCTCCAACTCCTGGCCTCAAGTGATCTACCTGCCTTGGCCTCCCAAAGTGCTGGGATTACAGGCGTGAGCCACTGTGCCTGGACGACCTGAGCATTTTCTTAGTCCATGTTTATTTATGTTACCCACGTTTCTTAATCCCT</t>
  </si>
  <si>
    <t>aattcaaggaacccttttctgaaacactttgccacaatgaaggaaataagGATCTAGTGTGAGGCACTGAGAAGGATAAGACATCAGTTTGAAAAGAGCC</t>
  </si>
  <si>
    <t>N342;N349;N373;N378;N384;N434;N438;N487;N496;N498;N502;N509;N50;N521;N558;N563;N565;N574;N576;N577;N585;N587;N58;N595;N600;N607;N608;N61;N62;N637;N643;N659;N705;N71;N727;N728;N729;N72;N84;N96;T349;T375;T378;T384;T391;T393;T434;T487;T496;T498;T502;T508;T509;T50;T521;T54;T563;T576;T577;T587;T58;T607;T608;T60;T61;T643;T67;T69;T6;T71;T727;T729;T84;T92</t>
  </si>
  <si>
    <t>tttgatataaaaatcatgcagcctcctcagtatgtgtataatatctgtgtATGTTTCTAAAATTGTGGAATTGTTCTTAACTATAAATTCCCATATCTGA</t>
  </si>
  <si>
    <t>N342;N349;N373;N378;N393;N438;N496;N502;N50;N521;N54;N551;N574;N576;N585;N58;N595;N605;N62;N637;N64;N659;N67;N705;N716;N727;N728;N729;N72;N78;N84;N96;T342;T378;T384;T391;T434;T438;T467;T487;T509;T50;T513;T515;T54;T551;T565;T574;T577;T57;T587;T58;T595;T600;T605;T607;T608;T60;T613;T61;T62;T637;T64;T659;T661;T67;T705;T716;T728;T729;T72;T84;T92;T96</t>
  </si>
  <si>
    <t>AACTTATTTGTTTGATAACAGTGTTCTAGGAATTGTATTTTTTTAACCTATAAATTCTTAAAACCTTGAATTATTATTAGCATGTGCTTATTTTTTGCAAAAGCTTTCTATCATAACAACAATGAACTATGTGGTGGAAAAAGCATGTACTTTGATATAAAAATCATGCAGCCTCCTCAGTATGTGTATAATATCTGTGT</t>
  </si>
  <si>
    <t>ATGTTTCTAAAATTGTGGAATTGTTCTTAACTATAAATTCCCATATCTGATAGTTCAGGATTTCTAGCTTTTTAGCGTTTCACTAAAGTTTTAGGTTACTAAGGATAAGAATTCTAGTTAACACATAATTCTGTATACAAAACATGCCAGAAAGTTTGTGTTATTAGTGAGAAAAAGAATAATTTAGAAGTTATCTAAAA</t>
  </si>
  <si>
    <t>aataaagacatattcaagtctgggtaatttataaaggaaagagatttaatGGACTCACAATTCCACATGTCTGGGAGGCCTCTGCAGAAGGCAAAGGAGG</t>
  </si>
  <si>
    <t>N109;N114;N125;N132;N167;N178;N186;N19;N201;N209;N216;N232;N233;N237;N26;N289;N28;N325;N32;N373;N391;N408;N431;N480;N498;N515;N521;N54;N558;N565;N574;N576;N587;N659;N67;N727;N92;T109;T10;T120;T123;T125;T12;T162;T166;T182;T186;T18;T19;T229;T23;T258;T265;T271;T279;T312;T318;T334;T335;T349;T391;T399;T408;T431;T467;T473;T480;T482;T496;T521;T574;T600;T705;T727</t>
  </si>
  <si>
    <t>GAAGTTTTACACATGGGTGTGTGCTCAGAAGGGGTTATGCTAATCTTTGTCATAGTGTTATTTGTAATGGTGAAAATTTTGACTTAACCTGGGTTTTTAACACAAGAATAAATTAAGTTATATATTGTATTAGTCTGTTGTCACGCTGCTAATAAAGACATATTCAAGTCTGGGTAATTTATAAAGGAAAGAGATTTAAT</t>
  </si>
  <si>
    <t>GGACTCACAATTCCACATGTCTGGGAGGCCTCTGCAGAAGGCAAAGGAGGAGCAAAGCCACATCTTACATGGTGGCAGGCAAGAGAGCGTGTGCAGGGGAACTGCCCTTTATAAAACCGTCAGATCTCGTGAGACTTATTCACTACCACAAGAACAGTATGGGATAAACTTGCTCCCATGATTCAGTTACCTCCCACCGG</t>
  </si>
  <si>
    <t>SERBP1</t>
  </si>
  <si>
    <t>CSRP1</t>
  </si>
  <si>
    <t>ENSG00000142864</t>
  </si>
  <si>
    <t>ENSG00000159176</t>
  </si>
  <si>
    <t>gaaaagccacttgaagaaaagggtgaaggaggcgaattttcagttgatagTTTTTTGTTTTTTTTTGAAAGGGAGTCTTGCTCTGTCACCCAGGCTGGAG</t>
  </si>
  <si>
    <t>N109;N111;N114;N120;N123;N132;N133;N139;N160;N162;N166;N178;N182;N186;N18;N19;N201;N202;N209;N210;N216;N229;N232;N233;N237;N258;N273;N289;N314;N318;N326;N340;N34;N391;N473;N47;N57;N78;T103;T111;T120;T124;T132;T166;T167;T172;T178;T18;T198;T19;T1;T209;T229;T231;T23;T250;T265;T26;T273;T279;T286;T300;T312;T319;T31;T329;T32;T330;T335;T34;T431;T473;T480;T84</t>
  </si>
  <si>
    <t>TTTGGATTGCAAAAATAATTTGCTTATGCAGGTTATCTTATCGTTTTAGGAATAAGACGAGTTGGAAGAAGACCTGATCAACAACTTCAGGGTGAAGGGAAAATAATTGATAGAAGACCAGAAAGGCGACCACCTCGTGAACGAAGATTCGAAAAGCCACTTGAAGAAAAGGGTGAAGGAGGCGAATTTTCAGTTGATAG</t>
  </si>
  <si>
    <t>TTTTTTGTTTTTTTTTGAAAGGGAGTCTTGCTCTGTCACCCAGGCTGGAGTGCAGTGGTACAATCTTGGCTCACTGCAGCCTCTGCTTCTTGGGCTCAAGTGATCCTCTTGCCTCAGGCTCCCGAGTAGCTGGGAGTACAGGCATGTGCCACCACACCCAGCTAATTCTGTATTTTGTAGAGACAGGGTTTCACCATGTT</t>
  </si>
  <si>
    <t>TLE1</t>
  </si>
  <si>
    <t>TSPAN19</t>
  </si>
  <si>
    <t>ENSG00000196781</t>
  </si>
  <si>
    <t>ENSG00000231738</t>
  </si>
  <si>
    <t>aattgaatgccatcatcggggtacgtggcctaccaggtctacctcctacaTTTACGTGTGTGTGTGTGTGTGTGTGTGTGTGTGTGTGTGTGTGTGTGTA</t>
  </si>
  <si>
    <t>N109;N10;N125;N12;N186;N19;N1;N210;N232;N23;N26;N28;N312;N318;N326;N334;N373;N375;N384;N408;N434;N480;N482;N498;N502;N509;N50;N521;N54;N551;N587;N58;N607;N661;N69;N6;N716;N78;T12;T133;T160;T166;T209;T210;T229;T233;T279;T286;T312;T319;T335;T339;T349;T373;T378;T391;T408;T467;T47;T480;T50;T558;T577;T57;T605;T608;T60;T61;T67;T6;T705;T71;T727;T729</t>
  </si>
  <si>
    <t>CCTGCATTGCACACAGCATTTGACTTTTTGTTGTTAGAATATACAGTGAAGTTTTTGGCTGTTGCTAATGCCCTTTCTTCTCCTTGTTTTCAAAGCATCAACAACAGGTGGCCCAGGCTGTTGAACGTGCCAAACAGGTGACCATGGCAGAATTGAATGCCATCATCGGGGTACGTGGCCTACCAGGTCTACCTCCTACA</t>
  </si>
  <si>
    <t>TTTACGTGTGTGTGTGTGTGTGTGTGTGTGTGTGTGTGTGTGTGTGTGTATATGTTCATATATTGGCAGTAAGAGCACCATGTTGGGCAGTCTGCAAGTTGCCAGACTTCTGAAATCTAGGCAGATGTTTGACTTTAGTAAGATCCACTATTCACTCATATGTTCATTCATTCAATGTATTTGGAGGGACGGGGAGCATT</t>
  </si>
  <si>
    <t>tggagttgagtctcacgttgaaacagaatgaagtgcttcctggagctaagTGTTTGATTCACTTTATTCTGTCTAGTAAAATCTGAATTAAAATAGGTTT</t>
  </si>
  <si>
    <t>N342;N349;N373;N378;N393;N438;N467;N482;N487;N498;N502;N508;N509;N50;N515;N576;N58;N607;N60;N613;N61;N62;N643;N67;N6;N71;N728;N729;N72;N78;N84;N92;T342;T373;T384;T391;T393;T434;T438;T467;T487;T496;T508;T509;T521;T54;T558;T563;T565;T574;T576;T577;T57;T587;T58;T595;T600;T605;T608;T60;T613;T643;T64;T661;T67;T69;T6;T705;T716;T71;T728;T72;T78;T84;T85</t>
  </si>
  <si>
    <t>TTTTTGTCACTTTATTGTAGGAAACTGAGCCAAAGCTCTCACCTAGCTGGAACCCCAAAATTATTTATGAGCCACACCCACAGCTAACTAGAAATTTACCAGAGATAGCACCTTCTGACCCAGTGCAGATTGGACGGTTAATTGGTAGGTTGGAGTTGAGTCTCACGTTGAAACAGAATGAAGTGCTTCCTGGAGCTAAG</t>
  </si>
  <si>
    <t>TGTTTGATTCACTTTATTCTGTCTAGTAAAATCTGAATTAAAATAGGTTTAGCACATTTACTGTTTAATCCTCATTCCATAAACTCCAGGTTTTGCTTTTATTTAGATATCTATAATTTTACTGCTCTTTTAAATTTTAAAAAACTTATTTGTGAAGGGTTATCAAAATTCTCATCTCCTTGATACCTTTCTAACCTTAT</t>
  </si>
  <si>
    <t>gacatgcccaaacgtagttagacatttcacttaatgtgtaattggcttcaTGGTGGCTCATGCCTATAATCCCAACACTTTGGGAGGCCAAGACAGGAGG</t>
  </si>
  <si>
    <t>N342;N349;N375;N378;N438;N498;N509;N513;N54;N551;N563;N565;N574;N576;N577;N587;N58;N595;N605;N607;N60;N61;N637;N643;N64;N659;N67;N69;N6;N71;N728;N78;N84;N85;N96;T342;T349;T373;T378;T384;T391;T434;T467;T482;T498;T502;T509;T50;T54;T551;T558;T563;T565;T576;T577;T57;T587;T58;T600;T605;T608;T60;T61;T62;T637;T643;T659;T67;T69;T705;T729;T78;T84;T85;T92</t>
  </si>
  <si>
    <t>GTAATGCATTTGAAAATAACATTTAATTTTATTTAAAGATATAAAATTATATGTAAAATTAGGACATTTCACAGATAAAAATTAAGCATGACCCATTGCTGTGCTTAAATGGGTGCCATGGTCTATTAAAAAATATTGTTTGAAATACTTGACATGCCCAAACGTAGTTAGACATTTCACTTAATGTGTAATTGGCTTCA</t>
  </si>
  <si>
    <t>TGGTGGCTCATGCCTATAATCCCAACACTTTGGGAGGCCAAGACAGGAGGATGGCTTGAGGCCAGGAATTTGAGACCAATTGTCTGATAGCTCTTGGGAGCTATTTTTCAAAAGAAAACAGATTTTTTTTCTAGAAAATGGTAAATTCAAGATGATTTCACTATCAGTAGGCACATTGTTGAATGACACTGGAGAGAAAG</t>
  </si>
  <si>
    <t>tgagataagacaactattagatcatcttgaaaacaagaagcaagatacaaGCTTCTGGGGAAGCCTCAAGGAGCTTTTACTCATGGCAGAAGGCAAAGCA</t>
  </si>
  <si>
    <t>N342;N373;N434;N438;N467;N482;N496;N498;N509;N50;N513;N521;N54;N558;N563;N585;N587;N58;N595;N600;N60;N61;N62;N637;N643;N64;N659;N67;N6;N705;N716;N727;N728;N729;N72;N84;T349;T375;T384;T434;T467;T496;T50;T513;T515;T521;T54;T551;T558;T563;T565;T574;T577;T57;T58;T595;T605;T607;T608;T60;T613;T61;T62;T637;T643;T661;T67;T705;T716;T728;T729;T72;T84;T85;T96</t>
  </si>
  <si>
    <t>GCTTCTGGGGAAGCCTCAAGGAGCTTTTACTCATGGCAGAAGGCAAAGCAGGAGCAGGCACGTTACATGGTGAAAGCAGGAGCAAGGGGTGAGGAGGTGCCACACTTTTACAACAACAAGATCTCGTGAGAAGTCACCCACTGTTGTGAGGACAGCACCAAACCTTGAGGGATCCTCCCCTATGACCCAAACAGCTCCCA</t>
  </si>
  <si>
    <t>VMP1</t>
  </si>
  <si>
    <t>ERLIN2</t>
  </si>
  <si>
    <t>ENSG00000062716</t>
  </si>
  <si>
    <t>ENSG00000147475</t>
  </si>
  <si>
    <t>atcactgtaaataaaaagagggcctgggaattcttgcgattccatctctaGGTGAATCTGTGAATGGTCCTTTCTGGCAGCAATCCCTGCCTTCTTTTTG</t>
  </si>
  <si>
    <t>N103;N109;N123;N124;N125;N12;N132;N133;N166;N178;N182;N201;N202;N229;N231;N233;N265;N271;N273;N279;N283;N289;N300;N318;N330;N335;N339;N34;N384;N391;N399;N405;N434;N480;N482;N509;N521;N551;N558;N585;N600;N608;N60;N64;N659;N67;N71;N72;N96;T103;T10;T123;T125;T132;T139;T166;T167;T201;T209;T237;T23;T265;T283;T286;T289;T334;T375;T399;T431;T480;T54;T643;T659;T705;T728;T85</t>
  </si>
  <si>
    <t>AGCGGTGTGATACCCTTCTTTTTCAGCTGTTCGTGCCTTCCTTTCTTGTATCCACCAAAGTGGAGACAAATACATGATCTCAAAGATACACAGTACCTACTTAATTCCAGCTGATGGGAGACCAAAGAATTTGCAAGTGGATGGTTTGGTATCACTGTAAATAAAAAGAGGGCCTGGGAATTCTTGCGATTCCATCTCTA</t>
  </si>
  <si>
    <t>GGTGAATCTGTGAATGGTCCTTTCTGGCAGCAATCCCTGCCTTCTTTTTGGGCCCATGCCCAGACTTCTGGTTTAAGGAATGGTCCCAGAGCTTGGGCCAGCTTGCTCAGAAGTTTTGGGAGCATTGAGCCTGCCTAGAAAGATACAGTGTTAGCTCCCCTTACTTCAAAGTTGCCCTTCTCTGTTCTGACTCCTGGGAC</t>
  </si>
  <si>
    <t>VPS29</t>
  </si>
  <si>
    <t>ENSG00000111237</t>
  </si>
  <si>
    <t>tgggggctttagtaaaataattgcatgtgtgacatttcgtaaaagaaatgGTGGCTCATGCCTGTAATCCCAGCACATTGGGAGACCAAGGTGGGCAGAT</t>
  </si>
  <si>
    <t>N10;N120;N124;N12;N166;N167;N172;N185;N186;N19;N201;N202;N210;N229;N232;N23;N271;N279;N289;N28;N318;N325;N32;N335;N349;N384;N431;N467;N473;N482;N508;N521;N558;N577;N57;N587;N58;N600;N605;N60;N613;N61;N637;N661;N67;N705;N729;N92;T10;T114;T125;T160;T166;T18;T1;T202;T229;T237;T300;T312;T318;T325;T32;T330;T408;T480;T498;T509;T50;T515;T587;T62;T661;T6;T72;T85</t>
  </si>
  <si>
    <t>CAGAGGCAATTTGATGTGGACATTCTTATCTCGGGACACACACACAAATTTGAAGCATTTGAGCATGAAAATAAATTCTACATTAATCCAGGTTCTGCCACTGGGGCATATAATGCCTTGGAAACGTGAGTAGTATAGAATTTGGGAATTTGGGGGCTTTAGTAAAATAATTGCATGTGTGACATTTCGTAAAAGAAATG</t>
  </si>
  <si>
    <t>GTGGCTCATGCCTGTAATCCCAGCACATTGGGAGACCAAGGTGGGCAGATTGCTTGAGCCCAGGAGTTTGAGACCAGCCTGGGCAACATGGTGAAACCCCGTCTCTAAAAAAAAATACAAAAATTAGCCAGGCATGGTCAAGCATGCCTATAGTCCCAGGAACTCTGGAGGCTGAGGTGAGAGGATCGCCTGAACCTGAG</t>
  </si>
  <si>
    <t>tatgctatccccattccatccccaagttaaataaaaaaatgaatacggtaTTTTTCTTTTTTTTTTTTAATTTTTTTTTTAATATACTTTAAGTTTTAGG</t>
  </si>
  <si>
    <t>N109;N10;N111;N114;N120;N124;N125;N12;N132;N139;N160;N166;N172;N178;N185;N186;N18;N198;N1;N201;N209;N216;N231;N232;N237;N23;N250;N26;N271;N283;N289;N312;N314;N325;N330;N399;N408;N480;N57;T109;T111;T114;T123;T124;T12;T132;T162;T167;T172;T198;T201;T202;T210;T216;T233;T237;T23;T283;T286;T289;T300;T312;T318;T319;T31;T326;T32;T330;T334;T34;T399;T408;T431;T47;T480;T585</t>
  </si>
  <si>
    <t>TTTTTCTTTTTTTTTTTTAATTTTTTTTTTAATATACTTTAAGTTTTAGGGTACATGTGCACATTGTGCAGGTTAGTTACATATATATACATGTGCCATGCTGGTGCGCTGCACCCACTAACTCGTCATCTAGCATTAGGTATATCTCCCAATGCTATCCCTCCCCACTCCCCCCACCCCACCACAGTCCCCAGAGTGTG</t>
  </si>
  <si>
    <t>TBCK</t>
  </si>
  <si>
    <t>ENSG00000145348</t>
  </si>
  <si>
    <t>cagatgaagaagcaagacagtacctttaaaaaaattagctttttattcagTTCATCCTTTTAACATGTACAGTTCAGTAGTTTTTAGTGTATTCACAAAG</t>
  </si>
  <si>
    <t>N114;N125;N182;N19;N209;N229;N258;N271;N28;N31;N32;N335;N487;N515;N54;N576;N57;N605;N62;N661;N728;N84;T109;T114;T120;T123;T125;T12;T132;T139;T160;T162;T166;T172;T178;T182;T186;T18;T198;T19;T1;T202;T209;T233;T237;T23;T250;T265;T26;T283;T318;T329;T32;T339;T349;T373;T384;T399;T431;T467;T473;T482;T515;T57;T587;T595;T600;T605;T607;T608;T613;T659;T69;T716;T729;T84;T92</t>
  </si>
  <si>
    <t>CTAGAGCAGATTGGAAAGATAACTAGAAGTTAGAATTTGATAGTAAATGGTAACTTATTGGAGGTACTAAGGGTGTTGGTGTTTGGACAGTTTAGTATGAGATCATTTTCCCTTGCCTGAGTTTTGAGCTGATTGAGAAATAAGAACCTACAGATGAAGAAGCAAGACAGTACCTTTAAAAAAATTAGCTTTTTATTCAG</t>
  </si>
  <si>
    <t>TTCATCCTTTTAACATGTACAGTTCAGTAGTTTTTAGTGTATTCACAAAGTTGTGCAATCAGTATTATCCAGAATACTTTCATTGTATGCAATTGTCTACCTGATCAGCAGGTATTCCACATTAACCCCTCCTAAGGTCTTTGATAAATTTTTGTATATGGAGTGAGGGGTCCAGGTTCATTCTTGCATATGAGTATCCA</t>
  </si>
  <si>
    <t>LARS1</t>
  </si>
  <si>
    <t>cacgatatttcaaacttttattgtatctgttatgatctgtgatcagtgatCTTTGATGTTATTATTCTAATTGTTTTGGGTTGCCACACACTGTACCCAT</t>
  </si>
  <si>
    <t>N373;N375;N378;N384;N393;N434;N438;N467;N482;N487;N496;N498;N502;N508;N509;N515;N521;N54;N563;N565;N574;N576;N58;N600;N608;N60;N613;N62;N637;N643;N659;N661;N69;N6;N716;N71;N727;N728;N84;N92;N96;T342;T378;T393;T438;T467;T482;T487;T496;T502;T508;T509;T50;T513;T515;T54;T551;T558;T563;T574;T576;T577;T595;T600;T608;T60;T61;T62;T64;T659;T661;T67;T69;T72;T84;T92;T96</t>
  </si>
  <si>
    <t>AGGCGTACCTCATTTTACTGTGCTTCACAAATCATGCCTTTTCTATAAATTGAAGGTTTGTGGAAATCCTGTGTCAAGCAGTTCTGTTGATGCCATGTTTCCAATGGCATGTGCTCACTTGGTGTCTCTGTGTCACATTTCGGTAATTCTCACGATATTTCAAACTTTTATTGTATCTGTTATGATCTGTGATCAGTGAT</t>
  </si>
  <si>
    <t>CTTTGATGTTATTATTCTAATTGTTTTGGGTTGCCACACACTGTACCCATATAAGGTGGCAAACTTAATTGGTAAATGTTTGTGTTCTGACTGCTCCACTGACTGGCTTGTTTCCCTCTTTCTCTCCTTGGTTTTCCCTGTTTTCTAATAAACAACAATCTTGAAGCCAGTTATTAACCTTATAATGGCCTCTAAGTGTT</t>
  </si>
  <si>
    <t>ctagtgaatatcagctcctgggtcatttttctccctgaggacaacctgagTGGAGTGTAGCCTCTCAAGGGAGCAGGTGGATGCCCTGAGGCTGAGAGGA</t>
  </si>
  <si>
    <t>N349;N373;N393;N434;N438;N467;N482;N487;N496;N498;N502;N508;N509;N513;N515;N521;N54;N576;N577;N585;N600;N605;N607;N608;N60;N613;N61;N62;N643;N659;N67;N69;N6;N705;N728;N84;N85;N92;N96;T342;T373;T375;T378;T384;T393;T467;T482;T487;T496;T54;T551;T565;T574;T576;T57;T587;T58;T595;T607;T608;T613;T62;T637;T643;T64;T659;T661;T67;T6;T716;T727;T728;T729;T72;T78;T85;T96</t>
  </si>
  <si>
    <t>TGGAGTGTAGCCTCTCAAGGGAGCAGGTGGATGCCCTGAGGCTGAGAGGAGTCTCCTGGGGTACTCTTCCTTTGAAAAGCAAACCCTTAGAGAAGTTAAGATTGTCTTCAAGCAACCCGGGTTCCATTTCTCGAAGACACATTGCTGGTCAGCCAATCAGATGGTGGTAATGAGGGAAAAACAAATAATTACTGCCACCT</t>
  </si>
  <si>
    <t>GNL3</t>
  </si>
  <si>
    <t>SH2B2</t>
  </si>
  <si>
    <t>ENSG00000163938</t>
  </si>
  <si>
    <t>ENSG00000160999</t>
  </si>
  <si>
    <t>cacaccatcacgcctggctaattttttttagcagacacgggctttcactaAGGCTGGTCTCGAACTCCAGACCTCAAGTGATCCGCCCAACTCAGCCTCC</t>
  </si>
  <si>
    <t>N114;N120;N12;N132;N139;N160;N162;N166;N167;N182;N185;N186;N1;N231;N233;N237;N250;N258;N265;N26;N273;N283;N289;N300;N31;N329;N32;N330;N340;N34;N391;N399;N47;N480;N57;T10;T111;T123;T124;T132;T133;T139;T160;T166;T167;T172;T178;T182;T185;T18;T19;T202;T216;T229;T231;T232;T233;T250;T258;T26;T271;T273;T289;T300;T312;T314;T319;T325;T330;T334;T335;T339;T340;T34;T399;T408;T431;T480;T585</t>
  </si>
  <si>
    <t>CTCTTTATGAATGAGAGATCAGGGGTTTTGATTTTGGTTTTTTTGCTTGGGCCTGAGTGCAGTGGCACAATCACAACTCACTGCAACCTGGACCACCCAGGCTCAAGCAGTCTTACCACCTCAGTCTCCAAGTAGCTGGGACTACAGAAGCACACCATCACGCCTGGCTAATTTTTTTTAGCAGACACGGGCTTTCACTA</t>
  </si>
  <si>
    <t>AGGCTGGTCTCGAACTCCAGACCTCAAGTGATCCGCCCAACTCAGCCTCCCGAAGTGCTGGGATTACCGGCATGAGCCACTGTGCCCAGCCAACCCTGTCTCTTAAAATAAAAAAAAATAGAGAGAGCTGGAGAGAGGCTCCTAACCCAGCCCTGGGCTCAGGTCAGGGAAGAGTTGCTGTTAGGCGTGCTCACCTAACC</t>
  </si>
  <si>
    <t>taaaaggagaactctgagtcaaatgtggtggaatgctagtttttaaagagAGGTGGCTCACACCTGTAATCCTAGCACTTTGGGAAGCCAAGATGGGAGG</t>
  </si>
  <si>
    <t>N109;N10;N114;N120;N123;N124;N12;N132;N139;N162;N166;N182;N185;N186;N18;N198;N19;N201;N202;N209;N210;N216;N229;N232;N233;N265;N26;N273;N279;N283;N28;N300;N314;N31;N325;N326;N329;N32;N334;N335;N339;N340;N391;N408;N431;N473;N47;N480;N57;T109;T114;T120;T12;T132;T133;T139;T172;T178;T186;T198;T19;T1;T229;T237;T23;T250;T271;T273;T286;T289;T28;T312;T314;T319;T325;T330;T334;T335;T408</t>
  </si>
  <si>
    <t>AGGTGGCTCACACCTGTAATCCTAGCACTTTGGGAAGCCAAGATGGGAGGATCACTTGAGGCCAGGAGCTTAAGACCATCCTGGGCAACATGGCGAGACCTCGTCTCTATAAAAACAGTAAAAATTAGCGTGGAGTGGTGGTAAGTGCCTGTAGTCCCAGCTACTCGGGAGACTGAGGTGGGAGGATCACTTGAGCCCAG</t>
  </si>
  <si>
    <t>cactttaatagttctggctgaagagcatggttgtttggacattataaaggGTCTTAGTCCATTTGTGCTGCTATAACAAAATACCACAGATTTGGTAATT</t>
  </si>
  <si>
    <t>N109;N10;N111;N120;N12;N132;N133;N139;N160;N162;N166;N172;N178;N186;N18;N198;N19;N210;N216;N232;N237;N23;N250;N265;N279;N283;N289;N28;N300;N314;N318;N319;N31;N325;N326;N32;N334;N340;N34;N391;N399;N431;N47;T103;T10;T111;T114;T124;T139;T166;T167;T182;T186;T19;T1;T201;T209;T210;T231;T232;T250;T258;T265;T26;T271;T273;T283;T286;T300;T314;T318;T31;T329;T335;T340;T399;T405;T408;T473</t>
  </si>
  <si>
    <t>CAAAATGATAAAGTTTTCAGTATTTTAAGTTTCAAAATTGCATTACTCCATTAAAACATTTTTGATCAGTTTATTTTCTGGTTTGTTGGACAGATTAGAAAAATAGCATTTATTCATATAGTTTTTCTGTTTTATAGATTGTGTAGATGACACTTTAATAGTTCTGGCTGAAGAGCATGGTTGTTTGGACATTATAAAGG</t>
  </si>
  <si>
    <t>GTCTTAGTCCATTTGTGCTGCTATAACAAAATACCACAGATTTGGTAATTTATAAACAACAGAAATCTGTTTTTCCTGGCTCTTGAGGCTGGGAATTCCAAGACCAATGCACCAGCAGAATTAGTGTCTGGTGAAGGCTGATCTCTGCTTCCAAGATGGCACCTCATTGCTGCATCCTCCACAGTGGAGGAATGTATGTC</t>
  </si>
  <si>
    <t>N10;N114;N123;N124;N125;N12;N160;N162;N167;N182;N185;N19;N1;N202;N216;N229;N231;N232;N250;N273;N279;N283;N300;N312;N314;N318;N319;N325;N326;N32;N330;N334;N335;N340;N391;N399;N405;N408;N431;N47;N480;N57;T109;T10;T111;T120;T125;T133;T162;T178;T182;T198;T19;T201;T209;T210;T216;T232;T237;T250;T265;T273;T279;T283;T289;T300;T312;T314;T318;T325;T330;T334;T335;T34;T399;T405;T408;T431;T480</t>
  </si>
  <si>
    <t>TCTGACAGAAGAAAGTCAAAACCTGATTATGCTTCTTACACACATGCTTCTCTTCCTGCCTCTTCCTCTTCTTGCTTCTTATCTGGAGTTGCTTAGCAATTTCAGTCAAACTACCCAGCTGGGGATTGCTTATAAATTTCCTTTCTGGACAGCAAAAGTGGCAAAAAGGGCAGGGGAAACTATCATGTAGATCCTTCCAG</t>
  </si>
  <si>
    <t>aagatttgcatcagccatctcttagtccagcaagtcctcatagccagggtGTTTTTTTGTTTTGTCTTGTTTTTGTTTTTGTTTTTGTTTTTGTTTTTGT</t>
  </si>
  <si>
    <t>N103;N111;N114;N123;N124;N12;N132;N139;N160;N162;N166;N182;N18;N198;N19;N1;N201;N202;N209;N216;N229;N231;N258;N26;N273;N279;N283;N28;N300;N312;N314;N318;N31;N325;N32;N34;N408;N47;N480;N57;T10;T114;T123;T132;T160;T167;T172;T178;T182;T186;T18;T198;T19;T1;T202;T209;T210;T229;T232;T233;T237;T23;T250;T26;T271;T28;T300;T312;T314;T318;T325;T32;T334;T335;T34;T399;T405;T473;T47;T585</t>
  </si>
  <si>
    <t>CTATACTATTATGTAAATCTGTGACTTCAGTACTAATTATTTTTCCCTTCTTTCCTTGAGCTGTTGTAGCAAACAGTGACGAATCTCAGCTTCTGACACCAGGAAAGATGAGTCAGCGCCAAGGAAAAGAAGCTTATCCAACGCCAACCAAAGATTTGCATCAGCCATCTCTTAGTCCAGCAAGTCCTCATAGCCAGGGT</t>
  </si>
  <si>
    <t>FBXO7</t>
  </si>
  <si>
    <t>ENSG00000100225</t>
  </si>
  <si>
    <t>gccccattaaaagtgtcccttcttcaggatctgaaggacttctttcaaaaTTTATCATCTTTCTTTTGTTTATTTACAGCTACACTAAAAATCAACAATG</t>
  </si>
  <si>
    <t>N103;N109;N111;N114;N124;N125;N139;N160;N162;N166;N167;N178;N186;N198;N19;N202;N209;N229;N232;N233;N23;N250;N258;N26;N273;N289;N28;N300;N312;N318;N31;N325;N326;N32;N330;N339;N340;N391;N408;N47;N480;N57;T109;T10;T124;T125;T12;T160;T162;T167;T178;T186;T198;T1;T201;T202;T209;T210;T216;T229;T231;T232;T23;T258;T26;T271;T283;T286;T312;T314;T318;T319;T32;T334;T339;T34;T405;T473;T47;T480</t>
  </si>
  <si>
    <t>GAATATAGTTGAACATCATGATACAGCTCTATTCAAGATATTAAGCTATTTTTCATTTTCTATTGGTCCTTGTATTTTCTTCTCAGTTATTCTCCCATTCGGCTTCTTGAAGTATGTGTTCCACTCCCCAAAATATTCATTAAGCGTCAGGCCCCATTAAAAGTGTCCCTTCTTCAGGATCTGAAGGACTTCTTTCAAAA</t>
  </si>
  <si>
    <t>TTTATCATCTTTCTTTTGTTTATTTACAGCTACACTAAAAATCAACAATGAGATTAGAAGTGTGAAAAGATTGCAGCTGCTACCAGAATCTTTTATTTGCAAAGAGAAACTAGGTAATACAAACATTATTTAACTTTTGGGGTGAAACTCTGTGAAATTCATATAAGAAAAAAATCTGAAAGATAATGTTCAAAAGACTG</t>
  </si>
  <si>
    <t>agcctctcaaattgctgggattacaggcatgaggcactgcacctcacccaCTTCTGTGACAAGGTGTGTGAGTTTGTTTCCCCCACACACCAAGCAATTC</t>
  </si>
  <si>
    <t>N349;N373;N378;N384;N434;N482;N487;N496;N502;N50;N513;N515;N521;N54;N563;N574;N576;N585;N58;N595;N600;N607;N60;N613;N61;N62;N637;N64;N661;N6;N71;N728;N729;N78;N84;N85;N92;N96;T349;T375;T391;T434;T467;T482;T487;T498;T508;T509;T50;T515;T521;T54;T576;T577;T57;T587;T600;T605;T607;T608;T60;T613;T61;T62;T637;T643;T64;T659;T661;T67;T69;T6;T705;T716;T71;T727;T729;T78;T85;T96</t>
  </si>
  <si>
    <t>CTTCTGTGACAAGGTGTGTGAGTTTGTTTCCCCCACACACCAAGCAATTCTCCAGCAGACACCAACTGGGTATCCTATAATTCAATTCATTTCTGACATTACCTGGAAATAGTGTCAGATCCCACAGGTTGAGGGCTCCATCTCCCAAGACTGCCAACACTTTTGATGCCAGTCATGAGTCTGGGCCACCCATACTCCTG</t>
  </si>
  <si>
    <t>CAVIN2</t>
  </si>
  <si>
    <t>aatttgttgtctattttttcattctaaataaaacttcagtttgcacctaaCTCAGGAAAAAGCTCCCCCTTCAAGGTTTCTCCCCTCACTTTCGGGCGGA</t>
  </si>
  <si>
    <t>N103;N10;N124;N125;N139;N166;N167;N172;N178;N185;N19;N1;N216;N232;N237;N23;N279;N289;N300;N312;N32;N334;N335;N339;N340;N349;N375;N391;N399;N431;N438;N467;N480;N487;N498;N508;N509;N515;N565;N574;N576;N577;N57;N585;N605;N607;N61;N643;N64;N69;N728;N72;N92;T12;T160;T167;T198;T1;T216;T229;T237;T23;T279;T283;T318;T384;T405;T408;T467;T47;T502;T515;T54;T60;T61;T659;T69;T705;T85;T92;T96</t>
  </si>
  <si>
    <t>CTCAGGAAAAAGCTCCCCCTTCAAGGTTTCTCCCCTCACTTTCGGGCGGAAGAAAGTCCGAGAGGGAGAAAGCCATGCAGAAAATGAGACCAAGTCAGAAGACCTGCCTAGCAGTGAGCAGATGCCAAATGACCAGGAAGAGGAGTCCTTTGCAGAGGGTCATTCCGAAGCGTCCCTCGCCAGCGCTCTGGTGGAAGGGG</t>
  </si>
  <si>
    <t>SIAH1</t>
  </si>
  <si>
    <t>ENSG00000196470</t>
  </si>
  <si>
    <t>taatggagaaaaaggttgtcttttccagtacttcattaggaaattgttcgGCCTGCCTTGGCCTCCCAAAGCGCCGAGATTGCAGCCTCTGCCCGGCCGC</t>
  </si>
  <si>
    <t>N103;N109;N114;N120;N123;N125;N12;N132;N139;N178;N185;N186;N18;N1;N201;N202;N209;N210;N232;N23;N258;N271;N273;N283;N319;N31;N325;N329;N32;N334;N342;N34;N375;N391;N473;N47;N498;N508;N509;N50;N515;N576;N57;N58;N607;N613;N62;N64;N716;N727;N728;T10;T123;T12;T132;T139;T162;T182;T185;T19;T232;T23;T250;T258;T265;T271;T286;T28;T312;T318;T319;T32;T339;T391;T47;T487;T521;T587;T58;T71;T727</t>
  </si>
  <si>
    <t>TATTGATACGTTGTTAGCTTGGATAATTTTTTCTCTTTTTAATCCATGATGTTAAGTGGTGAGACATATTGATCTTCATGCTAACCAACCTAACTTTTTAATTTCATTTTGTTGGAACAGGTGATGTATGTGATCTAAAAGTCCAAGTAGTAATGGAGAAAAAGGTTGTCTTTTCCAGTACTTCATTAGGAAATTGTTCG</t>
  </si>
  <si>
    <t>GCCTGCCTTGGCCTCCCAAAGCGCCGAGATTGCAGCCTCTGCCCGGCCGCCACCCCGTCTGGGAAGTGAGGAGCGTCTCTGCCTGGCCGCCCATCGTCTGGGATGTGAGGAGCCCCTCTGCCCGGCCGCCCAGTCTGGGAAGTGAGGATCGCCTCTTCCCGGCCGCCATCCCGTCTGGGAAGTGAGGAGCGTCTCTGCCC</t>
  </si>
  <si>
    <t>atggtgtcaatcaaaaagacaagaactccctgggagcaattctgcaacagAAATGCTTGTTGAATGAGTGAGATGTTTAGAACTACGACTTGCTCTGTCA</t>
  </si>
  <si>
    <t>N10;N111;N125;N132;N162;N166;N172;N182;N18;N198;N19;N201;N209;N210;N216;N231;N232;N237;N265;N283;N300;N314;N319;N31;N340;N349;N34;N405;N431;N480;N487;N496;N577;N661;N6;N71;N85;N96;T109;T111;T114;T120;T123;T124;T125;T139;T162;T166;T178;T198;T19;T201;T202;T209;T210;T237;T250;T265;T283;T300;T319;T31;T325;T329;T330;T334;T34;T375;T399;T405;T408;T434;T438;T508;T595;T607;T60;T659;T6;T716;T72</t>
  </si>
  <si>
    <t>AAAGGTCAACCCCCATGAACCCTGCAAATACAATTCGAAAGACACATAGCAGCAGCACCATCTCTCAGAGGCCATACAGGGACAGGGTGATTCACTTACTGGCCCTGAAGGCCTACAAGAAACCGGAGCTACTTGCTAGACTCCAGAAAGATGGTGTCAATCAAAAAGACAAGAACTCCCTGGGAGCAATTCTGCAACAG</t>
  </si>
  <si>
    <t>AAATGCTTGTTGAATGAGTGAGATGTTTAGAACTACGACTTGCTCTGTCATTCCAGTGTCGTTTAACCTATGCAGTAAGATTCTGTCTTTGTAAAAGTAGTTCGTAGCAGAAGCCAGGATAGTTTGGTAATTAAACGCCCAAACTAAACTCCTCATTCCTACCCTTAATATTTCCTGGCTGTATGATCTTGGCCAGGTCA</t>
  </si>
  <si>
    <t>ccacatttgaggatcttattcagcgctgcctttcttcagcaacagaccctTTATAATAATCCTTGGCAAAAGCATAACTTTTCAAAAACCAAATGATTTT</t>
  </si>
  <si>
    <t>N111;N120;N12;N172;N186;N18;N198;N19;N210;N229;N231;N26;N271;N273;N289;N300;N312;N314;N318;N31;N34;N375;N391;N399;N405;N480;N487;N496;N498;N521;N587;N58;N607;N613;N61;N643;N729;N92;T103;T111;T114;T123;T124;T125;T12;T133;T160;T182;T1;T209;T216;T229;T232;T265;T279;T283;T286;T289;T312;T314;T325;T32;T34;T373;T378;T399;T405;T480;T487;T521;T551;T585;T637;T643;T64;T661;T67;T727;T728;T72;T85</t>
  </si>
  <si>
    <t>TTATAATAATCCTTGGCAAAAGCATAACTTTTCAAAAACCAAATGATTTTAGTGGTGCTATGGCAGCTGCAGTTTTGAGTTAGATTAATGTGGTGAAAACCATCAAATACTTAGAAATTGACTGGGTGCGGTGGCTCATGCCTGTAATCCCAGCACTTTGGGAGGCCGAGGTAGGTGGATCACTTGAGGTCAGGAGTTCG</t>
  </si>
  <si>
    <t>RPS8</t>
  </si>
  <si>
    <t>ENSG00000142937</t>
  </si>
  <si>
    <t>ttgttcccacatttatgttgcctgaatatatgactgttttctctgctttaTTGGGAACACAGGACTTAAAAGTCACATCATGTGTAGATATTACAAGCAG</t>
  </si>
  <si>
    <t>N103;N12;N132;N133;N167;N172;N185;N186;N18;N229;N265;N26;N279;N283;N28;N300;N318;N340;N342;N34;N384;N391;N408;N434;N438;N482;N487;N50;N563;N565;N587;N595;N60;N64;N67;N6;N716;N72;N85;N92;T109;T124;T133;T162;T166;T178;T198;T202;T229;T232;T233;T23;T258;T265;T279;T283;T286;T28;T334;T373;T378;T391;T438;T467;T473;T47;T487;T498;T54;T551;T565;T587;T58;T608;T613;T61;T62;T64;T659;T728;T96</t>
  </si>
  <si>
    <t>CATCGCTTCAAGGCCGGGACAGTGTGGCCGAGCAGATGGCTATGTGCTAGAGGGCAAAGAGTTGGAGTTCTATCTTAGGAAAATCAAGGCCCGCAAAGGCAAATAAATCCTTGTTTTGTCTTCACCCATGTAATAAAGGTGTTTATTGTTTTGTTCCCACATTTATGTTGCCTGAATATATGACTGTTTTCTCTGCTTTA</t>
  </si>
  <si>
    <t>TTGGGAACACAGGACTTAAAAGTCACATCATGTGTAGATATTACAAGCAGCATTACCAAGACATGGCAAAAAGAGTTTGTCTGAATTGTAATGTTGCGTTTGTGAACCTATTCTGGGATTTTCAGAGGTACAAGGTTAGAATGCTACAATGTTACCACTGTGCCTTCCAATGTTTATATCATCGGAAACATAACATAATC</t>
  </si>
  <si>
    <t>ataatacattattgactctatgaatgttttctgaagtttgttagtcatttTGTAATCCCAGTACTTTGGGAGGCCAAGGCAGGTGGATTGCTTGAGCCCA</t>
  </si>
  <si>
    <t>N373;N375;N378;N384;N434;N467;N482;N487;N496;N502;N508;N50;N513;N515;N521;N54;N558;N563;N565;N574;N585;N587;N58;N595;N600;N605;N607;N608;N613;N61;N62;N637;N643;N64;N69;N716;N71;N78;N84;N85;N92;T375;T378;T384;T391;T393;T434;T467;T482;T487;T496;T498;T502;T50;T521;T565;T576;T57;T587;T595;T600;T605;T608;T613;T61;T637;T643;T64;T659;T661;T69;T705;T71;T727;T729;T72;T78;T84;T85;T92;T96</t>
  </si>
  <si>
    <t>CTGTATGTATGCTAGGGAAAAGACTTGCTCCAGTCTCCTCCTCAGTTCTGTGCCTGAGAACCACTGCTGCATATATTTGTTTTTAAATTTTGTATTGAACTGTTAATTGAAGCTTTAAAAGCATATATGAAATGTATAAATCTAAGATGTATAATACATTATTGACTCTATGAATGTTTTCTGAAGTTTGTTAGTCATTT</t>
  </si>
  <si>
    <t>TGTAATCCCAGTACTTTGGGAGGCCAAGGCAGGTGGATTGCTTGAGCCCAGGAGTTGGAGACCAGCCTGGGCAACATGGTGAGACCCCCATTTCAAATAATTAGCCAGGCATGGTGCACGTGCCTGTGATCCCAGGTACTCAGGAGGCTGAGGTGGGAGGATTGCTTGAGCCCCAGAGGTTGAGGCTGCAGTGAGCCATT</t>
  </si>
  <si>
    <t>aagatgccagaatatcccacacttcaaaaagactttagaagaacaacgtaGTCTTAGTCTGTTTGTGCTGCTATAACAAAATACCTTAGACTGGGTAATT</t>
  </si>
  <si>
    <t>N109;N10;N114;N125;N12;N139;N166;N167;N172;N178;N182;N186;N198;N19;N201;N202;N210;N232;N233;N237;N250;N258;N265;N271;N283;N289;N28;N300;N312;N318;N319;N31;N326;N335;N340;N391;N431;N47;T103;T123;T124;T125;T12;T132;T133;T139;T160;T162;T166;T167;T178;T182;T185;T186;T198;T1;T201;T202;T209;T210;T229;T233;T237;T23;T271;T273;T279;T283;T286;T289;T300;T318;T319;T31;T330;T334;T335;T34;T408;T431;T473;T585</t>
  </si>
  <si>
    <t>TTTGAGTCATATTTCAAAATCATTTCTTCTCAAAAGCATATTTTAATGTATATTTATAAACTAACATAATTAGGAGATTTTAAATTAACACATTATTTTCTATAACAATATTTAATTTTTTTGTAAGATAAAGACTGGGAAGATATTAGAAAGATGCCAGAATATCCCACACTTCAAAAAGACTTTAGAAGAACAACGTA</t>
  </si>
  <si>
    <t>ATP8B1</t>
  </si>
  <si>
    <t>GIMAP2</t>
  </si>
  <si>
    <t>ENSG00000081923</t>
  </si>
  <si>
    <t>ENSG00000106560</t>
  </si>
  <si>
    <t>gagcggcgcgcaccaggcggatgccccagccggggcccagcgaacgccagTGTTTTGAGACAGTGTCTCTCTCTGTCACCCAGGCCGGAGTGCAGTGGCG</t>
  </si>
  <si>
    <t>N342;N349;N375;N378;N384;N393;N438;N467;N482;N487;N496;N498;N502;N508;N509;N513;N515;N521;N551;N558;N563;N565;N574;N585;N595;N600;N605;N607;N608;N60;N61;N62;N64;N661;N69;N6;N71;N727;N729;N72;N85;N92;N96;T342;T349;T375;T391;T393;T467;T482;T487;T496;T508;T509;T513;T515;T521;T54;T551;T558;T565;T576;T587;T58;T595;T600;T61;T637;T643;T64;T661;T69;T705;T716;T71;T727;T728;T729;T78;T85;T92;T96</t>
  </si>
  <si>
    <t>GCGAGCCGCGAGAGCCGGAGGTGCCGCCGCCAACTAGACACGCTTCCCCGGGCCCCCGGCCAGCCCCCGTGCGCCATGCAGCGCTAGCGCGGCGGCCAGGGCTGGGGCCGGGCGGGCGGCGGCAGCGGCCAGGTGCGCAGCGAGCGCTCCGAGCGGCGCGCACCAGGCGGATGCCCCAGCCGGGGCCCAGCGAACGCCAG</t>
  </si>
  <si>
    <t>TGTTTTGAGACAGTGTCTCTCTCTGTCACCCAGGCCGGAGTGCAGTGGCGCAATCTCGGCTCACTGCAACCTCCACCTCCCAGGTTCAAGTGATTCTCCTGCCTCAGCCTCCCAAGTAGCTGGGACTAAAGGCACACACCACCACGCCCAGCTAATTTTTTTTTGTATTTTTAGTAGAGACGGGGTTTCACCATATTGGT</t>
  </si>
  <si>
    <t>gcagttggggttaagctcctctccttcagccttggagcggcaggaaaaggGCCAGGCACAGTGGCCACACCTGTAATCTCAGTAGCCATGACCATACCAA</t>
  </si>
  <si>
    <t>N109;N10;N123;N139;N160;N172;N182;N19;N1;N201;N202;N209;N229;N232;N26;N279;N300;N314;N31;N329;N32;N342;N349;N34;N393;N508;N50;N513;N515;N521;N54;N565;N577;N587;N613;N62;N643;N69;N716;N72;N85;N96;T103;T10;T114;T120;T133;T160;T178;T185;T1;T231;T283;T286;T312;T314;T32;T335;T34;T391;T431;T467;T480;T487;T498;T502;T509;T513;T521;T551;T565;T574;T587;T58;T595;T605;T61;T62;T643;T67;T705;T71</t>
  </si>
  <si>
    <t>GCCAGGCACAGTGGCCACACCTGTAATCTCAGTAGCCATGACCATACCAATGCACTCCAGCCTGTGAAACAGAGTGAGACTCTGTCTCTACAGAAAAATAAAAAAGAAAAGAAAGAAAAGATCTCATATATTTACCCATGTAATTTTCATTTCCTGTTTTCTTCATTCTTCTTTCCATCTGGTGTCACTTCCTTTCTGCC</t>
  </si>
  <si>
    <t>IL9R</t>
  </si>
  <si>
    <t>RPL23A</t>
  </si>
  <si>
    <t>ENSG00000124334</t>
  </si>
  <si>
    <t>ENSG00000198242</t>
  </si>
  <si>
    <t>gtggagtgagtggagccagcctgtgtgcttccaggctccccagagacaagGGCGCCGAAAGCGAAGAAGGAAGCTCCTGCCCCTCCTAAAGCTGAAGCCA</t>
  </si>
  <si>
    <t>N103;N114;N120;N12;N132;N133;N162;N172;N178;N182;N186;N198;N19;N201;N202;N210;N216;N231;N232;N233;N237;N250;N258;N265;N271;N279;N283;N300;N312;N325;N326;N32;N334;N335;N339;N34;N405;N408;N431;N473;N47;N480;T103;T114;T120;T123;T125;T160;T178;T182;T185;T18;T198;T201;T209;T210;T216;T231;T232;T233;T237;T23;T250;T265;T26;T271;T273;T279;T28;T300;T312;T314;T318;T31;T329;T32;T335;T339;T340;T34;T405;T431;T473;T480</t>
  </si>
  <si>
    <t>GGCCCAGCACAGGGATCACATTGTCGGGGTGACCTGGCTTATACTTGAAGCCTTTGAGCTGGACCCTGGCTTTATCCATGAGGCCAGGCTGCGTGTCCAGATGGCCACACTGGAGGATGATGTGGTAGAGGAGGAGCGTTATACAGGCCAGTGGAGTGAGTGGAGCCAGCCTGTGTGCTTCCAGGCTCCCCAGAGACAAG</t>
  </si>
  <si>
    <t>GGCGCCGAAAGCGAAGAAGGAAGGTGTGTGTTGGTGATGGGGCCGCAGCTGGTTTACCGGGGATTGCCGCGCCGCAGAGCGAACGAATTGGGAACACGGCTGCTGGGCTAAGCCCTGAGGGCTCTGCTCCGGGGCTGCTCCCTGCGTTTCGGACACGCTGCAGTATACGTGGGCCGCGTGGGCCCAGCCTCGTGGGCTGA</t>
  </si>
  <si>
    <t>ERGIC1</t>
  </si>
  <si>
    <t>ENSG00000113719</t>
  </si>
  <si>
    <t>gtcacagtggagcctctcaacaacgctgtgaggcagcaccatttgacaggGGCTCAGAGAGGTAAACTTGCCCGAGGTCACACAGCTAGGAGGGGGAGCT</t>
  </si>
  <si>
    <t>N111;N120;N124;N125;N12;N139;N166;N167;N172;N182;N186;N18;N198;N19;N210;N231;N237;N258;N26;N271;N28;N312;N314;N318;N32;N334;N339;N340;N431;N473;N480;T103;T10;T111;T114;T120;T123;T124;T125;T12;T132;T133;T139;T160;T162;T166;T167;T182;T185;T186;T18;T1;T201;T202;T209;T210;T216;T229;T231;T232;T233;T237;T23;T258;T271;T279;T283;T289;T300;T312;T314;T318;T319;T31;T329;T32;T334;T335;T34;T399;T405;T408;T431;T47;T480</t>
  </si>
  <si>
    <t>AAGGTTCACTGTTGTTTTGTCCTCAGAACCAGGAGCTTCAGATCCTAAGTCAAGTGGGTGAACGCAGTGCCCTTGGGAGGGCCGAGGCACCCGGTGGCAGCTGGCAGGGTTTTGCTCAGCACGTGCCGGCCTTCCTCGAAGCTCGGTACTGTCACAGTGGAGCCTCTCAACAACGCTGTGAGGCAGCACCATTTGACAGG</t>
  </si>
  <si>
    <t>GGCTCAGAGAGGTAAACTTGCCCGAGGTCACACAGCTAGGAGGGGGAGCTGAGTCATCACCCAGGTTTGTCTGCCCCAGGGCTGGAGCTCTGTTTTCAGGCCACCTGACCAGCTGAGGAGATCGTCAGAAAGGCTGGGACACCAACGGATGACGCACAAATGGAGGAATTTTCAGGCACGGTCAAAGCTAATGGGAGGGA</t>
  </si>
  <si>
    <t>HERPUD1</t>
  </si>
  <si>
    <t>LTB4R</t>
  </si>
  <si>
    <t>ENSG00000051108</t>
  </si>
  <si>
    <t>ENSG00000213903</t>
  </si>
  <si>
    <t>ccctgagcagattcctcatggtcatgggggccaccgttgttatgtacctgTTTTTTTTTTTTTTTTTTTTTGAGATGGAGTCTCGCTCTGTCATTCAGGC</t>
  </si>
  <si>
    <t>N103;N109;N10;N111;N120;N124;N125;N132;N133;N139;N160;N162;N166;N167;N172;N178;N182;N185;N186;N18;N198;N19;N1;N202;N231;N232;N233;N237;N250;N258;N265;N273;N279;N300;N314;N318;N31;N32;N339;N34;N391;N399;N405;N408;N431;N480;T103;T109;T10;T114;T123;T124;T125;T12;T160;T166;T167;T178;T182;T185;T18;T201;T216;T231;T233;T237;T23;T265;T273;T279;T283;T300;T314;T318;T319;T31;T329;T32;T339;T399;T405;T408;T473;T480;T585</t>
  </si>
  <si>
    <t>TTAATCCTGGAGCCAATCAAAATTTGCGGATGAATGCACAAGGTGGCCCTATTGTGGAAGAAGATGATGAAATAAATCGAGATTGGTTGGATTGGACCTATTCAGCAGCTACATTTTCTGTTTTTCTCAGTATCCTCTACTTCTACTCCTCCCTGAGCAGATTCCTCATGGTCATGGGGGCCACCGTTGTTATGTACCTG</t>
  </si>
  <si>
    <t>TTTTTTTTTTTTTTTTTTTTTGAGATGGAGTCTCGCTCTGTCATTCAGGCTGGAGTGCAGTGGTGCGATCTCAGCTCACTGCAGCCTCCACTTCCTGGGTTCACATGATTCTCCTGCCTCAGCCTCCCAAGTAGCTGAGACTACAGGCACATGCCACTACACCCAGCTATCTTTTGTATTTTTAGTAGAGACGGGGTTTC</t>
  </si>
  <si>
    <t>agatgtggaagagcagacccaggagctgaagaccatcactcagctccaggTGTGGGGAAAAGAAAGATCAGATTGTTACTGTGTCTGTGTAGAAAAGGAA</t>
  </si>
  <si>
    <t>N103;N10;N111;N114;N120;N125;N12;N132;N160;N166;N167;N172;N178;N182;N185;N186;N18;N198;N1;N201;N202;N209;N210;N216;N231;N232;N237;N250;N258;N265;N273;N279;N283;N28;N318;N31;N325;N326;N330;N335;N339;N340;N34;N399;N408;N431;N473;N57;T103;T123;T124;T125;T12;T132;T133;T160;T166;T167;T172;T178;T186;T18;T1;T209;T216;T229;T232;T23;T265;T273;T279;T286;T28;T300;T312;T318;T319;T31;T325;T32;T335;T339;T408;T431;T585</t>
  </si>
  <si>
    <t>GCACTGAGAATCCTGGCTCTCATCATAATGGGCTGAGGTTCTGGGGACAATCTGAGTGGCGGCTCTGAGCAAGCTGAGCCCAGGGAGGCTTTGAGGTACACAGGGTCCCTTGGGGGGCCTGAGAGCAGCCATGAGGAGGCACAGTGAGACAGATGTGGAAGAGCAGACCCAGGAGCTGAAGACCATCACTCAGCTCCAGG</t>
  </si>
  <si>
    <t>TGTGGGGAAAAGAAAGATCAGATTGTTACTGTGTCTGTGTAGAAAAGGAAGACATAAGAAACTCCATTTTGATCTGTACTAAGAAAAATTGTTTCTGCTTTGAGATGTTGTTAGCCTATAACTTTAGCCCCAACTCTGTGCTCACAGAAACATGCGCTGTAATGAATCAAAGTTTAATGGATTTAGGGCTGTGCAGGATG</t>
  </si>
  <si>
    <t>SELENOP</t>
  </si>
  <si>
    <t>LHFPL5</t>
  </si>
  <si>
    <t>ENSG00000197753</t>
  </si>
  <si>
    <t>tccccctcatacaccaaaatccatggagctcaaatcctttatataaaatgTATAACCTATGCACATCCTCCTGTATACTTTAAATCATCTCTAGATTACT</t>
  </si>
  <si>
    <t>N373;N375;N378;N384;N467;N482;N487;N502;N508;N509;N513;N515;N521;N551;N563;N565;N574;N576;N577;N587;N58;N595;N600;N605;N607;N60;N61;N62;N637;N643;N6;N716;N727;N84;N92;T342;T349;T373;T378;T384;T393;T434;T467;T482;T487;T498;T502;T50;T515;T521;T54;T563;T565;T576;T577;T57;T587;T58;T595;T600;T605;T607;T608;T60;T613;T61;T637;T643;T64;T659;T661;T67;T69;T6;T705;T716;T71;T727;T728;T729;T72;T78;T84;T85;T92</t>
  </si>
  <si>
    <t>TATAACCTATGCACATCCTCCTGTATACTTTAAATCATCTCTAGATTACTTATAATACCTAATACAATGTAAATGCTATGTAAATACTCGTACTGTGTGGCTTTTAATTTGTATTTGTTGTTGTATTGTTATTTATTTTTGAGACAGAGTCTCGCTTTCTTGCCGAGGCTGGAGTGCAAAGGTGCCATCTCAGCTCACTG</t>
  </si>
  <si>
    <t>gatcaaaccaaccacaaattcccttaagccaaaacctaatccagagcaagTATGAAAGCTGAGAGAGGTGTGGAAGCTGCAGAAGAAAAGTTTGAAGCTA</t>
  </si>
  <si>
    <t>N103;N120;N124;N125;N12;N132;N133;N139;N160;N166;N172;N178;N182;N18;N19;N1;N201;N202;N216;N229;N233;N237;N250;N258;N26;N271;N273;N279;N283;N289;N300;N312;N318;N319;N325;N326;N329;N32;N330;N334;N335;N339;N340;N399;N408;N473;N480;N57;T103;T109;T111;T114;T120;T125;T132;T139;T162;T172;T18;T19;T1;T216;T229;T231;T232;T233;T23;T265;T26;T273;T289;T28;T300;T312;T314;T318;T31;T325;T329;T334;T339;T340;T399;T408;T431;T585</t>
  </si>
  <si>
    <t>GAGGCTGAAGTGAGAGGATCCCTTTAGCCAGGGAGTTCGAGACTGCAGTGAGCTATGATTGTGCCACTGCACTCTAGCCTGTGTGACAGAATGAAACCAAAAAAAGTGAAACAGCATTATTACTGATATGGAGAAAGTTTTAGGGGTCTGGATCAAACCAACCACAAATTCCCTTAAGCCAAAACCTAATCCAGAGCAAG</t>
  </si>
  <si>
    <t>TATGAAAGCTGAGAGAGGTGTGGAAGCTGCAGAAGAAAAGTTTGAAGCTAGCAGAGGTTGGTTCATGAGGTTTAAGGAAAGAAGCCATTTCCATAACATAAAAGCACAAGGTGAAGCAGCAAGTGCTGATGTAGAAGCTGCAGCAAGTTATCCAGAAGCTTTAGCTAAGATCATTGACGAAGGTGGCTACACTAAACAAC</t>
  </si>
  <si>
    <t>SEC24A</t>
  </si>
  <si>
    <t>ENSG00000113615</t>
  </si>
  <si>
    <t>agcaaaaatcatgtatgtacttatattttatatttataaatctgttttcaGAATAATTTTATAACAGGTCATGAAAAACATAACTTTAGTTAGGATTCAC</t>
  </si>
  <si>
    <t>N109;N111;N123;N133;N139;N166;N178;N18;N198;N201;N202;N209;N231;N232;N233;N237;N250;N258;N279;N28;N318;N31;N326;N330;N334;N335;N340;N349;N34;N373;N467;N47;N565;N58;N613;N69;T109;T10;T120;T123;T124;T125;T132;T167;T172;T182;T19;T201;T202;T216;T229;T231;T232;T233;T23;T258;T265;T26;T273;T279;T283;T300;T314;T319;T31;T325;T32;T334;T335;T339;T340;T342;T349;T34;T378;T393;T399;T431;T47;T482;T496;T574;T57;T58;T595;T600;T605</t>
  </si>
  <si>
    <t>AAAAGTCTGGCTTGATCAAAAGGAAGATGATAAAAAATACATGAAGAGGTAAAATCAATTTATAATATTTCTAAAAGTCTGGATTGTAGTTTTAGAAACCTCACACGCTTCCTTATTTTCTTTTTTCATGTGATGCAGTCTGCAGAAAACAGCAAAAATCATGTATGTACTTATATTTTATATTTATAAATCTGTTTTCA</t>
  </si>
  <si>
    <t>GAATAATTTTATAACAGGTCATGAAAAACATAACTTTAGTTAGGATTCACAATATTTGTTCTCCACATAATGAGAGAATGAATGAGCCTTTGGAGATACTGATATAAGGCAATTATTTTTTGCAATGTTGAATGTGTTTTTTAGTTTGATTCTTTTTTTTTCCCCCAATAGGGCACTACCTGCCATATCATCTTGTATTA</t>
  </si>
  <si>
    <t>cttcctgtgttaactccttcctctgccactttttaccttggggacctcagGGTTTTGCCATGTTGCCTAGGCTGGTCTTGAACTCCTGAGCTCAGGTGAT</t>
  </si>
  <si>
    <t>N109;N10;N111;N114;N120;N123;N124;N12;N166;N172;N185;N1;N229;N231;N233;N23;N250;N258;N265;N271;N279;N283;N289;N28;N312;N314;N318;N325;N329;N330;N334;N335;N339;N340;N34;N391;N399;N405;N408;N431;N473;N47;N480;T103;T109;T120;T123;T124;T125;T139;T166;T182;T198;T19;T1;T201;T210;T216;T231;T237;T23;T258;T265;T273;T283;T286;T289;T28;T300;T312;T318;T319;T31;T325;T329;T32;T330;T334;T335;T339;T340;T34;T399;T405;T408;T431;T473;T480;T585</t>
  </si>
  <si>
    <t>GGTTTCACCATGGTGACCAGGCTGGTCTCGAACTCCTGACCTCATGTGATCTGCCTGCCTCAGCCTCCCAAAGTACTGGGATTACAGGCATGAGCTAATTTTTTTTTTTTTTTTTTTAAATTAAAGGAAGACATAGGCCAAGGAGCCAGACTTCCTGTGTTAACTCCTTCCTCTGCCACTTTTTACCTTGGGGACCTCAG</t>
  </si>
  <si>
    <t>GGTTTTGCCATGTTGCCTAGGCTGGTCTTGAACTCCTGAGCTCAGGTGATCCGCCCACCTCAGCCTCCCAAAGTGCGGGGATTACAGGCATGAGCCACCACACCCAGTCCTTTCCTGGCACATTTGCAGCTTGTCAACACAGCGGAAATCACGGGAGAATGTTGAGCCCTTCCCTGGGCTCAGCTGCTTGCTCTGTTCAT</t>
  </si>
  <si>
    <t>ZNF846</t>
  </si>
  <si>
    <t>ENSG00000196605</t>
  </si>
  <si>
    <t>ttcaagcatcttaaagaaatgatggtcctgctcaggaaataactccccagTATTGCAGGATCTGGCCAGCAGCCCGCAATGCAACGGGGCTCTCTGTTCC</t>
  </si>
  <si>
    <t>N10;N111;N123;N125;N12;N172;N178;N185;N198;N1;N201;N209;N216;N229;N231;N233;N265;N271;N289;N312;N31;N325;N334;N335;N349;N391;N393;N405;N408;N473;N508;N509;N515;N558;N57;N61;N637;N659;N705;N71;N729;N78;N84;T111;T12;T139;T162;T166;T178;T185;T18;T1;T201;T202;T209;T210;T231;T233;T250;T258;T26;T273;T28;T300;T314;T31;T32;T342;T34;T375;T438;T473;T47;T496;T509;T50;T515;T521;T585;T605;T60;T61;T64;T661;T67;T69;T6;T728;T729;T84</t>
  </si>
  <si>
    <t>CTTCATGACAGGAACATCGAGAAGCCAAGGCTAGTGGCTGGGTTACTGATGGATTACTGATGGATTCTTCTCAGGCAAGTGGAAAGCAGACCTAACTTCAAAATGTTATGCTTGTAGCCATCATCGGTAGCCTTACCTTGTTATCGTGTATTCAAGCATCTTAAAGAAATGATGGTCCTGCTCAGGAAATAACTCCCCAG</t>
  </si>
  <si>
    <t>agtttttatttttaaaaacttttaaaactttaccaaaaacaaagacacaaTGGTAGCACAAGCCTGTAGTCCTAGCTACTTGGGAGGCTGAGGTGGGAGG</t>
  </si>
  <si>
    <t>N10;N132;N133;N139;N167;N172;N185;N18;N198;N209;N216;N232;N250;N258;N271;N273;N283;N312;N314;N318;N326;N330;N334;N340;N34;N393;N405;N408;N431;N473;N480;N496;N508;N50;N54;N563;N574;N595;N613;N661;N716;N729;T10;T111;T114;T120;T124;T125;T12;T160;T162;T172;T178;T198;T19;T216;T250;T258;T265;T26;T279;T28;T300;T312;T314;T31;T325;T32;T330;T335;T339;T342;T467;T47;T498;T502;T508;T521;T551;T558;T563;T587;T595;T60;T67;T69;T71;T729;T72;T85</t>
  </si>
  <si>
    <t>tatactcactgaacaacaattcctcttttactctcacccccaggctctggTCTTTGAATTTGACTAAGTGTCTCATAAGCAGAATCATATAGTGTTTGTC</t>
  </si>
  <si>
    <t>N103;N10;N114;N123;N124;N12;N133;N139;N160;N162;N172;N178;N186;N18;N198;N1;N201;N202;N229;N231;N232;N233;N237;N23;N250;N258;N265;N26;N271;N273;N289;N28;N312;N314;N318;N319;N31;N325;N326;N32;N334;N340;N34;N399;N405;N408;N431;N47;N57;T10;T120;T123;T124;T125;T132;T139;T160;T182;T18;T19;T1;T201;T202;T209;T210;T216;T229;T231;T233;T237;T23;T258;T271;T273;T286;T289;T300;T314;T318;T319;T325;T329;T32;T334;T335;T405;T408;T431;T473;T47;T585</t>
  </si>
  <si>
    <t>GGTTTAGGACCAGTTTTTTAAATTGTGGTAAAATACACATAAAGTTTGCCATCTTAACCATTTTTAAATGTACATTTGGTAGAGTTAAGCATCTTTACATTGTTACGAAACAGAGCTCCAGAACCTTTTCATCTTGCGAGGCTGTAACTCTATACTCACTGAACAACAATTCCTCTTTTACTCTCACCCCCAGGCTCTGG</t>
  </si>
  <si>
    <t>tcttggtgcccctgggcatcaccaacatagccatcgacttcggggagcagCTCCCAAGATGGCAGCAAGCCTTTTATTCTCTGACCTGGGGTTCTTGGCC</t>
  </si>
  <si>
    <t>N114;N120;N123;N124;N125;N12;N133;N139;N160;N162;N178;N185;N186;N18;N198;N1;N201;N202;N209;N229;N232;N233;N237;N23;N250;N258;N26;N271;N279;N289;N28;N300;N314;N319;N31;N325;N326;N32;N330;N335;N340;N34;N391;N431;N47;N480;T103;T109;T10;T111;T114;T120;T123;T124;T125;T12;T132;T133;T160;T162;T172;T178;T182;T186;T18;T198;T1;T210;T216;T229;T233;T23;T258;T283;T286;T28;T312;T314;T318;T319;T325;T329;T334;T335;T340;T34;T405;T408;T431;T473;T480;T585</t>
  </si>
  <si>
    <t>CTCCCAAGATGGCAGCAAGCCTTTTATTCTCTGACCTGGGGTTCTTGGCCTCATGGATTCCAAGGAATGGAAACTTGGGCCATGTGGTGAGTGTTACAGCTCTATTAGAAGCCATGGGTCACAGAAGAGAACCGTGGAATCCAGTGACTAGTGTTCAGCTTGATTAGGATGAACCCGGGCACTTAGCTGCTCAGGAACAA</t>
  </si>
  <si>
    <t>LMO7</t>
  </si>
  <si>
    <t>ENSG00000136153</t>
  </si>
  <si>
    <t>tcttcattttattgcattagttcatgtagatgggcatctctatgaattagAGAACAGAGCTCGGAGCTCTGGAAATTTGGAGGCAACTGATATGTGCTCA</t>
  </si>
  <si>
    <t>N103;N109;N114;N123;N124;N125;N12;N160;N162;N166;N172;N178;N182;N185;N18;N198;N201;N202;N209;N210;N216;N229;N232;N233;N237;N250;N265;N26;N271;N273;N279;N289;N300;N312;N314;N319;N31;N325;N32;N330;N334;N335;N339;N340;N34;N391;N405;N408;N431;N473;N47;N480;N57;T103;T10;T111;T124;T125;T132;T133;T139;T160;T166;T178;T185;T18;T198;T201;T202;T209;T210;T231;T232;T237;T23;T250;T26;T273;T279;T286;T312;T318;T319;T31;T325;T32;T335;T339;T34;T405;T408;T47;T585</t>
  </si>
  <si>
    <t>CTTGAATTATATTGGATAAATGTTCTCTTATATAATTTGATGTTATTTGTATGTGTTTATGTATACATGACTGATTTGTTTGACTACTAATGTATATAATACCTATTTTTCCCTCCTATTCCAGGCACCAAGTATAGATGAGAAAGTAGATCTTCATTTTATTGCATTAGTTCATGTAGATGGGCATCTCTATGAATTAG</t>
  </si>
  <si>
    <t>AGAACAGAGCTCGGAGCTCTGGAAATTTGGAGGCAACTGATATGTGCTCATGTCTGCATCTGTGTGGGTTGGCTGTATCTCAGGGACAGAGTCTGCAGCAAAAAAGGTAATAATAGTTCCTTGAATACTTTTATATTATTACTTTGAAAGAACTAAGGCAGAGCATCTCCATTTGGCTTTTCTTTAGGAACACATGTAGG</t>
  </si>
  <si>
    <t>FH</t>
  </si>
  <si>
    <t>DGKH</t>
  </si>
  <si>
    <t>ENSG00000091483</t>
  </si>
  <si>
    <t>ENSG00000102780</t>
  </si>
  <si>
    <t>ctgatgaatgagtctctaatgttggtgacagctctcaatcctcatataggTGAGTCTCAAATGTTGGTGACAGCTCTCAATCCTCGTATAGCGTATGACA</t>
  </si>
  <si>
    <t>N342;N373;N375;N393;N434;N438;N467;N482;N487;N496;N498;N502;N508;N509;N50;N513;N521;N54;N551;N558;N565;N574;N577;N587;N58;N595;N605;N607;N608;N60;N613;N62;N637;N643;N659;N661;N67;N6;N705;N716;N71;N728;N729;N78;T342;T349;T384;T391;T393;T434;T438;T467;T496;T498;T502;T508;T509;T50;T513;T515;T521;T54;T551;T558;T563;T565;T576;T577;T587;T58;T595;T600;T607;T608;T60;T613;T61;T62;T637;T643;T659;T661;T67;T69;T6;T705;T716;T727;T728;T72;T78;T84;T92;T96</t>
  </si>
  <si>
    <t>CTCTCTCTCTCTCTCTCTCTCTCTCTCTCTCTCACTCACTCAAAGATTAAAAATGTGTTACACTCAGCCAGGCTGCTGGGGGATGCTTCAGTTTCCTTTACAGAAAACTGCGTGGTGGGAATCCAGGCCAATACAGAAAGGATCAACAAGCTGATGAATGAGTCTCTAATGTTGGTGACAGCTCTCAATCCTCATATAGG</t>
  </si>
  <si>
    <t>TGAGTCTCAAATGTTGGTGACAGCTCTCAATCCTCGTATAGCGTATGACAAGGCAGCAAAGATTGCTAAGACAGCACACAAAAATGGATCAACCTTAAAGGAAACTGTTATTGAACTTGGCTATCTCACACCAGAACAGTTTGATGAACAGGTAAAAACTAAGGACATGCTGAGTCCAAAGTGATTTAAGTAAATTTATA</t>
  </si>
  <si>
    <t>FAM124A</t>
  </si>
  <si>
    <t>ENSG00000150510</t>
  </si>
  <si>
    <t>aagaaaagggaagatggagcctccaggttgaacatacctggccctcaggtCTGCTGGCATTCACCCATGCAAGCTGCCAGCTTGTCTATGTCTGCAGCTC</t>
  </si>
  <si>
    <t>N103;N109;N114;N120;N123;N12;N132;N133;N139;N160;N166;N167;N172;N178;N182;N185;N18;N198;N19;N202;N209;N210;N229;N233;N237;N23;N258;N265;N279;N289;N28;N312;N314;N318;N319;N325;N326;N330;N335;N339;N34;N405;N431;N47;N480;N57;T103;T109;T120;T124;T125;T132;T139;T160;T162;T166;T167;T172;T182;T185;T186;T18;T198;T202;T209;T210;T229;T231;T232;T237;T23;T250;T258;T265;T26;T271;T273;T283;T286;T289;T28;T300;T318;T325;T32;T330;T334;T335;T340;T34;T399;T408;T431;T473</t>
  </si>
  <si>
    <t>AAGATGCAAAAAACTGGTTAGGACTAGGTGTGCCATTTGCACAGCATGTGAAAATCTGGCCGCCCCCCACTTTAATCTTTTATTATGCAGATGGATTCTCCACCTGGCGGATGCCATGTTGCCTGTTCCTTTACTGTACACACGGTGACAAAGAAAAGGGAAGATGGAGCCTCCAGGTTGAACATACCTGGCCCTCAGGT</t>
  </si>
  <si>
    <t>CTGCTGGCATTCACCCATGCAAGCTGCCAGCTTGTCTATGTCTGCAGCTCAACTTTACAGGCTGCTCTTTGTTAGCAAATGATTTGGAGCTTCTTTTCATTAAAGAAAAAAGCCTTACCGAGGACTCCCATACCCTTGCTTTCTGCTTAAGTGATTTCTTCTTAACTCCTATGTCAATTTTATACAGCATGAAATAATGA</t>
  </si>
  <si>
    <t>EIF3E</t>
  </si>
  <si>
    <t>ACTR3B</t>
  </si>
  <si>
    <t>ENSG00000104408</t>
  </si>
  <si>
    <t>ENSG00000133627</t>
  </si>
  <si>
    <t>gtgggaattactcaggagcagcagaatatctttatttttttagagtgctgTTGCCCAGGCTGGTCTCAAACTCCTGGACTCAAGTGATCCTCCCTCCTCA</t>
  </si>
  <si>
    <t>N111;N114;N120;N123;N124;N12;N132;N133;N139;N162;N167;N172;N178;N18;N198;N19;N1;N201;N202;N209;N210;N216;N229;N231;N232;N233;N237;N23;N250;N258;N265;N26;N271;N273;N279;N283;N28;N300;N314;N318;N319;N325;N330;N334;N335;N339;N340;N391;N399;N431;N473;N480;T103;T109;T10;T111;T114;T120;T124;T125;T132;T139;T185;T18;T1;T202;T209;T210;T216;T229;T231;T233;T258;T265;T26;T271;T273;T279;T286;T300;T314;T318;T319;T31;T325;T329;T330;T334;T340;T34;T399;T431;T473;T480;T585</t>
  </si>
  <si>
    <t>AACATTCATAGTTTTGACCTCAAAGACTTATGAATTACAATGGGGTTTTAAAACTCTAAATTAAAGAGAACTTAATCTTTTTTTTTTCTTTTTAGTTTAGGCAGGAATATTTAGATACACTCTACAGATATGCAAAATTCCAGTACGAATGTGGGAATTACTCAGGAGCAGCAGAATATCTTTATTTTTTTAGAGTGCTG</t>
  </si>
  <si>
    <t>ATATTGGGAGACCCCACCTCTATGAAAAAATTTAAAAGTCAGCCAAGTGTGGTGGCACATGCCTGTGATCCCAGCTACTCGGGGGCTGAGGTAGGACCACTTGAGCCTCGGAGGTGAAGACTACATGAACCAAGATTGTGCCACTGCACTCCAACCTGGGTGACAGAGCAAGATCCTGTCTCCAAAAGACCGAAAAAAAA</t>
  </si>
  <si>
    <t>RPL41</t>
  </si>
  <si>
    <t>ENSG00000229117</t>
  </si>
  <si>
    <t>gtgtaacaaccatataataaatcacctcttccgctgttttagctgaagaaATTAAATATTGGTTTTTTACTTAAATCAATGAAAACTTTCTTTACTTTGT</t>
  </si>
  <si>
    <t>N103;N109;N111;N123;N124;N12;N133;N139;N166;N167;N172;N178;N182;N185;N186;N198;N1;N201;N202;N209;N216;N229;N231;N233;N237;N23;N258;N271;N279;N283;N289;N28;N300;N312;N318;N31;N325;N326;N32;N334;N335;N339;N340;N34;N405;N408;N47;N480;N57;T114;T120;T123;T12;T132;T133;T160;T162;T166;T167;T172;T185;T186;T18;T198;T19;T1;T202;T209;T210;T216;T229;T231;T233;T250;T258;T265;T271;T273;T279;T283;T28;T312;T314;T318;T319;T325;T330;T334;T335;T339;T34;T405;T408;T473;T47;T480;T585</t>
  </si>
  <si>
    <t>AGAGCTTGTCTCAATGGATCTAGAACTTCATCGCCCTCTGATCGCCGATCACCTCTGAGACCCACCTTGCTCATAAACAAAATGCCCATGTTGGTCCTCTGCCCTGGACCTGTGACATTCTGGACTATTTCTGTGTTTATTTGTGGCCGAGTGTAACAACCATATAATAAATCACCTCTTCCGCTGTTTTAGCTGAAGAA</t>
  </si>
  <si>
    <t>ATTAAATATTGGTTTTTTACTTAAATCAATGAAAACTTTCTTTACTTTGTGGTTGTGTTCCTCAAAATGAGAATTTTTAACAATAATAAAAATAAAGCTTGTTAGATCATTTTTAATGGTAATAAATTGGTTACTGAAGATTTGACTAAAGAGAAAACTAGGCCAATCTAAGTAGAGTCCAAATGAAGTAGAAAGTCCAT</t>
  </si>
  <si>
    <t>NTRK2</t>
  </si>
  <si>
    <t>ENSG00000148053</t>
  </si>
  <si>
    <t>agtattgggcagcattcttggagcactgaaggccattgtaaatgtcatagCTTTTTCTTTTTTTAAATTTTCTTTTTCTTTTTTTTTTCGTCTTCCCTGC</t>
  </si>
  <si>
    <t>N103;N109;N111;N120;N123;N124;N125;N133;N160;N162;N166;N167;N172;N178;N185;N186;N18;N19;N202;N209;N216;N229;N231;N232;N237;N23;N26;N273;N279;N283;N300;N312;N31;N32;N334;N339;N340;N342;N349;N34;N373;N378;N399;N408;N431;N434;N438;N47;N498;N502;N509;N54;N563;N565;N574;N577;N587;N58;N595;N605;N607;N637;N64;N69;N705;N728;N72;N78;N92;T120;T160;T210;T216;T233;T26;T28;T314;T319;T329;T339;T349;T384;T408;T431;T438;T487;T496;T54;T577;T607;T60;T62;T67;T705;T84;T85;T92;T96</t>
  </si>
  <si>
    <t>GAGGTAAACTTTTGCATCAAATTCTTACTTCTTCCCCAAATAGTTTAATGTAAATAGTAACATTTTAACATTATTTGTTTTATTATAGGAAAAATTGATGGGACACTTGGGTGTTGTATTGTATGAGTATTTGGGTGAAGAGTACCCTGAAGTATTGGGCAGCATTCTTGGAGCACTGAAGGCCATTGTAAATGTCATAG</t>
  </si>
  <si>
    <t>CTTTTTCTTTTTTTAAATTTTCTTTTTCTTTTTTTTTTCGTCTTCCCTGCTTCACGATTCTTACCCTTTCTTTTGAATCAATCTGGCTTCTGCATTACTATTAACTCTGCATAGACAAAGGCCTTAACAAACGTAATTTGTTATATCAGCAGACACTCCAGTTTGCCCACCACAACTAACAATGCCTTGTTGTATTCCTG</t>
  </si>
  <si>
    <t>AGAP5</t>
  </si>
  <si>
    <t>ENSG00000172650</t>
  </si>
  <si>
    <t>ttatttaagaggagcacacttgaaaaataaaagccaaattcacatgccagGTATCTACTGAGCGTTTCAGTCAACAATACAGCTCGTGTTCGACAATATT</t>
  </si>
  <si>
    <t>N103;N109;N10;N111;N114;N120;N123;N125;N12;N132;N133;N139;N160;N162;N166;N167;N172;N178;N182;N185;N186;N18;N198;N19;N1;N201;N202;N209;N210;N216;N229;N231;N232;N233;N237;N23;N250;N258;N265;N26;N271;N273;N279;N289;N28;N300;N312;N314;N318;N319;N325;N326;N32;N330;N334;N335;N339;N34;N391;N399;N405;N408;N47;N480;N57;T114;T123;T124;T125;T12;T162;T178;T185;T18;T19;T1;T209;T210;T216;T229;T231;T237;T250;T258;T26;T28;T300;T318;T319;T31;T329;T334;T335;T339;T408;T431;T473;T47;T585</t>
  </si>
  <si>
    <t>GATGAATCATTGACACATGAAAGGAGGTATAGGAACTTTTGGCATTCATTTCTGCTGTGATTGAATTTATTTTTCTAGGATGGAAGATTTGACAAACCCAGAGGATATCCGAACAAACATCAAATGTGACCGGAAGGTGTCACTTTATGGTTATTTAAGAGGAGCACACTTGAAAAATAAAAGCCAAATTCACATGCCAG</t>
  </si>
  <si>
    <t>CCTGAAGGGGAAGGGAAGTGTAAGTCAAACTTATCAAAGTGTATTTTTTTCTCAGTTAAAATGTCAAATGACAAAGCACTAAGATATGTCTTACACTCCATGAACTGCCTGAGTGTGGTATCATGTGCACTCTATAGAAAACCCATTGGAGGCTCTCAACTTCCAGAGATGATGTTTAAGATATGGGTTATAAAATGCTG</t>
  </si>
  <si>
    <t>ZMYM1</t>
  </si>
  <si>
    <t>ENSG00000197056</t>
  </si>
  <si>
    <t>cacccacaatgcatgagagtgcctattaaatctttgtaagtgttatcaaaCCCAAAATTTTAAGGAAGCTTATAGAATCTTGGCATTTAAAAAATAAGTG</t>
  </si>
  <si>
    <t>N342;N349;N373;N375;N384;N393;N434;N438;N467;N482;N487;N496;N498;N509;N50;N513;N515;N54;N558;N565;N574;N576;N577;N585;N587;N58;N595;N600;N607;N60;N61;N62;N637;N643;N64;N659;N661;N69;N6;N705;N716;N71;N729;N72;N84;N85;N92;N96;T342;T373;T375;T378;T384;T391;T393;T434;T467;T482;T487;T498;T502;T508;T509;T50;T513;T515;T521;T54;T558;T563;T565;T576;T57;T587;T58;T595;T600;T605;T607;T608;T60;T613;T61;T637;T643;T64;T659;T661;T69;T705;T716;T727;T728;T729;T78;T84;T85;T92;T96</t>
  </si>
  <si>
    <t>AACCTTTTATATAGGTCACATTGCACATGAGTGAGTTTACTGTAAGCTGGAAATCTAAAGTTAGAATTACTAGGTTAAGATATGTGCATTTTTACTTTTGATAGATATTGGCAAGTTGCCATCTATAAGGATTGTGCCAGTTTACAGTCCCACCCACAATGCATGAGAGTGCCTATTAAATCTTTGTAAGTGTTATCAAA</t>
  </si>
  <si>
    <t>CCCAAAATTTTAAGGAAGCTTATAGAATCTTGGCATTTAAAAAATAAGTGGTATGTAGGATAAATATATATATGCTGGTGACAGTTGAGGGAGATCACCTCCTGGAAGAATCAGGTATTCATATGCAGATTATTTTATGGCATTTATAAACTGTGAAACAACCTATATTTATGTATAAGGTTTATTATTAATAATTTTCA</t>
  </si>
  <si>
    <t>gcacaggactcgtgtcttgaaatgtctaagacgcatgtcagaaatgcaggGGGTGCGGTGGCTCCTGCCTATAATCCCAGCACTTTGGGAGGCTGAGGCA</t>
  </si>
  <si>
    <t>N103;N109;N10;N114;N120;N124;N12;N132;N139;N162;N166;N172;N178;N182;N198;N1;N201;N202;N209;N210;N231;N232;N233;N237;N23;N26;N271;N273;N28;N300;N314;N319;N31;N326;N329;N335;N339;N34;N391;N405;N431;N47;N57;T109;T10;T111;T114;T123;T124;T125;T12;T132;T133;T139;T160;T166;T172;T178;T182;T185;T186;T18;T19;T1;T201;T202;T209;T210;T216;T229;T231;T232;T233;T237;T23;T250;T258;T26;T271;T286;T289;T28;T300;T312;T314;T318;T319;T31;T325;T329;T32;T330;T334;T335;T339;T340;T34;T405;T408;T585</t>
  </si>
  <si>
    <t>GTTTTTATCGAAGTGTATATTCACACAGAAAAGCACATCTCCCAGGATCCTGAGAGAGCTTGAACCAGACCACTGTGGACACGGTGGCCACCCGTCACCACTACCCTTCCCAAGGGGAGACGAGGAGCAAGTAGGCTTGAGGGAAAAGCTGCACAGGACTCGTGTCTTGAAATGTCTAAGACGCATGTCAGAAATGCAGG</t>
  </si>
  <si>
    <t>GGGTGCGGTGGCTCCTGCCTATAATCCCAGCACTTTGGGAGGCTGAGGCAGGAGGATCACTTGAGCCCAGGAGTTCAAGACCAGCCTGGGAACACAGCGAGACCCTCTCATTAAAAACAACAAAACAAAACAATTCCAGTCTTGGAGTAGTCTAACAGAAGAAAATGTAAAATTATTTGAGTGTAAATAATAGATGTCAG</t>
  </si>
  <si>
    <t>ctgggcaacataatgagaccctgtctctacaaaaaaatcaaaaaaattagGGTGGTGTGTACCTGTAGTCACAGGTACTTGGGAGGCTGAGGTGGGAGGA</t>
  </si>
  <si>
    <t>N103;N109;N10;N111;N120;N123;N124;N125;N12;N133;N139;N160;N162;N182;N185;N186;N18;N198;N1;N202;N210;N216;N231;N237;N265;N271;N273;N279;N289;N300;N312;N314;N325;N326;N329;N32;N330;N335;N339;N405;N408;N473;N47;N480;N57;T103;T109;T10;T111;T123;T124;T125;T12;T133;T139;T160;T162;T166;T167;T182;T18;T198;T19;T1;T201;T202;T209;T210;T216;T229;T231;T232;T237;T23;T250;T265;T271;T273;T279;T283;T286;T289;T300;T312;T314;T318;T319;T31;T325;T329;T32;T330;T335;T339;T340;T405;T431;T47;T480;T585</t>
  </si>
  <si>
    <t>TGTTACAATACCAGAAATATTAAAAAACCTTGTGTAGATAGGAGAACTAAAATGAGGAATAGGCCGGGCATGGTGGCTCATGCCTATAATCCCAGAAGTTTAGAAGGCCAAGGCAGGAGCATCTCTTGAGCCCAGGAGTTCAAGACTAGCCTGGGCAACATAATGAGACCCTGTCTCTACAAAAAAATCAAAAAAATTAG</t>
  </si>
  <si>
    <t>GGTGGTGTGTACCTGTAGTCACAGGTACTTGGGAGGCTGAGGTGGGAGGATCACTTGAGCCCAGGAGATAGAGGCTGCAGTGAGCTGTGATCGTACCACTGCACTCCAGCCTGGGCGACAAAATGAGACCCTGTCTCAAAAGAAAGCCCTCTCCTTAGCTGAGCAGAGGAAGGGAAGGAGTGTGGCTATGAGAATATGAT</t>
  </si>
  <si>
    <t>PCM1</t>
  </si>
  <si>
    <t>ENSG00000078674</t>
  </si>
  <si>
    <t>tgaggatggagatggtgctggtgcaggtactacagttaataatttagaagTATTATTGATTTCCATAGGTTTTTGGGAAACCGGTGGTGATTAGTTACAT</t>
  </si>
  <si>
    <t>N103;N109;N10;N111;N114;N120;N123;N124;N125;N132;N133;N160;N162;N166;N167;N172;N178;N182;N185;N18;N19;N1;N202;N209;N210;N229;N231;N232;N233;N237;N23;N250;N258;N265;N26;N271;N273;N279;N283;N289;N28;N300;N312;N314;N318;N319;N325;N326;N334;N339;N340;N34;N399;N405;N408;N431;N47;N480;N57;T103;T109;T111;T124;T125;T132;T139;T160;T167;T185;T186;T18;T19;T201;T202;T210;T216;T233;T237;T23;T250;T258;T265;T26;T271;T273;T283;T286;T300;T314;T318;T319;T31;T329;T32;T330;T339;T34;T405;T408;T431;T585</t>
  </si>
  <si>
    <t>CACTTTTACATACTCAAAAAATATTTTTGTTCCAAATGTAGGTAACACCGTGATTCACTTAGATCAAGCATTAGCCAGAATGAGAGAATATGAGCGTATGAAGACTGAGGCTGAAAGTAACTCAAATATGAGATGCACCTGCAGGATTATTGAGGATGGAGATGGTGCTGGTGCAGGTACTACAGTTAATAATTTAGAAG</t>
  </si>
  <si>
    <t>TATTATTGATTTCCATAGGTTTTTGGGAAACCGGTGGTGATTAGTTACATGAATAAGTTCTTTAGTGGTGATTTCTGAGATTTTGGTGCACCCATCACTGGAGCAGTATACACGGTACTCTTAAGGGGAAATTTTAGCGCTCAGAACTTTTCCAGAGCCGCTGGTCTCATTAGACACTTGCCATTCAGAAGTTGTATCAG</t>
  </si>
  <si>
    <t>ttcttagatgtgaaaggaaaggaagatcatttcatgccttgttgataaagCTGCCACCGTGTGAAGAAGGACGTGTTTGCTTCCCCTTCCACCATGATTG</t>
  </si>
  <si>
    <t>N103;N109;N10;N114;N120;N124;N125;N160;N162;N167;N172;N182;N185;N186;N18;N198;N1;N201;N229;N231;N232;N233;N237;N250;N258;N265;N271;N273;N283;N289;N300;N312;N314;N318;N319;N326;N329;N330;N335;N339;N340;N34;N391;N399;N405;N431;N480;T103;T109;T10;T114;T120;T123;T124;T125;T12;T132;T139;T160;T162;T166;T172;T185;T198;T19;T1;T201;T202;T209;T210;T216;T232;T233;T250;T258;T265;T26;T271;T273;T279;T289;T300;T312;T314;T318;T319;T325;T329;T32;T330;T334;T335;T339;T340;T34;T399;T405;T408;T431;T480;T585</t>
  </si>
  <si>
    <t>GAACTGTACTTCCCCTCCCATCCCCCAATTCCATTATGTATTACCATGATTCTGCATTTGAACTGGTAAATAATAATAAACCTTTCTCAAGCCACAAATAGCAATTCAGTTTTTGTCTCTTTGTTGACAGGGTGGAGTTCAGCCTACTCTTTCTTAGATGTGAAAGGAAAGGAAGATCATTTCATGCCTTGTTGATAAAG</t>
  </si>
  <si>
    <t>CTGCCACCGTGTGAAGAAGGACGTGTTTGCTTCCCCTTCCACCATGATTGTAAGTTTCCTGAGGCCTCCCCAGCCATGCTGAACTGTGAGTCAGTTAAACCTCTTTCCTTTATAAATTACCTGGTCTCAGGTTTGTCTTTATTAACAGCGTGAAAATGGAGTAAGACACTGGGGATGGTAGAAGATGAGGTTAGAGAGGT</t>
  </si>
  <si>
    <t>ttcaactcctttgagtagataccaagcagagcaactattggattgtattgATTTTTAGTTTTATAAGAAACTGCCAAACTGTCTTCCAAAATGGCTGTAC</t>
  </si>
  <si>
    <t>N103;N109;N10;N111;N114;N120;N123;N124;N125;N12;N132;N133;N160;N162;N166;N172;N182;N185;N186;N18;N198;N19;N1;N209;N216;N229;N231;N233;N237;N250;N271;N273;N279;N289;N28;N300;N312;N314;N318;N319;N31;N325;N326;N330;N335;N340;N34;N391;N405;N431;N47;N480;T103;T109;T111;T114;T120;T124;T12;T132;T139;T162;T166;T167;T172;T178;T182;T186;T18;T198;T1;T229;T232;T233;T237;T250;T258;T26;T271;T279;T286;T289;T300;T312;T314;T318;T319;T31;T325;T329;T330;T335;T339;T340;T34;T399;T408;T431;T473;T47;T585</t>
  </si>
  <si>
    <t>CTTTTCAGCACTGAATTATGTTCCATTGTCTGGATATAACACTTTATCCATTCATCTACCAAGAGACATCTGGGTTGCTTCTAGGTTTTGGCAATTATGATTGAAGGTGCTATAAACATACATTTGGAAGTTTCCGTGTGGAGATAAACTTTCAACTCCTTTGAGTAGATACCAAGCAGAGCAACTATTGGATTGTATTG</t>
  </si>
  <si>
    <t>ATTTTTAGTTTTATAAGAAACTGCCAAACTGTCTTCCAAAATGGCTGTACCATTTTGTATTCCCACCAACAATATGTGAGTGATTTTATTTTCTCTGTGTGCTTGCCAACATTTGTTATTGTCACTGTTTTTTATTTTGGCCATTCTGATAGATGTGCAGTGATATTTCACTGTAATTTTAACTCGCATTTCCATAATTA</t>
  </si>
  <si>
    <t>CACNA1B</t>
  </si>
  <si>
    <t>ENSG00000148408</t>
  </si>
  <si>
    <t>agaatgaggacggagacttcacggtgtacgagtgcccgggcctggccccgGTCCCACAATAGGCCGTCTGCAAGCTGAGGAGCAAGGAGAGCCAGCCCGA</t>
  </si>
  <si>
    <t>N103;N109;N10;N114;N120;N123;N124;N125;N12;N132;N133;N162;N166;N167;N172;N178;N182;N185;N186;N18;N198;N1;N201;N202;N209;N210;N216;N231;N233;N237;N23;N250;N258;N265;N271;N273;N283;N289;N28;N312;N318;N31;N325;N326;N329;N32;N330;N334;N335;N340;N34;N391;N399;N405;N431;N473;N480;N57;T109;T111;T114;T125;T12;T133;T139;T166;T172;T178;T182;T185;T186;T18;T198;T19;T202;T209;T210;T216;T229;T232;T237;T23;T250;T258;T271;T283;T289;T28;T312;T314;T31;T325;T329;T330;T340;T34;T399;T408;T431;T473;T480</t>
  </si>
  <si>
    <t>GTCCCACAATAGGCCGTCTGCAAGCTGAGGAGCAAGGAGAGCCAGCCCGAGTCTCAAAGCTGAACTTGGAGTCCGATGTTCGAGGGCAGGAAGCGTCCAGCACGGGAGAAAGATATAGGCTGGGAGGTGAGGCCCGTTGTCTCCTTTTCACATTTGTCTGGTTGACATTCGCTGGCAGCTGATTAGATGGTGCCCACCAG</t>
  </si>
  <si>
    <t>cattatttatttattttgagacggtacattattaactagaagcagcacagGCATAAGGAGAATTTGTGCCTATAACCCTTAGTGTGTTCTGGTTTTTTTT</t>
  </si>
  <si>
    <t>N109;N114;N123;N124;N125;N12;N133;N139;N160;N162;N178;N182;N185;N186;N18;N198;N19;N202;N209;N210;N216;N229;N232;N237;N23;N250;N258;N265;N26;N271;N273;N279;N289;N28;N300;N312;N318;N319;N31;N325;N326;N32;N334;N335;N339;N340;N391;N399;N405;N408;N431;N47;N480;N57;T109;T111;T123;T124;T12;T132;T133;T139;T160;T162;T166;T167;T198;T19;T1;T202;T209;T216;T231;T233;T237;T23;T250;T258;T265;T271;T273;T283;T286;T289;T312;T314;T318;T325;T32;T330;T334;T335;T339;T340;T34;T399;T405;T408;T431;T473;T47;T480;T585</t>
  </si>
  <si>
    <t>TTCCCACCTATGAGTGAGAGCATGTATAAATTTTAAAATCAATACAAGCTACTCCAATTTCCATTTTGGAAATTTCCAGTTTACAAGGTGATTTTCTTATTGTTGTAAAGAAACACATAATGTGAGATCTACCCTCTTAAGTGTACAGTACATTATTTATTTATTTTGAGACGGTACATTATTAACTAGAAGCAGCACAG</t>
  </si>
  <si>
    <t>GCATAAGGAGAATTTGTGCCTATAACCCTTAGTGTGTTCTGGTTTTTTTTCTTTTAATTTTTAAATTGTCGTAAAATACTCATAAAACATACTGTCTTCACCATTTTTAAGTGCACAGTTCAGTAACGTTAACTGTTAATACATTCATAATGCTGTGTGGCCGTCACCGCCGTCCATCTCCATAGGCTTCTCAGCTTGTA</t>
  </si>
  <si>
    <t>ctatgcttagggaagctggagtcgaaatgggagatgaagacgatctgaggTTTTTTTTTCATTTAAGTTCTGGGATACATGTGCAGAACGTGCAGGTTTG</t>
  </si>
  <si>
    <t>N103;N109;N111;N114;N120;N123;N125;N12;N132;N133;N139;N160;N162;N166;N167;N172;N178;N182;N185;N186;N18;N198;N19;N201;N209;N216;N229;N233;N237;N23;N258;N265;N26;N271;N279;N283;N289;N28;N300;N318;N319;N31;N325;N326;N334;N335;N339;N340;N391;N399;N405;N408;N431;N47;N480;N57;T109;T10;T111;T114;T120;T123;T132;T133;T160;T162;T166;T167;T172;T178;T182;T185;T186;T18;T198;T19;T1;T202;T209;T216;T229;T231;T232;T233;T23;T250;T265;T26;T271;T273;T279;T283;T289;T28;T314;T318;T319;T325;T32;T330;T334;T408;T431;T473</t>
  </si>
  <si>
    <t>PHF21B</t>
  </si>
  <si>
    <t>ENSG00000056487</t>
  </si>
  <si>
    <t>ccttcagactatggtcctgtgatccgccagcctgccatgggctgcggagaCCCCAAGGTGATGGTATTAGGAGGTGGGGCCTTGGGAGGCAATTAGGTCA</t>
  </si>
  <si>
    <t>N103;N109;N10;N111;N114;N120;N123;N12;N132;N133;N139;N160;N162;N166;N167;N172;N178;N182;N18;N198;N19;N1;N201;N210;N216;N231;N232;N233;N23;N250;N258;N26;N271;N273;N283;N289;N300;N314;N318;N319;N31;N325;N326;N32;N334;N339;N340;N34;N391;N399;N405;N408;N47;N480;N57;T103;T109;T10;T111;T114;T120;T124;T125;T12;T132;T133;T139;T160;T162;T166;T167;T172;T178;T182;T185;T186;T18;T198;T19;T1;T201;T202;T210;T216;T232;T237;T250;T258;T265;T271;T279;T283;T286;T300;T312;T318;T319;T31;T325;T330;T335;T339;T340;T585</t>
  </si>
  <si>
    <t>CCAAGCTGAGATTGGAGGCAGCTTCCTAGAGCCCTTCTCATCACTCGCACAGCACCGCCACCGCCAACTTGTTCCTTGAGTCCGGGGTTTGAGGAACATCCATGTGAAGAGTTCCCTGAGGTCTCCTGACCAGGCTGCTTTATCTGTGGCCCTTCAGACTATGGTCCTGTGATCCGCCAGCCTGCCATGGGCTGCGGAGA</t>
  </si>
  <si>
    <t>CCCCAAGGTGATGGTATTAGGAGGTGGGGCCTTGGGAGGCAATTAGGTCAGACAACAGAGCCCTCATGAATGGGATTAGTGCCTTTATAAAAGAGACCCACAGAATCACCACACTGAAGCCTTCTCAGTGGAAAGAGCTAAGAAGCACAGGAAACACAGAGGCCGAGGTGGGCGGATCGCCTGAGGTGAGGAGTTCAAGA</t>
  </si>
  <si>
    <t>KDM4B</t>
  </si>
  <si>
    <t>ENSG00000127663</t>
  </si>
  <si>
    <t>acatagggagaccctgtctctgcaaaaaaataaaaacgaatacataaaaaGTGTGCGCCTGTGGTCCCAACTACTGAGAAGGCTGAGGCAGGAAGATCAC</t>
  </si>
  <si>
    <t>N10;N120;N123;N166;N167;N182;N185;N186;N18;N198;N1;N216;N229;N231;N237;N23;N250;N258;N265;N289;N28;N300;N312;N325;N326;N334;N349;N393;N408;N434;N480;N482;N487;N496;N498;N508;N50;N513;N515;N521;N54;N551;N563;N574;N576;N595;N607;N613;N61;N62;N637;N643;N659;N661;N6;N705;N716;N729;T10;T120;T123;T12;T133;T166;T178;T182;T185;T19;T209;T210;T216;T229;T232;T265;T26;T312;T318;T319;T329;T334;T335;T339;T384;T431;T467;T473;T496;T502;T508;T577;T57;T585;T587;T600;T607;T608;T613;T61;T643;T64;T659;T67;T69;T6;T84;T85</t>
  </si>
  <si>
    <t>GTGTGCGCCTGTGGTCCCAACTACTGAGAAGGCTGAGGCAGGAAGATCACTTAAGCCCAGGAGGTCAAGGCTGCAGTGAGCCGAGATTGTACCACTGCACTCCAGCCTGAATGACAGAGCAAGACCTTGTCTCTCCAGGAAAACAAACAAACAAACAAAAAAACATGTAAACACTGTTCCTAGCTTGTGGGTCGTACCCA</t>
  </si>
  <si>
    <t>aatataataccttttctatcttaactaagcacttaagcccacacagtaacGTAACTTTTGCAGTTTGAGGTGCAACAGCAAAAGTAGCATGAATTTCTTC</t>
  </si>
  <si>
    <t>N109;N10;N114;N120;N123;N125;N132;N139;N160;N166;N178;N182;N185;N18;N19;N1;N201;N209;N210;N216;N229;N231;N232;N237;N23;N258;N26;N271;N273;N279;N283;N289;N300;N312;N314;N318;N319;N31;N325;N326;N32;N330;N334;N335;N339;N340;N34;N391;N405;T103;T10;T111;T114;T123;T124;T125;T12;T132;T133;T139;T160;T162;T167;T172;T178;T182;T185;T186;T18;T198;T19;T201;T202;T209;T210;T216;T231;T232;T233;T237;T23;T250;T258;T265;T271;T279;T283;T286;T289;T28;T300;T314;T318;T319;T31;T325;T329;T32;T335;T339;T340;T34;T405;T408;T47;T480;T585</t>
  </si>
  <si>
    <t>GTAACTTTTGCAGTTTGAGGTGCAACAGCAAAAGTAGCATGAATTTCTTCTGCCTTCTTCACAATTTCACAGACAGAAGATTCATTCTTACGTTAGATCTTAGCATCAGCATAAGATTTTTTTTTTCCTTGTTGAGAACTTTCACCTTTTCACTTACAGGAAGCATTTTATGGCTTTTCTTTGGCATATCCAAATTGCCA</t>
  </si>
  <si>
    <t>N103;N114;N120;N123;N124;N133;N139;N166;N167;N172;N178;N182;N186;N18;N198;N19;N1;N201;N202;N209;N210;N216;N229;N231;N232;N233;N258;N265;N26;N273;N279;N283;N28;N300;N312;N318;N319;N325;N326;N329;N32;N330;N334;N335;N339;N340;N34;N391;N405;N480;N57;T10;T111;T114;T123;T124;T125;T133;T139;T160;T167;T172;T178;T185;T186;T18;T198;T19;T1;T201;T209;T210;T216;T229;T231;T232;T233;T237;T23;T250;T258;T26;T271;T273;T283;T286;T289;T28;T300;T312;T314;T318;T319;T325;T329;T32;T330;T335;T339;T340;T34;T399;T408;T473;T47;T480;T585</t>
  </si>
  <si>
    <t>UNKL</t>
  </si>
  <si>
    <t>ENSG00000059145</t>
  </si>
  <si>
    <t>atgtgtcccataaatacaaatcagttacaataaagcagctagagattccaTTTTGTTATGAGACAGAGTCTCACTCTGTCGCCCAGGCTGGAGTGCAGTG</t>
  </si>
  <si>
    <t>N103;N114;N120;N12;N166;N167;N172;N182;N186;N18;N198;N19;N201;N209;N216;N229;N237;N23;N265;N26;N273;N279;N318;N31;N325;N32;N334;N335;N349;N375;N384;N391;N399;N47;N480;N508;N513;N515;N521;N54;N551;N58;N595;N605;N607;N60;N613;N61;N637;N64;N69;N6;N71;N727;N78;T109;T10;T111;T114;T139;T166;T167;T182;T185;T18;T19;T1;T201;T202;T209;T229;T231;T232;T233;T237;T23;T26;T271;T283;T28;T318;T31;T330;T334;T339;T34;T373;T378;T384;T434;T438;T496;T502;T521;T54;T576;T587;T58;T600;T60;T613;T659;T69;T6;T78;T84;T85</t>
  </si>
  <si>
    <t>CTTGTTGTTATGCCACGTTCAGTCTCCCTCTGAGCAGCTTCCGAGTAAAGGACCTGAACGGCTGTAGAACAAACCACAAATTAGTGTCTGAGATTTTGTCATCGCCCGTCATGGAAAGAAAATAAAAATTATTTTTTCAACAGGCACTTAATGTGTCCCATAAATACAAATCAGTTACAATAAAGCAGCTAGAGATTCCA</t>
  </si>
  <si>
    <t>TTTTGTTATGAGACAGAGTCTCACTCTGTCGCCCAGGCTGGAGTGCAGTGGCACAGTCTCAGCTCACTGCAACCTCCACCTCCCAGGTTCAAGCGATTCTCATGCCTCAGCCTCCCGAGTAGCGAGGACTACAGGCGTGCACCACCACGCCCAGCTAATTTTTGTATTTTTAGTAGAGATGGGGTTTTACCCTGTTGGCC</t>
  </si>
  <si>
    <t>aaaattactgggcatggtgacacacacctgtagtcccagctgttctgaagGCTGAGGCAGGAGAATCATTTGAGCCCAGGAGGTCAAGGCTGCAGTGAGC</t>
  </si>
  <si>
    <t>N103;N109;N111;N114;N120;N124;N125;N12;N132;N133;N160;N162;N166;N167;N172;N178;N182;N186;N18;N198;N19;N1;N202;N209;N210;N216;N229;N232;N233;N237;N23;N250;N258;N26;N271;N273;N289;N312;N314;N318;N319;N31;N325;N326;N32;N334;N335;N339;N340;N34;N391;N399;N408;N431;N473;N47;N480;N57;T103;T109;T120;T124;T12;T133;T160;T162;T167;T172;T182;T185;T18;T198;T1;T201;T202;T209;T210;T231;T232;T237;T23;T250;T258;T26;T271;T273;T283;T286;T289;T300;T312;T318;T319;T325;T329;T32;T330;T334;T335;T340;T34;T399;T405;T408;T431;T473;T47;T480</t>
  </si>
  <si>
    <t>AGTAAGTAACAAAATATTGGGGCAGGGCACAGTGGCTCATGCGTATAATCCTAGAACTTTGGAAGGCCAAAGCTGGTGGATTGCTTGAGCCCAGGAGTTTGAGACCAGCCCAGGCAACATTGGGAGACCCTGCCTCTACAAATATACAAAAAAATTACTGGGCATGGTGACACACACCTGTAGTCCCAGCTGTTCTGAAG</t>
  </si>
  <si>
    <t>GCTGAGGCAGGAGAATCATTTGAGCCCAGGAGGTCAAGGCTGCAGTGAGCTTTGATCACACCACTGCACTCCAGCCTGGGCAACAGAGCAAGACCCCATCCTCCACCCCCCCCAAAAAATAGAAAGAAAAAAAAAGTTTGCACTAATTGAGGTACATCTGCAAGTGAGACTTTTTGTCAGGAAAAGGCAATATATCAGGT</t>
  </si>
  <si>
    <t>atgtaacaaagagggagcccattaatcattgaagatagaaatactggcttTGGAGAGATTAGAAGGAATGCTTTCTCAGTCTGTGAGCAGCCAGTATAAT</t>
  </si>
  <si>
    <t>N109;N10;N114;N123;N124;N125;N12;N132;N133;N160;N162;N167;N172;N19;N1;N209;N210;N229;N233;N258;N326;N340;N34;N378;N393;N405;N487;N496;N508;N515;N521;N551;N574;N585;N587;N600;N60;N637;N716;N727;N72;N84;N85;N92;N96;T109;T114;T123;T125;T12;T133;T160;T162;T167;T178;T182;T186;T198;T1;T202;T210;T229;T233;T237;T23;T250;T265;T26;T271;T279;T283;T286;T28;T300;T312;T314;T318;T319;T330;T339;T340;T349;T34;T378;T399;T434;T438;T467;T487;T498;T50;T513;T515;T54;T563;T565;T577;T57;T58;T595;T600;T605;T61;T637;T659;T67;T6;T705;T716;T727;T92;T96</t>
  </si>
  <si>
    <t>CCGACTGCACCCCTGGTGACTCCTCCACCCAAAGGAGGAGGCGACATGGCTGTGGTAGTGTCAAAGGAAGGTTCCTGGGAGAAACCTAGTGATGACAGCTTTCAGAAGTCTGAAGCCCAGGCCATCCCAGAGATGCCCATGTTTGAAAGTATGTAACAAAGAGGGAGCCCATTAATCATTGAAGATAGAAATACTGGCTT</t>
  </si>
  <si>
    <t>TGGAGAGATTAGAAGGAATGCTTTCTCAGTCTGTGAGCAGCCAGTATAATATGGCTGGGGTCAGGACAGAAGATTCAATAAGAGATTATGAAGGTGAGTGTCCTTTTGCAGTGTGAACAGTCAGATGAGCACTTGGGCAATAAGTTATGGATAGTCAATAGAAGTTCTTTTAATAACTAAGAGAAAGAATTGACTCTCTA</t>
  </si>
  <si>
    <t>N103;N109;N10;N111;N114;N120;N123;N124;N133;N139;N162;N166;N172;N182;N185;N186;N18;N198;N19;N1;N201;N209;N210;N229;N232;N233;N237;N250;N258;N271;N273;N283;N289;N28;N300;N312;N314;N318;N319;N31;N325;N326;N329;N32;N330;N334;N339;N340;N34;N391;N399;N408;N47;N480;N57;N595;T103;T109;T10;T120;T123;T124;T125;T132;T133;T139;T160;T162;T166;T172;T178;T182;T186;T198;T19;T1;T201;T202;T209;T216;T229;T231;T232;T233;T237;T23;T250;T258;T265;T26;T271;T273;T283;T286;T28;T312;T314;T318;T319;T31;T325;T329;T32;T330;T334;T335;T339;T340;T399;T405;T431;T473;T480</t>
  </si>
  <si>
    <t>RASGRP4</t>
  </si>
  <si>
    <t>ENSG00000171777</t>
  </si>
  <si>
    <t>tctgtgtatacttctttttttgagatggagttttactattgttgcccacaCTGGAGTGCAATGATGCAATCTCAGCTCACTGCAACTTCCGCCTCCTGGG</t>
  </si>
  <si>
    <t>N103;N10;N120;N12;N133;N166;N167;N172;N186;N18;N198;N19;N202;N229;N231;N232;N233;N23;N26;N273;N279;N289;N28;N314;N318;N31;N326;N329;N32;N340;N349;N34;N373;N375;N384;N391;N399;N408;N431;N434;N438;N473;N47;N480;N482;N487;N498;N502;N515;N551;N558;N565;N577;N585;N587;N605;N61;N62;N661;N727;N729;N72;N78;N85;N92;N96;T109;T133;T160;T178;T185;T18;T201;T202;T209;T229;T232;T23;T250;T258;T271;T273;T279;T283;T286;T32;T339;T349;T373;T378;T408;T431;T438;T47;T496;T502;T50;T515;T54;T563;T574;T576;T605;T60;T613;T62;T64;T661;T67;T69;T6;T705;T716;T71;T78</t>
  </si>
  <si>
    <t>CAATGAACAGTCAGATTTGGTTCACCGAATAAGTGGTGACAAGAAGTTAGAAGAAATTCCCAAATACAAGTAAGTACTTTTGAAATTAGCATGATATATCTCAGTCGAAACACCATTTTGAAAGAAAATTGGCTAACCTAAGTGTATACTTCTGTGTATACTTCTTTTTTTGAGATGGAGTTTTACTATTGTTGCCCACA</t>
  </si>
  <si>
    <t>CTGGAGTGCAATGATGCAATCTCAGCTCACTGCAACTTCCGCCTCCTGGGTTCAAGTGATTCTTCTGCCTCAGCCTCCCAAGTAGCTGGGATTACAGGCACGCGCCACCATGCCCGGCTAATTTTTGTATTTTTAGTAGAGACGGGGTTTCCCCATGTTGGCCAAGATGGTCTCAAACTCCTGACCTCATGATCCACCAG</t>
  </si>
  <si>
    <t>tagtgaatatcagctcctgggtcatttttctccctgaggacaacctgaggTGGAGTGTAGCCTCTCAAGGGAGCAGGTGGATGCCCTGAGGCTGAGAGGA</t>
  </si>
  <si>
    <t>N103;N109;N10;N111;N114;N120;N123;N124;N12;N132;N133;N139;N160;N162;N166;N167;N172;N178;N182;N186;N18;N198;N19;N1;N201;N202;N209;N210;N216;N229;N231;N232;N233;N237;N23;N258;N265;N26;N271;N273;N279;N283;N289;N28;N300;N314;N318;N319;N31;N325;N326;N329;N32;N334;N339;N340;N34;N391;N399;N405;N408;N431;N473;N47;N480;N57;T109;T10;T114;T120;T123;T124;T125;T12;T132;T133;T139;T162;T166;T167;T178;T182;T186;T198;T1;T201;T202;T216;T232;T237;T250;T258;T265;T26;T271;T273;T28;T300;T312;T314;T318;T319;T329;T32;T330;T334;T335;T339;T340;T34;T399;T405;T408;T473;T47;T480;T585</t>
  </si>
  <si>
    <t>AGAATGTTTGTTTTCAGGTGAAGGTTTTTCTTTGGAAACTTTACGGAGTGATGTGTCTTCAGCCACCCTTCAGTTTTTTCCTGGTCCTGGGTTTCAGTACTGTCTGGAGTAAACCAAGATACACATCATGACTTTTTCTGCTAGAGTGTCTAGTGAATATCAGCTCCTGGGTCATTTTTCTCCCTGAGGACAACCTGAGG</t>
  </si>
  <si>
    <t>tttccacactacctgtgcgccataaggaatttcaaaggaatattaagaagAAACGTGCCTGCTTCCCCTTCGCCTTCTGCCGTGATTGTCAGCTTCTTGA</t>
  </si>
  <si>
    <t>N109;N10;N111;N114;N120;N123;N124;N125;N12;N132;N133;N139;N162;N166;N167;N172;N178;N186;N18;N19;N1;N201;N202;N209;N210;N216;N229;N231;N232;N237;N23;N258;N265;N26;N273;N279;N283;N289;N28;N312;N314;N318;N325;N326;N329;N32;N330;N334;N335;N339;N340;N34;N391;N399;N405;N408;N473;N47;N480;N57;T109;T10;T111;T114;T120;T123;T125;T12;T132;T139;T160;T162;T166;T167;T178;T185;T186;T18;T198;T19;T1;T201;T202;T209;T210;T216;T229;T232;T233;T23;T250;T258;T26;T271;T273;T279;T283;T286;T289;T28;T312;T314;T318;T319;T31;T325;T329;T32;T330;T335;T340;T34;T405;T408;T431;T473;T47;T585</t>
  </si>
  <si>
    <t>AAACGTGCCTGCTTCCCCTTCGCCTTCTGCCGTGATTGTCAGCTTCTTGAGGGCTCCCCAGCCATGCTTCCTGTACAGCCTGCAAAACTGTGAGTCAATTAAACCTCTTTTCTTCATAAATTCCCCAGTTTCCAGTAGTTCTTCATAGCAGTGTGAAAACAGACTAATGGACCCTTCTGGTTGAAGGAATGTAGCCATTC</t>
  </si>
  <si>
    <t>aatgtcaagctatcctcctgcctcggcctcccatgctgttgggattacagGCTCTCACAGCCATTGCAGTACATTGAGCTCCATAGAGACAGCACCGGGG</t>
  </si>
  <si>
    <t>N103;N10;N111;N114;N120;N123;N124;N125;N12;N133;N139;N160;N162;N166;N167;N172;N178;N185;N186;N18;N198;N19;N1;N201;N209;N210;N216;N229;N231;N232;N233;N237;N23;N250;N258;N265;N26;N271;N273;N283;N289;N28;N312;N314;N319;N31;N325;N326;N329;N334;N339;N340;N34;N391;N399;N408;N431;N473;N47;N480;N57;T103;T109;T111;T114;T120;T123;T124;T125;T12;T132;T133;T160;T162;T166;T167;T172;T178;T182;T185;T186;T18;T19;T1;T201;T202;T210;T216;T229;T231;T237;T23;T250;T258;T265;T26;T271;T273;T279;T283;T289;T28;T314;T318;T319;T325;T32;T330;T334;T335;T339;T340;T405;T408;T431;T473;T47;T480;T585</t>
  </si>
  <si>
    <t>TGCAGCCTTGAACTCCTGGGCTCAAGCAATCCTCCTGCCTCAGCCTTCTGAGTAGCTGAGACTACAGGTGTGCACCCAACTAATTAAATTTTTTTCTTTTTTTGTAGATACAAGGTCTCGCTGTTCTACCTAGGCTGTTCTAGAACTCCTAATGTCAAGCTATCCTCCTGCCTCGGCCTCCCATGCTGTTGGGATTACAG</t>
  </si>
  <si>
    <t>GCTCTCACAGCCATTGCAGTACATTGAGCTCCATAGAGACAGCACCGGGGCAAGTGAGAGCCGGACGGGCACTGGGCGACTCTGTGCCTCGCTGAGGGTGAGTCTGGGGCAGCGCCGCGGCGGGGAGAGCGCCTCCGGCAGCTCCCCAGCCCGCGCGGCGGCCGGATCCCCGCGGCCGGGAGCCGGCGGGTCAGGATCCA</t>
  </si>
  <si>
    <t>agtcccacccacaatgcatgagagtgcctattaaatctttgtaagtgttaAAGACTCCAGTGGCAAAGAGAATTCTGAGTGTAGCGAGGGGTGGGCAGTC</t>
  </si>
  <si>
    <t>N103;N109;N111;N120;N123;N124;N125;N12;N133;N139;N162;N166;N167;N172;N178;N182;N185;N186;N18;N198;N19;N201;N216;N229;N231;N232;N233;N237;N265;N26;N279;N283;N289;N28;N300;N312;N314;N318;N319;N31;N325;N326;N32;N330;N334;N335;N339;N340;N34;N391;N405;N408;N431;N473;N47;N480;N57;T103;T109;T10;T111;T120;T123;T124;T125;T12;T132;T133;T139;T160;T162;T166;T167;T178;T182;T185;T18;T198;T19;T1;T201;T202;T209;T210;T216;T229;T232;T233;T237;T23;T250;T258;T265;T26;T279;T283;T289;T28;T300;T314;T318;T319;T31;T325;T329;T32;T330;T334;T335;T339;T340;T34;T399;T408;T431;T473;T47;T480;T585</t>
  </si>
  <si>
    <t>TTTATAACCTTTTATATAGGTCACATTGCACATGAGTGAGTTTACTGTAAGCTGGAAATCTAAAGTTAGAATTACTAGGTTAAGATATGTGCATTTTTACTTTTGATAGATATTGGCAAGTTGCCATCTATAAGGATTGTGCCAGTTTACAGTCCCACCCACAATGCATGAGAGTGCCTATTAAATCTTTGTAAGTGTTA</t>
  </si>
  <si>
    <t>AAGACTCCAGTGGCAAAGAGAATTCTGAGTGTAGCGAGGGGTGGGCAGTCCCCAAAATTTTAAGGAAGCTTATAGAATCTTGGCATTTAAAAAATAAGTGGTATGTAGGATAAATATATATATGCTGGTGACAGTTGAGGGAGATCACCTCCTGGAAGAATCAGGTATTCATATGCAGATTATTTTATGGCATTTATAAA</t>
  </si>
  <si>
    <t>ZBP1</t>
  </si>
  <si>
    <t>ENSG00000124256</t>
  </si>
  <si>
    <t>gcagtttcttccccctctgaagtcttgcctctcagagtcatccataagggTTGGAATCAACTTCTTCCAGACTCCTGTGAATGTTGATAGTTTGACCTCC</t>
  </si>
  <si>
    <t>N103;N109;N10;N114;N120;N123;N124;N125;N12;N132;N139;N160;N166;N167;N172;N178;N182;N185;N186;N18;N19;N1;N202;N209;N210;N216;N229;N232;N233;N237;N23;N250;N258;N26;N271;N273;N289;N28;N300;N312;N314;N318;N319;N31;N325;N326;N32;N330;N334;N339;N340;N34;N391;N399;N405;N408;N431;N47;N480;N57;T103;T109;T10;T114;T120;T123;T124;T125;T12;T132;T133;T160;T162;T166;T167;T172;T178;T182;T185;T186;T18;T19;T201;T202;T210;T216;T229;T231;T232;T233;T237;T23;T250;T258;T265;T26;T271;T273;T279;T283;T286;T289;T300;T312;T314;T318;T319;T31;T325;T329;T32;T330;T335;T340;T34;T399;T405;T408;T431;T473;T480</t>
  </si>
  <si>
    <t>CCAGGAGCAGATTCTATCTCAAGAAACCACTTTGTTTGCTCATCCATAAGAAGCATCTCCTCATCTGTTCAAGCTTTATCATAAGATTGCAGCCATTCAGTCACATCTTCAGGCCCCACTTCTAGTTCTCTTGCTACTCCCACCATAGTTGCAGTTTCTTCCCCCTCTGAAGTCTTGCCTCTCAGAGTCATCCATAAGGG</t>
  </si>
  <si>
    <t>TTGGAATCAACTTCTTCCAGACTCCTGTGAATGTTGATAGTTTGACCTCCTCCCATGAATCACAAATGTTCTTAACGGCATGTAGATTGGTGATCTTTTCCAGAAGATTTTCAACTTACTTTGCCCAGATCCATCTGAGGAATCACTCTGTGTTGCACTTATGCCCTCATAAAATATATTTATTGAAGAATAAGAAGTGA</t>
  </si>
  <si>
    <t>taggaaaattactctgaaaagagaacaagagagtgagaaaccaagccaagGCATGCATGTGTCTTGATGATAGAATGATTTATATTCCTCTGGGTATATA</t>
  </si>
  <si>
    <t>N103;N109;N10;N111;N114;N120;N123;N124;N125;N12;N133;N139;N160;N162;N166;N167;N172;N178;N182;N185;N186;N18;N198;N19;N201;N202;N209;N210;N216;N229;N231;N232;N233;N237;N23;N250;N258;N265;N26;N271;N273;N279;N283;N289;N28;N300;N312;N314;N318;N319;N31;N325;N326;N329;N32;N330;N334;N335;N339;N340;N34;N391;N399;N405;N408;N431;N473;N47;N480;N57;T103;T109;T10;T111;T114;T124;T125;T12;T132;T133;T160;T166;T167;T172;T178;T185;T186;T18;T19;T1;T201;T202;T209;T210;T229;T231;T232;T233;T237;T23;T250;T265;T26;T271;T273;T279;T286;T289;T28;T300;T314;T318;T319;T325;T329;T334;T335;T339;T340;T34;T399;T408;T431;T473;T585</t>
  </si>
  <si>
    <t>GCATGCATGTGTCTTGATGATAGAATGATTTATATTCCTCTGGGTATATACTCAGTAACGGGATTGCTAGGTTGAATGGTAATTCTGCTTTTAGCTCTTTGATGAATGGCCATACTGCTTTCCACAATGGTTGAACTAATTTACACTCCCACCAACAGTGTATAAGTGTTTCCTTTTCTCTGCAACCTTGCCAGCATCTG</t>
  </si>
  <si>
    <t>atagtttaagaacatttcacccttgtattccttttctttgttgggagtggCCTCAGCCTCCTGAGTAGCTGGAACTACAGGCGTGTGCCACCACACATGG</t>
  </si>
  <si>
    <t>N103;N109;N111;N114;N123;N124;N12;N139;N167;N182;N186;N19;N1;N231;N23;N258;N265;N279;N283;N28;N300;N312;N319;N335;N342;N349;N34;N378;N384;N438;N480;N487;N496;N502;N508;N509;N50;N513;N515;N563;N565;N574;N576;N587;N605;N608;N60;N61;N62;N643;N659;N661;N67;N69;N6;N716;N727;N728;N729;N72;N78;N85;N92;N96;T103;T109;T111;T114;T120;T124;T132;T139;T160;T167;T172;T178;T182;T18;T198;T201;T209;T237;T250;T265;T283;T286;T28;T312;T31;T329;T32;T334;T342;T349;T375;T384;T393;T438;T47;T482;T487;T496;T502;T509;T50;T513;T558;T565;T574;T576;T58;T600;T60;T61;T62;T643;T67;T69;T6;T716;T727;T728;T729;T72;T78;T85</t>
  </si>
  <si>
    <t>CCTCAGCCTCCTGAGTAGCTGGAACTACAGGCGTGTGCCACCACACATGGCTAATTTTTGTATTTTTAGTAGAGACGGGGTTTCACTATGGTGGCCAGGCTGGTCTCAAACTCCTGACCTCGTGATCTGCCTGCCTCCAAAAGTGCTGGGATTACAGGCGTGAGCCACTGCGCCTGGCCCTCTTCTGTCTCACAGCAAAG</t>
  </si>
  <si>
    <t>gtactagcacatagtaagcactcatgttgtttgctattattgttactcccACCTGCACAGACCTTGGGGGACTGAACGAAGGGGGCGAACATTGGAATAA</t>
  </si>
  <si>
    <t>N103;N109;N10;N111;N114;N120;N125;N12;N132;N133;N139;N162;N167;N172;N178;N182;N186;N18;N198;N19;N1;N201;N202;N209;N210;N216;N229;N231;N232;N233;N237;N23;N250;N258;N265;N26;N271;N273;N279;N283;N289;N28;N300;N312;N314;N318;N31;N325;N329;N32;N330;N334;N339;N340;N391;N399;N405;N408;N431;N473;N47;N480;N57;T103;T109;T10;T111;T114;T120;T123;T124;T125;T12;T132;T133;T139;T160;T162;T166;T167;T172;T178;T182;T186;T18;T198;T1;T201;T202;T209;T210;T216;T229;T231;T232;T233;T237;T23;T250;T258;T26;T271;T273;T279;T283;T286;T289;T28;T300;T312;T314;T318;T319;T31;T325;T329;T32;T330;T334;T335;T339;T340;T34;T399;T405;T408;T431;T473;T47;T480;T585</t>
  </si>
  <si>
    <t>ACCTGCACAGACCTTGGGGGACTGAACGAAGGGGGCGAACATTGGAATAAAAGACAAAGGTGTATATTTGGAAGAAGGGGTCAGGGGGCTCCTTCTAGTGAACAAGGGCCCTGAGCTTTAGAGCCCTTTGTATTTTATTGGGTAAAGGAGATGGTGGCAGGGGGAGGGGGTGGTTATTGGTCAGCGGCTTGATTTACAAC</t>
  </si>
  <si>
    <t>ttcaagcatcttaaagaaatgatggtcctgctcaggaaataactccccagTATTGCGGGATCTGGCCAGCAGCCCACAATGCAACAGGGTTCTCTCTTTG</t>
  </si>
  <si>
    <t>N109;N10;N111;N120;N123;N124;N125;N12;N133;N166;N172;N182;N185;N186;N198;N202;N216;N233;N237;N23;N250;N265;N273;N279;N283;N28;N300;N312;N318;N319;N325;N326;N329;N32;N335;N339;N342;N349;N373;N375;N384;N393;N405;N431;N434;N438;N487;N496;N498;N502;N508;N50;N513;N54;N558;N57;N587;N58;N605;N607;N608;N61;N62;N643;N64;N659;N69;N6;N705;N716;N71;N78;N84;N85;N92;N96;T103;T111;T114;T120;T123;T124;T132;T139;T160;T162;T178;T182;T186;T18;T1;T201;T209;T229;T233;T237;T250;T258;T271;T273;T279;T289;T300;T31;T335;T339;T340;T342;T373;T384;T431;T438;T473;T487;T496;T508;T513;T521;T54;T551;T558;T576;T577;T57;T587;T58;T600;T605;T607;T60;T613;T62;T637;T659;T67;T69;T71;T78;T84;T92</t>
  </si>
  <si>
    <t>TATTGCGGGATCTGGCCAGCAGCCCACAATGCAACAGGGTTCTCTCTTTGTTCCCAGGTGGATCGGCAGGTTGAGAAATAATAGACACACACAAGATAGTGAAAGCTGGGTCCAGGGGCGTCACCGCCTTCTGGTTCCGTGGTGCCACCAAAGCACTGAATATACCCGCATTTATTATTAAGTTTAGTGAGGGCGGGGGT</t>
  </si>
  <si>
    <t>RMND5A</t>
  </si>
  <si>
    <t>ANAPC1</t>
  </si>
  <si>
    <t>ENSG00000153561</t>
  </si>
  <si>
    <t>ENSG00000153107</t>
  </si>
  <si>
    <t>acaaagacatccacagcagtgtttctcgggttggaaaagccattgataagGATTCACTTTAAGAGATTTGGAAACTCTTCCCTTTGGAATTGCTCTTCCC</t>
  </si>
  <si>
    <t>N103;N109;N10;N111;N114;N120;N123;N124;N125;N12;N132;N133;N139;N160;N162;N166;N167;N172;N178;N182;N185;N186;N18;N198;N19;N1;N201;N202;N209;N210;N216;N229;N231;N232;N233;N237;N23;N250;N258;N265;N26;N271;N273;N279;N283;N289;N28;N300;N312;N314;N318;N319;N31;N325;N326;N329;N32;N330;N334;N335;N339;N340;N34;N391;N399;N405;N431;N473;N47;N480;N57;T103;T109;T10;T111;T114;T120;T123;T124;T125;T12;T132;T133;T139;T160;T162;T166;T167;T172;T178;T182;T185;T186;T18;T198;T19;T1;T201;T202;T209;T210;T216;T229;T231;T232;T233;T237;T23;T250;T258;T265;T26;T271;T273;T279;T283;T286;T289;T28;T300;T312;T314;T318;T319;T31;T325;T329;T32;T330;T334;T335;T339;T340;T34;T405;T408;T431;T473;T47;T480;T585</t>
  </si>
  <si>
    <t>TTGCCATCTTTGGGTTTGCTTAAGTGAGTAACCAATCCTTCCTTTGTTTTTTTATAGGCCAAGATGCTGAATTATCAGGGACACTTTCACTTGTTTTGACACAGTGCTGTAAAAGAATAAAGGATACTGTTCAAAAATTGGCCTCCGACCACAAAGACATCCACAGCAGTGTTTCTCGGGTTGGAAAAGCCATTGATAAG</t>
  </si>
  <si>
    <t>CCTAATGGTTAAAGGAAGAGAGAAACATTTTAATTTAGACTTGCCACTGTCCCAATTATCCTAGCTGAAGTTGGCAACAATATCTATCCTGACAAATAAATTCATTTTATTCCTCTTACTACCAGACTAATGTCTTAACATCAGGGACTAGTATAGGAAGTCTCTTTGAAAGAACTTGTAAAAACCTGAAGAAAAAAAGA</t>
  </si>
  <si>
    <t>PID1</t>
  </si>
  <si>
    <t>ENSG00000153823</t>
  </si>
  <si>
    <t>gattcaggacctcttgtgaataccaaaatctacagatagtcaagaccgtgTTGTATATAACTTCTGCACATCCTCCTGTATATTTTACATCATCTCTAGA</t>
  </si>
  <si>
    <t>N103;N109;N10;N111;N114;N120;N123;N124;N125;N12;N132;N133;N139;N166;N167;N178;N182;N185;N186;N18;N198;N19;N209;N210;N229;N231;N232;N233;N237;N23;N250;N258;N271;N279;N283;N289;N28;N300;N318;N319;N32;N334;N335;N339;N340;N342;N34;N384;N391;N393;N399;N405;N408;N438;N47;N480;N482;N509;N54;N551;N565;N576;N577;N57;N585;N587;N58;N595;N608;N60;N613;N61;N637;N705;N716;N727;N729;N72;N78;N85;N92;N96;T111;T114;T120;T124;T125;T133;T139;T160;T166;T167;T178;T182;T18;T198;T1;T202;T209;T210;T233;T237;T23;T250;T265;T271;T279;T289;T300;T319;T31;T335;T339;T340;T342;T384;T391;T393;T399;T408;T434;T467;T473;T482;T496;T502;T521;T565;T574;T577;T58;T605;T607;T608;T613;T61;T637;T67;T6;T705;T78;T85</t>
  </si>
  <si>
    <t>AAAGATCCCATCAAAATTGCAGGTTCTTTATCTCGATTCTCTTGGATTTGGTGTGTTGACCTTTATTCTCACGCATTTGCCTTTTGGTTGCAGGATGGCTGCTGCAACTCCAGTCACAATACACTTGTCCCTCAGTATCCCTGGGGAATCGATTCAGGACCTCTTGTGAATACCAAAATCTACAGATAGTCAAGACCGTG</t>
  </si>
  <si>
    <t>TTGTATATAACTTCTGCACATCCTCCTGTATATTTTACATCATCTCTAGATTACTTATAATGCCTGATACAATGTAAATGCTATGTAAATACTTGTTATGCTATATTCTTTTTTTAAATTTGTATTCTTCTTGGTTATTAATTTGTTATTTTTAAATTTTTTTTGGAATATTTTCAATTCGTGGTTGGTTGAATCCACAG</t>
  </si>
  <si>
    <t>CLPX</t>
  </si>
  <si>
    <t>MAU2</t>
  </si>
  <si>
    <t>ENSG00000166855</t>
  </si>
  <si>
    <t>ENSG00000129933</t>
  </si>
  <si>
    <t>agaccagcctaggcaacagagcaagactctatctctataaaaaataaagtGGTGGCGCATGCCTGTAGTCCCAGCTAACTGGGAGGCTGAGGCAGGAGGA</t>
  </si>
  <si>
    <t>N109;N111;N12;N133;N139;N162;N172;N178;N182;N185;N186;N18;N198;N201;N202;N209;N210;N216;N229;N231;N232;N233;N237;N23;N26;N271;N273;N283;N289;N28;N300;N312;N31;N325;N32;N330;N334;N335;N340;N342;N349;N34;N373;N391;N431;N47;N480;N482;N487;N502;N551;N558;N563;N57;N585;N587;N60;N61;N62;N64;N67;N6;N705;N716;N71;N727;N728;N78;N84;N85;N92;T109;T10;T111;T114;T120;T123;T124;T125;T12;T139;T160;T162;T166;T167;T172;T178;T182;T186;T19;T201;T202;T209;T210;T216;T229;T231;T232;T233;T250;T258;T26;T271;T283;T286;T28;T300;T312;T314;T318;T319;T31;T325;T329;T330;T335;T339;T340;T34;T373;T378;T384;T391;T393;T405;T408;T431;T473;T47;T482;T487;T496;T502;T508;T509;T50;T54;T563;T574;T57;T585;T587;T595;T607;T608;T613;T62;T637;T659;T661;T67;T69;T705;T728;T729;T72</t>
  </si>
  <si>
    <t>CTTCAGGCCAATCCCTAACATCTTCACAGGAATAATAAAATAAAAAACAGCTATATCTAAATAATAATAGATCGGATGTAGTGGCTCACACCTGTAATCCCAGCATTTTGGGAGACAAAGGTGGGAGGATCACTTGAGGCCAAGAGTTTGAGACCAGCCTAGGCAACAGAGCAAGACTCTATCTCTATAAAAAATAAAGT</t>
  </si>
  <si>
    <t>GGTGGCGCATGCCTGTAGTCCCAGCTAACTGGGAGGCTGAGGCAGGAGGATCACTTGAGCCCAGGAGATTGAGGCTGCAGTGAGCATGATCGCGACACTGCACTCCAGCCTGGGTGACGGTGAGACTTTGTCTCAAAAAAAAAAAAAAAAACAATGGAAGGCAGACAGCAAGTCCCTGAGGACACATCACACAGTGTCCT</t>
  </si>
  <si>
    <t>PNISR</t>
  </si>
  <si>
    <t>ENSG00000132424</t>
  </si>
  <si>
    <t>taaaacttagtcaggcatagaggcgcatgcctgtagtcccagctacttggGAGGCTGAGGTGGGAGGATTGCCTGAGCCCTGAAGTGGAGGCTGCAGTGA</t>
  </si>
  <si>
    <t>N103;N10;N111;N114;N120;N123;N124;N12;N133;N139;N160;N162;N166;N167;N172;N178;N182;N185;N18;N198;N19;N1;N202;N209;N210;N216;N231;N232;N233;N237;N23;N258;N26;N271;N273;N279;N283;N289;N28;N300;N312;N314;N318;N319;N31;N325;N32;N334;N335;N340;N342;N349;N34;N373;N375;N378;N384;N391;N393;N399;N408;N431;N434;N438;N467;N473;N47;N480;N487;N498;N502;N508;N509;N50;N513;N515;N521;N54;N551;N558;N563;N565;N576;N577;N585;N587;N58;N595;N600;N605;N607;N608;N60;N613;N61;N62;N643;N64;N659;N661;N69;N6;N705;N716;N71;N727;N728;N729;N85;N92;N96;T103;T10;T123;T124;T132;T133;T139;T160;T166;T167;T178;T182;T185;T186;T18;T19;T209;T229;T237;T23;T250;T258;T265;T271;T273;T279;T283;T286;T28;T318;T334;T335;T339;T342;T349;T34;T373;T384;T391;T393;T399;T408;T431;T438;T467;T473;T47;T496;T502;T508;T509;T515;T521;T54;T558;T563;T576;T577;T587;T595;T605;T607;T608;T60;T61;T637;T643;T64;T659;T661;T69;T71;T727;T729;T78;T84;T96</t>
  </si>
  <si>
    <t>CTCATTTGGGTATGCTGATGGTGAAGTCATAACCTCCTTTCCCTATTAATACTTTTTGTTTCTCCTTATAAGAATGGAGACCTCAGTCGAGACCAGCCTGGGCAACATAGCAAGGCCCTGTCTCTACAAAAAAAAAAAAAAAAAAAACCTTAAAACTTAGTCAGGCATAGAGGCGCATGCCTGTAGTCCCAGCTACTTGG</t>
  </si>
  <si>
    <t>GAGGCTGAGGTGGGAGGATTGCCTGAGCCCTGAAGTGGAGGCTGCAGTGAGCTGTGATCACGCCACTGCACTCCAGCCTGGGTGACAGAGTGAGACTCTGTCTCTTAAAAAATATATATATATAAAATAATAAAATAAAGTTAAAAAATCAAATAAAACTTATTTCTAGTACTGGGAACTCTTCTTTTTCTTTTCTTTCT</t>
  </si>
  <si>
    <t>cttgttccacgaagccctcaagagttgtatgaactgacatctctgatttgCACTTTGGGAGGCTGAGGCGGGTGAATCACGAGGTCAGGAATTCGAGACC</t>
  </si>
  <si>
    <t>N109;N10;N111;N114;N123;N125;N132;N139;N160;N162;N166;N167;N172;N178;N185;N186;N18;N198;N19;N202;N210;N216;N229;N232;N233;N237;N23;N250;N258;N265;N26;N271;N273;N279;N283;N300;N312;N314;N319;N31;N326;N329;N32;N334;N335;N340;N342;N349;N34;N373;N378;N384;N391;N393;N399;N405;N431;N438;N473;N47;N487;N496;N502;N508;N509;N513;N515;N521;N54;N551;N563;N574;N576;N577;N57;N587;N595;N605;N607;N608;N60;N613;N61;N62;N637;N643;N67;N69;N6;N705;N716;N71;N727;N728;N729;N72;N78;N85;N92;N96;T103;T109;T10;T111;T132;T139;T166;T167;T172;T182;T186;T18;T1;T201;T202;T210;T231;T232;T233;T237;T23;T258;T265;T26;T283;T286;T289;T28;T314;T318;T31;T329;T330;T334;T335;T339;T342;T349;T34;T373;T375;T378;T393;T399;T408;T431;T434;T438;T467;T473;T47;T482;T487;T496;T498;T502;T508;T509;T50;T515;T54;T551;T558;T563;T576;T577;T587;T595;T600;T605;T607;T608;T613;T61;T62;T637;T64;T67;T705;T716;T71;T727;T728;T72;T78;T84;T85;T96</t>
  </si>
  <si>
    <t>CACTTTGGGAGGCTGAGGCGGGTGAATCACGAGGTCAGGAATTCGAGACCAGCCTGGCCAACATGGTCAAAACCCGTCTCTACTAAAAATACAAAAAATTAGCTGGGCTTAGTGGCGGGCGCCTGTAATCACAGCTACTTGGGAGGCTGAGGCAGGAGAATCACTTGAACCCAGGAGGTGGAGATTGCAGTGAGCTGAGA</t>
  </si>
  <si>
    <t>ANK3</t>
  </si>
  <si>
    <t>USP46</t>
  </si>
  <si>
    <t>ENSG00000151150</t>
  </si>
  <si>
    <t>ENSG00000109189</t>
  </si>
  <si>
    <t>tgcccctgaaatgctcagtgatggcgaatatatctcagatgttgaagaagACTTTATCTAGATGAAAACTGGATTTCTTATCTTTGAAATATCTTGAACT</t>
  </si>
  <si>
    <t>N103;N10;N111;N114;N123;N124;N133;N139;N160;N162;N166;N178;N182;N185;N18;N198;N201;N202;N209;N210;N216;N229;N231;N232;N233;N237;N250;N258;N265;N26;N271;N279;N283;N289;N312;N314;N318;N319;N31;N325;N326;N334;N335;N339;N340;N349;N34;N373;N384;N391;N393;N405;N408;N431;N434;N438;N467;N480;N482;N487;N509;N515;N521;N563;N576;N577;N57;N585;N58;N595;N60;N613;N61;N62;N643;N64;N659;N661;N67;N6;N705;N71;N727;N729;N72;N78;N84;N85;N92;N96;T103;T109;T10;T111;T114;T120;T123;T124;T125;T12;T132;T133;T139;T160;T162;T166;T167;T172;T178;T182;T18;T19;T1;T201;T202;T209;T210;T216;T229;T231;T232;T233;T237;T23;T250;T258;T265;T26;T271;T273;T283;T286;T289;T28;T300;T312;T314;T318;T319;T31;T325;T329;T330;T334;T335;T339;T340;T342;T349;T34;T373;T375;T384;T391;T393;T399;T405;T408;T431;T434;T473;T47;T480;T482;T487;T502;T54;T551;T563;T565;T574;T576;T57;T585;T587;T58;T600;T605;T607;T608;T60;T613;T61;T62;T637;T659;T661;T69;T6;T705;T716;T71;T727;T728;T729;T72;T78;T84;T85;T96</t>
  </si>
  <si>
    <t>TAAGTGACTGTGTATTTTGTTTGTTTCCTGAAGAAAGTCCATTGCAAAAATGTTTATCAGGAATATTGAAACGTTTTGTTGTAATATCAAGAGTATGTATTTTTCATCCACTTATATTGTTCACTTCAATCATGCAGTTCGTAAAGCCAATGCCCCTGAAATGCTCAGTGATGGCGAATATATCTCAGATGTTGAAGAAG</t>
  </si>
  <si>
    <t>ACTTTATCTAGATGAAAACTGGATTTCTTATCTTTGAAATATCTTGAACTGTTTATTGCTCAGAACTTAAGTAAGCATGCCAACATTTCGTTTGTTTATGCTTGAAGTGAAATGTTTTACTTTTCACTGGAGAAGACAAAACAGGGTGATCTTCATGTTATTGTTTTATACAAGTGATGGAAATGTACCTTGCCTTGTTT</t>
  </si>
  <si>
    <t>MARCH6</t>
  </si>
  <si>
    <t>MARC1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</si>
</sst>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0"/>
      <name val="Sans"/>
      <charset val="134"/>
    </font>
    <font>
      <sz val="10"/>
      <color theme="1"/>
      <name val="Sans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0">
    <xf numFmtId="0" fontId="0" fillId="0" borderId="0" xfId="0"/>
    <xf numFmtId="49" fontId="1" fillId="0" borderId="0" xfId="0" applyNumberFormat="1" applyFont="1" applyFill="1" applyAlignment="1"/>
    <xf numFmtId="0" fontId="1" fillId="0" borderId="0" xfId="0" applyFont="1" applyFill="1" applyAlignment="1"/>
    <xf numFmtId="16" fontId="1" fillId="0" borderId="0" xfId="0" applyNumberFormat="1" applyFont="1" applyFill="1" applyAlignment="1"/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22"/>
  <sheetViews>
    <sheetView topLeftCell="A594" workbookViewId="0">
      <selection activeCell="E616" sqref="E616"/>
    </sheetView>
  </sheetViews>
  <sheetFormatPr defaultColWidth="9" defaultRowHeight="14"/>
  <sheetData>
    <row r="1" spans="1:21">
      <c r="A1" s="7" t="s">
        <v>0</v>
      </c>
      <c r="B1" s="7" t="s">
        <v>1</v>
      </c>
      <c r="C1" s="8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9" t="s">
        <v>18</v>
      </c>
      <c r="T1" s="9" t="s">
        <v>19</v>
      </c>
      <c r="U1" s="9" t="s">
        <v>20</v>
      </c>
    </row>
    <row r="2" spans="1:21">
      <c r="A2" s="7" t="s">
        <v>21</v>
      </c>
      <c r="B2" s="7" t="s">
        <v>22</v>
      </c>
      <c r="C2" s="8">
        <v>21</v>
      </c>
      <c r="D2" s="7">
        <v>41494356</v>
      </c>
      <c r="E2" s="7" t="s">
        <v>23</v>
      </c>
      <c r="F2" s="7">
        <v>21</v>
      </c>
      <c r="G2" s="7">
        <v>38445621</v>
      </c>
      <c r="H2" s="7" t="s">
        <v>23</v>
      </c>
      <c r="I2" s="7" t="s">
        <v>24</v>
      </c>
      <c r="J2" s="7" t="s">
        <v>25</v>
      </c>
      <c r="K2" s="7" t="s">
        <v>26</v>
      </c>
      <c r="L2" s="7" t="s">
        <v>27</v>
      </c>
      <c r="M2" s="7" t="s">
        <v>28</v>
      </c>
      <c r="N2" s="7">
        <v>5</v>
      </c>
      <c r="O2" s="7">
        <v>5</v>
      </c>
      <c r="P2" s="7">
        <v>0</v>
      </c>
      <c r="Q2" s="7" t="s">
        <v>29</v>
      </c>
      <c r="R2" s="7" t="s">
        <v>30</v>
      </c>
      <c r="S2" s="9" t="s">
        <v>31</v>
      </c>
      <c r="T2" s="9" t="s">
        <v>31</v>
      </c>
      <c r="U2" s="9" t="s">
        <v>32</v>
      </c>
    </row>
    <row r="3" spans="1:21">
      <c r="A3" s="7" t="s">
        <v>33</v>
      </c>
      <c r="B3" s="7" t="s">
        <v>34</v>
      </c>
      <c r="C3" s="8">
        <v>1</v>
      </c>
      <c r="D3" s="7">
        <v>10375373</v>
      </c>
      <c r="E3" s="7" t="s">
        <v>35</v>
      </c>
      <c r="F3" s="7">
        <v>1</v>
      </c>
      <c r="G3" s="7">
        <v>10399629</v>
      </c>
      <c r="H3" s="7" t="s">
        <v>35</v>
      </c>
      <c r="I3" s="7" t="s">
        <v>36</v>
      </c>
      <c r="J3" s="7" t="s">
        <v>37</v>
      </c>
      <c r="K3" s="7" t="s">
        <v>38</v>
      </c>
      <c r="L3" s="7" t="s">
        <v>39</v>
      </c>
      <c r="M3" s="7" t="s">
        <v>40</v>
      </c>
      <c r="N3" s="7">
        <v>5</v>
      </c>
      <c r="O3" s="7">
        <v>5</v>
      </c>
      <c r="P3" s="7">
        <v>0</v>
      </c>
      <c r="Q3" s="7" t="s">
        <v>41</v>
      </c>
      <c r="R3" s="7" t="s">
        <v>42</v>
      </c>
      <c r="S3" s="9" t="s">
        <v>31</v>
      </c>
      <c r="T3" s="9" t="s">
        <v>31</v>
      </c>
      <c r="U3" s="9" t="s">
        <v>43</v>
      </c>
    </row>
    <row r="4" spans="1:21">
      <c r="A4" s="7" t="s">
        <v>44</v>
      </c>
      <c r="B4" s="7" t="s">
        <v>45</v>
      </c>
      <c r="C4" s="8">
        <v>1</v>
      </c>
      <c r="D4" s="7">
        <v>205680394</v>
      </c>
      <c r="E4" s="7" t="s">
        <v>23</v>
      </c>
      <c r="F4" s="7">
        <v>7</v>
      </c>
      <c r="G4" s="7">
        <v>13939246</v>
      </c>
      <c r="H4" s="7" t="s">
        <v>23</v>
      </c>
      <c r="I4" s="7" t="s">
        <v>46</v>
      </c>
      <c r="J4" s="7" t="s">
        <v>47</v>
      </c>
      <c r="K4" s="7" t="s">
        <v>48</v>
      </c>
      <c r="L4" s="7" t="s">
        <v>49</v>
      </c>
      <c r="M4" s="7" t="s">
        <v>50</v>
      </c>
      <c r="N4" s="7">
        <v>5</v>
      </c>
      <c r="O4" s="7">
        <v>5</v>
      </c>
      <c r="P4" s="7">
        <v>0</v>
      </c>
      <c r="Q4" s="7" t="s">
        <v>51</v>
      </c>
      <c r="R4" s="7" t="s">
        <v>52</v>
      </c>
      <c r="S4" s="9" t="s">
        <v>31</v>
      </c>
      <c r="T4" s="9" t="s">
        <v>31</v>
      </c>
      <c r="U4" s="9" t="s">
        <v>53</v>
      </c>
    </row>
    <row r="5" spans="1:21">
      <c r="A5" s="7" t="s">
        <v>54</v>
      </c>
      <c r="B5" s="7" t="s">
        <v>55</v>
      </c>
      <c r="C5" s="8">
        <v>10</v>
      </c>
      <c r="D5" s="7">
        <v>16513743</v>
      </c>
      <c r="E5" s="7" t="s">
        <v>23</v>
      </c>
      <c r="F5" s="7">
        <v>10</v>
      </c>
      <c r="G5" s="7">
        <v>16513238</v>
      </c>
      <c r="H5" s="7" t="s">
        <v>35</v>
      </c>
      <c r="I5" s="7" t="s">
        <v>56</v>
      </c>
      <c r="J5" s="7" t="s">
        <v>57</v>
      </c>
      <c r="K5" s="7" t="s">
        <v>26</v>
      </c>
      <c r="L5" s="7" t="s">
        <v>58</v>
      </c>
      <c r="M5" s="7" t="s">
        <v>59</v>
      </c>
      <c r="N5" s="7">
        <v>5</v>
      </c>
      <c r="O5" s="7">
        <v>5</v>
      </c>
      <c r="P5" s="7">
        <v>0</v>
      </c>
      <c r="Q5" s="7" t="s">
        <v>60</v>
      </c>
      <c r="R5" s="7" t="s">
        <v>61</v>
      </c>
      <c r="S5" s="9" t="s">
        <v>31</v>
      </c>
      <c r="T5" s="9" t="s">
        <v>62</v>
      </c>
      <c r="U5" s="9" t="s">
        <v>53</v>
      </c>
    </row>
    <row r="6" spans="1:21">
      <c r="A6" s="7" t="s">
        <v>63</v>
      </c>
      <c r="B6" s="7" t="s">
        <v>64</v>
      </c>
      <c r="C6" s="8">
        <v>2</v>
      </c>
      <c r="D6" s="7">
        <v>27988087</v>
      </c>
      <c r="E6" s="7" t="s">
        <v>35</v>
      </c>
      <c r="F6" s="7">
        <v>2</v>
      </c>
      <c r="G6" s="7">
        <v>27890204</v>
      </c>
      <c r="H6" s="7" t="s">
        <v>35</v>
      </c>
      <c r="I6" s="7" t="s">
        <v>65</v>
      </c>
      <c r="J6" s="7" t="s">
        <v>66</v>
      </c>
      <c r="K6" s="7" t="s">
        <v>26</v>
      </c>
      <c r="L6" s="7" t="s">
        <v>67</v>
      </c>
      <c r="M6" s="7" t="s">
        <v>68</v>
      </c>
      <c r="N6" s="7">
        <v>5</v>
      </c>
      <c r="O6" s="7">
        <v>5</v>
      </c>
      <c r="P6" s="7">
        <v>0</v>
      </c>
      <c r="Q6" s="7" t="s">
        <v>69</v>
      </c>
      <c r="R6" s="7" t="s">
        <v>70</v>
      </c>
      <c r="S6" s="9" t="s">
        <v>31</v>
      </c>
      <c r="T6" s="9" t="s">
        <v>62</v>
      </c>
      <c r="U6" s="9" t="s">
        <v>53</v>
      </c>
    </row>
    <row r="7" spans="1:21">
      <c r="A7" s="7" t="s">
        <v>71</v>
      </c>
      <c r="B7" s="7" t="s">
        <v>72</v>
      </c>
      <c r="C7" s="8">
        <v>12</v>
      </c>
      <c r="D7" s="7">
        <v>6464890</v>
      </c>
      <c r="E7" s="7" t="s">
        <v>23</v>
      </c>
      <c r="F7" s="7">
        <v>12</v>
      </c>
      <c r="G7" s="7">
        <v>6448757</v>
      </c>
      <c r="H7" s="7" t="s">
        <v>23</v>
      </c>
      <c r="I7" s="7" t="s">
        <v>73</v>
      </c>
      <c r="J7" s="7" t="s">
        <v>74</v>
      </c>
      <c r="K7" s="7" t="s">
        <v>26</v>
      </c>
      <c r="L7" s="7" t="s">
        <v>75</v>
      </c>
      <c r="M7" s="7" t="s">
        <v>76</v>
      </c>
      <c r="N7" s="7">
        <v>5</v>
      </c>
      <c r="O7" s="7">
        <v>5</v>
      </c>
      <c r="P7" s="7">
        <v>0</v>
      </c>
      <c r="Q7" s="7" t="s">
        <v>77</v>
      </c>
      <c r="R7" s="7" t="s">
        <v>78</v>
      </c>
      <c r="S7" s="9" t="s">
        <v>31</v>
      </c>
      <c r="T7" s="9" t="s">
        <v>31</v>
      </c>
      <c r="U7" s="9" t="s">
        <v>53</v>
      </c>
    </row>
    <row r="8" spans="1:21">
      <c r="A8" s="7" t="s">
        <v>79</v>
      </c>
      <c r="B8" s="7" t="s">
        <v>80</v>
      </c>
      <c r="C8" s="8">
        <v>17</v>
      </c>
      <c r="D8" s="7">
        <v>42538755</v>
      </c>
      <c r="E8" s="7" t="s">
        <v>35</v>
      </c>
      <c r="F8" s="7">
        <v>17</v>
      </c>
      <c r="G8" s="7">
        <v>75523074</v>
      </c>
      <c r="H8" s="7" t="s">
        <v>35</v>
      </c>
      <c r="I8" s="7" t="s">
        <v>81</v>
      </c>
      <c r="J8" s="7" t="s">
        <v>82</v>
      </c>
      <c r="K8" s="7" t="s">
        <v>26</v>
      </c>
      <c r="L8" s="7" t="s">
        <v>83</v>
      </c>
      <c r="M8" s="7" t="s">
        <v>84</v>
      </c>
      <c r="N8" s="7">
        <v>5</v>
      </c>
      <c r="O8" s="7">
        <v>4</v>
      </c>
      <c r="P8" s="7">
        <v>1</v>
      </c>
      <c r="Q8" s="7" t="s">
        <v>85</v>
      </c>
      <c r="R8" s="7" t="s">
        <v>86</v>
      </c>
      <c r="S8" s="9" t="s">
        <v>31</v>
      </c>
      <c r="T8" s="9" t="s">
        <v>62</v>
      </c>
      <c r="U8" s="9" t="s">
        <v>53</v>
      </c>
    </row>
    <row r="9" spans="1:21">
      <c r="A9" s="7" t="s">
        <v>87</v>
      </c>
      <c r="B9" s="7" t="s">
        <v>88</v>
      </c>
      <c r="C9" s="8" t="s">
        <v>89</v>
      </c>
      <c r="D9" s="7">
        <v>136848004</v>
      </c>
      <c r="E9" s="7" t="s">
        <v>23</v>
      </c>
      <c r="F9" s="7">
        <v>4</v>
      </c>
      <c r="G9" s="7">
        <v>13474368</v>
      </c>
      <c r="H9" s="7" t="s">
        <v>23</v>
      </c>
      <c r="I9" s="7" t="s">
        <v>90</v>
      </c>
      <c r="J9" s="7" t="s">
        <v>91</v>
      </c>
      <c r="K9" s="7" t="s">
        <v>48</v>
      </c>
      <c r="L9" s="7" t="s">
        <v>92</v>
      </c>
      <c r="M9" s="7" t="s">
        <v>93</v>
      </c>
      <c r="N9" s="7">
        <v>5</v>
      </c>
      <c r="O9" s="7">
        <v>4</v>
      </c>
      <c r="P9" s="7">
        <v>1</v>
      </c>
      <c r="Q9" s="7" t="s">
        <v>94</v>
      </c>
      <c r="R9" s="7" t="s">
        <v>95</v>
      </c>
      <c r="S9" s="9" t="s">
        <v>31</v>
      </c>
      <c r="T9" s="9" t="s">
        <v>62</v>
      </c>
      <c r="U9" s="9" t="s">
        <v>53</v>
      </c>
    </row>
    <row r="10" spans="1:21">
      <c r="A10" s="7" t="s">
        <v>96</v>
      </c>
      <c r="B10" s="7" t="s">
        <v>97</v>
      </c>
      <c r="C10" s="8">
        <v>2</v>
      </c>
      <c r="D10" s="7">
        <v>99197626</v>
      </c>
      <c r="E10" s="7" t="s">
        <v>35</v>
      </c>
      <c r="F10" s="7">
        <v>18</v>
      </c>
      <c r="G10" s="7">
        <v>49480554</v>
      </c>
      <c r="H10" s="7" t="s">
        <v>23</v>
      </c>
      <c r="I10" s="7" t="s">
        <v>98</v>
      </c>
      <c r="J10" s="7" t="s">
        <v>99</v>
      </c>
      <c r="K10" s="7" t="s">
        <v>48</v>
      </c>
      <c r="L10" s="7" t="s">
        <v>100</v>
      </c>
      <c r="M10" s="7" t="s">
        <v>101</v>
      </c>
      <c r="N10" s="7">
        <v>5</v>
      </c>
      <c r="O10" s="7">
        <v>5</v>
      </c>
      <c r="P10" s="7">
        <v>0</v>
      </c>
      <c r="Q10" s="7" t="s">
        <v>102</v>
      </c>
      <c r="R10" s="7" t="s">
        <v>103</v>
      </c>
      <c r="S10" s="9" t="s">
        <v>31</v>
      </c>
      <c r="T10" s="9" t="s">
        <v>62</v>
      </c>
      <c r="U10" s="9" t="s">
        <v>53</v>
      </c>
    </row>
    <row r="11" spans="1:21">
      <c r="A11" s="7" t="s">
        <v>104</v>
      </c>
      <c r="B11" s="7" t="s">
        <v>105</v>
      </c>
      <c r="C11" s="8">
        <v>1</v>
      </c>
      <c r="D11" s="7">
        <v>160289273</v>
      </c>
      <c r="E11" s="7" t="s">
        <v>23</v>
      </c>
      <c r="F11" s="7">
        <v>2</v>
      </c>
      <c r="G11" s="7">
        <v>85057970</v>
      </c>
      <c r="H11" s="7" t="s">
        <v>35</v>
      </c>
      <c r="I11" s="7" t="s">
        <v>106</v>
      </c>
      <c r="J11" s="7" t="s">
        <v>107</v>
      </c>
      <c r="K11" s="7" t="s">
        <v>48</v>
      </c>
      <c r="L11" s="7" t="s">
        <v>108</v>
      </c>
      <c r="M11" s="7" t="s">
        <v>109</v>
      </c>
      <c r="N11" s="7">
        <v>5</v>
      </c>
      <c r="O11" s="7">
        <v>5</v>
      </c>
      <c r="P11" s="7">
        <v>0</v>
      </c>
      <c r="Q11" s="7" t="s">
        <v>110</v>
      </c>
      <c r="R11" s="7" t="s">
        <v>111</v>
      </c>
      <c r="S11" s="9" t="s">
        <v>31</v>
      </c>
      <c r="T11" s="9" t="s">
        <v>62</v>
      </c>
      <c r="U11" s="9" t="s">
        <v>53</v>
      </c>
    </row>
    <row r="12" spans="1:21">
      <c r="A12" s="7" t="s">
        <v>96</v>
      </c>
      <c r="B12" s="7" t="s">
        <v>112</v>
      </c>
      <c r="C12" s="8">
        <v>2</v>
      </c>
      <c r="D12" s="7">
        <v>99197626</v>
      </c>
      <c r="E12" s="7" t="s">
        <v>35</v>
      </c>
      <c r="F12" s="7">
        <v>14</v>
      </c>
      <c r="G12" s="7">
        <v>31094674</v>
      </c>
      <c r="H12" s="7" t="s">
        <v>35</v>
      </c>
      <c r="I12" s="7" t="s">
        <v>98</v>
      </c>
      <c r="J12" s="7" t="s">
        <v>113</v>
      </c>
      <c r="K12" s="7" t="s">
        <v>48</v>
      </c>
      <c r="L12" s="7" t="s">
        <v>114</v>
      </c>
      <c r="M12" s="7" t="s">
        <v>115</v>
      </c>
      <c r="N12" s="7">
        <v>5</v>
      </c>
      <c r="O12" s="7">
        <v>4</v>
      </c>
      <c r="P12" s="7">
        <v>1</v>
      </c>
      <c r="Q12" s="7" t="s">
        <v>102</v>
      </c>
      <c r="R12" s="7" t="s">
        <v>116</v>
      </c>
      <c r="S12" s="9" t="s">
        <v>31</v>
      </c>
      <c r="T12" s="9" t="s">
        <v>62</v>
      </c>
      <c r="U12" s="9" t="s">
        <v>53</v>
      </c>
    </row>
    <row r="13" spans="1:21">
      <c r="A13" s="7" t="s">
        <v>117</v>
      </c>
      <c r="B13" s="7" t="s">
        <v>118</v>
      </c>
      <c r="C13" s="8">
        <v>9</v>
      </c>
      <c r="D13" s="7">
        <v>32455705</v>
      </c>
      <c r="E13" s="7" t="s">
        <v>23</v>
      </c>
      <c r="F13" s="7">
        <v>10</v>
      </c>
      <c r="G13" s="7">
        <v>119943771</v>
      </c>
      <c r="H13" s="7" t="s">
        <v>35</v>
      </c>
      <c r="I13" s="7" t="s">
        <v>119</v>
      </c>
      <c r="J13" s="7" t="s">
        <v>120</v>
      </c>
      <c r="K13" s="7" t="s">
        <v>48</v>
      </c>
      <c r="L13" s="7" t="s">
        <v>121</v>
      </c>
      <c r="M13" s="7" t="s">
        <v>122</v>
      </c>
      <c r="N13" s="7">
        <v>5</v>
      </c>
      <c r="O13" s="7">
        <v>5</v>
      </c>
      <c r="P13" s="7">
        <v>0</v>
      </c>
      <c r="Q13" s="7" t="s">
        <v>123</v>
      </c>
      <c r="R13" s="7" t="s">
        <v>124</v>
      </c>
      <c r="S13" s="9" t="s">
        <v>31</v>
      </c>
      <c r="T13" s="9" t="s">
        <v>62</v>
      </c>
      <c r="U13" s="9" t="s">
        <v>53</v>
      </c>
    </row>
    <row r="14" spans="1:21">
      <c r="A14" s="7" t="s">
        <v>125</v>
      </c>
      <c r="B14" s="7" t="s">
        <v>126</v>
      </c>
      <c r="C14" s="8">
        <v>1</v>
      </c>
      <c r="D14" s="7">
        <v>151770107</v>
      </c>
      <c r="E14" s="7" t="s">
        <v>23</v>
      </c>
      <c r="F14" s="7">
        <v>17</v>
      </c>
      <c r="G14" s="7">
        <v>30522809</v>
      </c>
      <c r="H14" s="7" t="s">
        <v>35</v>
      </c>
      <c r="I14" s="7" t="s">
        <v>127</v>
      </c>
      <c r="J14" s="7" t="s">
        <v>128</v>
      </c>
      <c r="K14" s="7" t="s">
        <v>48</v>
      </c>
      <c r="L14" s="7" t="s">
        <v>129</v>
      </c>
      <c r="M14" s="7" t="s">
        <v>130</v>
      </c>
      <c r="N14" s="7">
        <v>5</v>
      </c>
      <c r="O14" s="7">
        <v>5</v>
      </c>
      <c r="P14" s="7">
        <v>0</v>
      </c>
      <c r="Q14" s="7" t="s">
        <v>131</v>
      </c>
      <c r="R14" s="7" t="s">
        <v>132</v>
      </c>
      <c r="S14" s="9" t="s">
        <v>31</v>
      </c>
      <c r="T14" s="9" t="s">
        <v>62</v>
      </c>
      <c r="U14" s="9" t="s">
        <v>53</v>
      </c>
    </row>
    <row r="15" spans="1:21">
      <c r="A15" s="7" t="s">
        <v>133</v>
      </c>
      <c r="B15" s="7" t="s">
        <v>134</v>
      </c>
      <c r="C15" s="8">
        <v>16</v>
      </c>
      <c r="D15" s="7">
        <v>87491669</v>
      </c>
      <c r="E15" s="7" t="s">
        <v>23</v>
      </c>
      <c r="F15" s="7">
        <v>1</v>
      </c>
      <c r="G15" s="7">
        <v>8656441</v>
      </c>
      <c r="H15" s="7" t="s">
        <v>23</v>
      </c>
      <c r="I15" s="7" t="s">
        <v>135</v>
      </c>
      <c r="J15" s="7" t="s">
        <v>136</v>
      </c>
      <c r="K15" s="7" t="s">
        <v>48</v>
      </c>
      <c r="L15" s="7" t="s">
        <v>137</v>
      </c>
      <c r="M15" s="7" t="s">
        <v>138</v>
      </c>
      <c r="N15" s="7">
        <v>5</v>
      </c>
      <c r="O15" s="7">
        <v>5</v>
      </c>
      <c r="P15" s="7">
        <v>0</v>
      </c>
      <c r="Q15" s="7" t="s">
        <v>139</v>
      </c>
      <c r="R15" s="7" t="s">
        <v>140</v>
      </c>
      <c r="S15" s="9" t="s">
        <v>31</v>
      </c>
      <c r="T15" s="9" t="s">
        <v>31</v>
      </c>
      <c r="U15" s="9" t="s">
        <v>53</v>
      </c>
    </row>
    <row r="16" spans="1:21">
      <c r="A16" s="7" t="s">
        <v>141</v>
      </c>
      <c r="B16" s="7" t="s">
        <v>142</v>
      </c>
      <c r="C16" s="8">
        <v>2</v>
      </c>
      <c r="D16" s="7">
        <v>174429575</v>
      </c>
      <c r="E16" s="7" t="s">
        <v>35</v>
      </c>
      <c r="F16" s="7">
        <v>19</v>
      </c>
      <c r="G16" s="7">
        <v>37149355</v>
      </c>
      <c r="H16" s="7" t="s">
        <v>23</v>
      </c>
      <c r="I16" s="7" t="s">
        <v>143</v>
      </c>
      <c r="J16" s="7" t="s">
        <v>144</v>
      </c>
      <c r="K16" s="7" t="s">
        <v>48</v>
      </c>
      <c r="L16" s="7" t="s">
        <v>145</v>
      </c>
      <c r="M16" s="7" t="s">
        <v>146</v>
      </c>
      <c r="N16" s="7">
        <v>5</v>
      </c>
      <c r="O16" s="7">
        <v>4</v>
      </c>
      <c r="P16" s="7">
        <v>1</v>
      </c>
      <c r="Q16" s="7" t="s">
        <v>147</v>
      </c>
      <c r="R16" s="7" t="s">
        <v>148</v>
      </c>
      <c r="S16" s="9" t="s">
        <v>31</v>
      </c>
      <c r="T16" s="9" t="s">
        <v>62</v>
      </c>
      <c r="U16" s="9" t="s">
        <v>53</v>
      </c>
    </row>
    <row r="17" spans="1:21">
      <c r="A17" s="7" t="s">
        <v>149</v>
      </c>
      <c r="B17" s="7" t="s">
        <v>150</v>
      </c>
      <c r="C17" s="8" t="s">
        <v>89</v>
      </c>
      <c r="D17" s="7">
        <v>49175264</v>
      </c>
      <c r="E17" s="7" t="s">
        <v>23</v>
      </c>
      <c r="F17" s="7" t="s">
        <v>89</v>
      </c>
      <c r="G17" s="7">
        <v>49174342</v>
      </c>
      <c r="H17" s="7" t="s">
        <v>35</v>
      </c>
      <c r="I17" s="7" t="s">
        <v>151</v>
      </c>
      <c r="J17" s="7" t="s">
        <v>152</v>
      </c>
      <c r="K17" s="7" t="s">
        <v>26</v>
      </c>
      <c r="L17" s="7" t="s">
        <v>153</v>
      </c>
      <c r="M17" s="7" t="s">
        <v>154</v>
      </c>
      <c r="N17" s="7">
        <v>5</v>
      </c>
      <c r="O17" s="7">
        <v>2</v>
      </c>
      <c r="P17" s="7">
        <v>3</v>
      </c>
      <c r="Q17" s="7" t="s">
        <v>155</v>
      </c>
      <c r="R17" s="7" t="s">
        <v>156</v>
      </c>
      <c r="S17" s="9" t="s">
        <v>31</v>
      </c>
      <c r="T17" s="9" t="s">
        <v>62</v>
      </c>
      <c r="U17" s="9" t="s">
        <v>53</v>
      </c>
    </row>
    <row r="18" spans="1:21">
      <c r="A18" s="7" t="s">
        <v>157</v>
      </c>
      <c r="B18" s="7" t="s">
        <v>158</v>
      </c>
      <c r="C18" s="8">
        <v>7</v>
      </c>
      <c r="D18" s="7">
        <v>6002453</v>
      </c>
      <c r="E18" s="7" t="s">
        <v>23</v>
      </c>
      <c r="F18" s="7">
        <v>7</v>
      </c>
      <c r="G18" s="7">
        <v>102567171</v>
      </c>
      <c r="H18" s="7" t="s">
        <v>23</v>
      </c>
      <c r="I18" s="7" t="s">
        <v>159</v>
      </c>
      <c r="J18" s="7" t="s">
        <v>160</v>
      </c>
      <c r="K18" s="7" t="s">
        <v>26</v>
      </c>
      <c r="L18" s="7" t="s">
        <v>161</v>
      </c>
      <c r="M18" s="7" t="s">
        <v>162</v>
      </c>
      <c r="N18" s="7">
        <v>5</v>
      </c>
      <c r="O18" s="7">
        <v>3</v>
      </c>
      <c r="P18" s="7">
        <v>2</v>
      </c>
      <c r="Q18" s="7" t="s">
        <v>163</v>
      </c>
      <c r="R18" s="7" t="s">
        <v>164</v>
      </c>
      <c r="S18" s="9" t="s">
        <v>31</v>
      </c>
      <c r="T18" s="9" t="s">
        <v>62</v>
      </c>
      <c r="U18" s="9" t="s">
        <v>53</v>
      </c>
    </row>
    <row r="19" spans="1:21">
      <c r="A19" s="7" t="s">
        <v>165</v>
      </c>
      <c r="B19" s="7" t="s">
        <v>166</v>
      </c>
      <c r="C19" s="8">
        <v>3</v>
      </c>
      <c r="D19" s="7">
        <v>49023495</v>
      </c>
      <c r="E19" s="7" t="s">
        <v>35</v>
      </c>
      <c r="F19" s="7">
        <v>11</v>
      </c>
      <c r="G19" s="7">
        <v>126209304</v>
      </c>
      <c r="H19" s="7" t="s">
        <v>23</v>
      </c>
      <c r="I19" s="7" t="s">
        <v>167</v>
      </c>
      <c r="J19" s="7" t="s">
        <v>168</v>
      </c>
      <c r="K19" s="7" t="s">
        <v>48</v>
      </c>
      <c r="L19" s="7" t="s">
        <v>169</v>
      </c>
      <c r="M19" s="7" t="s">
        <v>170</v>
      </c>
      <c r="N19" s="7">
        <v>5</v>
      </c>
      <c r="O19" s="7">
        <v>4</v>
      </c>
      <c r="P19" s="7">
        <v>1</v>
      </c>
      <c r="Q19" s="7" t="s">
        <v>171</v>
      </c>
      <c r="R19" s="7" t="s">
        <v>172</v>
      </c>
      <c r="S19" s="9" t="s">
        <v>31</v>
      </c>
      <c r="T19" s="9" t="s">
        <v>62</v>
      </c>
      <c r="U19" s="9" t="s">
        <v>53</v>
      </c>
    </row>
    <row r="20" spans="1:21">
      <c r="A20" s="7" t="s">
        <v>173</v>
      </c>
      <c r="B20" s="7" t="s">
        <v>174</v>
      </c>
      <c r="C20" s="8">
        <v>2</v>
      </c>
      <c r="D20" s="7">
        <v>70921285</v>
      </c>
      <c r="E20" s="7" t="s">
        <v>35</v>
      </c>
      <c r="F20" s="7">
        <v>2</v>
      </c>
      <c r="G20" s="7">
        <v>70958046</v>
      </c>
      <c r="H20" s="7" t="s">
        <v>35</v>
      </c>
      <c r="I20" s="7" t="s">
        <v>175</v>
      </c>
      <c r="J20" s="7" t="s">
        <v>176</v>
      </c>
      <c r="K20" s="7" t="s">
        <v>38</v>
      </c>
      <c r="L20" s="7" t="s">
        <v>177</v>
      </c>
      <c r="M20" s="7" t="s">
        <v>178</v>
      </c>
      <c r="N20" s="7">
        <v>5</v>
      </c>
      <c r="O20" s="7">
        <v>5</v>
      </c>
      <c r="P20" s="7">
        <v>0</v>
      </c>
      <c r="Q20" s="7" t="s">
        <v>179</v>
      </c>
      <c r="R20" s="7" t="s">
        <v>180</v>
      </c>
      <c r="S20" s="9" t="s">
        <v>31</v>
      </c>
      <c r="T20" s="9" t="s">
        <v>31</v>
      </c>
      <c r="U20" s="9" t="s">
        <v>43</v>
      </c>
    </row>
    <row r="21" spans="1:21">
      <c r="A21" s="7" t="s">
        <v>181</v>
      </c>
      <c r="B21" s="7" t="s">
        <v>182</v>
      </c>
      <c r="C21" s="8">
        <v>1</v>
      </c>
      <c r="D21" s="7">
        <v>9928939</v>
      </c>
      <c r="E21" s="7" t="s">
        <v>23</v>
      </c>
      <c r="F21" s="7">
        <v>17</v>
      </c>
      <c r="G21" s="7">
        <v>10678407</v>
      </c>
      <c r="H21" s="7" t="s">
        <v>23</v>
      </c>
      <c r="I21" s="7" t="s">
        <v>183</v>
      </c>
      <c r="J21" s="7" t="s">
        <v>184</v>
      </c>
      <c r="K21" s="7" t="s">
        <v>48</v>
      </c>
      <c r="L21" s="7" t="s">
        <v>185</v>
      </c>
      <c r="M21" s="7" t="s">
        <v>186</v>
      </c>
      <c r="N21" s="7">
        <v>5</v>
      </c>
      <c r="O21" s="7">
        <v>4</v>
      </c>
      <c r="P21" s="7">
        <v>1</v>
      </c>
      <c r="Q21" s="7" t="s">
        <v>187</v>
      </c>
      <c r="R21" s="7" t="s">
        <v>188</v>
      </c>
      <c r="S21" s="9" t="s">
        <v>31</v>
      </c>
      <c r="T21" s="9" t="s">
        <v>62</v>
      </c>
      <c r="U21" s="9" t="s">
        <v>53</v>
      </c>
    </row>
    <row r="22" spans="1:21">
      <c r="A22" s="7" t="s">
        <v>189</v>
      </c>
      <c r="B22" s="7" t="s">
        <v>190</v>
      </c>
      <c r="C22" s="8">
        <v>7</v>
      </c>
      <c r="D22" s="7">
        <v>100574660</v>
      </c>
      <c r="E22" s="7" t="s">
        <v>23</v>
      </c>
      <c r="F22" s="7">
        <v>19</v>
      </c>
      <c r="G22" s="7">
        <v>47271385</v>
      </c>
      <c r="H22" s="7" t="s">
        <v>35</v>
      </c>
      <c r="I22" s="7" t="s">
        <v>191</v>
      </c>
      <c r="J22" s="7" t="s">
        <v>192</v>
      </c>
      <c r="K22" s="7" t="s">
        <v>48</v>
      </c>
      <c r="L22" s="7" t="s">
        <v>193</v>
      </c>
      <c r="M22" s="7" t="s">
        <v>194</v>
      </c>
      <c r="N22" s="7">
        <v>5</v>
      </c>
      <c r="O22" s="7">
        <v>2</v>
      </c>
      <c r="P22" s="7">
        <v>3</v>
      </c>
      <c r="Q22" s="7" t="s">
        <v>195</v>
      </c>
      <c r="R22" s="7" t="s">
        <v>196</v>
      </c>
      <c r="S22" s="9" t="s">
        <v>31</v>
      </c>
      <c r="T22" s="9" t="s">
        <v>62</v>
      </c>
      <c r="U22" s="9" t="s">
        <v>53</v>
      </c>
    </row>
    <row r="23" spans="1:21">
      <c r="A23" s="7" t="s">
        <v>197</v>
      </c>
      <c r="B23" s="7" t="s">
        <v>198</v>
      </c>
      <c r="C23" s="8">
        <v>2</v>
      </c>
      <c r="D23" s="7">
        <v>219373546</v>
      </c>
      <c r="E23" s="7" t="s">
        <v>23</v>
      </c>
      <c r="F23" s="7">
        <v>1</v>
      </c>
      <c r="G23" s="7">
        <v>179355307</v>
      </c>
      <c r="H23" s="7" t="s">
        <v>35</v>
      </c>
      <c r="I23" s="7" t="s">
        <v>199</v>
      </c>
      <c r="J23" s="7" t="s">
        <v>200</v>
      </c>
      <c r="K23" s="7" t="s">
        <v>48</v>
      </c>
      <c r="L23" s="7" t="s">
        <v>201</v>
      </c>
      <c r="M23" s="7" t="s">
        <v>202</v>
      </c>
      <c r="N23" s="7">
        <v>5</v>
      </c>
      <c r="O23" s="7">
        <v>4</v>
      </c>
      <c r="P23" s="7">
        <v>1</v>
      </c>
      <c r="Q23" s="7" t="s">
        <v>203</v>
      </c>
      <c r="R23" s="7" t="s">
        <v>204</v>
      </c>
      <c r="S23" s="9" t="s">
        <v>31</v>
      </c>
      <c r="T23" s="9" t="s">
        <v>62</v>
      </c>
      <c r="U23" s="9" t="s">
        <v>53</v>
      </c>
    </row>
    <row r="24" spans="1:21">
      <c r="A24" s="7" t="s">
        <v>205</v>
      </c>
      <c r="B24" s="7" t="s">
        <v>206</v>
      </c>
      <c r="C24" s="8">
        <v>22</v>
      </c>
      <c r="D24" s="7">
        <v>31160303</v>
      </c>
      <c r="E24" s="7" t="s">
        <v>35</v>
      </c>
      <c r="F24" s="7">
        <v>7</v>
      </c>
      <c r="G24" s="7">
        <v>75402417</v>
      </c>
      <c r="H24" s="7" t="s">
        <v>35</v>
      </c>
      <c r="I24" s="7" t="s">
        <v>207</v>
      </c>
      <c r="J24" s="7" t="s">
        <v>208</v>
      </c>
      <c r="K24" s="7" t="s">
        <v>48</v>
      </c>
      <c r="L24" s="7" t="s">
        <v>209</v>
      </c>
      <c r="M24" s="7" t="s">
        <v>210</v>
      </c>
      <c r="N24" s="7">
        <v>5</v>
      </c>
      <c r="O24" s="7">
        <v>3</v>
      </c>
      <c r="P24" s="7">
        <v>2</v>
      </c>
      <c r="Q24" s="7" t="s">
        <v>211</v>
      </c>
      <c r="R24" s="7" t="s">
        <v>212</v>
      </c>
      <c r="S24" s="9" t="s">
        <v>31</v>
      </c>
      <c r="T24" s="9" t="s">
        <v>62</v>
      </c>
      <c r="U24" s="9" t="s">
        <v>53</v>
      </c>
    </row>
    <row r="25" spans="1:21">
      <c r="A25" s="7" t="s">
        <v>213</v>
      </c>
      <c r="B25" s="7" t="s">
        <v>214</v>
      </c>
      <c r="C25" s="8">
        <v>9</v>
      </c>
      <c r="D25" s="7">
        <v>4663825</v>
      </c>
      <c r="E25" s="7" t="s">
        <v>35</v>
      </c>
      <c r="F25" s="7">
        <v>9</v>
      </c>
      <c r="G25" s="7">
        <v>4684877</v>
      </c>
      <c r="H25" s="7" t="s">
        <v>35</v>
      </c>
      <c r="I25" s="7" t="s">
        <v>215</v>
      </c>
      <c r="J25" s="7" t="s">
        <v>216</v>
      </c>
      <c r="K25" s="7" t="s">
        <v>38</v>
      </c>
      <c r="L25" s="7" t="s">
        <v>217</v>
      </c>
      <c r="M25" s="7" t="s">
        <v>218</v>
      </c>
      <c r="N25" s="7">
        <v>5</v>
      </c>
      <c r="O25" s="7">
        <v>5</v>
      </c>
      <c r="P25" s="7">
        <v>0</v>
      </c>
      <c r="Q25" s="7" t="s">
        <v>219</v>
      </c>
      <c r="R25" s="7" t="s">
        <v>220</v>
      </c>
      <c r="S25" s="9" t="s">
        <v>62</v>
      </c>
      <c r="T25" s="9" t="s">
        <v>31</v>
      </c>
      <c r="U25" s="9" t="s">
        <v>53</v>
      </c>
    </row>
    <row r="26" spans="1:21">
      <c r="A26" s="7" t="s">
        <v>221</v>
      </c>
      <c r="B26" s="7" t="s">
        <v>222</v>
      </c>
      <c r="C26" s="8">
        <v>13</v>
      </c>
      <c r="D26" s="7">
        <v>30464211</v>
      </c>
      <c r="E26" s="7" t="s">
        <v>23</v>
      </c>
      <c r="F26" s="7">
        <v>1</v>
      </c>
      <c r="G26" s="7">
        <v>171271427</v>
      </c>
      <c r="H26" s="7" t="s">
        <v>35</v>
      </c>
      <c r="I26" s="7" t="s">
        <v>223</v>
      </c>
      <c r="J26" s="7" t="s">
        <v>224</v>
      </c>
      <c r="K26" s="7" t="s">
        <v>48</v>
      </c>
      <c r="L26" s="7" t="s">
        <v>225</v>
      </c>
      <c r="M26" s="7" t="s">
        <v>226</v>
      </c>
      <c r="N26" s="7">
        <v>5</v>
      </c>
      <c r="O26" s="7">
        <v>4</v>
      </c>
      <c r="P26" s="7">
        <v>1</v>
      </c>
      <c r="Q26" s="7" t="s">
        <v>227</v>
      </c>
      <c r="R26" s="7" t="s">
        <v>228</v>
      </c>
      <c r="S26" s="9" t="s">
        <v>62</v>
      </c>
      <c r="T26" s="9" t="s">
        <v>31</v>
      </c>
      <c r="U26" s="9" t="s">
        <v>53</v>
      </c>
    </row>
    <row r="27" spans="1:21">
      <c r="A27" s="7" t="s">
        <v>229</v>
      </c>
      <c r="B27" s="7" t="s">
        <v>230</v>
      </c>
      <c r="C27" s="8">
        <v>19</v>
      </c>
      <c r="D27" s="7">
        <v>34402156</v>
      </c>
      <c r="E27" s="7" t="s">
        <v>35</v>
      </c>
      <c r="F27" s="7">
        <v>1</v>
      </c>
      <c r="G27" s="7">
        <v>155659891</v>
      </c>
      <c r="H27" s="7" t="s">
        <v>23</v>
      </c>
      <c r="I27" s="7" t="s">
        <v>231</v>
      </c>
      <c r="J27" s="7" t="s">
        <v>232</v>
      </c>
      <c r="K27" s="7" t="s">
        <v>48</v>
      </c>
      <c r="L27" s="7" t="s">
        <v>233</v>
      </c>
      <c r="M27" s="7" t="s">
        <v>234</v>
      </c>
      <c r="N27" s="7">
        <v>5</v>
      </c>
      <c r="O27" s="7">
        <v>5</v>
      </c>
      <c r="P27" s="7">
        <v>0</v>
      </c>
      <c r="Q27" s="7" t="s">
        <v>235</v>
      </c>
      <c r="R27" s="7" t="s">
        <v>236</v>
      </c>
      <c r="S27" s="9" t="s">
        <v>31</v>
      </c>
      <c r="T27" s="9" t="s">
        <v>62</v>
      </c>
      <c r="U27" s="9" t="s">
        <v>53</v>
      </c>
    </row>
    <row r="28" spans="1:21">
      <c r="A28" s="7" t="s">
        <v>237</v>
      </c>
      <c r="B28" s="7" t="s">
        <v>238</v>
      </c>
      <c r="C28" s="8">
        <v>1</v>
      </c>
      <c r="D28" s="7">
        <v>160279801</v>
      </c>
      <c r="E28" s="7" t="s">
        <v>23</v>
      </c>
      <c r="F28" s="7">
        <v>19</v>
      </c>
      <c r="G28" s="7">
        <v>23827401</v>
      </c>
      <c r="H28" s="7" t="s">
        <v>35</v>
      </c>
      <c r="I28" s="7" t="s">
        <v>239</v>
      </c>
      <c r="J28" s="7" t="s">
        <v>240</v>
      </c>
      <c r="K28" s="7" t="s">
        <v>48</v>
      </c>
      <c r="L28" s="7" t="s">
        <v>241</v>
      </c>
      <c r="M28" s="7" t="s">
        <v>242</v>
      </c>
      <c r="N28" s="7">
        <v>5</v>
      </c>
      <c r="O28" s="7">
        <v>2</v>
      </c>
      <c r="P28" s="7">
        <v>3</v>
      </c>
      <c r="Q28" s="7" t="s">
        <v>243</v>
      </c>
      <c r="R28" s="7" t="s">
        <v>244</v>
      </c>
      <c r="S28" s="9" t="s">
        <v>31</v>
      </c>
      <c r="T28" s="9" t="s">
        <v>62</v>
      </c>
      <c r="U28" s="9" t="s">
        <v>53</v>
      </c>
    </row>
    <row r="29" spans="1:21">
      <c r="A29" s="7" t="s">
        <v>245</v>
      </c>
      <c r="B29" s="7" t="s">
        <v>238</v>
      </c>
      <c r="C29" s="8">
        <v>2</v>
      </c>
      <c r="D29" s="7">
        <v>62147247</v>
      </c>
      <c r="E29" s="7" t="s">
        <v>35</v>
      </c>
      <c r="F29" s="7">
        <v>19</v>
      </c>
      <c r="G29" s="7">
        <v>23827987</v>
      </c>
      <c r="H29" s="7" t="s">
        <v>35</v>
      </c>
      <c r="I29" s="7" t="s">
        <v>246</v>
      </c>
      <c r="J29" s="7" t="s">
        <v>240</v>
      </c>
      <c r="K29" s="7" t="s">
        <v>48</v>
      </c>
      <c r="L29" s="7" t="s">
        <v>247</v>
      </c>
      <c r="M29" s="7" t="s">
        <v>248</v>
      </c>
      <c r="N29" s="7">
        <v>5</v>
      </c>
      <c r="O29" s="7">
        <v>4</v>
      </c>
      <c r="P29" s="7">
        <v>1</v>
      </c>
      <c r="Q29" s="7" t="s">
        <v>249</v>
      </c>
      <c r="R29" s="7" t="s">
        <v>250</v>
      </c>
      <c r="S29" s="9" t="s">
        <v>31</v>
      </c>
      <c r="T29" s="9" t="s">
        <v>62</v>
      </c>
      <c r="U29" s="9" t="s">
        <v>53</v>
      </c>
    </row>
    <row r="30" spans="1:21">
      <c r="A30" s="7" t="s">
        <v>251</v>
      </c>
      <c r="B30" s="7" t="s">
        <v>252</v>
      </c>
      <c r="C30" s="8">
        <v>21</v>
      </c>
      <c r="D30" s="7">
        <v>32316466</v>
      </c>
      <c r="E30" s="7" t="s">
        <v>23</v>
      </c>
      <c r="F30" s="7">
        <v>21</v>
      </c>
      <c r="G30" s="7">
        <v>32274896</v>
      </c>
      <c r="H30" s="7" t="s">
        <v>23</v>
      </c>
      <c r="I30" s="7" t="s">
        <v>253</v>
      </c>
      <c r="J30" s="7" t="s">
        <v>254</v>
      </c>
      <c r="K30" s="7" t="s">
        <v>26</v>
      </c>
      <c r="L30" s="7" t="s">
        <v>255</v>
      </c>
      <c r="M30" s="7" t="s">
        <v>256</v>
      </c>
      <c r="N30" s="7">
        <v>5</v>
      </c>
      <c r="O30" s="7">
        <v>5</v>
      </c>
      <c r="P30" s="7">
        <v>0</v>
      </c>
      <c r="Q30" s="7" t="s">
        <v>257</v>
      </c>
      <c r="R30" s="7" t="s">
        <v>258</v>
      </c>
      <c r="S30" s="9" t="s">
        <v>31</v>
      </c>
      <c r="T30" s="9" t="s">
        <v>31</v>
      </c>
      <c r="U30" s="9" t="s">
        <v>43</v>
      </c>
    </row>
    <row r="31" spans="1:21">
      <c r="A31" s="7" t="s">
        <v>259</v>
      </c>
      <c r="B31" s="7" t="s">
        <v>260</v>
      </c>
      <c r="C31" s="8">
        <v>6</v>
      </c>
      <c r="D31" s="7">
        <v>57168571</v>
      </c>
      <c r="E31" s="7" t="s">
        <v>35</v>
      </c>
      <c r="F31" s="7">
        <v>6</v>
      </c>
      <c r="G31" s="7">
        <v>57182032</v>
      </c>
      <c r="H31" s="7" t="s">
        <v>35</v>
      </c>
      <c r="I31" s="7" t="s">
        <v>261</v>
      </c>
      <c r="J31" s="7" t="s">
        <v>262</v>
      </c>
      <c r="K31" s="7" t="s">
        <v>38</v>
      </c>
      <c r="L31" s="7" t="s">
        <v>263</v>
      </c>
      <c r="M31" s="7" t="s">
        <v>264</v>
      </c>
      <c r="N31" s="7">
        <v>5</v>
      </c>
      <c r="O31" s="7">
        <v>5</v>
      </c>
      <c r="P31" s="7">
        <v>0</v>
      </c>
      <c r="Q31" s="7" t="s">
        <v>265</v>
      </c>
      <c r="R31" s="7" t="s">
        <v>266</v>
      </c>
      <c r="S31" s="9" t="s">
        <v>62</v>
      </c>
      <c r="T31" s="9" t="s">
        <v>31</v>
      </c>
      <c r="U31" s="9" t="s">
        <v>53</v>
      </c>
    </row>
    <row r="32" spans="1:21">
      <c r="A32" s="7" t="s">
        <v>267</v>
      </c>
      <c r="B32" s="7" t="s">
        <v>268</v>
      </c>
      <c r="C32" s="8">
        <v>17</v>
      </c>
      <c r="D32" s="7">
        <v>4559558</v>
      </c>
      <c r="E32" s="7" t="s">
        <v>23</v>
      </c>
      <c r="F32" s="7">
        <v>17</v>
      </c>
      <c r="G32" s="7">
        <v>4555338</v>
      </c>
      <c r="H32" s="7" t="s">
        <v>23</v>
      </c>
      <c r="I32" s="7" t="s">
        <v>269</v>
      </c>
      <c r="J32" s="7" t="s">
        <v>270</v>
      </c>
      <c r="K32" s="7" t="s">
        <v>38</v>
      </c>
      <c r="L32" s="7" t="s">
        <v>271</v>
      </c>
      <c r="M32" s="7" t="s">
        <v>272</v>
      </c>
      <c r="N32" s="7">
        <v>5</v>
      </c>
      <c r="O32" s="7">
        <v>2</v>
      </c>
      <c r="P32" s="7">
        <v>3</v>
      </c>
      <c r="Q32" s="7" t="s">
        <v>273</v>
      </c>
      <c r="R32" s="7" t="s">
        <v>274</v>
      </c>
      <c r="S32" s="9" t="s">
        <v>31</v>
      </c>
      <c r="T32" s="9" t="s">
        <v>62</v>
      </c>
      <c r="U32" s="9" t="s">
        <v>53</v>
      </c>
    </row>
    <row r="33" spans="1:21">
      <c r="A33" s="7" t="s">
        <v>275</v>
      </c>
      <c r="B33" s="7" t="s">
        <v>276</v>
      </c>
      <c r="C33" s="8">
        <v>19</v>
      </c>
      <c r="D33" s="7">
        <v>47403124</v>
      </c>
      <c r="E33" s="7" t="s">
        <v>23</v>
      </c>
      <c r="F33" s="7">
        <v>5</v>
      </c>
      <c r="G33" s="7">
        <v>55940370</v>
      </c>
      <c r="H33" s="7" t="s">
        <v>23</v>
      </c>
      <c r="I33" s="7" t="s">
        <v>277</v>
      </c>
      <c r="J33" s="7" t="s">
        <v>278</v>
      </c>
      <c r="K33" s="7" t="s">
        <v>48</v>
      </c>
      <c r="L33" s="7" t="s">
        <v>279</v>
      </c>
      <c r="M33" s="7" t="s">
        <v>280</v>
      </c>
      <c r="N33" s="7">
        <v>5</v>
      </c>
      <c r="O33" s="7">
        <v>5</v>
      </c>
      <c r="P33" s="7">
        <v>0</v>
      </c>
      <c r="Q33" s="7" t="s">
        <v>281</v>
      </c>
      <c r="R33" s="7" t="s">
        <v>282</v>
      </c>
      <c r="S33" s="9" t="s">
        <v>31</v>
      </c>
      <c r="T33" s="9" t="s">
        <v>62</v>
      </c>
      <c r="U33" s="9" t="s">
        <v>53</v>
      </c>
    </row>
    <row r="34" spans="1:21">
      <c r="A34" s="7" t="s">
        <v>283</v>
      </c>
      <c r="B34" s="7" t="s">
        <v>284</v>
      </c>
      <c r="C34" s="8">
        <v>9</v>
      </c>
      <c r="D34" s="7">
        <v>66106815</v>
      </c>
      <c r="E34" s="7" t="s">
        <v>23</v>
      </c>
      <c r="F34" s="7">
        <v>3</v>
      </c>
      <c r="G34" s="7">
        <v>75785519</v>
      </c>
      <c r="H34" s="7" t="s">
        <v>23</v>
      </c>
      <c r="I34" s="7" t="s">
        <v>285</v>
      </c>
      <c r="J34" s="7" t="s">
        <v>286</v>
      </c>
      <c r="K34" s="7" t="s">
        <v>48</v>
      </c>
      <c r="L34" s="7" t="s">
        <v>287</v>
      </c>
      <c r="M34" s="7" t="s">
        <v>288</v>
      </c>
      <c r="N34" s="7">
        <v>5</v>
      </c>
      <c r="O34" s="7">
        <v>5</v>
      </c>
      <c r="P34" s="7">
        <v>0</v>
      </c>
      <c r="Q34" s="7" t="s">
        <v>289</v>
      </c>
      <c r="R34" s="7" t="s">
        <v>290</v>
      </c>
      <c r="S34" s="9" t="s">
        <v>31</v>
      </c>
      <c r="T34" s="9" t="s">
        <v>31</v>
      </c>
      <c r="U34" s="9" t="s">
        <v>53</v>
      </c>
    </row>
    <row r="35" spans="1:21">
      <c r="A35" s="7" t="s">
        <v>291</v>
      </c>
      <c r="B35" s="7" t="s">
        <v>292</v>
      </c>
      <c r="C35" s="8">
        <v>1</v>
      </c>
      <c r="D35" s="7">
        <v>225783368</v>
      </c>
      <c r="E35" s="7" t="s">
        <v>35</v>
      </c>
      <c r="F35" s="7">
        <v>1</v>
      </c>
      <c r="G35" s="7">
        <v>225828725</v>
      </c>
      <c r="H35" s="7" t="s">
        <v>35</v>
      </c>
      <c r="I35" s="7" t="s">
        <v>293</v>
      </c>
      <c r="J35" s="7" t="s">
        <v>294</v>
      </c>
      <c r="K35" s="7" t="s">
        <v>38</v>
      </c>
      <c r="L35" s="7" t="s">
        <v>295</v>
      </c>
      <c r="M35" s="7" t="s">
        <v>296</v>
      </c>
      <c r="N35" s="7">
        <v>5</v>
      </c>
      <c r="O35" s="7">
        <v>4</v>
      </c>
      <c r="P35" s="7">
        <v>1</v>
      </c>
      <c r="Q35" s="7" t="s">
        <v>297</v>
      </c>
      <c r="R35" s="7" t="s">
        <v>298</v>
      </c>
      <c r="S35" s="9" t="s">
        <v>31</v>
      </c>
      <c r="T35" s="9" t="s">
        <v>31</v>
      </c>
      <c r="U35" s="9" t="s">
        <v>53</v>
      </c>
    </row>
    <row r="36" spans="1:21">
      <c r="A36" s="7" t="s">
        <v>299</v>
      </c>
      <c r="B36" s="7" t="s">
        <v>300</v>
      </c>
      <c r="C36" s="8">
        <v>11</v>
      </c>
      <c r="D36" s="7">
        <v>125039069</v>
      </c>
      <c r="E36" s="7" t="s">
        <v>35</v>
      </c>
      <c r="F36" s="7">
        <v>11</v>
      </c>
      <c r="G36" s="7">
        <v>125076757</v>
      </c>
      <c r="H36" s="7" t="s">
        <v>35</v>
      </c>
      <c r="I36" s="7" t="s">
        <v>301</v>
      </c>
      <c r="J36" s="7" t="s">
        <v>302</v>
      </c>
      <c r="K36" s="7" t="s">
        <v>38</v>
      </c>
      <c r="L36" s="7" t="s">
        <v>303</v>
      </c>
      <c r="M36" s="7" t="s">
        <v>304</v>
      </c>
      <c r="N36" s="7">
        <v>5</v>
      </c>
      <c r="O36" s="7">
        <v>5</v>
      </c>
      <c r="P36" s="7">
        <v>0</v>
      </c>
      <c r="Q36" s="7" t="s">
        <v>305</v>
      </c>
      <c r="R36" s="7" t="s">
        <v>306</v>
      </c>
      <c r="S36" s="9" t="s">
        <v>31</v>
      </c>
      <c r="T36" s="9" t="s">
        <v>31</v>
      </c>
      <c r="U36" s="9" t="s">
        <v>32</v>
      </c>
    </row>
    <row r="37" spans="1:21">
      <c r="A37" s="7" t="s">
        <v>307</v>
      </c>
      <c r="B37" s="7" t="s">
        <v>308</v>
      </c>
      <c r="C37" s="8">
        <v>11</v>
      </c>
      <c r="D37" s="7">
        <v>124696366</v>
      </c>
      <c r="E37" s="7" t="s">
        <v>35</v>
      </c>
      <c r="F37" s="7">
        <v>11</v>
      </c>
      <c r="G37" s="7">
        <v>124695707</v>
      </c>
      <c r="H37" s="7" t="s">
        <v>23</v>
      </c>
      <c r="I37" s="7" t="s">
        <v>309</v>
      </c>
      <c r="J37" s="7" t="s">
        <v>310</v>
      </c>
      <c r="K37" s="7" t="s">
        <v>26</v>
      </c>
      <c r="L37" s="7" t="s">
        <v>311</v>
      </c>
      <c r="M37" s="7" t="s">
        <v>312</v>
      </c>
      <c r="N37" s="7">
        <v>5</v>
      </c>
      <c r="O37" s="7">
        <v>5</v>
      </c>
      <c r="P37" s="7">
        <v>0</v>
      </c>
      <c r="Q37" s="7" t="s">
        <v>313</v>
      </c>
      <c r="R37" s="7" t="s">
        <v>314</v>
      </c>
      <c r="S37" s="9" t="s">
        <v>62</v>
      </c>
      <c r="T37" s="9" t="s">
        <v>31</v>
      </c>
      <c r="U37" s="9" t="s">
        <v>53</v>
      </c>
    </row>
    <row r="38" spans="1:21">
      <c r="A38" s="7" t="s">
        <v>315</v>
      </c>
      <c r="B38" s="7" t="s">
        <v>316</v>
      </c>
      <c r="C38" s="8">
        <v>15</v>
      </c>
      <c r="D38" s="7">
        <v>42801933</v>
      </c>
      <c r="E38" s="7" t="s">
        <v>23</v>
      </c>
      <c r="F38" s="7">
        <v>12</v>
      </c>
      <c r="G38" s="7">
        <v>52901946</v>
      </c>
      <c r="H38" s="7" t="s">
        <v>23</v>
      </c>
      <c r="I38" s="7" t="s">
        <v>317</v>
      </c>
      <c r="J38" s="7" t="s">
        <v>318</v>
      </c>
      <c r="K38" s="7" t="s">
        <v>48</v>
      </c>
      <c r="L38" s="7" t="s">
        <v>319</v>
      </c>
      <c r="M38" s="7" t="s">
        <v>320</v>
      </c>
      <c r="N38" s="7">
        <v>5</v>
      </c>
      <c r="O38" s="7">
        <v>5</v>
      </c>
      <c r="P38" s="7">
        <v>0</v>
      </c>
      <c r="Q38" s="7" t="s">
        <v>321</v>
      </c>
      <c r="R38" s="7" t="s">
        <v>322</v>
      </c>
      <c r="S38" s="9" t="s">
        <v>62</v>
      </c>
      <c r="T38" s="9" t="s">
        <v>31</v>
      </c>
      <c r="U38" s="9" t="s">
        <v>43</v>
      </c>
    </row>
    <row r="39" spans="1:21">
      <c r="A39" s="7" t="s">
        <v>323</v>
      </c>
      <c r="B39" s="7" t="s">
        <v>324</v>
      </c>
      <c r="C39" s="8">
        <v>9</v>
      </c>
      <c r="D39" s="7">
        <v>96918645</v>
      </c>
      <c r="E39" s="7" t="s">
        <v>23</v>
      </c>
      <c r="F39" s="7">
        <v>9</v>
      </c>
      <c r="G39" s="7">
        <v>96861605</v>
      </c>
      <c r="H39" s="7" t="s">
        <v>23</v>
      </c>
      <c r="I39" s="7" t="s">
        <v>325</v>
      </c>
      <c r="J39" s="7" t="s">
        <v>326</v>
      </c>
      <c r="K39" s="7" t="s">
        <v>38</v>
      </c>
      <c r="L39" s="7" t="s">
        <v>327</v>
      </c>
      <c r="M39" s="7" t="s">
        <v>328</v>
      </c>
      <c r="N39" s="7">
        <v>5</v>
      </c>
      <c r="O39" s="7">
        <v>4</v>
      </c>
      <c r="P39" s="7">
        <v>1</v>
      </c>
      <c r="Q39" s="7" t="s">
        <v>329</v>
      </c>
      <c r="R39" s="7" t="s">
        <v>330</v>
      </c>
      <c r="S39" s="9" t="s">
        <v>31</v>
      </c>
      <c r="T39" s="9" t="s">
        <v>31</v>
      </c>
      <c r="U39" s="9" t="s">
        <v>53</v>
      </c>
    </row>
    <row r="40" spans="1:21">
      <c r="A40" s="7" t="s">
        <v>331</v>
      </c>
      <c r="B40" s="7" t="s">
        <v>332</v>
      </c>
      <c r="C40" s="8">
        <v>7</v>
      </c>
      <c r="D40" s="7">
        <v>102638714</v>
      </c>
      <c r="E40" s="7" t="s">
        <v>23</v>
      </c>
      <c r="F40" s="7">
        <v>7</v>
      </c>
      <c r="G40" s="7">
        <v>102511981</v>
      </c>
      <c r="H40" s="7" t="s">
        <v>23</v>
      </c>
      <c r="I40" s="7" t="s">
        <v>333</v>
      </c>
      <c r="J40" s="7" t="s">
        <v>334</v>
      </c>
      <c r="K40" s="7" t="s">
        <v>26</v>
      </c>
      <c r="L40" s="7" t="s">
        <v>335</v>
      </c>
      <c r="M40" s="7" t="s">
        <v>336</v>
      </c>
      <c r="N40" s="7">
        <v>5</v>
      </c>
      <c r="O40" s="7">
        <v>4</v>
      </c>
      <c r="P40" s="7">
        <v>1</v>
      </c>
      <c r="Q40" s="7" t="s">
        <v>337</v>
      </c>
      <c r="R40" s="7" t="s">
        <v>338</v>
      </c>
      <c r="S40" s="9" t="s">
        <v>31</v>
      </c>
      <c r="T40" s="9" t="s">
        <v>31</v>
      </c>
      <c r="U40" s="9" t="s">
        <v>43</v>
      </c>
    </row>
    <row r="41" spans="1:21">
      <c r="A41" s="7" t="s">
        <v>339</v>
      </c>
      <c r="B41" s="7" t="s">
        <v>340</v>
      </c>
      <c r="C41" s="8">
        <v>1</v>
      </c>
      <c r="D41" s="7">
        <v>154212320</v>
      </c>
      <c r="E41" s="7" t="s">
        <v>23</v>
      </c>
      <c r="F41" s="7">
        <v>1</v>
      </c>
      <c r="G41" s="7">
        <v>154200588</v>
      </c>
      <c r="H41" s="7" t="s">
        <v>23</v>
      </c>
      <c r="I41" s="7" t="s">
        <v>341</v>
      </c>
      <c r="J41" s="7" t="s">
        <v>342</v>
      </c>
      <c r="K41" s="7" t="s">
        <v>38</v>
      </c>
      <c r="L41" s="7" t="s">
        <v>343</v>
      </c>
      <c r="M41" s="7" t="s">
        <v>344</v>
      </c>
      <c r="N41" s="7">
        <v>5</v>
      </c>
      <c r="O41" s="7">
        <v>4</v>
      </c>
      <c r="P41" s="7">
        <v>1</v>
      </c>
      <c r="Q41" s="7" t="s">
        <v>345</v>
      </c>
      <c r="R41" s="7" t="s">
        <v>346</v>
      </c>
      <c r="S41" s="9" t="s">
        <v>31</v>
      </c>
      <c r="T41" s="9" t="s">
        <v>31</v>
      </c>
      <c r="U41" s="9" t="s">
        <v>43</v>
      </c>
    </row>
    <row r="42" spans="1:21">
      <c r="A42" s="7" t="s">
        <v>347</v>
      </c>
      <c r="B42" s="7" t="s">
        <v>348</v>
      </c>
      <c r="C42" s="8">
        <v>4</v>
      </c>
      <c r="D42" s="7">
        <v>25678669</v>
      </c>
      <c r="E42" s="7" t="s">
        <v>35</v>
      </c>
      <c r="F42" s="7" t="s">
        <v>89</v>
      </c>
      <c r="G42" s="7">
        <v>154397154</v>
      </c>
      <c r="H42" s="7" t="s">
        <v>35</v>
      </c>
      <c r="I42" s="7" t="s">
        <v>349</v>
      </c>
      <c r="J42" s="7" t="s">
        <v>350</v>
      </c>
      <c r="K42" s="7" t="s">
        <v>48</v>
      </c>
      <c r="L42" s="7" t="s">
        <v>351</v>
      </c>
      <c r="M42" s="7" t="s">
        <v>352</v>
      </c>
      <c r="N42" s="7">
        <v>5</v>
      </c>
      <c r="O42" s="7">
        <v>5</v>
      </c>
      <c r="P42" s="7">
        <v>0</v>
      </c>
      <c r="Q42" s="7" t="s">
        <v>353</v>
      </c>
      <c r="R42" s="7" t="s">
        <v>354</v>
      </c>
      <c r="S42" s="9" t="s">
        <v>62</v>
      </c>
      <c r="T42" s="9" t="s">
        <v>31</v>
      </c>
      <c r="U42" s="9" t="s">
        <v>53</v>
      </c>
    </row>
    <row r="43" spans="1:21">
      <c r="A43" s="7" t="s">
        <v>323</v>
      </c>
      <c r="B43" s="7" t="s">
        <v>324</v>
      </c>
      <c r="C43" s="8">
        <v>9</v>
      </c>
      <c r="D43" s="7">
        <v>96918643</v>
      </c>
      <c r="E43" s="7" t="s">
        <v>23</v>
      </c>
      <c r="F43" s="7">
        <v>9</v>
      </c>
      <c r="G43" s="7">
        <v>96861603</v>
      </c>
      <c r="H43" s="7" t="s">
        <v>23</v>
      </c>
      <c r="I43" s="7" t="s">
        <v>325</v>
      </c>
      <c r="J43" s="7" t="s">
        <v>326</v>
      </c>
      <c r="K43" s="7" t="s">
        <v>38</v>
      </c>
      <c r="L43" s="7" t="s">
        <v>355</v>
      </c>
      <c r="M43" s="7" t="s">
        <v>356</v>
      </c>
      <c r="N43" s="7">
        <v>5</v>
      </c>
      <c r="O43" s="7">
        <v>4</v>
      </c>
      <c r="P43" s="7">
        <v>1</v>
      </c>
      <c r="Q43" s="7" t="s">
        <v>357</v>
      </c>
      <c r="R43" s="7" t="s">
        <v>358</v>
      </c>
      <c r="S43" s="9" t="s">
        <v>31</v>
      </c>
      <c r="T43" s="9" t="s">
        <v>31</v>
      </c>
      <c r="U43" s="9" t="s">
        <v>53</v>
      </c>
    </row>
    <row r="44" spans="1:21">
      <c r="A44" s="7" t="s">
        <v>359</v>
      </c>
      <c r="B44" s="7" t="s">
        <v>360</v>
      </c>
      <c r="C44" s="8">
        <v>1</v>
      </c>
      <c r="D44" s="7">
        <v>45345419</v>
      </c>
      <c r="E44" s="7" t="s">
        <v>23</v>
      </c>
      <c r="F44" s="7">
        <v>1</v>
      </c>
      <c r="G44" s="7">
        <v>45334511</v>
      </c>
      <c r="H44" s="7" t="s">
        <v>23</v>
      </c>
      <c r="I44" s="7" t="s">
        <v>361</v>
      </c>
      <c r="J44" s="7" t="s">
        <v>362</v>
      </c>
      <c r="K44" s="7" t="s">
        <v>26</v>
      </c>
      <c r="L44" s="7" t="s">
        <v>363</v>
      </c>
      <c r="M44" s="7" t="s">
        <v>364</v>
      </c>
      <c r="N44" s="7">
        <v>5</v>
      </c>
      <c r="O44" s="7">
        <v>4</v>
      </c>
      <c r="P44" s="7">
        <v>1</v>
      </c>
      <c r="Q44" s="7" t="s">
        <v>365</v>
      </c>
      <c r="R44" s="7" t="s">
        <v>366</v>
      </c>
      <c r="S44" s="9" t="s">
        <v>62</v>
      </c>
      <c r="T44" s="9" t="s">
        <v>31</v>
      </c>
      <c r="U44" s="9" t="s">
        <v>43</v>
      </c>
    </row>
    <row r="45" spans="1:21">
      <c r="A45" s="7" t="s">
        <v>367</v>
      </c>
      <c r="B45" s="7" t="s">
        <v>368</v>
      </c>
      <c r="C45" s="8">
        <v>8</v>
      </c>
      <c r="D45" s="7">
        <v>38140080</v>
      </c>
      <c r="E45" s="7" t="s">
        <v>35</v>
      </c>
      <c r="F45" s="7">
        <v>19</v>
      </c>
      <c r="G45" s="7">
        <v>36818112</v>
      </c>
      <c r="H45" s="7" t="s">
        <v>23</v>
      </c>
      <c r="I45" s="7" t="s">
        <v>369</v>
      </c>
      <c r="J45" s="7" t="s">
        <v>370</v>
      </c>
      <c r="K45" s="7" t="s">
        <v>48</v>
      </c>
      <c r="L45" s="7" t="s">
        <v>371</v>
      </c>
      <c r="M45" s="7" t="s">
        <v>372</v>
      </c>
      <c r="N45" s="7">
        <v>5</v>
      </c>
      <c r="O45" s="7">
        <v>4</v>
      </c>
      <c r="P45" s="7">
        <v>1</v>
      </c>
      <c r="Q45" s="7" t="s">
        <v>373</v>
      </c>
      <c r="R45" s="7" t="s">
        <v>374</v>
      </c>
      <c r="S45" s="9" t="s">
        <v>31</v>
      </c>
      <c r="T45" s="9" t="s">
        <v>62</v>
      </c>
      <c r="U45" s="9" t="s">
        <v>53</v>
      </c>
    </row>
    <row r="46" spans="1:21">
      <c r="A46" s="7" t="s">
        <v>375</v>
      </c>
      <c r="B46" s="7" t="s">
        <v>376</v>
      </c>
      <c r="C46" s="8">
        <v>3</v>
      </c>
      <c r="D46" s="7">
        <v>132034567</v>
      </c>
      <c r="E46" s="7" t="s">
        <v>23</v>
      </c>
      <c r="F46" s="7">
        <v>11</v>
      </c>
      <c r="G46" s="7">
        <v>63167641</v>
      </c>
      <c r="H46" s="7" t="s">
        <v>23</v>
      </c>
      <c r="I46" s="7" t="s">
        <v>377</v>
      </c>
      <c r="J46" s="7" t="s">
        <v>378</v>
      </c>
      <c r="K46" s="7" t="s">
        <v>48</v>
      </c>
      <c r="L46" s="7" t="s">
        <v>379</v>
      </c>
      <c r="M46" s="7" t="s">
        <v>380</v>
      </c>
      <c r="N46" s="7">
        <v>5</v>
      </c>
      <c r="O46" s="7">
        <v>3</v>
      </c>
      <c r="P46" s="7">
        <v>2</v>
      </c>
      <c r="Q46" s="7" t="s">
        <v>381</v>
      </c>
      <c r="R46" s="7" t="s">
        <v>382</v>
      </c>
      <c r="S46" s="9" t="s">
        <v>31</v>
      </c>
      <c r="T46" s="9" t="s">
        <v>62</v>
      </c>
      <c r="U46" s="9" t="s">
        <v>53</v>
      </c>
    </row>
    <row r="47" spans="1:21">
      <c r="A47" s="7" t="s">
        <v>117</v>
      </c>
      <c r="B47" s="7" t="s">
        <v>383</v>
      </c>
      <c r="C47" s="8">
        <v>9</v>
      </c>
      <c r="D47" s="7">
        <v>32455705</v>
      </c>
      <c r="E47" s="7" t="s">
        <v>23</v>
      </c>
      <c r="F47" s="7">
        <v>2</v>
      </c>
      <c r="G47" s="7">
        <v>668547</v>
      </c>
      <c r="H47" s="7" t="s">
        <v>23</v>
      </c>
      <c r="I47" s="7" t="s">
        <v>119</v>
      </c>
      <c r="J47" s="7" t="s">
        <v>384</v>
      </c>
      <c r="K47" s="7" t="s">
        <v>48</v>
      </c>
      <c r="L47" s="7" t="s">
        <v>385</v>
      </c>
      <c r="M47" s="7" t="s">
        <v>386</v>
      </c>
      <c r="N47" s="7">
        <v>5</v>
      </c>
      <c r="O47" s="7">
        <v>4</v>
      </c>
      <c r="P47" s="7">
        <v>1</v>
      </c>
      <c r="Q47" s="7" t="s">
        <v>123</v>
      </c>
      <c r="R47" s="7" t="s">
        <v>387</v>
      </c>
      <c r="S47" s="9" t="s">
        <v>31</v>
      </c>
      <c r="T47" s="9" t="s">
        <v>62</v>
      </c>
      <c r="U47" s="9" t="s">
        <v>53</v>
      </c>
    </row>
    <row r="48" spans="1:21">
      <c r="A48" s="7" t="s">
        <v>388</v>
      </c>
      <c r="B48" s="7" t="s">
        <v>389</v>
      </c>
      <c r="C48" s="8">
        <v>22</v>
      </c>
      <c r="D48" s="7">
        <v>25231869</v>
      </c>
      <c r="E48" s="7" t="s">
        <v>35</v>
      </c>
      <c r="F48" s="7">
        <v>1</v>
      </c>
      <c r="G48" s="7">
        <v>168247081</v>
      </c>
      <c r="H48" s="7" t="s">
        <v>35</v>
      </c>
      <c r="I48" s="7" t="s">
        <v>390</v>
      </c>
      <c r="J48" s="7" t="s">
        <v>391</v>
      </c>
      <c r="K48" s="7" t="s">
        <v>48</v>
      </c>
      <c r="L48" s="7" t="s">
        <v>392</v>
      </c>
      <c r="M48" s="7" t="s">
        <v>393</v>
      </c>
      <c r="N48" s="7">
        <v>5</v>
      </c>
      <c r="O48" s="7">
        <v>4</v>
      </c>
      <c r="P48" s="7">
        <v>1</v>
      </c>
      <c r="Q48" s="7" t="s">
        <v>394</v>
      </c>
      <c r="R48" s="7" t="s">
        <v>395</v>
      </c>
      <c r="S48" s="9" t="s">
        <v>31</v>
      </c>
      <c r="T48" s="9" t="s">
        <v>62</v>
      </c>
      <c r="U48" s="9" t="s">
        <v>53</v>
      </c>
    </row>
    <row r="49" spans="1:21">
      <c r="A49" s="7" t="s">
        <v>396</v>
      </c>
      <c r="B49" s="7" t="s">
        <v>397</v>
      </c>
      <c r="C49" s="8">
        <v>2</v>
      </c>
      <c r="D49" s="7">
        <v>61031716</v>
      </c>
      <c r="E49" s="7" t="s">
        <v>35</v>
      </c>
      <c r="F49" s="7">
        <v>2</v>
      </c>
      <c r="G49" s="7">
        <v>61018259</v>
      </c>
      <c r="H49" s="7" t="s">
        <v>23</v>
      </c>
      <c r="I49" s="7" t="s">
        <v>398</v>
      </c>
      <c r="J49" s="7" t="s">
        <v>399</v>
      </c>
      <c r="K49" s="7" t="s">
        <v>26</v>
      </c>
      <c r="L49" s="7" t="s">
        <v>400</v>
      </c>
      <c r="M49" s="7" t="s">
        <v>401</v>
      </c>
      <c r="N49" s="7">
        <v>5</v>
      </c>
      <c r="O49" s="7">
        <v>4</v>
      </c>
      <c r="P49" s="7">
        <v>1</v>
      </c>
      <c r="Q49" s="7" t="s">
        <v>402</v>
      </c>
      <c r="R49" s="7" t="s">
        <v>403</v>
      </c>
      <c r="S49" s="9" t="s">
        <v>62</v>
      </c>
      <c r="T49" s="9" t="s">
        <v>31</v>
      </c>
      <c r="U49" s="9" t="s">
        <v>53</v>
      </c>
    </row>
    <row r="50" spans="1:21">
      <c r="A50" s="7" t="s">
        <v>404</v>
      </c>
      <c r="B50" s="7" t="s">
        <v>157</v>
      </c>
      <c r="C50" s="8">
        <v>7</v>
      </c>
      <c r="D50" s="7">
        <v>100321399</v>
      </c>
      <c r="E50" s="7" t="s">
        <v>35</v>
      </c>
      <c r="F50" s="7">
        <v>7</v>
      </c>
      <c r="G50" s="7">
        <v>6009125</v>
      </c>
      <c r="H50" s="7" t="s">
        <v>23</v>
      </c>
      <c r="I50" s="7" t="s">
        <v>405</v>
      </c>
      <c r="J50" s="7" t="s">
        <v>159</v>
      </c>
      <c r="K50" s="7" t="s">
        <v>26</v>
      </c>
      <c r="L50" s="7" t="s">
        <v>406</v>
      </c>
      <c r="M50" s="7" t="s">
        <v>407</v>
      </c>
      <c r="N50" s="7">
        <v>5</v>
      </c>
      <c r="O50" s="7">
        <v>5</v>
      </c>
      <c r="P50" s="7">
        <v>0</v>
      </c>
      <c r="Q50" s="7" t="s">
        <v>408</v>
      </c>
      <c r="R50" s="7" t="s">
        <v>409</v>
      </c>
      <c r="S50" s="9" t="s">
        <v>62</v>
      </c>
      <c r="T50" s="9" t="s">
        <v>31</v>
      </c>
      <c r="U50" s="9" t="s">
        <v>53</v>
      </c>
    </row>
    <row r="51" spans="1:21">
      <c r="A51" s="7" t="s">
        <v>55</v>
      </c>
      <c r="B51" s="7" t="s">
        <v>54</v>
      </c>
      <c r="C51" s="8">
        <v>10</v>
      </c>
      <c r="D51" s="7">
        <v>16513745</v>
      </c>
      <c r="E51" s="7" t="s">
        <v>35</v>
      </c>
      <c r="F51" s="7">
        <v>10</v>
      </c>
      <c r="G51" s="7">
        <v>16514303</v>
      </c>
      <c r="H51" s="7" t="s">
        <v>23</v>
      </c>
      <c r="I51" s="7" t="s">
        <v>57</v>
      </c>
      <c r="J51" s="7" t="s">
        <v>56</v>
      </c>
      <c r="K51" s="7" t="s">
        <v>26</v>
      </c>
      <c r="L51" s="7" t="s">
        <v>410</v>
      </c>
      <c r="M51" s="7" t="s">
        <v>411</v>
      </c>
      <c r="N51" s="7">
        <v>5</v>
      </c>
      <c r="O51" s="7">
        <v>4</v>
      </c>
      <c r="P51" s="7">
        <v>1</v>
      </c>
      <c r="Q51" s="7" t="s">
        <v>412</v>
      </c>
      <c r="R51" s="7" t="s">
        <v>413</v>
      </c>
      <c r="S51" s="9" t="s">
        <v>31</v>
      </c>
      <c r="T51" s="9" t="s">
        <v>62</v>
      </c>
      <c r="U51" s="9" t="s">
        <v>53</v>
      </c>
    </row>
    <row r="52" spans="1:21">
      <c r="A52" s="7" t="s">
        <v>87</v>
      </c>
      <c r="B52" s="7" t="s">
        <v>88</v>
      </c>
      <c r="C52" s="8" t="s">
        <v>89</v>
      </c>
      <c r="D52" s="7">
        <v>136848004</v>
      </c>
      <c r="E52" s="7" t="s">
        <v>23</v>
      </c>
      <c r="F52" s="7">
        <v>4</v>
      </c>
      <c r="G52" s="7">
        <v>13474393</v>
      </c>
      <c r="H52" s="7" t="s">
        <v>23</v>
      </c>
      <c r="I52" s="7" t="s">
        <v>90</v>
      </c>
      <c r="J52" s="7" t="s">
        <v>91</v>
      </c>
      <c r="K52" s="7" t="s">
        <v>48</v>
      </c>
      <c r="L52" s="7" t="s">
        <v>414</v>
      </c>
      <c r="M52" s="7" t="s">
        <v>415</v>
      </c>
      <c r="N52" s="7">
        <v>5</v>
      </c>
      <c r="O52" s="7">
        <v>3</v>
      </c>
      <c r="P52" s="7">
        <v>2</v>
      </c>
      <c r="Q52" s="7" t="s">
        <v>94</v>
      </c>
      <c r="R52" s="7" t="s">
        <v>416</v>
      </c>
      <c r="S52" s="9" t="s">
        <v>31</v>
      </c>
      <c r="T52" s="9" t="s">
        <v>62</v>
      </c>
      <c r="U52" s="9" t="s">
        <v>53</v>
      </c>
    </row>
    <row r="53" spans="1:21">
      <c r="A53" s="7" t="s">
        <v>417</v>
      </c>
      <c r="B53" s="7" t="s">
        <v>418</v>
      </c>
      <c r="C53" s="8">
        <v>22</v>
      </c>
      <c r="D53" s="7">
        <v>25192668</v>
      </c>
      <c r="E53" s="7" t="s">
        <v>35</v>
      </c>
      <c r="F53" s="7">
        <v>22</v>
      </c>
      <c r="G53" s="7">
        <v>25201377</v>
      </c>
      <c r="H53" s="7" t="s">
        <v>35</v>
      </c>
      <c r="I53" s="7" t="s">
        <v>419</v>
      </c>
      <c r="J53" s="7" t="s">
        <v>420</v>
      </c>
      <c r="K53" s="7" t="s">
        <v>38</v>
      </c>
      <c r="L53" s="7" t="s">
        <v>421</v>
      </c>
      <c r="M53" s="7" t="s">
        <v>422</v>
      </c>
      <c r="N53" s="7">
        <v>5</v>
      </c>
      <c r="O53" s="7">
        <v>5</v>
      </c>
      <c r="P53" s="7">
        <v>0</v>
      </c>
      <c r="Q53" s="7" t="s">
        <v>423</v>
      </c>
      <c r="R53" s="7" t="s">
        <v>424</v>
      </c>
      <c r="S53" s="9" t="s">
        <v>62</v>
      </c>
      <c r="T53" s="9" t="s">
        <v>31</v>
      </c>
      <c r="U53" s="9" t="s">
        <v>53</v>
      </c>
    </row>
    <row r="54" spans="1:21">
      <c r="A54" s="7" t="s">
        <v>425</v>
      </c>
      <c r="B54" s="7" t="s">
        <v>426</v>
      </c>
      <c r="C54" s="8">
        <v>22</v>
      </c>
      <c r="D54" s="7">
        <v>38826501</v>
      </c>
      <c r="E54" s="7" t="s">
        <v>23</v>
      </c>
      <c r="F54" s="7">
        <v>22</v>
      </c>
      <c r="G54" s="7">
        <v>38781010</v>
      </c>
      <c r="H54" s="7" t="s">
        <v>23</v>
      </c>
      <c r="I54" s="7" t="s">
        <v>427</v>
      </c>
      <c r="J54" s="7" t="s">
        <v>428</v>
      </c>
      <c r="K54" s="7" t="s">
        <v>38</v>
      </c>
      <c r="L54" s="7" t="s">
        <v>429</v>
      </c>
      <c r="M54" s="7" t="s">
        <v>430</v>
      </c>
      <c r="N54" s="7">
        <v>5</v>
      </c>
      <c r="O54" s="7">
        <v>5</v>
      </c>
      <c r="P54" s="7">
        <v>0</v>
      </c>
      <c r="Q54" s="7" t="s">
        <v>431</v>
      </c>
      <c r="R54" s="7" t="s">
        <v>432</v>
      </c>
      <c r="S54" s="9" t="s">
        <v>31</v>
      </c>
      <c r="T54" s="9" t="s">
        <v>31</v>
      </c>
      <c r="U54" s="9" t="s">
        <v>53</v>
      </c>
    </row>
    <row r="55" spans="1:21">
      <c r="A55" s="7" t="s">
        <v>433</v>
      </c>
      <c r="B55" s="7" t="s">
        <v>434</v>
      </c>
      <c r="C55" s="8">
        <v>17</v>
      </c>
      <c r="D55" s="7">
        <v>27617429</v>
      </c>
      <c r="E55" s="7" t="s">
        <v>35</v>
      </c>
      <c r="F55" s="7">
        <v>17</v>
      </c>
      <c r="G55" s="7">
        <v>27638264</v>
      </c>
      <c r="H55" s="7" t="s">
        <v>35</v>
      </c>
      <c r="I55" s="7" t="s">
        <v>435</v>
      </c>
      <c r="J55" s="7" t="s">
        <v>436</v>
      </c>
      <c r="K55" s="7" t="s">
        <v>38</v>
      </c>
      <c r="L55" s="7" t="s">
        <v>437</v>
      </c>
      <c r="M55" s="7" t="s">
        <v>438</v>
      </c>
      <c r="N55" s="7">
        <v>5</v>
      </c>
      <c r="O55" s="7">
        <v>4</v>
      </c>
      <c r="P55" s="7">
        <v>1</v>
      </c>
      <c r="Q55" s="7" t="s">
        <v>439</v>
      </c>
      <c r="R55" s="7" t="s">
        <v>440</v>
      </c>
      <c r="S55" s="9" t="s">
        <v>31</v>
      </c>
      <c r="T55" s="9" t="s">
        <v>31</v>
      </c>
      <c r="U55" s="9" t="s">
        <v>53</v>
      </c>
    </row>
    <row r="56" spans="1:21">
      <c r="A56" s="7" t="s">
        <v>441</v>
      </c>
      <c r="B56" s="7" t="s">
        <v>442</v>
      </c>
      <c r="C56" s="8" t="s">
        <v>89</v>
      </c>
      <c r="D56" s="7">
        <v>49285873</v>
      </c>
      <c r="E56" s="7" t="s">
        <v>35</v>
      </c>
      <c r="F56" s="7">
        <v>9</v>
      </c>
      <c r="G56" s="7">
        <v>5133592</v>
      </c>
      <c r="H56" s="7" t="s">
        <v>23</v>
      </c>
      <c r="I56" s="7" t="s">
        <v>443</v>
      </c>
      <c r="J56" s="7" t="s">
        <v>444</v>
      </c>
      <c r="K56" s="7" t="s">
        <v>48</v>
      </c>
      <c r="L56" s="7" t="s">
        <v>445</v>
      </c>
      <c r="M56" s="7" t="s">
        <v>446</v>
      </c>
      <c r="N56" s="7">
        <v>5</v>
      </c>
      <c r="O56" s="7">
        <v>5</v>
      </c>
      <c r="P56" s="7">
        <v>0</v>
      </c>
      <c r="Q56" s="7" t="s">
        <v>447</v>
      </c>
      <c r="R56" s="7" t="s">
        <v>448</v>
      </c>
      <c r="S56" s="9" t="s">
        <v>62</v>
      </c>
      <c r="T56" s="9" t="s">
        <v>31</v>
      </c>
      <c r="U56" s="9" t="s">
        <v>53</v>
      </c>
    </row>
    <row r="57" spans="1:21">
      <c r="A57" s="7" t="s">
        <v>141</v>
      </c>
      <c r="B57" s="7" t="s">
        <v>142</v>
      </c>
      <c r="C57" s="8">
        <v>2</v>
      </c>
      <c r="D57" s="7">
        <v>174429575</v>
      </c>
      <c r="E57" s="7" t="s">
        <v>35</v>
      </c>
      <c r="F57" s="7">
        <v>19</v>
      </c>
      <c r="G57" s="7">
        <v>37149226</v>
      </c>
      <c r="H57" s="7" t="s">
        <v>23</v>
      </c>
      <c r="I57" s="7" t="s">
        <v>143</v>
      </c>
      <c r="J57" s="7" t="s">
        <v>144</v>
      </c>
      <c r="K57" s="7" t="s">
        <v>48</v>
      </c>
      <c r="L57" s="7" t="s">
        <v>449</v>
      </c>
      <c r="M57" s="7" t="s">
        <v>450</v>
      </c>
      <c r="N57" s="7">
        <v>5</v>
      </c>
      <c r="O57" s="7">
        <v>5</v>
      </c>
      <c r="P57" s="7">
        <v>0</v>
      </c>
      <c r="Q57" s="7" t="s">
        <v>147</v>
      </c>
      <c r="R57" s="7" t="s">
        <v>451</v>
      </c>
      <c r="S57" s="9" t="s">
        <v>31</v>
      </c>
      <c r="T57" s="9" t="s">
        <v>62</v>
      </c>
      <c r="U57" s="9" t="s">
        <v>53</v>
      </c>
    </row>
    <row r="58" spans="1:21">
      <c r="A58" s="7" t="s">
        <v>452</v>
      </c>
      <c r="B58" s="7" t="s">
        <v>453</v>
      </c>
      <c r="C58" s="8">
        <v>18</v>
      </c>
      <c r="D58" s="7">
        <v>49489167</v>
      </c>
      <c r="E58" s="7" t="s">
        <v>23</v>
      </c>
      <c r="F58" s="7">
        <v>19</v>
      </c>
      <c r="G58" s="7">
        <v>43730833</v>
      </c>
      <c r="H58" s="7" t="s">
        <v>23</v>
      </c>
      <c r="I58" s="7" t="s">
        <v>454</v>
      </c>
      <c r="J58" s="7" t="s">
        <v>455</v>
      </c>
      <c r="K58" s="7" t="s">
        <v>48</v>
      </c>
      <c r="L58" s="7" t="s">
        <v>456</v>
      </c>
      <c r="M58" s="7" t="s">
        <v>457</v>
      </c>
      <c r="N58" s="7">
        <v>5</v>
      </c>
      <c r="O58" s="7">
        <v>5</v>
      </c>
      <c r="P58" s="7">
        <v>0</v>
      </c>
      <c r="Q58" s="7" t="s">
        <v>458</v>
      </c>
      <c r="R58" s="7" t="s">
        <v>459</v>
      </c>
      <c r="S58" s="9" t="s">
        <v>31</v>
      </c>
      <c r="T58" s="9" t="s">
        <v>62</v>
      </c>
      <c r="U58" s="9" t="s">
        <v>53</v>
      </c>
    </row>
    <row r="59" spans="1:21">
      <c r="A59" s="7" t="s">
        <v>460</v>
      </c>
      <c r="B59" s="7" t="s">
        <v>461</v>
      </c>
      <c r="C59" s="8">
        <v>14</v>
      </c>
      <c r="D59" s="7">
        <v>24213994</v>
      </c>
      <c r="E59" s="7" t="s">
        <v>23</v>
      </c>
      <c r="F59" s="7">
        <v>14</v>
      </c>
      <c r="G59" s="7">
        <v>24211829</v>
      </c>
      <c r="H59" s="7" t="s">
        <v>23</v>
      </c>
      <c r="I59" s="7" t="s">
        <v>462</v>
      </c>
      <c r="J59" s="7" t="s">
        <v>463</v>
      </c>
      <c r="K59" s="7" t="s">
        <v>26</v>
      </c>
      <c r="L59" s="7" t="s">
        <v>464</v>
      </c>
      <c r="M59" s="7" t="s">
        <v>465</v>
      </c>
      <c r="N59" s="7">
        <v>5</v>
      </c>
      <c r="O59" s="7">
        <v>4</v>
      </c>
      <c r="P59" s="7">
        <v>1</v>
      </c>
      <c r="Q59" s="7" t="s">
        <v>466</v>
      </c>
      <c r="R59" s="7" t="s">
        <v>467</v>
      </c>
      <c r="S59" s="9" t="s">
        <v>62</v>
      </c>
      <c r="T59" s="9" t="s">
        <v>31</v>
      </c>
      <c r="U59" s="9" t="s">
        <v>53</v>
      </c>
    </row>
    <row r="60" spans="1:21">
      <c r="A60" s="7" t="s">
        <v>468</v>
      </c>
      <c r="B60" s="7" t="s">
        <v>469</v>
      </c>
      <c r="C60" s="8">
        <v>17</v>
      </c>
      <c r="D60" s="7">
        <v>43170611</v>
      </c>
      <c r="E60" s="7" t="s">
        <v>35</v>
      </c>
      <c r="F60" s="7">
        <v>17</v>
      </c>
      <c r="G60" s="7">
        <v>46339774</v>
      </c>
      <c r="H60" s="7" t="s">
        <v>23</v>
      </c>
      <c r="I60" s="7" t="s">
        <v>470</v>
      </c>
      <c r="J60" s="7" t="s">
        <v>471</v>
      </c>
      <c r="K60" s="7" t="s">
        <v>26</v>
      </c>
      <c r="L60" s="7" t="s">
        <v>472</v>
      </c>
      <c r="M60" s="7" t="s">
        <v>473</v>
      </c>
      <c r="N60" s="7">
        <v>5</v>
      </c>
      <c r="O60" s="7">
        <v>4</v>
      </c>
      <c r="P60" s="7">
        <v>1</v>
      </c>
      <c r="Q60" s="7" t="s">
        <v>474</v>
      </c>
      <c r="R60" s="7" t="s">
        <v>475</v>
      </c>
      <c r="S60" s="9" t="s">
        <v>31</v>
      </c>
      <c r="T60" s="9" t="s">
        <v>31</v>
      </c>
      <c r="U60" s="9" t="s">
        <v>53</v>
      </c>
    </row>
    <row r="61" spans="1:21">
      <c r="A61" s="7" t="s">
        <v>476</v>
      </c>
      <c r="B61" s="7" t="s">
        <v>150</v>
      </c>
      <c r="C61" s="8" t="s">
        <v>89</v>
      </c>
      <c r="D61" s="7">
        <v>49165361</v>
      </c>
      <c r="E61" s="7" t="s">
        <v>35</v>
      </c>
      <c r="F61" s="7" t="s">
        <v>89</v>
      </c>
      <c r="G61" s="7">
        <v>49173129</v>
      </c>
      <c r="H61" s="7" t="s">
        <v>35</v>
      </c>
      <c r="I61" s="7" t="s">
        <v>477</v>
      </c>
      <c r="J61" s="7" t="s">
        <v>152</v>
      </c>
      <c r="K61" s="7" t="s">
        <v>38</v>
      </c>
      <c r="L61" s="7" t="s">
        <v>478</v>
      </c>
      <c r="M61" s="7" t="s">
        <v>479</v>
      </c>
      <c r="N61" s="7">
        <v>5</v>
      </c>
      <c r="O61" s="7">
        <v>5</v>
      </c>
      <c r="P61" s="7">
        <v>0</v>
      </c>
      <c r="Q61" s="7" t="s">
        <v>480</v>
      </c>
      <c r="R61" s="7" t="s">
        <v>481</v>
      </c>
      <c r="S61" s="9" t="s">
        <v>31</v>
      </c>
      <c r="T61" s="9" t="s">
        <v>31</v>
      </c>
      <c r="U61" s="9" t="s">
        <v>32</v>
      </c>
    </row>
    <row r="62" spans="1:21">
      <c r="A62" s="7" t="s">
        <v>205</v>
      </c>
      <c r="B62" s="7" t="s">
        <v>482</v>
      </c>
      <c r="C62" s="8">
        <v>22</v>
      </c>
      <c r="D62" s="7">
        <v>31205671</v>
      </c>
      <c r="E62" s="7" t="s">
        <v>35</v>
      </c>
      <c r="F62" s="7">
        <v>22</v>
      </c>
      <c r="G62" s="7">
        <v>31225720</v>
      </c>
      <c r="H62" s="7" t="s">
        <v>35</v>
      </c>
      <c r="I62" s="7" t="s">
        <v>207</v>
      </c>
      <c r="J62" s="7" t="s">
        <v>483</v>
      </c>
      <c r="K62" s="7" t="s">
        <v>38</v>
      </c>
      <c r="L62" s="7" t="s">
        <v>484</v>
      </c>
      <c r="M62" s="7" t="s">
        <v>485</v>
      </c>
      <c r="N62" s="7">
        <v>5</v>
      </c>
      <c r="O62" s="7">
        <v>5</v>
      </c>
      <c r="P62" s="7">
        <v>0</v>
      </c>
      <c r="Q62" s="7" t="s">
        <v>486</v>
      </c>
      <c r="R62" s="7" t="s">
        <v>487</v>
      </c>
      <c r="S62" s="9" t="s">
        <v>62</v>
      </c>
      <c r="T62" s="9" t="s">
        <v>31</v>
      </c>
      <c r="U62" s="9" t="s">
        <v>53</v>
      </c>
    </row>
    <row r="63" spans="1:21">
      <c r="A63" s="7" t="s">
        <v>488</v>
      </c>
      <c r="B63" s="7" t="s">
        <v>489</v>
      </c>
      <c r="C63" s="8">
        <v>5</v>
      </c>
      <c r="D63" s="7">
        <v>80111651</v>
      </c>
      <c r="E63" s="7" t="s">
        <v>23</v>
      </c>
      <c r="F63" s="7">
        <v>1</v>
      </c>
      <c r="G63" s="7">
        <v>32817357</v>
      </c>
      <c r="H63" s="7" t="s">
        <v>23</v>
      </c>
      <c r="I63" s="7" t="s">
        <v>490</v>
      </c>
      <c r="J63" s="7" t="s">
        <v>491</v>
      </c>
      <c r="K63" s="7" t="s">
        <v>48</v>
      </c>
      <c r="L63" s="7" t="s">
        <v>492</v>
      </c>
      <c r="M63" s="7" t="s">
        <v>493</v>
      </c>
      <c r="N63" s="7">
        <v>5</v>
      </c>
      <c r="O63" s="7">
        <v>5</v>
      </c>
      <c r="P63" s="7">
        <v>0</v>
      </c>
      <c r="Q63" s="7" t="s">
        <v>494</v>
      </c>
      <c r="R63" s="7" t="s">
        <v>495</v>
      </c>
      <c r="S63" s="9" t="s">
        <v>31</v>
      </c>
      <c r="T63" s="9" t="s">
        <v>62</v>
      </c>
      <c r="U63" s="9" t="s">
        <v>53</v>
      </c>
    </row>
    <row r="64" spans="1:21">
      <c r="A64" s="7" t="s">
        <v>496</v>
      </c>
      <c r="B64" s="7" t="s">
        <v>497</v>
      </c>
      <c r="C64" s="8">
        <v>2</v>
      </c>
      <c r="D64" s="7">
        <v>96833911</v>
      </c>
      <c r="E64" s="7" t="s">
        <v>35</v>
      </c>
      <c r="F64" s="7">
        <v>3</v>
      </c>
      <c r="G64" s="7">
        <v>138174630</v>
      </c>
      <c r="H64" s="7" t="s">
        <v>23</v>
      </c>
      <c r="I64" s="7" t="s">
        <v>498</v>
      </c>
      <c r="J64" s="7" t="s">
        <v>499</v>
      </c>
      <c r="K64" s="7" t="s">
        <v>48</v>
      </c>
      <c r="L64" s="7" t="s">
        <v>500</v>
      </c>
      <c r="M64" s="7" t="s">
        <v>501</v>
      </c>
      <c r="N64" s="7">
        <v>5</v>
      </c>
      <c r="O64" s="7">
        <v>5</v>
      </c>
      <c r="P64" s="7">
        <v>0</v>
      </c>
      <c r="Q64" s="7" t="s">
        <v>502</v>
      </c>
      <c r="R64" s="7" t="s">
        <v>503</v>
      </c>
      <c r="S64" s="9" t="s">
        <v>31</v>
      </c>
      <c r="T64" s="9" t="s">
        <v>62</v>
      </c>
      <c r="U64" s="9" t="s">
        <v>53</v>
      </c>
    </row>
    <row r="65" spans="1:21">
      <c r="A65" s="7" t="s">
        <v>504</v>
      </c>
      <c r="B65" s="7" t="s">
        <v>505</v>
      </c>
      <c r="C65" s="8">
        <v>11</v>
      </c>
      <c r="D65" s="7">
        <v>64823387</v>
      </c>
      <c r="E65" s="7" t="s">
        <v>23</v>
      </c>
      <c r="F65" s="7">
        <v>10</v>
      </c>
      <c r="G65" s="7">
        <v>73816966</v>
      </c>
      <c r="H65" s="7" t="s">
        <v>23</v>
      </c>
      <c r="I65" s="7" t="s">
        <v>506</v>
      </c>
      <c r="J65" s="7" t="s">
        <v>507</v>
      </c>
      <c r="K65" s="7" t="s">
        <v>48</v>
      </c>
      <c r="L65" s="7" t="s">
        <v>508</v>
      </c>
      <c r="M65" s="7" t="s">
        <v>509</v>
      </c>
      <c r="N65" s="7">
        <v>5</v>
      </c>
      <c r="O65" s="7">
        <v>5</v>
      </c>
      <c r="P65" s="7">
        <v>0</v>
      </c>
      <c r="Q65" s="7" t="s">
        <v>510</v>
      </c>
      <c r="R65" s="7" t="s">
        <v>511</v>
      </c>
      <c r="S65" s="9" t="s">
        <v>31</v>
      </c>
      <c r="T65" s="9" t="s">
        <v>62</v>
      </c>
      <c r="U65" s="9" t="s">
        <v>53</v>
      </c>
    </row>
    <row r="66" spans="1:21">
      <c r="A66" s="7" t="s">
        <v>512</v>
      </c>
      <c r="B66" s="7" t="s">
        <v>513</v>
      </c>
      <c r="C66" s="8">
        <v>2</v>
      </c>
      <c r="D66" s="7">
        <v>96273349</v>
      </c>
      <c r="E66" s="7" t="s">
        <v>35</v>
      </c>
      <c r="F66" s="7">
        <v>10</v>
      </c>
      <c r="G66" s="7">
        <v>75180080</v>
      </c>
      <c r="H66" s="7" t="s">
        <v>35</v>
      </c>
      <c r="I66" s="7" t="s">
        <v>514</v>
      </c>
      <c r="J66" s="7" t="s">
        <v>515</v>
      </c>
      <c r="K66" s="7" t="s">
        <v>48</v>
      </c>
      <c r="L66" s="7" t="s">
        <v>516</v>
      </c>
      <c r="M66" s="7" t="s">
        <v>517</v>
      </c>
      <c r="N66" s="7">
        <v>5</v>
      </c>
      <c r="O66" s="7">
        <v>5</v>
      </c>
      <c r="P66" s="7">
        <v>0</v>
      </c>
      <c r="Q66" s="7" t="s">
        <v>518</v>
      </c>
      <c r="R66" s="7" t="s">
        <v>519</v>
      </c>
      <c r="S66" s="9" t="s">
        <v>31</v>
      </c>
      <c r="T66" s="9" t="s">
        <v>62</v>
      </c>
      <c r="U66" s="9" t="s">
        <v>53</v>
      </c>
    </row>
    <row r="67" spans="1:21">
      <c r="A67" s="7" t="s">
        <v>520</v>
      </c>
      <c r="B67" s="7" t="s">
        <v>521</v>
      </c>
      <c r="C67" s="8">
        <v>19</v>
      </c>
      <c r="D67" s="7">
        <v>6467221</v>
      </c>
      <c r="E67" s="7" t="s">
        <v>35</v>
      </c>
      <c r="F67" s="7">
        <v>19</v>
      </c>
      <c r="G67" s="7">
        <v>6467741</v>
      </c>
      <c r="H67" s="7" t="s">
        <v>23</v>
      </c>
      <c r="I67" s="7" t="s">
        <v>522</v>
      </c>
      <c r="J67" s="7" t="s">
        <v>523</v>
      </c>
      <c r="K67" s="7" t="s">
        <v>26</v>
      </c>
      <c r="L67" s="7" t="s">
        <v>524</v>
      </c>
      <c r="M67" s="7" t="s">
        <v>525</v>
      </c>
      <c r="N67" s="7">
        <v>5</v>
      </c>
      <c r="O67" s="7">
        <v>4</v>
      </c>
      <c r="P67" s="7">
        <v>1</v>
      </c>
      <c r="Q67" s="7" t="s">
        <v>526</v>
      </c>
      <c r="R67" s="7" t="s">
        <v>527</v>
      </c>
      <c r="S67" s="9" t="s">
        <v>31</v>
      </c>
      <c r="T67" s="9" t="s">
        <v>62</v>
      </c>
      <c r="U67" s="9" t="s">
        <v>53</v>
      </c>
    </row>
    <row r="68" spans="1:21">
      <c r="A68" s="7" t="s">
        <v>528</v>
      </c>
      <c r="B68" s="7" t="s">
        <v>529</v>
      </c>
      <c r="C68" s="8">
        <v>18</v>
      </c>
      <c r="D68" s="7">
        <v>74251027</v>
      </c>
      <c r="E68" s="7" t="s">
        <v>23</v>
      </c>
      <c r="F68" s="7">
        <v>16</v>
      </c>
      <c r="G68" s="7">
        <v>30535347</v>
      </c>
      <c r="H68" s="7" t="s">
        <v>23</v>
      </c>
      <c r="I68" s="7" t="s">
        <v>530</v>
      </c>
      <c r="J68" s="7" t="s">
        <v>531</v>
      </c>
      <c r="K68" s="7" t="s">
        <v>48</v>
      </c>
      <c r="L68" s="7" t="s">
        <v>532</v>
      </c>
      <c r="M68" s="7" t="s">
        <v>533</v>
      </c>
      <c r="N68" s="7">
        <v>5</v>
      </c>
      <c r="O68" s="7">
        <v>5</v>
      </c>
      <c r="P68" s="7">
        <v>0</v>
      </c>
      <c r="Q68" s="7" t="s">
        <v>534</v>
      </c>
      <c r="R68" s="7" t="s">
        <v>535</v>
      </c>
      <c r="S68" s="9" t="s">
        <v>62</v>
      </c>
      <c r="T68" s="9" t="s">
        <v>31</v>
      </c>
      <c r="U68" s="9" t="s">
        <v>53</v>
      </c>
    </row>
    <row r="69" spans="1:21">
      <c r="A69" s="7" t="s">
        <v>536</v>
      </c>
      <c r="B69" s="7" t="s">
        <v>537</v>
      </c>
      <c r="C69" s="8">
        <v>6</v>
      </c>
      <c r="D69" s="7">
        <v>26196842</v>
      </c>
      <c r="E69" s="7" t="s">
        <v>23</v>
      </c>
      <c r="F69" s="7">
        <v>6</v>
      </c>
      <c r="G69" s="7">
        <v>26043469</v>
      </c>
      <c r="H69" s="7" t="s">
        <v>23</v>
      </c>
      <c r="I69" s="7" t="s">
        <v>538</v>
      </c>
      <c r="J69" s="7" t="s">
        <v>539</v>
      </c>
      <c r="K69" s="7" t="s">
        <v>26</v>
      </c>
      <c r="L69" s="7" t="s">
        <v>540</v>
      </c>
      <c r="M69" s="7" t="s">
        <v>541</v>
      </c>
      <c r="N69" s="7">
        <v>5</v>
      </c>
      <c r="O69" s="7">
        <v>5</v>
      </c>
      <c r="P69" s="7">
        <v>0</v>
      </c>
      <c r="Q69" s="7" t="s">
        <v>542</v>
      </c>
      <c r="R69" s="7" t="s">
        <v>543</v>
      </c>
      <c r="S69" s="9" t="s">
        <v>31</v>
      </c>
      <c r="T69" s="9" t="s">
        <v>62</v>
      </c>
      <c r="U69" s="9" t="s">
        <v>53</v>
      </c>
    </row>
    <row r="70" spans="1:21">
      <c r="A70" s="7" t="s">
        <v>544</v>
      </c>
      <c r="B70" s="7" t="s">
        <v>545</v>
      </c>
      <c r="C70" s="8">
        <v>5</v>
      </c>
      <c r="D70" s="7">
        <v>69280175</v>
      </c>
      <c r="E70" s="7" t="s">
        <v>23</v>
      </c>
      <c r="F70" s="7">
        <v>16</v>
      </c>
      <c r="G70" s="7">
        <v>12660205</v>
      </c>
      <c r="H70" s="7" t="s">
        <v>23</v>
      </c>
      <c r="I70" s="7" t="s">
        <v>546</v>
      </c>
      <c r="J70" s="7" t="s">
        <v>547</v>
      </c>
      <c r="K70" s="7" t="s">
        <v>48</v>
      </c>
      <c r="L70" s="7" t="s">
        <v>548</v>
      </c>
      <c r="M70" s="7" t="s">
        <v>549</v>
      </c>
      <c r="N70" s="7">
        <v>5</v>
      </c>
      <c r="O70" s="7">
        <v>4</v>
      </c>
      <c r="P70" s="7">
        <v>1</v>
      </c>
      <c r="Q70" s="7" t="s">
        <v>550</v>
      </c>
      <c r="R70" s="7" t="s">
        <v>551</v>
      </c>
      <c r="S70" s="9" t="s">
        <v>31</v>
      </c>
      <c r="T70" s="9" t="s">
        <v>62</v>
      </c>
      <c r="U70" s="9" t="s">
        <v>53</v>
      </c>
    </row>
    <row r="71" spans="1:21">
      <c r="A71" s="7" t="s">
        <v>552</v>
      </c>
      <c r="B71" s="7" t="s">
        <v>553</v>
      </c>
      <c r="C71" s="8">
        <v>15</v>
      </c>
      <c r="D71" s="7">
        <v>63602428</v>
      </c>
      <c r="E71" s="7" t="s">
        <v>35</v>
      </c>
      <c r="F71" s="7">
        <v>7</v>
      </c>
      <c r="G71" s="7">
        <v>134449795</v>
      </c>
      <c r="H71" s="7" t="s">
        <v>23</v>
      </c>
      <c r="I71" s="7" t="s">
        <v>554</v>
      </c>
      <c r="J71" s="7" t="s">
        <v>555</v>
      </c>
      <c r="K71" s="7" t="s">
        <v>48</v>
      </c>
      <c r="L71" s="7" t="s">
        <v>556</v>
      </c>
      <c r="M71" s="7" t="s">
        <v>557</v>
      </c>
      <c r="N71" s="7">
        <v>5</v>
      </c>
      <c r="O71" s="7">
        <v>5</v>
      </c>
      <c r="P71" s="7">
        <v>0</v>
      </c>
      <c r="Q71" s="7" t="s">
        <v>558</v>
      </c>
      <c r="R71" s="7" t="s">
        <v>559</v>
      </c>
      <c r="S71" s="9" t="s">
        <v>31</v>
      </c>
      <c r="T71" s="9" t="s">
        <v>31</v>
      </c>
      <c r="U71" s="9" t="s">
        <v>53</v>
      </c>
    </row>
    <row r="72" spans="1:21">
      <c r="A72" s="7" t="s">
        <v>560</v>
      </c>
      <c r="B72" s="7" t="s">
        <v>157</v>
      </c>
      <c r="C72" s="8">
        <v>7</v>
      </c>
      <c r="D72" s="7">
        <v>102396284</v>
      </c>
      <c r="E72" s="7" t="s">
        <v>35</v>
      </c>
      <c r="F72" s="7">
        <v>7</v>
      </c>
      <c r="G72" s="7">
        <v>6009125</v>
      </c>
      <c r="H72" s="7" t="s">
        <v>23</v>
      </c>
      <c r="I72" s="7" t="s">
        <v>561</v>
      </c>
      <c r="J72" s="7" t="s">
        <v>159</v>
      </c>
      <c r="K72" s="7" t="s">
        <v>26</v>
      </c>
      <c r="L72" s="7" t="s">
        <v>562</v>
      </c>
      <c r="M72" s="7" t="s">
        <v>563</v>
      </c>
      <c r="N72" s="7">
        <v>5</v>
      </c>
      <c r="O72" s="7">
        <v>4</v>
      </c>
      <c r="P72" s="7">
        <v>1</v>
      </c>
      <c r="Q72" s="7" t="s">
        <v>564</v>
      </c>
      <c r="R72" s="7" t="s">
        <v>409</v>
      </c>
      <c r="S72" s="9" t="s">
        <v>62</v>
      </c>
      <c r="T72" s="9" t="s">
        <v>31</v>
      </c>
      <c r="U72" s="9" t="s">
        <v>53</v>
      </c>
    </row>
    <row r="73" spans="1:21">
      <c r="A73" s="7" t="s">
        <v>565</v>
      </c>
      <c r="B73" s="7" t="s">
        <v>566</v>
      </c>
      <c r="C73" s="8">
        <v>17</v>
      </c>
      <c r="D73" s="7">
        <v>31976614</v>
      </c>
      <c r="E73" s="7" t="s">
        <v>35</v>
      </c>
      <c r="F73" s="7">
        <v>17</v>
      </c>
      <c r="G73" s="7">
        <v>30773497</v>
      </c>
      <c r="H73" s="7" t="s">
        <v>23</v>
      </c>
      <c r="I73" s="7" t="s">
        <v>567</v>
      </c>
      <c r="J73" s="7" t="s">
        <v>568</v>
      </c>
      <c r="K73" s="7" t="s">
        <v>26</v>
      </c>
      <c r="L73" s="7" t="s">
        <v>569</v>
      </c>
      <c r="M73" s="7" t="s">
        <v>570</v>
      </c>
      <c r="N73" s="7">
        <v>5</v>
      </c>
      <c r="O73" s="7">
        <v>4</v>
      </c>
      <c r="P73" s="7">
        <v>1</v>
      </c>
      <c r="Q73" s="7" t="s">
        <v>571</v>
      </c>
      <c r="R73" s="7" t="s">
        <v>572</v>
      </c>
      <c r="S73" s="9" t="s">
        <v>31</v>
      </c>
      <c r="T73" s="9" t="s">
        <v>31</v>
      </c>
      <c r="U73" s="9" t="s">
        <v>53</v>
      </c>
    </row>
    <row r="74" spans="1:21">
      <c r="A74" s="7" t="s">
        <v>573</v>
      </c>
      <c r="B74" s="7" t="s">
        <v>574</v>
      </c>
      <c r="C74" s="8">
        <v>7</v>
      </c>
      <c r="D74" s="7">
        <v>152435627</v>
      </c>
      <c r="E74" s="7" t="s">
        <v>23</v>
      </c>
      <c r="F74" s="7">
        <v>13</v>
      </c>
      <c r="G74" s="7">
        <v>19475624</v>
      </c>
      <c r="H74" s="7" t="s">
        <v>23</v>
      </c>
      <c r="I74" s="7" t="s">
        <v>575</v>
      </c>
      <c r="J74" s="7" t="s">
        <v>576</v>
      </c>
      <c r="K74" s="7" t="s">
        <v>48</v>
      </c>
      <c r="L74" s="7" t="s">
        <v>577</v>
      </c>
      <c r="M74" s="7" t="s">
        <v>578</v>
      </c>
      <c r="N74" s="7">
        <v>5</v>
      </c>
      <c r="O74" s="7">
        <v>4</v>
      </c>
      <c r="P74" s="7">
        <v>1</v>
      </c>
      <c r="Q74" s="7" t="s">
        <v>579</v>
      </c>
      <c r="R74" s="7" t="s">
        <v>580</v>
      </c>
      <c r="S74" s="9" t="s">
        <v>31</v>
      </c>
      <c r="T74" s="9" t="s">
        <v>31</v>
      </c>
      <c r="U74" s="9" t="s">
        <v>53</v>
      </c>
    </row>
    <row r="75" spans="1:21">
      <c r="A75" s="7" t="s">
        <v>44</v>
      </c>
      <c r="B75" s="7" t="s">
        <v>22</v>
      </c>
      <c r="C75" s="8">
        <v>1</v>
      </c>
      <c r="D75" s="7">
        <v>205680394</v>
      </c>
      <c r="E75" s="7" t="s">
        <v>23</v>
      </c>
      <c r="F75" s="7">
        <v>21</v>
      </c>
      <c r="G75" s="7">
        <v>38445621</v>
      </c>
      <c r="H75" s="7" t="s">
        <v>23</v>
      </c>
      <c r="I75" s="7" t="s">
        <v>46</v>
      </c>
      <c r="J75" s="7" t="s">
        <v>25</v>
      </c>
      <c r="K75" s="7" t="s">
        <v>48</v>
      </c>
      <c r="L75" s="7" t="s">
        <v>581</v>
      </c>
      <c r="M75" s="7" t="s">
        <v>582</v>
      </c>
      <c r="N75" s="7">
        <v>5</v>
      </c>
      <c r="O75" s="7">
        <v>5</v>
      </c>
      <c r="P75" s="7">
        <v>0</v>
      </c>
      <c r="Q75" s="7" t="s">
        <v>51</v>
      </c>
      <c r="R75" s="7" t="s">
        <v>30</v>
      </c>
      <c r="S75" s="9" t="s">
        <v>31</v>
      </c>
      <c r="T75" s="9" t="s">
        <v>31</v>
      </c>
      <c r="U75" s="9" t="s">
        <v>53</v>
      </c>
    </row>
    <row r="76" spans="1:21">
      <c r="A76" s="7" t="s">
        <v>583</v>
      </c>
      <c r="B76" s="7" t="s">
        <v>584</v>
      </c>
      <c r="C76" s="8">
        <v>16</v>
      </c>
      <c r="D76" s="7">
        <v>28477737</v>
      </c>
      <c r="E76" s="7" t="s">
        <v>23</v>
      </c>
      <c r="F76" s="7">
        <v>16</v>
      </c>
      <c r="G76" s="7">
        <v>28466902</v>
      </c>
      <c r="H76" s="7" t="s">
        <v>23</v>
      </c>
      <c r="I76" s="7" t="s">
        <v>585</v>
      </c>
      <c r="J76" s="7" t="s">
        <v>586</v>
      </c>
      <c r="K76" s="7" t="s">
        <v>38</v>
      </c>
      <c r="L76" s="7" t="s">
        <v>587</v>
      </c>
      <c r="M76" s="7" t="s">
        <v>588</v>
      </c>
      <c r="N76" s="7">
        <v>5</v>
      </c>
      <c r="O76" s="7">
        <v>5</v>
      </c>
      <c r="P76" s="7">
        <v>0</v>
      </c>
      <c r="Q76" s="7" t="s">
        <v>589</v>
      </c>
      <c r="R76" s="7" t="s">
        <v>590</v>
      </c>
      <c r="S76" s="9" t="s">
        <v>31</v>
      </c>
      <c r="T76" s="9" t="s">
        <v>31</v>
      </c>
      <c r="U76" s="9" t="s">
        <v>43</v>
      </c>
    </row>
    <row r="77" spans="1:21">
      <c r="A77" s="7" t="s">
        <v>591</v>
      </c>
      <c r="B77" s="7" t="s">
        <v>592</v>
      </c>
      <c r="C77" s="8">
        <v>15</v>
      </c>
      <c r="D77" s="7">
        <v>55417755</v>
      </c>
      <c r="E77" s="7" t="s">
        <v>23</v>
      </c>
      <c r="F77" s="7">
        <v>19</v>
      </c>
      <c r="G77" s="7">
        <v>15829163</v>
      </c>
      <c r="H77" s="7" t="s">
        <v>35</v>
      </c>
      <c r="I77" s="7" t="s">
        <v>593</v>
      </c>
      <c r="J77" s="7" t="s">
        <v>594</v>
      </c>
      <c r="K77" s="7" t="s">
        <v>48</v>
      </c>
      <c r="L77" s="7" t="s">
        <v>595</v>
      </c>
      <c r="M77" s="7" t="s">
        <v>596</v>
      </c>
      <c r="N77" s="7">
        <v>5</v>
      </c>
      <c r="O77" s="7">
        <v>5</v>
      </c>
      <c r="P77" s="7">
        <v>0</v>
      </c>
      <c r="Q77" s="7" t="s">
        <v>597</v>
      </c>
      <c r="R77" s="7" t="s">
        <v>598</v>
      </c>
      <c r="S77" s="9" t="s">
        <v>31</v>
      </c>
      <c r="T77" s="9" t="s">
        <v>62</v>
      </c>
      <c r="U77" s="9" t="s">
        <v>53</v>
      </c>
    </row>
    <row r="78" spans="1:21">
      <c r="A78" s="7" t="s">
        <v>599</v>
      </c>
      <c r="B78" s="7" t="s">
        <v>600</v>
      </c>
      <c r="C78" s="8">
        <v>19</v>
      </c>
      <c r="D78" s="7">
        <v>10310055</v>
      </c>
      <c r="E78" s="7" t="s">
        <v>23</v>
      </c>
      <c r="F78" s="7">
        <v>19</v>
      </c>
      <c r="G78" s="7">
        <v>10309881</v>
      </c>
      <c r="H78" s="7" t="s">
        <v>23</v>
      </c>
      <c r="I78" s="7" t="s">
        <v>601</v>
      </c>
      <c r="J78" s="7" t="s">
        <v>602</v>
      </c>
      <c r="K78" s="7" t="s">
        <v>38</v>
      </c>
      <c r="L78" s="7" t="s">
        <v>603</v>
      </c>
      <c r="M78" s="7" t="s">
        <v>604</v>
      </c>
      <c r="N78" s="7">
        <v>5</v>
      </c>
      <c r="O78" s="7">
        <v>5</v>
      </c>
      <c r="P78" s="7">
        <v>0</v>
      </c>
      <c r="Q78" s="7" t="s">
        <v>605</v>
      </c>
      <c r="R78" s="7" t="s">
        <v>606</v>
      </c>
      <c r="S78" s="9" t="s">
        <v>62</v>
      </c>
      <c r="T78" s="9" t="s">
        <v>31</v>
      </c>
      <c r="U78" s="9" t="s">
        <v>53</v>
      </c>
    </row>
    <row r="79" spans="1:21">
      <c r="A79" s="7" t="s">
        <v>607</v>
      </c>
      <c r="B79" s="7" t="s">
        <v>608</v>
      </c>
      <c r="C79" s="8">
        <v>16</v>
      </c>
      <c r="D79" s="7">
        <v>14926592</v>
      </c>
      <c r="E79" s="7" t="s">
        <v>35</v>
      </c>
      <c r="F79" s="7">
        <v>16</v>
      </c>
      <c r="G79" s="7">
        <v>2111510</v>
      </c>
      <c r="H79" s="7" t="s">
        <v>23</v>
      </c>
      <c r="I79" s="7" t="s">
        <v>609</v>
      </c>
      <c r="J79" s="7" t="s">
        <v>610</v>
      </c>
      <c r="K79" s="7" t="s">
        <v>26</v>
      </c>
      <c r="L79" s="7" t="s">
        <v>611</v>
      </c>
      <c r="M79" s="7" t="s">
        <v>612</v>
      </c>
      <c r="N79" s="7">
        <v>5</v>
      </c>
      <c r="O79" s="7">
        <v>5</v>
      </c>
      <c r="P79" s="7">
        <v>0</v>
      </c>
      <c r="Q79" s="7" t="s">
        <v>613</v>
      </c>
      <c r="R79" s="7" t="s">
        <v>614</v>
      </c>
      <c r="S79" s="9" t="s">
        <v>31</v>
      </c>
      <c r="T79" s="9" t="s">
        <v>62</v>
      </c>
      <c r="U79" s="9" t="s">
        <v>53</v>
      </c>
    </row>
    <row r="80" spans="1:21">
      <c r="A80" s="7" t="s">
        <v>54</v>
      </c>
      <c r="B80" s="7" t="s">
        <v>55</v>
      </c>
      <c r="C80" s="8">
        <v>10</v>
      </c>
      <c r="D80" s="7">
        <v>16513743</v>
      </c>
      <c r="E80" s="7" t="s">
        <v>23</v>
      </c>
      <c r="F80" s="7">
        <v>10</v>
      </c>
      <c r="G80" s="7">
        <v>16513272</v>
      </c>
      <c r="H80" s="7" t="s">
        <v>35</v>
      </c>
      <c r="I80" s="7" t="s">
        <v>56</v>
      </c>
      <c r="J80" s="7" t="s">
        <v>57</v>
      </c>
      <c r="K80" s="7" t="s">
        <v>26</v>
      </c>
      <c r="L80" s="7" t="s">
        <v>615</v>
      </c>
      <c r="M80" s="7" t="s">
        <v>616</v>
      </c>
      <c r="N80" s="7">
        <v>5</v>
      </c>
      <c r="O80" s="7">
        <v>3</v>
      </c>
      <c r="P80" s="7">
        <v>2</v>
      </c>
      <c r="Q80" s="7" t="s">
        <v>60</v>
      </c>
      <c r="R80" s="7" t="s">
        <v>617</v>
      </c>
      <c r="S80" s="9" t="s">
        <v>31</v>
      </c>
      <c r="T80" s="9" t="s">
        <v>62</v>
      </c>
      <c r="U80" s="9" t="s">
        <v>53</v>
      </c>
    </row>
    <row r="81" spans="1:21">
      <c r="A81" s="7" t="s">
        <v>181</v>
      </c>
      <c r="B81" s="7" t="s">
        <v>182</v>
      </c>
      <c r="C81" s="8">
        <v>1</v>
      </c>
      <c r="D81" s="7">
        <v>9928939</v>
      </c>
      <c r="E81" s="7" t="s">
        <v>23</v>
      </c>
      <c r="F81" s="7">
        <v>17</v>
      </c>
      <c r="G81" s="7">
        <v>10678411</v>
      </c>
      <c r="H81" s="7" t="s">
        <v>23</v>
      </c>
      <c r="I81" s="7" t="s">
        <v>183</v>
      </c>
      <c r="J81" s="7" t="s">
        <v>184</v>
      </c>
      <c r="K81" s="7" t="s">
        <v>48</v>
      </c>
      <c r="L81" s="7" t="s">
        <v>618</v>
      </c>
      <c r="M81" s="7" t="s">
        <v>619</v>
      </c>
      <c r="N81" s="7">
        <v>5</v>
      </c>
      <c r="O81" s="7">
        <v>5</v>
      </c>
      <c r="P81" s="7">
        <v>0</v>
      </c>
      <c r="Q81" s="7" t="s">
        <v>187</v>
      </c>
      <c r="R81" s="7" t="s">
        <v>620</v>
      </c>
      <c r="S81" s="9" t="s">
        <v>31</v>
      </c>
      <c r="T81" s="9" t="s">
        <v>62</v>
      </c>
      <c r="U81" s="9" t="s">
        <v>53</v>
      </c>
    </row>
    <row r="82" spans="1:21">
      <c r="A82" s="7" t="s">
        <v>375</v>
      </c>
      <c r="B82" s="7" t="s">
        <v>621</v>
      </c>
      <c r="C82" s="8">
        <v>3</v>
      </c>
      <c r="D82" s="7">
        <v>132284043</v>
      </c>
      <c r="E82" s="7" t="s">
        <v>23</v>
      </c>
      <c r="F82" s="7">
        <v>8</v>
      </c>
      <c r="G82" s="7">
        <v>73292780</v>
      </c>
      <c r="H82" s="7" t="s">
        <v>23</v>
      </c>
      <c r="I82" s="7" t="s">
        <v>377</v>
      </c>
      <c r="J82" s="7" t="s">
        <v>622</v>
      </c>
      <c r="K82" s="7" t="s">
        <v>48</v>
      </c>
      <c r="L82" s="7" t="s">
        <v>623</v>
      </c>
      <c r="M82" s="7" t="s">
        <v>624</v>
      </c>
      <c r="N82" s="7">
        <v>6</v>
      </c>
      <c r="O82" s="7">
        <v>6</v>
      </c>
      <c r="P82" s="7">
        <v>0</v>
      </c>
      <c r="Q82" s="7" t="s">
        <v>625</v>
      </c>
      <c r="R82" s="7" t="s">
        <v>626</v>
      </c>
      <c r="S82" s="9" t="s">
        <v>31</v>
      </c>
      <c r="T82" s="9" t="s">
        <v>62</v>
      </c>
      <c r="U82" s="9" t="s">
        <v>53</v>
      </c>
    </row>
    <row r="83" spans="1:21">
      <c r="A83" s="7" t="s">
        <v>627</v>
      </c>
      <c r="B83" s="7" t="s">
        <v>628</v>
      </c>
      <c r="C83" s="8">
        <v>6</v>
      </c>
      <c r="D83" s="7">
        <v>41907016</v>
      </c>
      <c r="E83" s="7" t="s">
        <v>23</v>
      </c>
      <c r="F83" s="7">
        <v>6</v>
      </c>
      <c r="G83" s="7">
        <v>41891875</v>
      </c>
      <c r="H83" s="7" t="s">
        <v>23</v>
      </c>
      <c r="I83" s="7" t="s">
        <v>629</v>
      </c>
      <c r="J83" s="7" t="s">
        <v>630</v>
      </c>
      <c r="K83" s="7" t="s">
        <v>38</v>
      </c>
      <c r="L83" s="7" t="s">
        <v>631</v>
      </c>
      <c r="M83" s="7" t="s">
        <v>632</v>
      </c>
      <c r="N83" s="7">
        <v>5</v>
      </c>
      <c r="O83" s="7">
        <v>5</v>
      </c>
      <c r="P83" s="7">
        <v>0</v>
      </c>
      <c r="Q83" s="7" t="s">
        <v>633</v>
      </c>
      <c r="R83" s="7" t="s">
        <v>634</v>
      </c>
      <c r="S83" s="9" t="s">
        <v>62</v>
      </c>
      <c r="T83" s="9" t="s">
        <v>31</v>
      </c>
      <c r="U83" s="9" t="s">
        <v>53</v>
      </c>
    </row>
    <row r="84" spans="1:21">
      <c r="A84" s="7" t="s">
        <v>635</v>
      </c>
      <c r="B84" s="7" t="s">
        <v>636</v>
      </c>
      <c r="C84" s="8">
        <v>8</v>
      </c>
      <c r="D84" s="7">
        <v>232415</v>
      </c>
      <c r="E84" s="7" t="s">
        <v>35</v>
      </c>
      <c r="F84" s="7">
        <v>8</v>
      </c>
      <c r="G84" s="7">
        <v>431341</v>
      </c>
      <c r="H84" s="7" t="s">
        <v>35</v>
      </c>
      <c r="I84" s="7" t="s">
        <v>637</v>
      </c>
      <c r="J84" s="7" t="s">
        <v>638</v>
      </c>
      <c r="K84" s="7" t="s">
        <v>38</v>
      </c>
      <c r="L84" s="7" t="s">
        <v>639</v>
      </c>
      <c r="M84" s="7" t="s">
        <v>640</v>
      </c>
      <c r="N84" s="7">
        <v>5</v>
      </c>
      <c r="O84" s="7">
        <v>5</v>
      </c>
      <c r="P84" s="7">
        <v>0</v>
      </c>
      <c r="Q84" s="7" t="s">
        <v>641</v>
      </c>
      <c r="R84" s="7" t="s">
        <v>642</v>
      </c>
      <c r="S84" s="9" t="s">
        <v>31</v>
      </c>
      <c r="T84" s="9" t="s">
        <v>31</v>
      </c>
      <c r="U84" s="9" t="s">
        <v>53</v>
      </c>
    </row>
    <row r="85" spans="1:21">
      <c r="A85" s="7" t="s">
        <v>389</v>
      </c>
      <c r="B85" s="7" t="s">
        <v>643</v>
      </c>
      <c r="C85" s="8">
        <v>1</v>
      </c>
      <c r="D85" s="7">
        <v>168242987</v>
      </c>
      <c r="E85" s="7" t="s">
        <v>35</v>
      </c>
      <c r="F85" s="7">
        <v>1</v>
      </c>
      <c r="G85" s="7">
        <v>168291160</v>
      </c>
      <c r="H85" s="7" t="s">
        <v>35</v>
      </c>
      <c r="I85" s="7" t="s">
        <v>391</v>
      </c>
      <c r="J85" s="7" t="s">
        <v>644</v>
      </c>
      <c r="K85" s="7" t="s">
        <v>38</v>
      </c>
      <c r="L85" s="7" t="s">
        <v>645</v>
      </c>
      <c r="M85" s="7" t="s">
        <v>646</v>
      </c>
      <c r="N85" s="7">
        <v>6</v>
      </c>
      <c r="O85" s="7">
        <v>4</v>
      </c>
      <c r="P85" s="7">
        <v>2</v>
      </c>
      <c r="Q85" s="7" t="s">
        <v>647</v>
      </c>
      <c r="R85" s="7" t="s">
        <v>648</v>
      </c>
      <c r="S85" s="9" t="s">
        <v>62</v>
      </c>
      <c r="T85" s="9" t="s">
        <v>31</v>
      </c>
      <c r="U85" s="9" t="s">
        <v>53</v>
      </c>
    </row>
    <row r="86" spans="1:21">
      <c r="A86" s="7" t="s">
        <v>649</v>
      </c>
      <c r="B86" s="7" t="s">
        <v>650</v>
      </c>
      <c r="C86" s="8">
        <v>13</v>
      </c>
      <c r="D86" s="7">
        <v>99564006</v>
      </c>
      <c r="E86" s="7" t="s">
        <v>35</v>
      </c>
      <c r="F86" s="7">
        <v>7</v>
      </c>
      <c r="G86" s="7">
        <v>128305476</v>
      </c>
      <c r="H86" s="7" t="s">
        <v>23</v>
      </c>
      <c r="I86" s="7" t="s">
        <v>651</v>
      </c>
      <c r="J86" s="7" t="s">
        <v>652</v>
      </c>
      <c r="K86" s="7" t="s">
        <v>48</v>
      </c>
      <c r="L86" s="7" t="s">
        <v>653</v>
      </c>
      <c r="M86" s="7" t="s">
        <v>654</v>
      </c>
      <c r="N86" s="7">
        <v>6</v>
      </c>
      <c r="O86" s="7">
        <v>6</v>
      </c>
      <c r="P86" s="7">
        <v>0</v>
      </c>
      <c r="Q86" s="7" t="s">
        <v>655</v>
      </c>
      <c r="R86" s="7" t="s">
        <v>656</v>
      </c>
      <c r="S86" s="9" t="s">
        <v>31</v>
      </c>
      <c r="T86" s="9" t="s">
        <v>62</v>
      </c>
      <c r="U86" s="9" t="s">
        <v>53</v>
      </c>
    </row>
    <row r="87" spans="1:21">
      <c r="A87" s="7" t="s">
        <v>657</v>
      </c>
      <c r="B87" s="7" t="s">
        <v>536</v>
      </c>
      <c r="C87" s="8">
        <v>6</v>
      </c>
      <c r="D87" s="7">
        <v>26198851</v>
      </c>
      <c r="E87" s="7" t="s">
        <v>23</v>
      </c>
      <c r="F87" s="7">
        <v>6</v>
      </c>
      <c r="G87" s="7">
        <v>26197250</v>
      </c>
      <c r="H87" s="7" t="s">
        <v>23</v>
      </c>
      <c r="I87" s="7" t="s">
        <v>658</v>
      </c>
      <c r="J87" s="7" t="s">
        <v>538</v>
      </c>
      <c r="K87" s="7" t="s">
        <v>38</v>
      </c>
      <c r="L87" s="7" t="s">
        <v>659</v>
      </c>
      <c r="M87" s="7" t="s">
        <v>660</v>
      </c>
      <c r="N87" s="7">
        <v>5</v>
      </c>
      <c r="O87" s="7">
        <v>5</v>
      </c>
      <c r="P87" s="7">
        <v>0</v>
      </c>
      <c r="Q87" s="7" t="s">
        <v>661</v>
      </c>
      <c r="R87" s="7" t="s">
        <v>662</v>
      </c>
      <c r="S87" s="9" t="s">
        <v>31</v>
      </c>
      <c r="T87" s="9" t="s">
        <v>31</v>
      </c>
      <c r="U87" s="9" t="s">
        <v>53</v>
      </c>
    </row>
    <row r="88" spans="1:21">
      <c r="A88" s="7" t="s">
        <v>663</v>
      </c>
      <c r="B88" s="7" t="s">
        <v>664</v>
      </c>
      <c r="C88" s="8">
        <v>12</v>
      </c>
      <c r="D88" s="7">
        <v>111755745</v>
      </c>
      <c r="E88" s="7" t="s">
        <v>35</v>
      </c>
      <c r="F88" s="7">
        <v>12</v>
      </c>
      <c r="G88" s="7">
        <v>111775605</v>
      </c>
      <c r="H88" s="7" t="s">
        <v>35</v>
      </c>
      <c r="I88" s="7" t="s">
        <v>665</v>
      </c>
      <c r="J88" s="7" t="s">
        <v>666</v>
      </c>
      <c r="K88" s="7" t="s">
        <v>38</v>
      </c>
      <c r="L88" s="7" t="s">
        <v>667</v>
      </c>
      <c r="M88" s="7" t="s">
        <v>668</v>
      </c>
      <c r="N88" s="7">
        <v>6</v>
      </c>
      <c r="O88" s="7">
        <v>4</v>
      </c>
      <c r="P88" s="7">
        <v>2</v>
      </c>
      <c r="Q88" s="7" t="s">
        <v>669</v>
      </c>
      <c r="R88" s="7" t="s">
        <v>670</v>
      </c>
      <c r="S88" s="9" t="s">
        <v>31</v>
      </c>
      <c r="T88" s="9" t="s">
        <v>31</v>
      </c>
      <c r="U88" s="9" t="s">
        <v>43</v>
      </c>
    </row>
    <row r="89" spans="1:21">
      <c r="A89" s="7" t="s">
        <v>671</v>
      </c>
      <c r="B89" s="7" t="s">
        <v>672</v>
      </c>
      <c r="C89" s="8">
        <v>5</v>
      </c>
      <c r="D89" s="7">
        <v>34020305</v>
      </c>
      <c r="E89" s="7" t="s">
        <v>23</v>
      </c>
      <c r="F89" s="7">
        <v>5</v>
      </c>
      <c r="G89" s="7">
        <v>34005899</v>
      </c>
      <c r="H89" s="7" t="s">
        <v>23</v>
      </c>
      <c r="I89" s="7" t="s">
        <v>673</v>
      </c>
      <c r="J89" s="7" t="s">
        <v>674</v>
      </c>
      <c r="K89" s="7" t="s">
        <v>38</v>
      </c>
      <c r="L89" s="7" t="s">
        <v>675</v>
      </c>
      <c r="M89" s="7" t="s">
        <v>676</v>
      </c>
      <c r="N89" s="7">
        <v>5</v>
      </c>
      <c r="O89" s="7">
        <v>5</v>
      </c>
      <c r="P89" s="7">
        <v>0</v>
      </c>
      <c r="Q89" s="7" t="s">
        <v>677</v>
      </c>
      <c r="R89" s="7" t="s">
        <v>678</v>
      </c>
      <c r="S89" s="9" t="s">
        <v>62</v>
      </c>
      <c r="T89" s="9" t="s">
        <v>31</v>
      </c>
      <c r="U89" s="9" t="s">
        <v>53</v>
      </c>
    </row>
    <row r="90" spans="1:21">
      <c r="A90" s="7" t="s">
        <v>679</v>
      </c>
      <c r="B90" s="7" t="s">
        <v>680</v>
      </c>
      <c r="C90" s="8">
        <v>1</v>
      </c>
      <c r="D90" s="7">
        <v>54054525</v>
      </c>
      <c r="E90" s="7" t="s">
        <v>35</v>
      </c>
      <c r="F90" s="7">
        <v>2</v>
      </c>
      <c r="G90" s="7">
        <v>96628651</v>
      </c>
      <c r="H90" s="7" t="s">
        <v>23</v>
      </c>
      <c r="I90" s="7" t="s">
        <v>681</v>
      </c>
      <c r="J90" s="7" t="s">
        <v>682</v>
      </c>
      <c r="K90" s="7" t="s">
        <v>48</v>
      </c>
      <c r="L90" s="7" t="s">
        <v>683</v>
      </c>
      <c r="M90" s="7" t="s">
        <v>684</v>
      </c>
      <c r="N90" s="7">
        <v>6</v>
      </c>
      <c r="O90" s="7">
        <v>5</v>
      </c>
      <c r="P90" s="7">
        <v>1</v>
      </c>
      <c r="Q90" s="7" t="s">
        <v>685</v>
      </c>
      <c r="R90" s="7" t="s">
        <v>686</v>
      </c>
      <c r="S90" s="9" t="s">
        <v>31</v>
      </c>
      <c r="T90" s="9" t="s">
        <v>62</v>
      </c>
      <c r="U90" s="9" t="s">
        <v>53</v>
      </c>
    </row>
    <row r="91" spans="1:21">
      <c r="A91" s="7" t="s">
        <v>687</v>
      </c>
      <c r="B91" s="7" t="s">
        <v>688</v>
      </c>
      <c r="C91" s="8">
        <v>16</v>
      </c>
      <c r="D91" s="7">
        <v>30888860</v>
      </c>
      <c r="E91" s="7" t="s">
        <v>23</v>
      </c>
      <c r="F91" s="7">
        <v>3</v>
      </c>
      <c r="G91" s="7">
        <v>58432831</v>
      </c>
      <c r="H91" s="7" t="s">
        <v>23</v>
      </c>
      <c r="I91" s="7" t="s">
        <v>689</v>
      </c>
      <c r="J91" s="7" t="s">
        <v>690</v>
      </c>
      <c r="K91" s="7" t="s">
        <v>48</v>
      </c>
      <c r="L91" s="7" t="s">
        <v>691</v>
      </c>
      <c r="M91" s="7" t="s">
        <v>692</v>
      </c>
      <c r="N91" s="7">
        <v>6</v>
      </c>
      <c r="O91" s="7">
        <v>5</v>
      </c>
      <c r="P91" s="7">
        <v>1</v>
      </c>
      <c r="Q91" s="7" t="s">
        <v>693</v>
      </c>
      <c r="R91" s="7" t="s">
        <v>694</v>
      </c>
      <c r="S91" s="9" t="s">
        <v>31</v>
      </c>
      <c r="T91" s="9" t="s">
        <v>62</v>
      </c>
      <c r="U91" s="9" t="s">
        <v>53</v>
      </c>
    </row>
    <row r="92" spans="1:21">
      <c r="A92" s="7" t="s">
        <v>695</v>
      </c>
      <c r="B92" s="7" t="s">
        <v>696</v>
      </c>
      <c r="C92" s="8" t="s">
        <v>89</v>
      </c>
      <c r="D92" s="7">
        <v>304529</v>
      </c>
      <c r="E92" s="7" t="s">
        <v>23</v>
      </c>
      <c r="F92" s="7">
        <v>1</v>
      </c>
      <c r="G92" s="7">
        <v>207640025</v>
      </c>
      <c r="H92" s="7" t="s">
        <v>35</v>
      </c>
      <c r="I92" s="7" t="s">
        <v>697</v>
      </c>
      <c r="J92" s="7" t="s">
        <v>698</v>
      </c>
      <c r="K92" s="7" t="s">
        <v>48</v>
      </c>
      <c r="L92" s="7" t="s">
        <v>699</v>
      </c>
      <c r="M92" s="7" t="s">
        <v>700</v>
      </c>
      <c r="N92" s="7">
        <v>6</v>
      </c>
      <c r="O92" s="7">
        <v>6</v>
      </c>
      <c r="P92" s="7">
        <v>0</v>
      </c>
      <c r="Q92" s="7" t="s">
        <v>701</v>
      </c>
      <c r="R92" s="7" t="s">
        <v>702</v>
      </c>
      <c r="S92" s="9" t="s">
        <v>31</v>
      </c>
      <c r="T92" s="9" t="s">
        <v>62</v>
      </c>
      <c r="U92" s="9" t="s">
        <v>53</v>
      </c>
    </row>
    <row r="93" spans="1:21">
      <c r="A93" s="7" t="s">
        <v>703</v>
      </c>
      <c r="B93" s="7" t="s">
        <v>704</v>
      </c>
      <c r="C93" s="8">
        <v>20</v>
      </c>
      <c r="D93" s="7">
        <v>33710555</v>
      </c>
      <c r="E93" s="7" t="s">
        <v>23</v>
      </c>
      <c r="F93" s="7">
        <v>20</v>
      </c>
      <c r="G93" s="7">
        <v>33680416</v>
      </c>
      <c r="H93" s="7" t="s">
        <v>23</v>
      </c>
      <c r="I93" s="7" t="s">
        <v>705</v>
      </c>
      <c r="J93" s="7" t="s">
        <v>706</v>
      </c>
      <c r="K93" s="7" t="s">
        <v>38</v>
      </c>
      <c r="L93" s="7" t="s">
        <v>707</v>
      </c>
      <c r="M93" s="7" t="s">
        <v>708</v>
      </c>
      <c r="N93" s="7">
        <v>6</v>
      </c>
      <c r="O93" s="7">
        <v>5</v>
      </c>
      <c r="P93" s="7">
        <v>1</v>
      </c>
      <c r="Q93" s="7" t="s">
        <v>709</v>
      </c>
      <c r="R93" s="7" t="s">
        <v>710</v>
      </c>
      <c r="S93" s="9" t="s">
        <v>31</v>
      </c>
      <c r="T93" s="9" t="s">
        <v>31</v>
      </c>
      <c r="U93" s="9" t="s">
        <v>43</v>
      </c>
    </row>
    <row r="94" spans="1:21">
      <c r="A94" s="7" t="s">
        <v>711</v>
      </c>
      <c r="B94" s="7" t="s">
        <v>712</v>
      </c>
      <c r="C94" s="8">
        <v>9</v>
      </c>
      <c r="D94" s="7">
        <v>127814327</v>
      </c>
      <c r="E94" s="7" t="s">
        <v>35</v>
      </c>
      <c r="F94" s="7">
        <v>10</v>
      </c>
      <c r="G94" s="7">
        <v>49015695</v>
      </c>
      <c r="H94" s="7" t="s">
        <v>23</v>
      </c>
      <c r="I94" s="7" t="s">
        <v>713</v>
      </c>
      <c r="J94" s="7" t="s">
        <v>714</v>
      </c>
      <c r="K94" s="7" t="s">
        <v>48</v>
      </c>
      <c r="L94" s="7" t="s">
        <v>715</v>
      </c>
      <c r="M94" s="7" t="s">
        <v>716</v>
      </c>
      <c r="N94" s="7">
        <v>6</v>
      </c>
      <c r="O94" s="7">
        <v>6</v>
      </c>
      <c r="P94" s="7">
        <v>0</v>
      </c>
      <c r="Q94" s="7" t="s">
        <v>717</v>
      </c>
      <c r="R94" s="7" t="s">
        <v>718</v>
      </c>
      <c r="S94" s="9" t="s">
        <v>31</v>
      </c>
      <c r="T94" s="9" t="s">
        <v>62</v>
      </c>
      <c r="U94" s="9" t="s">
        <v>53</v>
      </c>
    </row>
    <row r="95" spans="1:21">
      <c r="A95" s="7" t="s">
        <v>719</v>
      </c>
      <c r="B95" s="7" t="s">
        <v>720</v>
      </c>
      <c r="C95" s="8">
        <v>19</v>
      </c>
      <c r="D95" s="7">
        <v>40403706</v>
      </c>
      <c r="E95" s="7" t="s">
        <v>23</v>
      </c>
      <c r="F95" s="7">
        <v>19</v>
      </c>
      <c r="G95" s="7">
        <v>40384139</v>
      </c>
      <c r="H95" s="7" t="s">
        <v>23</v>
      </c>
      <c r="I95" s="7" t="s">
        <v>721</v>
      </c>
      <c r="J95" s="7" t="s">
        <v>722</v>
      </c>
      <c r="K95" s="7" t="s">
        <v>38</v>
      </c>
      <c r="L95" s="7" t="s">
        <v>723</v>
      </c>
      <c r="M95" s="7" t="s">
        <v>724</v>
      </c>
      <c r="N95" s="7">
        <v>6</v>
      </c>
      <c r="O95" s="7">
        <v>4</v>
      </c>
      <c r="P95" s="7">
        <v>2</v>
      </c>
      <c r="Q95" s="7" t="s">
        <v>725</v>
      </c>
      <c r="R95" s="7" t="s">
        <v>726</v>
      </c>
      <c r="S95" s="9" t="s">
        <v>31</v>
      </c>
      <c r="T95" s="9" t="s">
        <v>31</v>
      </c>
      <c r="U95" s="9" t="s">
        <v>32</v>
      </c>
    </row>
    <row r="96" spans="1:21">
      <c r="A96" s="7" t="s">
        <v>727</v>
      </c>
      <c r="B96" s="7" t="s">
        <v>728</v>
      </c>
      <c r="C96" s="8">
        <v>1</v>
      </c>
      <c r="D96" s="7">
        <v>175011709</v>
      </c>
      <c r="E96" s="7" t="s">
        <v>35</v>
      </c>
      <c r="F96" s="7">
        <v>1</v>
      </c>
      <c r="G96" s="7">
        <v>175013073</v>
      </c>
      <c r="H96" s="7" t="s">
        <v>23</v>
      </c>
      <c r="I96" s="7" t="s">
        <v>729</v>
      </c>
      <c r="J96" s="7" t="s">
        <v>730</v>
      </c>
      <c r="K96" s="7" t="s">
        <v>26</v>
      </c>
      <c r="L96" s="7" t="s">
        <v>731</v>
      </c>
      <c r="M96" s="7" t="s">
        <v>732</v>
      </c>
      <c r="N96" s="7">
        <v>6</v>
      </c>
      <c r="O96" s="7">
        <v>5</v>
      </c>
      <c r="P96" s="7">
        <v>1</v>
      </c>
      <c r="Q96" s="7" t="s">
        <v>733</v>
      </c>
      <c r="R96" s="7" t="s">
        <v>734</v>
      </c>
      <c r="S96" s="9" t="s">
        <v>31</v>
      </c>
      <c r="T96" s="9" t="s">
        <v>62</v>
      </c>
      <c r="U96" s="9" t="s">
        <v>53</v>
      </c>
    </row>
    <row r="97" spans="1:21">
      <c r="A97" s="7" t="s">
        <v>735</v>
      </c>
      <c r="B97" s="7" t="s">
        <v>736</v>
      </c>
      <c r="C97" s="8">
        <v>5</v>
      </c>
      <c r="D97" s="7">
        <v>112869788</v>
      </c>
      <c r="E97" s="7" t="s">
        <v>35</v>
      </c>
      <c r="F97" s="7">
        <v>9</v>
      </c>
      <c r="G97" s="7">
        <v>21865018</v>
      </c>
      <c r="H97" s="7" t="s">
        <v>35</v>
      </c>
      <c r="I97" s="7" t="s">
        <v>737</v>
      </c>
      <c r="J97" s="7" t="s">
        <v>738</v>
      </c>
      <c r="K97" s="7" t="s">
        <v>48</v>
      </c>
      <c r="L97" s="7" t="s">
        <v>739</v>
      </c>
      <c r="M97" s="7" t="s">
        <v>740</v>
      </c>
      <c r="N97" s="7">
        <v>6</v>
      </c>
      <c r="O97" s="7">
        <v>6</v>
      </c>
      <c r="P97" s="7">
        <v>0</v>
      </c>
      <c r="Q97" s="7" t="s">
        <v>741</v>
      </c>
      <c r="R97" s="7" t="s">
        <v>742</v>
      </c>
      <c r="S97" s="9" t="s">
        <v>31</v>
      </c>
      <c r="T97" s="9" t="s">
        <v>62</v>
      </c>
      <c r="U97" s="9" t="s">
        <v>53</v>
      </c>
    </row>
    <row r="98" spans="1:21">
      <c r="A98" s="7" t="s">
        <v>87</v>
      </c>
      <c r="B98" s="7" t="s">
        <v>88</v>
      </c>
      <c r="C98" s="8" t="s">
        <v>89</v>
      </c>
      <c r="D98" s="7">
        <v>136848004</v>
      </c>
      <c r="E98" s="7" t="s">
        <v>23</v>
      </c>
      <c r="F98" s="7">
        <v>4</v>
      </c>
      <c r="G98" s="7">
        <v>13474347</v>
      </c>
      <c r="H98" s="7" t="s">
        <v>23</v>
      </c>
      <c r="I98" s="7" t="s">
        <v>90</v>
      </c>
      <c r="J98" s="7" t="s">
        <v>91</v>
      </c>
      <c r="K98" s="7" t="s">
        <v>48</v>
      </c>
      <c r="L98" s="7" t="s">
        <v>743</v>
      </c>
      <c r="M98" s="7" t="s">
        <v>744</v>
      </c>
      <c r="N98" s="7">
        <v>6</v>
      </c>
      <c r="O98" s="7">
        <v>5</v>
      </c>
      <c r="P98" s="7">
        <v>1</v>
      </c>
      <c r="Q98" s="7" t="s">
        <v>94</v>
      </c>
      <c r="R98" s="7" t="s">
        <v>745</v>
      </c>
      <c r="S98" s="9" t="s">
        <v>31</v>
      </c>
      <c r="T98" s="9" t="s">
        <v>31</v>
      </c>
      <c r="U98" s="9" t="s">
        <v>53</v>
      </c>
    </row>
    <row r="99" spans="1:21">
      <c r="A99" s="7" t="s">
        <v>746</v>
      </c>
      <c r="B99" s="7" t="s">
        <v>747</v>
      </c>
      <c r="C99" s="8">
        <v>19</v>
      </c>
      <c r="D99" s="7">
        <v>58302805</v>
      </c>
      <c r="E99" s="7" t="s">
        <v>35</v>
      </c>
      <c r="F99" s="7">
        <v>16</v>
      </c>
      <c r="G99" s="7">
        <v>20780987</v>
      </c>
      <c r="H99" s="7" t="s">
        <v>35</v>
      </c>
      <c r="I99" s="7" t="s">
        <v>748</v>
      </c>
      <c r="J99" s="7" t="s">
        <v>749</v>
      </c>
      <c r="K99" s="7" t="s">
        <v>48</v>
      </c>
      <c r="L99" s="7" t="s">
        <v>750</v>
      </c>
      <c r="M99" s="7" t="s">
        <v>751</v>
      </c>
      <c r="N99" s="7">
        <v>6</v>
      </c>
      <c r="O99" s="7">
        <v>5</v>
      </c>
      <c r="P99" s="7">
        <v>1</v>
      </c>
      <c r="Q99" s="7" t="s">
        <v>752</v>
      </c>
      <c r="R99" s="7" t="s">
        <v>753</v>
      </c>
      <c r="S99" s="9" t="s">
        <v>31</v>
      </c>
      <c r="T99" s="9" t="s">
        <v>62</v>
      </c>
      <c r="U99" s="9" t="s">
        <v>53</v>
      </c>
    </row>
    <row r="100" spans="1:21">
      <c r="A100" s="7" t="s">
        <v>754</v>
      </c>
      <c r="B100" s="7" t="s">
        <v>755</v>
      </c>
      <c r="C100" s="8">
        <v>21</v>
      </c>
      <c r="D100" s="7">
        <v>17593653</v>
      </c>
      <c r="E100" s="7" t="s">
        <v>23</v>
      </c>
      <c r="F100" s="7">
        <v>21</v>
      </c>
      <c r="G100" s="7">
        <v>17593162</v>
      </c>
      <c r="H100" s="7" t="s">
        <v>35</v>
      </c>
      <c r="I100" s="7" t="s">
        <v>756</v>
      </c>
      <c r="J100" s="7" t="s">
        <v>757</v>
      </c>
      <c r="K100" s="7" t="s">
        <v>26</v>
      </c>
      <c r="L100" s="7" t="s">
        <v>758</v>
      </c>
      <c r="M100" s="7" t="s">
        <v>759</v>
      </c>
      <c r="N100" s="7">
        <v>5</v>
      </c>
      <c r="O100" s="7">
        <v>5</v>
      </c>
      <c r="P100" s="7">
        <v>0</v>
      </c>
      <c r="Q100" s="7" t="s">
        <v>760</v>
      </c>
      <c r="R100" s="7" t="s">
        <v>761</v>
      </c>
      <c r="S100" s="9" t="s">
        <v>31</v>
      </c>
      <c r="T100" s="9" t="s">
        <v>62</v>
      </c>
      <c r="U100" s="9" t="s">
        <v>53</v>
      </c>
    </row>
    <row r="101" spans="1:21">
      <c r="A101" s="7" t="s">
        <v>627</v>
      </c>
      <c r="B101" s="7" t="s">
        <v>628</v>
      </c>
      <c r="C101" s="8">
        <v>6</v>
      </c>
      <c r="D101" s="7">
        <v>41906776</v>
      </c>
      <c r="E101" s="7" t="s">
        <v>23</v>
      </c>
      <c r="F101" s="7">
        <v>6</v>
      </c>
      <c r="G101" s="7">
        <v>41871637</v>
      </c>
      <c r="H101" s="7" t="s">
        <v>23</v>
      </c>
      <c r="I101" s="7" t="s">
        <v>629</v>
      </c>
      <c r="J101" s="7" t="s">
        <v>630</v>
      </c>
      <c r="K101" s="7" t="s">
        <v>38</v>
      </c>
      <c r="L101" s="7" t="s">
        <v>762</v>
      </c>
      <c r="M101" s="7" t="s">
        <v>763</v>
      </c>
      <c r="N101" s="7">
        <v>6</v>
      </c>
      <c r="O101" s="7">
        <v>6</v>
      </c>
      <c r="P101" s="7">
        <v>0</v>
      </c>
      <c r="Q101" s="7" t="s">
        <v>764</v>
      </c>
      <c r="R101" s="7" t="s">
        <v>765</v>
      </c>
      <c r="S101" s="9" t="s">
        <v>62</v>
      </c>
      <c r="T101" s="9" t="s">
        <v>31</v>
      </c>
      <c r="U101" s="9" t="s">
        <v>53</v>
      </c>
    </row>
    <row r="102" spans="1:21">
      <c r="A102" s="7" t="s">
        <v>766</v>
      </c>
      <c r="B102" s="7" t="s">
        <v>767</v>
      </c>
      <c r="C102" s="8" t="s">
        <v>89</v>
      </c>
      <c r="D102" s="7">
        <v>24077971</v>
      </c>
      <c r="E102" s="7" t="s">
        <v>35</v>
      </c>
      <c r="F102" s="7">
        <v>1</v>
      </c>
      <c r="G102" s="7">
        <v>225490728</v>
      </c>
      <c r="H102" s="7" t="s">
        <v>23</v>
      </c>
      <c r="I102" s="7" t="s">
        <v>768</v>
      </c>
      <c r="J102" s="7" t="s">
        <v>769</v>
      </c>
      <c r="K102" s="7" t="s">
        <v>48</v>
      </c>
      <c r="L102" s="7" t="s">
        <v>770</v>
      </c>
      <c r="M102" s="7" t="s">
        <v>771</v>
      </c>
      <c r="N102" s="7">
        <v>6</v>
      </c>
      <c r="O102" s="7">
        <v>4</v>
      </c>
      <c r="P102" s="7">
        <v>2</v>
      </c>
      <c r="Q102" s="7" t="s">
        <v>772</v>
      </c>
      <c r="R102" s="7" t="s">
        <v>773</v>
      </c>
      <c r="S102" s="9" t="s">
        <v>31</v>
      </c>
      <c r="T102" s="9" t="s">
        <v>62</v>
      </c>
      <c r="U102" s="9" t="s">
        <v>53</v>
      </c>
    </row>
    <row r="103" spans="1:21">
      <c r="A103" s="7" t="s">
        <v>774</v>
      </c>
      <c r="B103" s="7" t="s">
        <v>775</v>
      </c>
      <c r="C103" s="8">
        <v>19</v>
      </c>
      <c r="D103" s="7">
        <v>8426803</v>
      </c>
      <c r="E103" s="7" t="s">
        <v>35</v>
      </c>
      <c r="F103" s="7">
        <v>19</v>
      </c>
      <c r="G103" s="7">
        <v>8455404</v>
      </c>
      <c r="H103" s="7" t="s">
        <v>35</v>
      </c>
      <c r="I103" s="7" t="s">
        <v>776</v>
      </c>
      <c r="J103" s="7" t="s">
        <v>777</v>
      </c>
      <c r="K103" s="7" t="s">
        <v>38</v>
      </c>
      <c r="L103" s="7" t="s">
        <v>778</v>
      </c>
      <c r="M103" s="7" t="s">
        <v>779</v>
      </c>
      <c r="N103" s="7">
        <v>5</v>
      </c>
      <c r="O103" s="7">
        <v>3</v>
      </c>
      <c r="P103" s="7">
        <v>2</v>
      </c>
      <c r="Q103" s="7" t="s">
        <v>780</v>
      </c>
      <c r="R103" s="7" t="s">
        <v>781</v>
      </c>
      <c r="S103" s="9" t="s">
        <v>31</v>
      </c>
      <c r="T103" s="9" t="s">
        <v>31</v>
      </c>
      <c r="U103" s="9" t="s">
        <v>53</v>
      </c>
    </row>
    <row r="104" spans="1:21">
      <c r="A104" s="7" t="s">
        <v>782</v>
      </c>
      <c r="B104" s="7" t="s">
        <v>783</v>
      </c>
      <c r="C104" s="8">
        <v>17</v>
      </c>
      <c r="D104" s="7">
        <v>31343135</v>
      </c>
      <c r="E104" s="7" t="s">
        <v>35</v>
      </c>
      <c r="F104" s="7">
        <v>1</v>
      </c>
      <c r="G104" s="7">
        <v>65148278</v>
      </c>
      <c r="H104" s="7" t="s">
        <v>35</v>
      </c>
      <c r="I104" s="7" t="s">
        <v>784</v>
      </c>
      <c r="J104" s="7" t="s">
        <v>785</v>
      </c>
      <c r="K104" s="7" t="s">
        <v>48</v>
      </c>
      <c r="L104" s="7" t="s">
        <v>786</v>
      </c>
      <c r="M104" s="7" t="s">
        <v>787</v>
      </c>
      <c r="N104" s="7">
        <v>6</v>
      </c>
      <c r="O104" s="7">
        <v>4</v>
      </c>
      <c r="P104" s="7">
        <v>2</v>
      </c>
      <c r="Q104" s="7" t="s">
        <v>788</v>
      </c>
      <c r="R104" s="7" t="s">
        <v>789</v>
      </c>
      <c r="S104" s="9" t="s">
        <v>31</v>
      </c>
      <c r="T104" s="9" t="s">
        <v>31</v>
      </c>
      <c r="U104" s="9" t="s">
        <v>53</v>
      </c>
    </row>
    <row r="105" spans="1:21">
      <c r="A105" s="7" t="s">
        <v>790</v>
      </c>
      <c r="B105" s="7" t="s">
        <v>791</v>
      </c>
      <c r="C105" s="8">
        <v>2</v>
      </c>
      <c r="D105" s="7">
        <v>48511468</v>
      </c>
      <c r="E105" s="7" t="s">
        <v>35</v>
      </c>
      <c r="F105" s="7">
        <v>2</v>
      </c>
      <c r="G105" s="7">
        <v>48529880</v>
      </c>
      <c r="H105" s="7" t="s">
        <v>35</v>
      </c>
      <c r="I105" s="7" t="s">
        <v>792</v>
      </c>
      <c r="J105" s="7" t="s">
        <v>793</v>
      </c>
      <c r="K105" s="7" t="s">
        <v>38</v>
      </c>
      <c r="L105" s="7" t="s">
        <v>794</v>
      </c>
      <c r="M105" s="7" t="s">
        <v>795</v>
      </c>
      <c r="N105" s="7">
        <v>6</v>
      </c>
      <c r="O105" s="7">
        <v>6</v>
      </c>
      <c r="P105" s="7">
        <v>0</v>
      </c>
      <c r="Q105" s="7" t="s">
        <v>796</v>
      </c>
      <c r="R105" s="7" t="s">
        <v>797</v>
      </c>
      <c r="S105" s="9" t="s">
        <v>31</v>
      </c>
      <c r="T105" s="9" t="s">
        <v>31</v>
      </c>
      <c r="U105" s="9" t="s">
        <v>53</v>
      </c>
    </row>
    <row r="106" spans="1:21">
      <c r="A106" s="7" t="s">
        <v>798</v>
      </c>
      <c r="B106" s="7" t="s">
        <v>799</v>
      </c>
      <c r="C106" s="8">
        <v>19</v>
      </c>
      <c r="D106" s="7">
        <v>43624114</v>
      </c>
      <c r="E106" s="7" t="s">
        <v>23</v>
      </c>
      <c r="F106" s="7">
        <v>19</v>
      </c>
      <c r="G106" s="7">
        <v>43614434</v>
      </c>
      <c r="H106" s="7" t="s">
        <v>23</v>
      </c>
      <c r="I106" s="7" t="s">
        <v>800</v>
      </c>
      <c r="J106" s="7" t="s">
        <v>801</v>
      </c>
      <c r="K106" s="7" t="s">
        <v>38</v>
      </c>
      <c r="L106" s="7" t="s">
        <v>802</v>
      </c>
      <c r="M106" s="7" t="s">
        <v>803</v>
      </c>
      <c r="N106" s="7">
        <v>6</v>
      </c>
      <c r="O106" s="7">
        <v>4</v>
      </c>
      <c r="P106" s="7">
        <v>2</v>
      </c>
      <c r="Q106" s="7" t="s">
        <v>804</v>
      </c>
      <c r="R106" s="7" t="s">
        <v>805</v>
      </c>
      <c r="S106" s="9" t="s">
        <v>31</v>
      </c>
      <c r="T106" s="9" t="s">
        <v>31</v>
      </c>
      <c r="U106" s="9" t="s">
        <v>53</v>
      </c>
    </row>
    <row r="107" spans="1:21">
      <c r="A107" s="7" t="s">
        <v>806</v>
      </c>
      <c r="B107" s="7" t="s">
        <v>807</v>
      </c>
      <c r="C107" s="8">
        <v>10</v>
      </c>
      <c r="D107" s="7">
        <v>68487144</v>
      </c>
      <c r="E107" s="7" t="s">
        <v>23</v>
      </c>
      <c r="F107" s="7">
        <v>10</v>
      </c>
      <c r="G107" s="7">
        <v>68471885</v>
      </c>
      <c r="H107" s="7" t="s">
        <v>23</v>
      </c>
      <c r="I107" s="7" t="s">
        <v>808</v>
      </c>
      <c r="J107" s="7" t="s">
        <v>809</v>
      </c>
      <c r="K107" s="7" t="s">
        <v>38</v>
      </c>
      <c r="L107" s="7" t="s">
        <v>810</v>
      </c>
      <c r="M107" s="7" t="s">
        <v>811</v>
      </c>
      <c r="N107" s="7">
        <v>5</v>
      </c>
      <c r="O107" s="7">
        <v>5</v>
      </c>
      <c r="P107" s="7">
        <v>0</v>
      </c>
      <c r="Q107" s="7" t="s">
        <v>812</v>
      </c>
      <c r="R107" s="7" t="s">
        <v>813</v>
      </c>
      <c r="S107" s="9" t="s">
        <v>31</v>
      </c>
      <c r="T107" s="9" t="s">
        <v>31</v>
      </c>
      <c r="U107" s="9" t="s">
        <v>53</v>
      </c>
    </row>
    <row r="108" spans="1:21">
      <c r="A108" s="7" t="s">
        <v>307</v>
      </c>
      <c r="B108" s="7" t="s">
        <v>308</v>
      </c>
      <c r="C108" s="8">
        <v>11</v>
      </c>
      <c r="D108" s="7">
        <v>124696358</v>
      </c>
      <c r="E108" s="7" t="s">
        <v>35</v>
      </c>
      <c r="F108" s="7">
        <v>11</v>
      </c>
      <c r="G108" s="7">
        <v>124695707</v>
      </c>
      <c r="H108" s="7" t="s">
        <v>23</v>
      </c>
      <c r="I108" s="7" t="s">
        <v>309</v>
      </c>
      <c r="J108" s="7" t="s">
        <v>310</v>
      </c>
      <c r="K108" s="7" t="s">
        <v>26</v>
      </c>
      <c r="L108" s="7" t="s">
        <v>814</v>
      </c>
      <c r="M108" s="7" t="s">
        <v>815</v>
      </c>
      <c r="N108" s="7">
        <v>5</v>
      </c>
      <c r="O108" s="7">
        <v>5</v>
      </c>
      <c r="P108" s="7">
        <v>0</v>
      </c>
      <c r="Q108" s="7" t="s">
        <v>816</v>
      </c>
      <c r="R108" s="7" t="s">
        <v>314</v>
      </c>
      <c r="S108" s="9" t="s">
        <v>62</v>
      </c>
      <c r="T108" s="9" t="s">
        <v>31</v>
      </c>
      <c r="U108" s="9" t="s">
        <v>53</v>
      </c>
    </row>
    <row r="109" spans="1:21">
      <c r="A109" s="7" t="s">
        <v>817</v>
      </c>
      <c r="B109" s="7" t="s">
        <v>818</v>
      </c>
      <c r="C109" s="8">
        <v>4</v>
      </c>
      <c r="D109" s="7">
        <v>99869614</v>
      </c>
      <c r="E109" s="7" t="s">
        <v>35</v>
      </c>
      <c r="F109" s="7">
        <v>1</v>
      </c>
      <c r="G109" s="7">
        <v>169847752</v>
      </c>
      <c r="H109" s="7" t="s">
        <v>35</v>
      </c>
      <c r="I109" s="7" t="s">
        <v>819</v>
      </c>
      <c r="J109" s="7" t="s">
        <v>820</v>
      </c>
      <c r="K109" s="7" t="s">
        <v>48</v>
      </c>
      <c r="L109" s="7" t="s">
        <v>821</v>
      </c>
      <c r="M109" s="7" t="s">
        <v>822</v>
      </c>
      <c r="N109" s="7">
        <v>6</v>
      </c>
      <c r="O109" s="7">
        <v>6</v>
      </c>
      <c r="P109" s="7">
        <v>0</v>
      </c>
      <c r="Q109" s="7" t="s">
        <v>823</v>
      </c>
      <c r="R109" s="7" t="s">
        <v>824</v>
      </c>
      <c r="S109" s="9" t="s">
        <v>31</v>
      </c>
      <c r="T109" s="9" t="s">
        <v>62</v>
      </c>
      <c r="U109" s="9" t="s">
        <v>53</v>
      </c>
    </row>
    <row r="110" spans="1:21">
      <c r="A110" s="7" t="s">
        <v>825</v>
      </c>
      <c r="B110" s="7" t="s">
        <v>826</v>
      </c>
      <c r="C110" s="8">
        <v>2</v>
      </c>
      <c r="D110" s="7">
        <v>230544090</v>
      </c>
      <c r="E110" s="7" t="s">
        <v>35</v>
      </c>
      <c r="F110" s="7">
        <v>7</v>
      </c>
      <c r="G110" s="7">
        <v>90302181</v>
      </c>
      <c r="H110" s="7" t="s">
        <v>35</v>
      </c>
      <c r="I110" s="7" t="s">
        <v>827</v>
      </c>
      <c r="J110" s="7" t="s">
        <v>828</v>
      </c>
      <c r="K110" s="7" t="s">
        <v>48</v>
      </c>
      <c r="L110" s="7" t="s">
        <v>829</v>
      </c>
      <c r="M110" s="7" t="s">
        <v>830</v>
      </c>
      <c r="N110" s="7">
        <v>6</v>
      </c>
      <c r="O110" s="7">
        <v>2</v>
      </c>
      <c r="P110" s="7">
        <v>4</v>
      </c>
      <c r="Q110" s="7" t="s">
        <v>831</v>
      </c>
      <c r="R110" s="7" t="s">
        <v>832</v>
      </c>
      <c r="S110" s="9" t="s">
        <v>31</v>
      </c>
      <c r="T110" s="9" t="s">
        <v>62</v>
      </c>
      <c r="U110" s="9" t="s">
        <v>53</v>
      </c>
    </row>
    <row r="111" spans="1:21">
      <c r="A111" s="7" t="s">
        <v>833</v>
      </c>
      <c r="B111" s="7" t="s">
        <v>834</v>
      </c>
      <c r="C111" s="8">
        <v>20</v>
      </c>
      <c r="D111" s="7">
        <v>63743666</v>
      </c>
      <c r="E111" s="7" t="s">
        <v>23</v>
      </c>
      <c r="F111" s="7">
        <v>20</v>
      </c>
      <c r="G111" s="7">
        <v>63743113</v>
      </c>
      <c r="H111" s="7" t="s">
        <v>35</v>
      </c>
      <c r="I111" s="7" t="s">
        <v>835</v>
      </c>
      <c r="J111" s="7" t="s">
        <v>836</v>
      </c>
      <c r="K111" s="7" t="s">
        <v>26</v>
      </c>
      <c r="L111" s="7" t="s">
        <v>837</v>
      </c>
      <c r="M111" s="7" t="s">
        <v>838</v>
      </c>
      <c r="N111" s="7">
        <v>5</v>
      </c>
      <c r="O111" s="7">
        <v>6</v>
      </c>
      <c r="P111" s="7">
        <v>-1</v>
      </c>
      <c r="Q111" s="7" t="s">
        <v>839</v>
      </c>
      <c r="R111" s="7" t="s">
        <v>840</v>
      </c>
      <c r="S111" s="9" t="s">
        <v>31</v>
      </c>
      <c r="T111" s="9" t="s">
        <v>62</v>
      </c>
      <c r="U111" s="9" t="s">
        <v>53</v>
      </c>
    </row>
    <row r="112" spans="1:21">
      <c r="A112" s="7" t="s">
        <v>512</v>
      </c>
      <c r="B112" s="7" t="s">
        <v>513</v>
      </c>
      <c r="C112" s="8">
        <v>2</v>
      </c>
      <c r="D112" s="7">
        <v>96273349</v>
      </c>
      <c r="E112" s="7" t="s">
        <v>35</v>
      </c>
      <c r="F112" s="7">
        <v>10</v>
      </c>
      <c r="G112" s="7">
        <v>75180079</v>
      </c>
      <c r="H112" s="7" t="s">
        <v>35</v>
      </c>
      <c r="I112" s="7" t="s">
        <v>514</v>
      </c>
      <c r="J112" s="7" t="s">
        <v>515</v>
      </c>
      <c r="K112" s="7" t="s">
        <v>48</v>
      </c>
      <c r="L112" s="7" t="s">
        <v>841</v>
      </c>
      <c r="M112" s="7" t="s">
        <v>842</v>
      </c>
      <c r="N112" s="7">
        <v>6</v>
      </c>
      <c r="O112" s="7">
        <v>6</v>
      </c>
      <c r="P112" s="7">
        <v>0</v>
      </c>
      <c r="Q112" s="7" t="s">
        <v>518</v>
      </c>
      <c r="R112" s="7" t="s">
        <v>843</v>
      </c>
      <c r="S112" s="9" t="s">
        <v>31</v>
      </c>
      <c r="T112" s="9" t="s">
        <v>62</v>
      </c>
      <c r="U112" s="9" t="s">
        <v>53</v>
      </c>
    </row>
    <row r="113" spans="1:21">
      <c r="A113" s="7" t="s">
        <v>844</v>
      </c>
      <c r="B113" s="7" t="s">
        <v>845</v>
      </c>
      <c r="C113" s="8">
        <v>7</v>
      </c>
      <c r="D113" s="7">
        <v>122736955</v>
      </c>
      <c r="E113" s="7" t="s">
        <v>23</v>
      </c>
      <c r="F113" s="7">
        <v>7</v>
      </c>
      <c r="G113" s="7">
        <v>122702762</v>
      </c>
      <c r="H113" s="7" t="s">
        <v>23</v>
      </c>
      <c r="I113" s="7" t="s">
        <v>846</v>
      </c>
      <c r="J113" s="7" t="s">
        <v>847</v>
      </c>
      <c r="K113" s="7" t="s">
        <v>26</v>
      </c>
      <c r="L113" s="7" t="s">
        <v>848</v>
      </c>
      <c r="M113" s="7" t="s">
        <v>849</v>
      </c>
      <c r="N113" s="7">
        <v>6</v>
      </c>
      <c r="O113" s="7">
        <v>6</v>
      </c>
      <c r="P113" s="7">
        <v>0</v>
      </c>
      <c r="Q113" s="7" t="s">
        <v>850</v>
      </c>
      <c r="R113" s="7" t="s">
        <v>851</v>
      </c>
      <c r="S113" s="9" t="s">
        <v>31</v>
      </c>
      <c r="T113" s="9" t="s">
        <v>62</v>
      </c>
      <c r="U113" s="9" t="s">
        <v>53</v>
      </c>
    </row>
    <row r="114" spans="1:21">
      <c r="A114" s="7" t="s">
        <v>852</v>
      </c>
      <c r="B114" s="7" t="s">
        <v>853</v>
      </c>
      <c r="C114" s="8">
        <v>22</v>
      </c>
      <c r="D114" s="7">
        <v>23317944</v>
      </c>
      <c r="E114" s="7" t="s">
        <v>35</v>
      </c>
      <c r="F114" s="7">
        <v>22</v>
      </c>
      <c r="G114" s="7">
        <v>24276700</v>
      </c>
      <c r="H114" s="7" t="s">
        <v>35</v>
      </c>
      <c r="I114" s="7" t="s">
        <v>854</v>
      </c>
      <c r="J114" s="7" t="s">
        <v>855</v>
      </c>
      <c r="K114" s="7" t="s">
        <v>26</v>
      </c>
      <c r="L114" s="7" t="s">
        <v>856</v>
      </c>
      <c r="M114" s="7" t="s">
        <v>857</v>
      </c>
      <c r="N114" s="7">
        <v>6</v>
      </c>
      <c r="O114" s="7">
        <v>5</v>
      </c>
      <c r="P114" s="7">
        <v>1</v>
      </c>
      <c r="Q114" s="7" t="s">
        <v>858</v>
      </c>
      <c r="R114" s="7" t="s">
        <v>859</v>
      </c>
      <c r="S114" s="9" t="s">
        <v>62</v>
      </c>
      <c r="T114" s="9" t="s">
        <v>31</v>
      </c>
      <c r="U114" s="9" t="s">
        <v>53</v>
      </c>
    </row>
    <row r="115" spans="1:21">
      <c r="A115" s="7" t="s">
        <v>860</v>
      </c>
      <c r="B115" s="7" t="s">
        <v>861</v>
      </c>
      <c r="C115" s="8">
        <v>3</v>
      </c>
      <c r="D115" s="7">
        <v>32239119</v>
      </c>
      <c r="E115" s="7" t="s">
        <v>35</v>
      </c>
      <c r="F115" s="7">
        <v>3</v>
      </c>
      <c r="G115" s="7">
        <v>32441840</v>
      </c>
      <c r="H115" s="7" t="s">
        <v>35</v>
      </c>
      <c r="I115" s="7" t="s">
        <v>862</v>
      </c>
      <c r="J115" s="7" t="s">
        <v>863</v>
      </c>
      <c r="K115" s="7" t="s">
        <v>38</v>
      </c>
      <c r="L115" s="7" t="s">
        <v>864</v>
      </c>
      <c r="M115" s="7" t="s">
        <v>865</v>
      </c>
      <c r="N115" s="7">
        <v>5</v>
      </c>
      <c r="O115" s="7">
        <v>4</v>
      </c>
      <c r="P115" s="7">
        <v>1</v>
      </c>
      <c r="Q115" s="7" t="s">
        <v>866</v>
      </c>
      <c r="R115" s="7" t="s">
        <v>867</v>
      </c>
      <c r="S115" s="9" t="s">
        <v>31</v>
      </c>
      <c r="T115" s="9" t="s">
        <v>31</v>
      </c>
      <c r="U115" s="9" t="s">
        <v>43</v>
      </c>
    </row>
    <row r="116" spans="1:21">
      <c r="A116" s="7" t="s">
        <v>868</v>
      </c>
      <c r="B116" s="7" t="s">
        <v>869</v>
      </c>
      <c r="C116" s="8">
        <v>11</v>
      </c>
      <c r="D116" s="7">
        <v>102081281</v>
      </c>
      <c r="E116" s="7" t="s">
        <v>35</v>
      </c>
      <c r="F116" s="7">
        <v>11</v>
      </c>
      <c r="G116" s="7">
        <v>102114144</v>
      </c>
      <c r="H116" s="7" t="s">
        <v>35</v>
      </c>
      <c r="I116" s="7" t="s">
        <v>870</v>
      </c>
      <c r="J116" s="7" t="s">
        <v>871</v>
      </c>
      <c r="K116" s="7" t="s">
        <v>38</v>
      </c>
      <c r="L116" s="7" t="s">
        <v>872</v>
      </c>
      <c r="M116" s="7" t="s">
        <v>873</v>
      </c>
      <c r="N116" s="7">
        <v>6</v>
      </c>
      <c r="O116" s="7">
        <v>2</v>
      </c>
      <c r="P116" s="7">
        <v>4</v>
      </c>
      <c r="Q116" s="7" t="s">
        <v>874</v>
      </c>
      <c r="R116" s="7" t="s">
        <v>875</v>
      </c>
      <c r="S116" s="9" t="s">
        <v>31</v>
      </c>
      <c r="T116" s="9" t="s">
        <v>31</v>
      </c>
      <c r="U116" s="9" t="s">
        <v>43</v>
      </c>
    </row>
    <row r="117" spans="1:21">
      <c r="A117" s="7" t="s">
        <v>87</v>
      </c>
      <c r="B117" s="7" t="s">
        <v>88</v>
      </c>
      <c r="C117" s="8" t="s">
        <v>89</v>
      </c>
      <c r="D117" s="7">
        <v>136848004</v>
      </c>
      <c r="E117" s="7" t="s">
        <v>23</v>
      </c>
      <c r="F117" s="7">
        <v>4</v>
      </c>
      <c r="G117" s="7">
        <v>13474407</v>
      </c>
      <c r="H117" s="7" t="s">
        <v>23</v>
      </c>
      <c r="I117" s="7" t="s">
        <v>90</v>
      </c>
      <c r="J117" s="7" t="s">
        <v>91</v>
      </c>
      <c r="K117" s="7" t="s">
        <v>48</v>
      </c>
      <c r="L117" s="7" t="s">
        <v>876</v>
      </c>
      <c r="M117" s="7" t="s">
        <v>877</v>
      </c>
      <c r="N117" s="7">
        <v>6</v>
      </c>
      <c r="O117" s="7">
        <v>6</v>
      </c>
      <c r="P117" s="7">
        <v>0</v>
      </c>
      <c r="Q117" s="7" t="s">
        <v>94</v>
      </c>
      <c r="R117" s="7" t="s">
        <v>878</v>
      </c>
      <c r="S117" s="9" t="s">
        <v>31</v>
      </c>
      <c r="T117" s="9" t="s">
        <v>31</v>
      </c>
      <c r="U117" s="9" t="s">
        <v>53</v>
      </c>
    </row>
    <row r="118" spans="1:21">
      <c r="A118" s="7" t="s">
        <v>165</v>
      </c>
      <c r="B118" s="7" t="s">
        <v>879</v>
      </c>
      <c r="C118" s="8">
        <v>3</v>
      </c>
      <c r="D118" s="7">
        <v>49023495</v>
      </c>
      <c r="E118" s="7" t="s">
        <v>35</v>
      </c>
      <c r="F118" s="7">
        <v>17</v>
      </c>
      <c r="G118" s="7">
        <v>18877766</v>
      </c>
      <c r="H118" s="7" t="s">
        <v>35</v>
      </c>
      <c r="I118" s="7" t="s">
        <v>167</v>
      </c>
      <c r="J118" s="7" t="s">
        <v>880</v>
      </c>
      <c r="K118" s="7" t="s">
        <v>48</v>
      </c>
      <c r="L118" s="7" t="s">
        <v>881</v>
      </c>
      <c r="M118" s="7" t="s">
        <v>882</v>
      </c>
      <c r="N118" s="7">
        <v>6</v>
      </c>
      <c r="O118" s="7">
        <v>6</v>
      </c>
      <c r="P118" s="7">
        <v>0</v>
      </c>
      <c r="Q118" s="7" t="s">
        <v>171</v>
      </c>
      <c r="R118" s="7" t="s">
        <v>883</v>
      </c>
      <c r="S118" s="9" t="s">
        <v>31</v>
      </c>
      <c r="T118" s="9" t="s">
        <v>62</v>
      </c>
      <c r="U118" s="9" t="s">
        <v>53</v>
      </c>
    </row>
    <row r="119" spans="1:21">
      <c r="A119" s="7" t="s">
        <v>884</v>
      </c>
      <c r="B119" s="7" t="s">
        <v>885</v>
      </c>
      <c r="C119" s="8">
        <v>17</v>
      </c>
      <c r="D119" s="7">
        <v>4988130</v>
      </c>
      <c r="E119" s="7" t="s">
        <v>23</v>
      </c>
      <c r="F119" s="7">
        <v>17</v>
      </c>
      <c r="G119" s="7">
        <v>4987652</v>
      </c>
      <c r="H119" s="7" t="s">
        <v>23</v>
      </c>
      <c r="I119" s="7" t="s">
        <v>886</v>
      </c>
      <c r="J119" s="7" t="s">
        <v>887</v>
      </c>
      <c r="K119" s="7" t="s">
        <v>38</v>
      </c>
      <c r="L119" s="7" t="s">
        <v>888</v>
      </c>
      <c r="M119" s="7" t="s">
        <v>889</v>
      </c>
      <c r="N119" s="7">
        <v>5</v>
      </c>
      <c r="O119" s="7">
        <v>3</v>
      </c>
      <c r="P119" s="7">
        <v>2</v>
      </c>
      <c r="Q119" s="7" t="s">
        <v>890</v>
      </c>
      <c r="R119" s="7" t="s">
        <v>891</v>
      </c>
      <c r="S119" s="9" t="s">
        <v>31</v>
      </c>
      <c r="T119" s="9" t="s">
        <v>31</v>
      </c>
      <c r="U119" s="9" t="s">
        <v>53</v>
      </c>
    </row>
    <row r="120" spans="1:21">
      <c r="A120" s="7" t="s">
        <v>892</v>
      </c>
      <c r="B120" s="7" t="s">
        <v>893</v>
      </c>
      <c r="C120" s="8" t="s">
        <v>89</v>
      </c>
      <c r="D120" s="7">
        <v>54561061</v>
      </c>
      <c r="E120" s="7" t="s">
        <v>35</v>
      </c>
      <c r="F120" s="7">
        <v>11</v>
      </c>
      <c r="G120" s="7">
        <v>74374582</v>
      </c>
      <c r="H120" s="7" t="s">
        <v>23</v>
      </c>
      <c r="I120" s="7" t="s">
        <v>894</v>
      </c>
      <c r="J120" s="7" t="s">
        <v>895</v>
      </c>
      <c r="K120" s="7" t="s">
        <v>48</v>
      </c>
      <c r="L120" s="7" t="s">
        <v>896</v>
      </c>
      <c r="M120" s="7" t="s">
        <v>897</v>
      </c>
      <c r="N120" s="7">
        <v>6</v>
      </c>
      <c r="O120" s="7">
        <v>5</v>
      </c>
      <c r="P120" s="7">
        <v>1</v>
      </c>
      <c r="Q120" s="7" t="s">
        <v>898</v>
      </c>
      <c r="R120" s="7" t="s">
        <v>899</v>
      </c>
      <c r="S120" s="9" t="s">
        <v>62</v>
      </c>
      <c r="T120" s="9" t="s">
        <v>31</v>
      </c>
      <c r="U120" s="9" t="s">
        <v>53</v>
      </c>
    </row>
    <row r="121" spans="1:21">
      <c r="A121" s="7" t="s">
        <v>900</v>
      </c>
      <c r="B121" s="7" t="s">
        <v>901</v>
      </c>
      <c r="C121" s="8">
        <v>15</v>
      </c>
      <c r="D121" s="7">
        <v>67772752</v>
      </c>
      <c r="E121" s="7" t="s">
        <v>35</v>
      </c>
      <c r="F121" s="7">
        <v>15</v>
      </c>
      <c r="G121" s="7">
        <v>67825936</v>
      </c>
      <c r="H121" s="7" t="s">
        <v>35</v>
      </c>
      <c r="I121" s="7" t="s">
        <v>902</v>
      </c>
      <c r="J121" s="7" t="s">
        <v>903</v>
      </c>
      <c r="K121" s="7" t="s">
        <v>38</v>
      </c>
      <c r="L121" s="7" t="s">
        <v>904</v>
      </c>
      <c r="M121" s="7" t="s">
        <v>905</v>
      </c>
      <c r="N121" s="7">
        <v>6</v>
      </c>
      <c r="O121" s="7">
        <v>3</v>
      </c>
      <c r="P121" s="7">
        <v>3</v>
      </c>
      <c r="Q121" s="7" t="s">
        <v>906</v>
      </c>
      <c r="R121" s="7" t="s">
        <v>907</v>
      </c>
      <c r="S121" s="9" t="s">
        <v>31</v>
      </c>
      <c r="T121" s="9" t="s">
        <v>31</v>
      </c>
      <c r="U121" s="9" t="s">
        <v>32</v>
      </c>
    </row>
    <row r="122" spans="1:21">
      <c r="A122" s="7" t="s">
        <v>908</v>
      </c>
      <c r="B122" s="7" t="s">
        <v>909</v>
      </c>
      <c r="C122" s="8">
        <v>22</v>
      </c>
      <c r="D122" s="7">
        <v>42876137</v>
      </c>
      <c r="E122" s="7" t="s">
        <v>23</v>
      </c>
      <c r="F122" s="7">
        <v>22</v>
      </c>
      <c r="G122" s="7">
        <v>42847632</v>
      </c>
      <c r="H122" s="7" t="s">
        <v>23</v>
      </c>
      <c r="I122" s="7" t="s">
        <v>910</v>
      </c>
      <c r="J122" s="7" t="s">
        <v>911</v>
      </c>
      <c r="K122" s="7" t="s">
        <v>38</v>
      </c>
      <c r="L122" s="7" t="s">
        <v>912</v>
      </c>
      <c r="M122" s="7" t="s">
        <v>913</v>
      </c>
      <c r="N122" s="7">
        <v>6</v>
      </c>
      <c r="O122" s="7">
        <v>5</v>
      </c>
      <c r="P122" s="7">
        <v>1</v>
      </c>
      <c r="Q122" s="7" t="s">
        <v>914</v>
      </c>
      <c r="R122" s="7" t="s">
        <v>915</v>
      </c>
      <c r="S122" s="9" t="s">
        <v>31</v>
      </c>
      <c r="T122" s="9" t="s">
        <v>31</v>
      </c>
      <c r="U122" s="9" t="s">
        <v>32</v>
      </c>
    </row>
    <row r="123" spans="1:21">
      <c r="A123" s="7" t="s">
        <v>916</v>
      </c>
      <c r="B123" s="7" t="s">
        <v>917</v>
      </c>
      <c r="C123" s="8">
        <v>17</v>
      </c>
      <c r="D123" s="7">
        <v>7040121</v>
      </c>
      <c r="E123" s="7" t="s">
        <v>35</v>
      </c>
      <c r="F123" s="7">
        <v>3</v>
      </c>
      <c r="G123" s="7">
        <v>196933319</v>
      </c>
      <c r="H123" s="7" t="s">
        <v>35</v>
      </c>
      <c r="I123" s="7" t="s">
        <v>918</v>
      </c>
      <c r="J123" s="7" t="s">
        <v>919</v>
      </c>
      <c r="K123" s="7" t="s">
        <v>48</v>
      </c>
      <c r="L123" s="7" t="s">
        <v>920</v>
      </c>
      <c r="M123" s="7" t="s">
        <v>921</v>
      </c>
      <c r="N123" s="7">
        <v>6</v>
      </c>
      <c r="O123" s="7">
        <v>5</v>
      </c>
      <c r="P123" s="7">
        <v>1</v>
      </c>
      <c r="Q123" s="7" t="s">
        <v>922</v>
      </c>
      <c r="R123" s="7" t="s">
        <v>923</v>
      </c>
      <c r="S123" s="9" t="s">
        <v>31</v>
      </c>
      <c r="T123" s="9" t="s">
        <v>62</v>
      </c>
      <c r="U123" s="9" t="s">
        <v>53</v>
      </c>
    </row>
    <row r="124" spans="1:21">
      <c r="A124" s="7" t="s">
        <v>924</v>
      </c>
      <c r="B124" s="7" t="s">
        <v>925</v>
      </c>
      <c r="C124" s="8">
        <v>9</v>
      </c>
      <c r="D124" s="7">
        <v>136806854</v>
      </c>
      <c r="E124" s="7" t="s">
        <v>35</v>
      </c>
      <c r="F124" s="7">
        <v>9</v>
      </c>
      <c r="G124" s="7">
        <v>136823525</v>
      </c>
      <c r="H124" s="7" t="s">
        <v>35</v>
      </c>
      <c r="I124" s="7" t="s">
        <v>926</v>
      </c>
      <c r="J124" s="7" t="s">
        <v>927</v>
      </c>
      <c r="K124" s="7" t="s">
        <v>38</v>
      </c>
      <c r="L124" s="7" t="s">
        <v>928</v>
      </c>
      <c r="M124" s="7" t="s">
        <v>929</v>
      </c>
      <c r="N124" s="7">
        <v>6</v>
      </c>
      <c r="O124" s="7">
        <v>4</v>
      </c>
      <c r="P124" s="7">
        <v>2</v>
      </c>
      <c r="Q124" s="7" t="s">
        <v>930</v>
      </c>
      <c r="R124" s="7" t="s">
        <v>931</v>
      </c>
      <c r="S124" s="9" t="s">
        <v>62</v>
      </c>
      <c r="T124" s="9" t="s">
        <v>31</v>
      </c>
      <c r="U124" s="9" t="s">
        <v>32</v>
      </c>
    </row>
    <row r="125" spans="1:21">
      <c r="A125" s="7" t="s">
        <v>932</v>
      </c>
      <c r="B125" s="7" t="s">
        <v>933</v>
      </c>
      <c r="C125" s="8">
        <v>12</v>
      </c>
      <c r="D125" s="7">
        <v>66344609</v>
      </c>
      <c r="E125" s="7" t="s">
        <v>35</v>
      </c>
      <c r="F125" s="7" t="s">
        <v>89</v>
      </c>
      <c r="G125" s="7">
        <v>48985402</v>
      </c>
      <c r="H125" s="7" t="s">
        <v>23</v>
      </c>
      <c r="I125" s="7" t="s">
        <v>934</v>
      </c>
      <c r="J125" s="7" t="s">
        <v>935</v>
      </c>
      <c r="K125" s="7" t="s">
        <v>48</v>
      </c>
      <c r="L125" s="7" t="s">
        <v>936</v>
      </c>
      <c r="M125" s="7" t="s">
        <v>937</v>
      </c>
      <c r="N125" s="7">
        <v>6</v>
      </c>
      <c r="O125" s="7">
        <v>5</v>
      </c>
      <c r="P125" s="7">
        <v>1</v>
      </c>
      <c r="Q125" s="7" t="s">
        <v>938</v>
      </c>
      <c r="R125" s="7" t="s">
        <v>939</v>
      </c>
      <c r="S125" s="9" t="s">
        <v>62</v>
      </c>
      <c r="T125" s="9" t="s">
        <v>31</v>
      </c>
      <c r="U125" s="9" t="s">
        <v>53</v>
      </c>
    </row>
    <row r="126" spans="1:21">
      <c r="A126" s="7" t="s">
        <v>940</v>
      </c>
      <c r="B126" s="7" t="s">
        <v>941</v>
      </c>
      <c r="C126" s="8">
        <v>17</v>
      </c>
      <c r="D126" s="7">
        <v>1484148</v>
      </c>
      <c r="E126" s="7" t="s">
        <v>23</v>
      </c>
      <c r="F126" s="7">
        <v>1</v>
      </c>
      <c r="G126" s="7">
        <v>225923364</v>
      </c>
      <c r="H126" s="7" t="s">
        <v>23</v>
      </c>
      <c r="I126" s="7" t="s">
        <v>942</v>
      </c>
      <c r="J126" s="7" t="s">
        <v>943</v>
      </c>
      <c r="K126" s="7" t="s">
        <v>48</v>
      </c>
      <c r="L126" s="7" t="s">
        <v>944</v>
      </c>
      <c r="M126" s="7" t="s">
        <v>945</v>
      </c>
      <c r="N126" s="7">
        <v>6</v>
      </c>
      <c r="O126" s="7">
        <v>6</v>
      </c>
      <c r="P126" s="7">
        <v>0</v>
      </c>
      <c r="Q126" s="7" t="s">
        <v>946</v>
      </c>
      <c r="R126" s="7" t="s">
        <v>947</v>
      </c>
      <c r="S126" s="9" t="s">
        <v>31</v>
      </c>
      <c r="T126" s="9" t="s">
        <v>62</v>
      </c>
      <c r="U126" s="9" t="s">
        <v>53</v>
      </c>
    </row>
    <row r="127" spans="1:21">
      <c r="A127" s="7" t="s">
        <v>948</v>
      </c>
      <c r="B127" s="7" t="s">
        <v>949</v>
      </c>
      <c r="C127" s="8">
        <v>9</v>
      </c>
      <c r="D127" s="7">
        <v>86033282</v>
      </c>
      <c r="E127" s="7" t="s">
        <v>23</v>
      </c>
      <c r="F127" s="7">
        <v>14</v>
      </c>
      <c r="G127" s="7">
        <v>92052486</v>
      </c>
      <c r="H127" s="7" t="s">
        <v>23</v>
      </c>
      <c r="I127" s="7" t="s">
        <v>950</v>
      </c>
      <c r="J127" s="7" t="s">
        <v>951</v>
      </c>
      <c r="K127" s="7" t="s">
        <v>48</v>
      </c>
      <c r="L127" s="7" t="s">
        <v>952</v>
      </c>
      <c r="M127" s="7" t="s">
        <v>953</v>
      </c>
      <c r="N127" s="7">
        <v>6</v>
      </c>
      <c r="O127" s="7">
        <v>4</v>
      </c>
      <c r="P127" s="7">
        <v>2</v>
      </c>
      <c r="Q127" s="7" t="s">
        <v>954</v>
      </c>
      <c r="R127" s="7" t="s">
        <v>955</v>
      </c>
      <c r="S127" s="9" t="s">
        <v>31</v>
      </c>
      <c r="T127" s="9" t="s">
        <v>62</v>
      </c>
      <c r="U127" s="9" t="s">
        <v>53</v>
      </c>
    </row>
    <row r="128" spans="1:21">
      <c r="A128" s="7" t="s">
        <v>956</v>
      </c>
      <c r="B128" s="7" t="s">
        <v>957</v>
      </c>
      <c r="C128" s="8">
        <v>9</v>
      </c>
      <c r="D128" s="7">
        <v>116975209</v>
      </c>
      <c r="E128" s="7" t="s">
        <v>23</v>
      </c>
      <c r="F128" s="7">
        <v>1</v>
      </c>
      <c r="G128" s="7">
        <v>20744059</v>
      </c>
      <c r="H128" s="7" t="s">
        <v>23</v>
      </c>
      <c r="I128" s="7" t="s">
        <v>958</v>
      </c>
      <c r="J128" s="7" t="s">
        <v>959</v>
      </c>
      <c r="K128" s="7" t="s">
        <v>48</v>
      </c>
      <c r="L128" s="7" t="s">
        <v>960</v>
      </c>
      <c r="M128" s="7" t="s">
        <v>961</v>
      </c>
      <c r="N128" s="7">
        <v>5</v>
      </c>
      <c r="O128" s="7">
        <v>4</v>
      </c>
      <c r="P128" s="7">
        <v>1</v>
      </c>
      <c r="Q128" s="7" t="s">
        <v>962</v>
      </c>
      <c r="R128" s="7" t="s">
        <v>963</v>
      </c>
      <c r="S128" s="9" t="s">
        <v>31</v>
      </c>
      <c r="T128" s="9" t="s">
        <v>62</v>
      </c>
      <c r="U128" s="9" t="s">
        <v>53</v>
      </c>
    </row>
    <row r="129" spans="1:21">
      <c r="A129" s="7" t="s">
        <v>141</v>
      </c>
      <c r="B129" s="7" t="s">
        <v>142</v>
      </c>
      <c r="C129" s="8">
        <v>2</v>
      </c>
      <c r="D129" s="7">
        <v>174429575</v>
      </c>
      <c r="E129" s="7" t="s">
        <v>35</v>
      </c>
      <c r="F129" s="7">
        <v>19</v>
      </c>
      <c r="G129" s="7">
        <v>37149351</v>
      </c>
      <c r="H129" s="7" t="s">
        <v>23</v>
      </c>
      <c r="I129" s="7" t="s">
        <v>143</v>
      </c>
      <c r="J129" s="7" t="s">
        <v>144</v>
      </c>
      <c r="K129" s="7" t="s">
        <v>48</v>
      </c>
      <c r="L129" s="7" t="s">
        <v>964</v>
      </c>
      <c r="M129" s="7" t="s">
        <v>965</v>
      </c>
      <c r="N129" s="7">
        <v>6</v>
      </c>
      <c r="O129" s="7">
        <v>4</v>
      </c>
      <c r="P129" s="7">
        <v>2</v>
      </c>
      <c r="Q129" s="7" t="s">
        <v>147</v>
      </c>
      <c r="R129" s="7" t="s">
        <v>966</v>
      </c>
      <c r="S129" s="9" t="s">
        <v>31</v>
      </c>
      <c r="T129" s="9" t="s">
        <v>62</v>
      </c>
      <c r="U129" s="9" t="s">
        <v>53</v>
      </c>
    </row>
    <row r="130" spans="1:21">
      <c r="A130" s="7" t="s">
        <v>967</v>
      </c>
      <c r="B130" s="7" t="s">
        <v>968</v>
      </c>
      <c r="C130" s="8">
        <v>15</v>
      </c>
      <c r="D130" s="7">
        <v>49634594</v>
      </c>
      <c r="E130" s="7" t="s">
        <v>35</v>
      </c>
      <c r="F130" s="7">
        <v>3</v>
      </c>
      <c r="G130" s="7">
        <v>139579057</v>
      </c>
      <c r="H130" s="7" t="s">
        <v>23</v>
      </c>
      <c r="I130" s="7" t="s">
        <v>969</v>
      </c>
      <c r="J130" s="7" t="s">
        <v>970</v>
      </c>
      <c r="K130" s="7" t="s">
        <v>48</v>
      </c>
      <c r="L130" s="7" t="s">
        <v>971</v>
      </c>
      <c r="M130" s="7" t="s">
        <v>972</v>
      </c>
      <c r="N130" s="7">
        <v>5</v>
      </c>
      <c r="O130" s="7">
        <v>5</v>
      </c>
      <c r="P130" s="7">
        <v>0</v>
      </c>
      <c r="Q130" s="7" t="s">
        <v>973</v>
      </c>
      <c r="R130" s="7" t="s">
        <v>974</v>
      </c>
      <c r="S130" s="9" t="s">
        <v>31</v>
      </c>
      <c r="T130" s="9" t="s">
        <v>31</v>
      </c>
      <c r="U130" s="9" t="s">
        <v>53</v>
      </c>
    </row>
    <row r="131" spans="1:21">
      <c r="A131" s="7" t="s">
        <v>975</v>
      </c>
      <c r="B131" s="7" t="s">
        <v>976</v>
      </c>
      <c r="C131" s="8">
        <v>11</v>
      </c>
      <c r="D131" s="7">
        <v>77093813</v>
      </c>
      <c r="E131" s="7" t="s">
        <v>35</v>
      </c>
      <c r="F131" s="7">
        <v>11</v>
      </c>
      <c r="G131" s="7">
        <v>77103020</v>
      </c>
      <c r="H131" s="7" t="s">
        <v>35</v>
      </c>
      <c r="I131" s="7" t="s">
        <v>977</v>
      </c>
      <c r="J131" s="7" t="s">
        <v>978</v>
      </c>
      <c r="K131" s="7" t="s">
        <v>38</v>
      </c>
      <c r="L131" s="7" t="s">
        <v>979</v>
      </c>
      <c r="M131" s="7" t="s">
        <v>980</v>
      </c>
      <c r="N131" s="7">
        <v>6</v>
      </c>
      <c r="O131" s="7">
        <v>6</v>
      </c>
      <c r="P131" s="7">
        <v>0</v>
      </c>
      <c r="Q131" s="7" t="s">
        <v>981</v>
      </c>
      <c r="R131" s="7" t="s">
        <v>982</v>
      </c>
      <c r="S131" s="9" t="s">
        <v>31</v>
      </c>
      <c r="T131" s="9" t="s">
        <v>62</v>
      </c>
      <c r="U131" s="9" t="s">
        <v>43</v>
      </c>
    </row>
    <row r="132" spans="1:21">
      <c r="A132" s="7" t="s">
        <v>983</v>
      </c>
      <c r="B132" s="7" t="s">
        <v>984</v>
      </c>
      <c r="C132" s="8">
        <v>16</v>
      </c>
      <c r="D132" s="7">
        <v>371067</v>
      </c>
      <c r="E132" s="7" t="s">
        <v>23</v>
      </c>
      <c r="F132" s="7">
        <v>16</v>
      </c>
      <c r="G132" s="7">
        <v>370225</v>
      </c>
      <c r="H132" s="7" t="s">
        <v>23</v>
      </c>
      <c r="I132" s="7" t="s">
        <v>985</v>
      </c>
      <c r="J132" s="7" t="s">
        <v>986</v>
      </c>
      <c r="K132" s="7" t="s">
        <v>38</v>
      </c>
      <c r="L132" s="7" t="s">
        <v>987</v>
      </c>
      <c r="M132" s="7" t="s">
        <v>988</v>
      </c>
      <c r="N132" s="7">
        <v>6</v>
      </c>
      <c r="O132" s="7">
        <v>6</v>
      </c>
      <c r="P132" s="7">
        <v>0</v>
      </c>
      <c r="Q132" s="7" t="s">
        <v>989</v>
      </c>
      <c r="R132" s="7" t="s">
        <v>990</v>
      </c>
      <c r="S132" s="9" t="s">
        <v>62</v>
      </c>
      <c r="T132" s="9" t="s">
        <v>31</v>
      </c>
      <c r="U132" s="9" t="s">
        <v>53</v>
      </c>
    </row>
    <row r="133" spans="1:21">
      <c r="A133" s="7" t="s">
        <v>991</v>
      </c>
      <c r="B133" s="7" t="s">
        <v>992</v>
      </c>
      <c r="C133" s="8">
        <v>19</v>
      </c>
      <c r="D133" s="7">
        <v>44800634</v>
      </c>
      <c r="E133" s="7" t="s">
        <v>35</v>
      </c>
      <c r="F133" s="7">
        <v>19</v>
      </c>
      <c r="G133" s="7">
        <v>51078900</v>
      </c>
      <c r="H133" s="7" t="s">
        <v>23</v>
      </c>
      <c r="I133" s="7" t="s">
        <v>993</v>
      </c>
      <c r="J133" s="7" t="s">
        <v>994</v>
      </c>
      <c r="K133" s="7" t="s">
        <v>26</v>
      </c>
      <c r="L133" s="7" t="s">
        <v>995</v>
      </c>
      <c r="M133" s="7" t="s">
        <v>996</v>
      </c>
      <c r="N133" s="7">
        <v>6</v>
      </c>
      <c r="O133" s="7">
        <v>5</v>
      </c>
      <c r="P133" s="7">
        <v>1</v>
      </c>
      <c r="Q133" s="7" t="s">
        <v>997</v>
      </c>
      <c r="R133" s="7" t="s">
        <v>998</v>
      </c>
      <c r="S133" s="9" t="s">
        <v>31</v>
      </c>
      <c r="T133" s="9" t="s">
        <v>62</v>
      </c>
      <c r="U133" s="9" t="s">
        <v>53</v>
      </c>
    </row>
    <row r="134" spans="1:21">
      <c r="A134" s="7" t="s">
        <v>999</v>
      </c>
      <c r="B134" s="7" t="s">
        <v>1000</v>
      </c>
      <c r="C134" s="8">
        <v>12</v>
      </c>
      <c r="D134" s="7">
        <v>55835433</v>
      </c>
      <c r="E134" s="7" t="s">
        <v>23</v>
      </c>
      <c r="F134" s="7">
        <v>3</v>
      </c>
      <c r="G134" s="7">
        <v>44407682</v>
      </c>
      <c r="H134" s="7" t="s">
        <v>35</v>
      </c>
      <c r="I134" s="7" t="s">
        <v>1001</v>
      </c>
      <c r="J134" s="7" t="s">
        <v>1002</v>
      </c>
      <c r="K134" s="7" t="s">
        <v>48</v>
      </c>
      <c r="L134" s="7" t="s">
        <v>1003</v>
      </c>
      <c r="M134" s="7" t="s">
        <v>1004</v>
      </c>
      <c r="N134" s="7">
        <v>6</v>
      </c>
      <c r="O134" s="7">
        <v>4</v>
      </c>
      <c r="P134" s="7">
        <v>2</v>
      </c>
      <c r="Q134" s="7" t="s">
        <v>1005</v>
      </c>
      <c r="R134" s="7" t="s">
        <v>1006</v>
      </c>
      <c r="S134" s="9" t="s">
        <v>31</v>
      </c>
      <c r="T134" s="9" t="s">
        <v>62</v>
      </c>
      <c r="U134" s="9" t="s">
        <v>53</v>
      </c>
    </row>
    <row r="135" spans="1:21">
      <c r="A135" s="7" t="s">
        <v>1007</v>
      </c>
      <c r="B135" s="7" t="s">
        <v>1008</v>
      </c>
      <c r="C135" s="8">
        <v>21</v>
      </c>
      <c r="D135" s="7">
        <v>42897047</v>
      </c>
      <c r="E135" s="7" t="s">
        <v>35</v>
      </c>
      <c r="F135" s="7">
        <v>21</v>
      </c>
      <c r="G135" s="7">
        <v>43004326</v>
      </c>
      <c r="H135" s="7" t="s">
        <v>35</v>
      </c>
      <c r="I135" s="7" t="s">
        <v>1009</v>
      </c>
      <c r="J135" s="7" t="s">
        <v>1010</v>
      </c>
      <c r="K135" s="7" t="s">
        <v>38</v>
      </c>
      <c r="L135" s="7" t="s">
        <v>1011</v>
      </c>
      <c r="M135" s="7" t="s">
        <v>1012</v>
      </c>
      <c r="N135" s="7">
        <v>6</v>
      </c>
      <c r="O135" s="7">
        <v>4</v>
      </c>
      <c r="P135" s="7">
        <v>2</v>
      </c>
      <c r="Q135" s="7" t="s">
        <v>1013</v>
      </c>
      <c r="R135" s="7" t="s">
        <v>1014</v>
      </c>
      <c r="S135" s="9" t="s">
        <v>31</v>
      </c>
      <c r="T135" s="9" t="s">
        <v>31</v>
      </c>
      <c r="U135" s="9" t="s">
        <v>53</v>
      </c>
    </row>
    <row r="136" spans="1:21">
      <c r="A136" s="7" t="s">
        <v>1015</v>
      </c>
      <c r="B136" s="7" t="s">
        <v>1016</v>
      </c>
      <c r="C136" s="8">
        <v>17</v>
      </c>
      <c r="D136" s="7">
        <v>48724763</v>
      </c>
      <c r="E136" s="7" t="s">
        <v>23</v>
      </c>
      <c r="F136" s="7">
        <v>17</v>
      </c>
      <c r="G136" s="7">
        <v>48723213</v>
      </c>
      <c r="H136" s="7" t="s">
        <v>35</v>
      </c>
      <c r="I136" s="7" t="s">
        <v>1017</v>
      </c>
      <c r="J136" s="7" t="s">
        <v>1018</v>
      </c>
      <c r="K136" s="7" t="s">
        <v>26</v>
      </c>
      <c r="L136" s="7" t="s">
        <v>1019</v>
      </c>
      <c r="M136" s="7" t="s">
        <v>1020</v>
      </c>
      <c r="N136" s="7">
        <v>6</v>
      </c>
      <c r="O136" s="7">
        <v>6</v>
      </c>
      <c r="P136" s="7">
        <v>0</v>
      </c>
      <c r="Q136" s="7" t="s">
        <v>1021</v>
      </c>
      <c r="R136" s="7" t="s">
        <v>1022</v>
      </c>
      <c r="S136" s="9" t="s">
        <v>31</v>
      </c>
      <c r="T136" s="9" t="s">
        <v>62</v>
      </c>
      <c r="U136" s="9" t="s">
        <v>53</v>
      </c>
    </row>
    <row r="137" spans="1:21">
      <c r="A137" s="7" t="s">
        <v>1023</v>
      </c>
      <c r="B137" s="7" t="s">
        <v>1024</v>
      </c>
      <c r="C137" s="8">
        <v>19</v>
      </c>
      <c r="D137" s="7">
        <v>21427163</v>
      </c>
      <c r="E137" s="7" t="s">
        <v>35</v>
      </c>
      <c r="F137" s="7">
        <v>19</v>
      </c>
      <c r="G137" s="7">
        <v>21291593</v>
      </c>
      <c r="H137" s="7" t="s">
        <v>23</v>
      </c>
      <c r="I137" s="7" t="s">
        <v>1025</v>
      </c>
      <c r="J137" s="7" t="s">
        <v>1026</v>
      </c>
      <c r="K137" s="7" t="s">
        <v>26</v>
      </c>
      <c r="L137" s="7" t="s">
        <v>1027</v>
      </c>
      <c r="M137" s="7" t="s">
        <v>1028</v>
      </c>
      <c r="N137" s="7">
        <v>6</v>
      </c>
      <c r="O137" s="7">
        <v>6</v>
      </c>
      <c r="P137" s="7">
        <v>0</v>
      </c>
      <c r="Q137" s="7" t="s">
        <v>1029</v>
      </c>
      <c r="R137" s="7" t="s">
        <v>1030</v>
      </c>
      <c r="S137" s="9" t="s">
        <v>31</v>
      </c>
      <c r="T137" s="9" t="s">
        <v>62</v>
      </c>
      <c r="U137" s="9" t="s">
        <v>53</v>
      </c>
    </row>
    <row r="138" spans="1:21">
      <c r="A138" s="7" t="s">
        <v>181</v>
      </c>
      <c r="B138" s="7" t="s">
        <v>1031</v>
      </c>
      <c r="C138" s="8">
        <v>1</v>
      </c>
      <c r="D138" s="7">
        <v>9928939</v>
      </c>
      <c r="E138" s="7" t="s">
        <v>23</v>
      </c>
      <c r="F138" s="7">
        <v>1</v>
      </c>
      <c r="G138" s="7">
        <v>77878050</v>
      </c>
      <c r="H138" s="7" t="s">
        <v>35</v>
      </c>
      <c r="I138" s="7" t="s">
        <v>183</v>
      </c>
      <c r="J138" s="7" t="s">
        <v>1032</v>
      </c>
      <c r="K138" s="7" t="s">
        <v>26</v>
      </c>
      <c r="L138" s="7" t="s">
        <v>1033</v>
      </c>
      <c r="M138" s="7" t="s">
        <v>1034</v>
      </c>
      <c r="N138" s="7">
        <v>6</v>
      </c>
      <c r="O138" s="7">
        <v>5</v>
      </c>
      <c r="P138" s="7">
        <v>1</v>
      </c>
      <c r="Q138" s="7" t="s">
        <v>187</v>
      </c>
      <c r="R138" s="7" t="s">
        <v>1035</v>
      </c>
      <c r="S138" s="9" t="s">
        <v>31</v>
      </c>
      <c r="T138" s="9" t="s">
        <v>62</v>
      </c>
      <c r="U138" s="9" t="s">
        <v>53</v>
      </c>
    </row>
    <row r="139" spans="1:21">
      <c r="A139" s="7" t="s">
        <v>1036</v>
      </c>
      <c r="B139" s="7" t="s">
        <v>1037</v>
      </c>
      <c r="C139" s="8">
        <v>1</v>
      </c>
      <c r="D139" s="7">
        <v>37708540</v>
      </c>
      <c r="E139" s="7" t="s">
        <v>35</v>
      </c>
      <c r="F139" s="7">
        <v>16</v>
      </c>
      <c r="G139" s="7">
        <v>21980263</v>
      </c>
      <c r="H139" s="7" t="s">
        <v>35</v>
      </c>
      <c r="I139" s="7" t="s">
        <v>1038</v>
      </c>
      <c r="J139" s="7" t="s">
        <v>1039</v>
      </c>
      <c r="K139" s="7" t="s">
        <v>48</v>
      </c>
      <c r="L139" s="7" t="s">
        <v>1040</v>
      </c>
      <c r="M139" s="7" t="s">
        <v>1041</v>
      </c>
      <c r="N139" s="7">
        <v>6</v>
      </c>
      <c r="O139" s="7">
        <v>6</v>
      </c>
      <c r="P139" s="7">
        <v>0</v>
      </c>
      <c r="Q139" s="7" t="s">
        <v>1042</v>
      </c>
      <c r="R139" s="7" t="s">
        <v>1043</v>
      </c>
      <c r="S139" s="9" t="s">
        <v>62</v>
      </c>
      <c r="T139" s="9" t="s">
        <v>31</v>
      </c>
      <c r="U139" s="9" t="s">
        <v>53</v>
      </c>
    </row>
    <row r="140" spans="1:21">
      <c r="A140" s="7" t="s">
        <v>1044</v>
      </c>
      <c r="B140" s="7" t="s">
        <v>1045</v>
      </c>
      <c r="C140" s="8">
        <v>12</v>
      </c>
      <c r="D140" s="7">
        <v>51246717</v>
      </c>
      <c r="E140" s="7" t="s">
        <v>35</v>
      </c>
      <c r="F140" s="7">
        <v>12</v>
      </c>
      <c r="G140" s="7">
        <v>51269410</v>
      </c>
      <c r="H140" s="7" t="s">
        <v>23</v>
      </c>
      <c r="I140" s="7" t="s">
        <v>1046</v>
      </c>
      <c r="J140" s="7" t="s">
        <v>1047</v>
      </c>
      <c r="K140" s="7" t="s">
        <v>26</v>
      </c>
      <c r="L140" s="7" t="s">
        <v>1048</v>
      </c>
      <c r="M140" s="7" t="s">
        <v>1049</v>
      </c>
      <c r="N140" s="7">
        <v>6</v>
      </c>
      <c r="O140" s="7">
        <v>5</v>
      </c>
      <c r="P140" s="7">
        <v>1</v>
      </c>
      <c r="Q140" s="7" t="s">
        <v>1050</v>
      </c>
      <c r="R140" s="7" t="s">
        <v>1051</v>
      </c>
      <c r="S140" s="9" t="s">
        <v>31</v>
      </c>
      <c r="T140" s="9" t="s">
        <v>62</v>
      </c>
      <c r="U140" s="9" t="s">
        <v>53</v>
      </c>
    </row>
    <row r="141" spans="1:21">
      <c r="A141" s="7" t="s">
        <v>1052</v>
      </c>
      <c r="B141" s="7" t="s">
        <v>1053</v>
      </c>
      <c r="C141" s="8">
        <v>7</v>
      </c>
      <c r="D141" s="7">
        <v>72951440</v>
      </c>
      <c r="E141" s="7" t="s">
        <v>35</v>
      </c>
      <c r="F141" s="7">
        <v>1</v>
      </c>
      <c r="G141" s="7">
        <v>54636328</v>
      </c>
      <c r="H141" s="7" t="s">
        <v>35</v>
      </c>
      <c r="I141" s="7" t="s">
        <v>1054</v>
      </c>
      <c r="J141" s="7" t="s">
        <v>1055</v>
      </c>
      <c r="K141" s="7" t="s">
        <v>48</v>
      </c>
      <c r="L141" s="7" t="s">
        <v>1056</v>
      </c>
      <c r="M141" s="7" t="s">
        <v>1057</v>
      </c>
      <c r="N141" s="7">
        <v>6</v>
      </c>
      <c r="O141" s="7">
        <v>6</v>
      </c>
      <c r="P141" s="7">
        <v>0</v>
      </c>
      <c r="Q141" s="7" t="s">
        <v>1058</v>
      </c>
      <c r="R141" s="7" t="s">
        <v>1059</v>
      </c>
      <c r="S141" s="9" t="s">
        <v>31</v>
      </c>
      <c r="T141" s="9" t="s">
        <v>62</v>
      </c>
      <c r="U141" s="9" t="s">
        <v>53</v>
      </c>
    </row>
    <row r="142" spans="1:21">
      <c r="A142" s="7" t="s">
        <v>1060</v>
      </c>
      <c r="B142" s="7" t="s">
        <v>1061</v>
      </c>
      <c r="C142" s="8">
        <v>12</v>
      </c>
      <c r="D142" s="7">
        <v>57619379</v>
      </c>
      <c r="E142" s="7" t="s">
        <v>35</v>
      </c>
      <c r="F142" s="7">
        <v>12</v>
      </c>
      <c r="G142" s="7">
        <v>57619527</v>
      </c>
      <c r="H142" s="7" t="s">
        <v>35</v>
      </c>
      <c r="I142" s="7" t="s">
        <v>1062</v>
      </c>
      <c r="J142" s="7" t="s">
        <v>1063</v>
      </c>
      <c r="K142" s="7" t="s">
        <v>38</v>
      </c>
      <c r="L142" s="7" t="s">
        <v>1064</v>
      </c>
      <c r="M142" s="7" t="s">
        <v>1065</v>
      </c>
      <c r="N142" s="7">
        <v>6</v>
      </c>
      <c r="O142" s="7">
        <v>6</v>
      </c>
      <c r="P142" s="7">
        <v>0</v>
      </c>
      <c r="Q142" s="7" t="s">
        <v>1066</v>
      </c>
      <c r="R142" s="7" t="s">
        <v>1067</v>
      </c>
      <c r="S142" s="9" t="s">
        <v>31</v>
      </c>
      <c r="T142" s="9" t="s">
        <v>31</v>
      </c>
      <c r="U142" s="9" t="s">
        <v>53</v>
      </c>
    </row>
    <row r="143" spans="1:21">
      <c r="A143" s="7" t="s">
        <v>1068</v>
      </c>
      <c r="B143" s="7" t="s">
        <v>1069</v>
      </c>
      <c r="C143" s="8">
        <v>19</v>
      </c>
      <c r="D143" s="7">
        <v>40322028</v>
      </c>
      <c r="E143" s="7" t="s">
        <v>23</v>
      </c>
      <c r="F143" s="7">
        <v>19</v>
      </c>
      <c r="G143" s="7">
        <v>40265351</v>
      </c>
      <c r="H143" s="7" t="s">
        <v>23</v>
      </c>
      <c r="I143" s="7" t="s">
        <v>1070</v>
      </c>
      <c r="J143" s="7" t="s">
        <v>1071</v>
      </c>
      <c r="K143" s="7" t="s">
        <v>38</v>
      </c>
      <c r="L143" s="7" t="s">
        <v>1072</v>
      </c>
      <c r="M143" s="7" t="s">
        <v>1073</v>
      </c>
      <c r="N143" s="7">
        <v>6</v>
      </c>
      <c r="O143" s="7">
        <v>6</v>
      </c>
      <c r="P143" s="7">
        <v>0</v>
      </c>
      <c r="Q143" s="7" t="s">
        <v>1074</v>
      </c>
      <c r="R143" s="7" t="s">
        <v>1075</v>
      </c>
      <c r="S143" s="9" t="s">
        <v>31</v>
      </c>
      <c r="T143" s="9" t="s">
        <v>31</v>
      </c>
      <c r="U143" s="9" t="s">
        <v>53</v>
      </c>
    </row>
    <row r="144" spans="1:21">
      <c r="A144" s="7" t="s">
        <v>711</v>
      </c>
      <c r="B144" s="7" t="s">
        <v>712</v>
      </c>
      <c r="C144" s="8">
        <v>9</v>
      </c>
      <c r="D144" s="7">
        <v>127814327</v>
      </c>
      <c r="E144" s="7" t="s">
        <v>35</v>
      </c>
      <c r="F144" s="7">
        <v>10</v>
      </c>
      <c r="G144" s="7">
        <v>49015701</v>
      </c>
      <c r="H144" s="7" t="s">
        <v>23</v>
      </c>
      <c r="I144" s="7" t="s">
        <v>713</v>
      </c>
      <c r="J144" s="7" t="s">
        <v>714</v>
      </c>
      <c r="K144" s="7" t="s">
        <v>48</v>
      </c>
      <c r="L144" s="7" t="s">
        <v>1076</v>
      </c>
      <c r="M144" s="7" t="s">
        <v>1077</v>
      </c>
      <c r="N144" s="7">
        <v>6</v>
      </c>
      <c r="O144" s="7">
        <v>6</v>
      </c>
      <c r="P144" s="7">
        <v>0</v>
      </c>
      <c r="Q144" s="7" t="s">
        <v>717</v>
      </c>
      <c r="R144" s="7" t="s">
        <v>1078</v>
      </c>
      <c r="S144" s="9" t="s">
        <v>31</v>
      </c>
      <c r="T144" s="9" t="s">
        <v>62</v>
      </c>
      <c r="U144" s="9" t="s">
        <v>53</v>
      </c>
    </row>
    <row r="145" spans="1:21">
      <c r="A145" s="7" t="s">
        <v>87</v>
      </c>
      <c r="B145" s="7" t="s">
        <v>88</v>
      </c>
      <c r="C145" s="8" t="s">
        <v>89</v>
      </c>
      <c r="D145" s="7">
        <v>136848004</v>
      </c>
      <c r="E145" s="7" t="s">
        <v>23</v>
      </c>
      <c r="F145" s="7">
        <v>4</v>
      </c>
      <c r="G145" s="7">
        <v>13474391</v>
      </c>
      <c r="H145" s="7" t="s">
        <v>23</v>
      </c>
      <c r="I145" s="7" t="s">
        <v>90</v>
      </c>
      <c r="J145" s="7" t="s">
        <v>91</v>
      </c>
      <c r="K145" s="7" t="s">
        <v>48</v>
      </c>
      <c r="L145" s="7" t="s">
        <v>1079</v>
      </c>
      <c r="M145" s="7" t="s">
        <v>1080</v>
      </c>
      <c r="N145" s="7">
        <v>6</v>
      </c>
      <c r="O145" s="7">
        <v>6</v>
      </c>
      <c r="P145" s="7">
        <v>0</v>
      </c>
      <c r="Q145" s="7" t="s">
        <v>94</v>
      </c>
      <c r="R145" s="7" t="s">
        <v>1081</v>
      </c>
      <c r="S145" s="9" t="s">
        <v>31</v>
      </c>
      <c r="T145" s="9" t="s">
        <v>62</v>
      </c>
      <c r="U145" s="9" t="s">
        <v>53</v>
      </c>
    </row>
    <row r="146" spans="1:21">
      <c r="A146" s="7" t="s">
        <v>1082</v>
      </c>
      <c r="B146" s="7" t="s">
        <v>1083</v>
      </c>
      <c r="C146" s="8">
        <v>1</v>
      </c>
      <c r="D146" s="7">
        <v>247864904</v>
      </c>
      <c r="E146" s="7" t="s">
        <v>35</v>
      </c>
      <c r="F146" s="7">
        <v>1</v>
      </c>
      <c r="G146" s="7">
        <v>247895587</v>
      </c>
      <c r="H146" s="7" t="s">
        <v>35</v>
      </c>
      <c r="I146" s="7" t="s">
        <v>1084</v>
      </c>
      <c r="J146" s="7" t="s">
        <v>1085</v>
      </c>
      <c r="K146" s="7" t="s">
        <v>38</v>
      </c>
      <c r="L146" s="7" t="s">
        <v>1086</v>
      </c>
      <c r="M146" s="7" t="s">
        <v>1087</v>
      </c>
      <c r="N146" s="7">
        <v>6</v>
      </c>
      <c r="O146" s="7">
        <v>6</v>
      </c>
      <c r="P146" s="7">
        <v>0</v>
      </c>
      <c r="Q146" s="7" t="s">
        <v>1088</v>
      </c>
      <c r="R146" s="7" t="s">
        <v>1089</v>
      </c>
      <c r="S146" s="9" t="s">
        <v>62</v>
      </c>
      <c r="T146" s="9" t="s">
        <v>31</v>
      </c>
      <c r="U146" s="9" t="s">
        <v>32</v>
      </c>
    </row>
    <row r="147" spans="1:21">
      <c r="A147" s="7" t="s">
        <v>1090</v>
      </c>
      <c r="B147" s="7" t="s">
        <v>1091</v>
      </c>
      <c r="C147" s="8">
        <v>16</v>
      </c>
      <c r="D147" s="7">
        <v>667513</v>
      </c>
      <c r="E147" s="7" t="s">
        <v>35</v>
      </c>
      <c r="F147" s="7">
        <v>16</v>
      </c>
      <c r="G147" s="7">
        <v>668353</v>
      </c>
      <c r="H147" s="7" t="s">
        <v>35</v>
      </c>
      <c r="I147" s="7" t="s">
        <v>1092</v>
      </c>
      <c r="J147" s="7" t="s">
        <v>1093</v>
      </c>
      <c r="K147" s="7" t="s">
        <v>38</v>
      </c>
      <c r="L147" s="7" t="s">
        <v>1094</v>
      </c>
      <c r="M147" s="7" t="s">
        <v>1095</v>
      </c>
      <c r="N147" s="7">
        <v>6</v>
      </c>
      <c r="O147" s="7">
        <v>6</v>
      </c>
      <c r="P147" s="7">
        <v>0</v>
      </c>
      <c r="Q147" s="7" t="s">
        <v>1096</v>
      </c>
      <c r="R147" s="7" t="s">
        <v>1097</v>
      </c>
      <c r="S147" s="9" t="s">
        <v>62</v>
      </c>
      <c r="T147" s="9" t="s">
        <v>31</v>
      </c>
      <c r="U147" s="9" t="s">
        <v>32</v>
      </c>
    </row>
    <row r="148" spans="1:21">
      <c r="A148" s="7" t="s">
        <v>1098</v>
      </c>
      <c r="B148" s="7" t="s">
        <v>1099</v>
      </c>
      <c r="C148" s="8">
        <v>13</v>
      </c>
      <c r="D148" s="7">
        <v>111304864</v>
      </c>
      <c r="E148" s="7" t="s">
        <v>35</v>
      </c>
      <c r="F148" s="7">
        <v>13</v>
      </c>
      <c r="G148" s="7">
        <v>111316185</v>
      </c>
      <c r="H148" s="7" t="s">
        <v>35</v>
      </c>
      <c r="I148" s="7" t="s">
        <v>1100</v>
      </c>
      <c r="J148" s="7" t="s">
        <v>1101</v>
      </c>
      <c r="K148" s="7" t="s">
        <v>38</v>
      </c>
      <c r="L148" s="7" t="s">
        <v>1102</v>
      </c>
      <c r="M148" s="7" t="s">
        <v>1103</v>
      </c>
      <c r="N148" s="7">
        <v>6</v>
      </c>
      <c r="O148" s="7">
        <v>5</v>
      </c>
      <c r="P148" s="7">
        <v>1</v>
      </c>
      <c r="Q148" s="7" t="s">
        <v>1104</v>
      </c>
      <c r="R148" s="7" t="s">
        <v>1105</v>
      </c>
      <c r="S148" s="9" t="s">
        <v>62</v>
      </c>
      <c r="T148" s="9" t="s">
        <v>31</v>
      </c>
      <c r="U148" s="9" t="s">
        <v>53</v>
      </c>
    </row>
    <row r="149" spans="1:21">
      <c r="A149" s="7" t="s">
        <v>1106</v>
      </c>
      <c r="B149" s="7" t="s">
        <v>1107</v>
      </c>
      <c r="C149" s="8">
        <v>15</v>
      </c>
      <c r="D149" s="7">
        <v>31649679</v>
      </c>
      <c r="E149" s="7" t="s">
        <v>23</v>
      </c>
      <c r="F149" s="7">
        <v>15</v>
      </c>
      <c r="G149" s="7">
        <v>30767858</v>
      </c>
      <c r="H149" s="7" t="s">
        <v>35</v>
      </c>
      <c r="I149" s="7" t="s">
        <v>1108</v>
      </c>
      <c r="J149" s="7" t="s">
        <v>1109</v>
      </c>
      <c r="K149" s="7" t="s">
        <v>26</v>
      </c>
      <c r="L149" s="7" t="s">
        <v>1110</v>
      </c>
      <c r="M149" s="7" t="s">
        <v>1111</v>
      </c>
      <c r="N149" s="7">
        <v>6</v>
      </c>
      <c r="O149" s="7">
        <v>6</v>
      </c>
      <c r="P149" s="7">
        <v>0</v>
      </c>
      <c r="Q149" s="7" t="s">
        <v>1112</v>
      </c>
      <c r="R149" s="7" t="s">
        <v>1113</v>
      </c>
      <c r="S149" s="9" t="s">
        <v>31</v>
      </c>
      <c r="T149" s="9" t="s">
        <v>31</v>
      </c>
      <c r="U149" s="9" t="s">
        <v>53</v>
      </c>
    </row>
    <row r="150" spans="1:21">
      <c r="A150" s="7" t="s">
        <v>1114</v>
      </c>
      <c r="B150" s="7" t="s">
        <v>1115</v>
      </c>
      <c r="C150" s="8">
        <v>12</v>
      </c>
      <c r="D150" s="7">
        <v>57395749</v>
      </c>
      <c r="E150" s="7" t="s">
        <v>23</v>
      </c>
      <c r="F150" s="7">
        <v>5</v>
      </c>
      <c r="G150" s="7">
        <v>6621744</v>
      </c>
      <c r="H150" s="7" t="s">
        <v>23</v>
      </c>
      <c r="I150" s="7" t="s">
        <v>1116</v>
      </c>
      <c r="J150" s="7" t="s">
        <v>1117</v>
      </c>
      <c r="K150" s="7" t="s">
        <v>48</v>
      </c>
      <c r="L150" s="7" t="s">
        <v>1118</v>
      </c>
      <c r="M150" s="7" t="s">
        <v>1119</v>
      </c>
      <c r="N150" s="7">
        <v>6</v>
      </c>
      <c r="O150" s="7">
        <v>6</v>
      </c>
      <c r="P150" s="7">
        <v>0</v>
      </c>
      <c r="Q150" s="7" t="s">
        <v>1120</v>
      </c>
      <c r="R150" s="7" t="s">
        <v>1121</v>
      </c>
      <c r="S150" s="9" t="s">
        <v>31</v>
      </c>
      <c r="T150" s="9" t="s">
        <v>31</v>
      </c>
      <c r="U150" s="9" t="s">
        <v>53</v>
      </c>
    </row>
    <row r="151" spans="1:21">
      <c r="A151" s="7" t="s">
        <v>1122</v>
      </c>
      <c r="B151" s="7" t="s">
        <v>1123</v>
      </c>
      <c r="C151" s="8">
        <v>19</v>
      </c>
      <c r="D151" s="7">
        <v>53386386</v>
      </c>
      <c r="E151" s="7" t="s">
        <v>35</v>
      </c>
      <c r="F151" s="7">
        <v>19</v>
      </c>
      <c r="G151" s="7">
        <v>52564195</v>
      </c>
      <c r="H151" s="7" t="s">
        <v>35</v>
      </c>
      <c r="I151" s="7" t="s">
        <v>1124</v>
      </c>
      <c r="J151" s="7" t="s">
        <v>1125</v>
      </c>
      <c r="K151" s="7" t="s">
        <v>26</v>
      </c>
      <c r="L151" s="7" t="s">
        <v>1126</v>
      </c>
      <c r="M151" s="7" t="s">
        <v>1127</v>
      </c>
      <c r="N151" s="7">
        <v>7</v>
      </c>
      <c r="O151" s="7">
        <v>7</v>
      </c>
      <c r="P151" s="7">
        <v>0</v>
      </c>
      <c r="Q151" s="7" t="s">
        <v>1128</v>
      </c>
      <c r="R151" s="7" t="s">
        <v>1129</v>
      </c>
      <c r="S151" s="9" t="s">
        <v>31</v>
      </c>
      <c r="T151" s="9" t="s">
        <v>62</v>
      </c>
      <c r="U151" s="9" t="s">
        <v>53</v>
      </c>
    </row>
    <row r="152" spans="1:21">
      <c r="A152" s="7" t="s">
        <v>1130</v>
      </c>
      <c r="B152" s="7" t="s">
        <v>1131</v>
      </c>
      <c r="C152" s="8">
        <v>3</v>
      </c>
      <c r="D152" s="7">
        <v>100720058</v>
      </c>
      <c r="E152" s="7" t="s">
        <v>35</v>
      </c>
      <c r="F152" s="7">
        <v>3</v>
      </c>
      <c r="G152" s="7">
        <v>100629598</v>
      </c>
      <c r="H152" s="7" t="s">
        <v>35</v>
      </c>
      <c r="I152" s="7" t="s">
        <v>1132</v>
      </c>
      <c r="J152" s="7" t="s">
        <v>1133</v>
      </c>
      <c r="K152" s="7" t="s">
        <v>38</v>
      </c>
      <c r="L152" s="7" t="s">
        <v>1134</v>
      </c>
      <c r="M152" s="7" t="s">
        <v>1135</v>
      </c>
      <c r="N152" s="7">
        <v>7</v>
      </c>
      <c r="O152" s="7">
        <v>5</v>
      </c>
      <c r="P152" s="7">
        <v>2</v>
      </c>
      <c r="Q152" s="7" t="s">
        <v>1136</v>
      </c>
      <c r="R152" s="7" t="s">
        <v>1137</v>
      </c>
      <c r="S152" s="9" t="s">
        <v>31</v>
      </c>
      <c r="T152" s="9" t="s">
        <v>31</v>
      </c>
      <c r="U152" s="9" t="s">
        <v>43</v>
      </c>
    </row>
    <row r="153" spans="1:21">
      <c r="A153" s="7" t="s">
        <v>44</v>
      </c>
      <c r="B153" s="7" t="s">
        <v>1138</v>
      </c>
      <c r="C153" s="8">
        <v>1</v>
      </c>
      <c r="D153" s="7">
        <v>205659276</v>
      </c>
      <c r="E153" s="7" t="s">
        <v>23</v>
      </c>
      <c r="F153" s="7">
        <v>1</v>
      </c>
      <c r="G153" s="7">
        <v>205623891</v>
      </c>
      <c r="H153" s="7" t="s">
        <v>23</v>
      </c>
      <c r="I153" s="7" t="s">
        <v>46</v>
      </c>
      <c r="J153" s="7" t="s">
        <v>1139</v>
      </c>
      <c r="K153" s="7" t="s">
        <v>38</v>
      </c>
      <c r="L153" s="7" t="s">
        <v>1140</v>
      </c>
      <c r="M153" s="7" t="s">
        <v>1141</v>
      </c>
      <c r="N153" s="7">
        <v>7</v>
      </c>
      <c r="O153" s="7">
        <v>7</v>
      </c>
      <c r="P153" s="7">
        <v>0</v>
      </c>
      <c r="Q153" s="7" t="s">
        <v>1142</v>
      </c>
      <c r="R153" s="7" t="s">
        <v>1143</v>
      </c>
      <c r="S153" s="9" t="s">
        <v>62</v>
      </c>
      <c r="T153" s="9" t="s">
        <v>31</v>
      </c>
      <c r="U153" s="9" t="s">
        <v>53</v>
      </c>
    </row>
    <row r="154" spans="1:21">
      <c r="A154" s="7" t="s">
        <v>1144</v>
      </c>
      <c r="B154" s="7" t="s">
        <v>1145</v>
      </c>
      <c r="C154" s="8">
        <v>9</v>
      </c>
      <c r="D154" s="7">
        <v>130704894</v>
      </c>
      <c r="E154" s="7" t="s">
        <v>35</v>
      </c>
      <c r="F154" s="7">
        <v>18</v>
      </c>
      <c r="G154" s="7">
        <v>12793160</v>
      </c>
      <c r="H154" s="7" t="s">
        <v>23</v>
      </c>
      <c r="I154" s="7" t="s">
        <v>1146</v>
      </c>
      <c r="J154" s="7" t="s">
        <v>1147</v>
      </c>
      <c r="K154" s="7" t="s">
        <v>48</v>
      </c>
      <c r="L154" s="7" t="s">
        <v>1148</v>
      </c>
      <c r="M154" s="7" t="s">
        <v>1149</v>
      </c>
      <c r="N154" s="7">
        <v>6</v>
      </c>
      <c r="O154" s="7">
        <v>5</v>
      </c>
      <c r="P154" s="7">
        <v>1</v>
      </c>
      <c r="Q154" s="7" t="s">
        <v>1150</v>
      </c>
      <c r="R154" s="7" t="s">
        <v>1151</v>
      </c>
      <c r="S154" s="9" t="s">
        <v>31</v>
      </c>
      <c r="T154" s="9" t="s">
        <v>62</v>
      </c>
      <c r="U154" s="9" t="s">
        <v>53</v>
      </c>
    </row>
    <row r="155" spans="1:21">
      <c r="A155" s="7" t="s">
        <v>1152</v>
      </c>
      <c r="B155" s="7" t="s">
        <v>1153</v>
      </c>
      <c r="C155" s="8">
        <v>17</v>
      </c>
      <c r="D155" s="7">
        <v>78110458</v>
      </c>
      <c r="E155" s="7" t="s">
        <v>23</v>
      </c>
      <c r="F155" s="7">
        <v>19</v>
      </c>
      <c r="G155" s="7">
        <v>56147020</v>
      </c>
      <c r="H155" s="7" t="s">
        <v>35</v>
      </c>
      <c r="I155" s="7" t="s">
        <v>1154</v>
      </c>
      <c r="J155" s="7" t="s">
        <v>1155</v>
      </c>
      <c r="K155" s="7" t="s">
        <v>48</v>
      </c>
      <c r="L155" s="7" t="s">
        <v>1156</v>
      </c>
      <c r="M155" s="7" t="s">
        <v>1157</v>
      </c>
      <c r="N155" s="7">
        <v>6</v>
      </c>
      <c r="O155" s="7">
        <v>6</v>
      </c>
      <c r="P155" s="7">
        <v>0</v>
      </c>
      <c r="Q155" s="7" t="s">
        <v>1158</v>
      </c>
      <c r="R155" s="7" t="s">
        <v>1159</v>
      </c>
      <c r="S155" s="9" t="s">
        <v>31</v>
      </c>
      <c r="T155" s="9" t="s">
        <v>62</v>
      </c>
      <c r="U155" s="9" t="s">
        <v>53</v>
      </c>
    </row>
    <row r="156" spans="1:21">
      <c r="A156" s="7" t="s">
        <v>181</v>
      </c>
      <c r="B156" s="7" t="s">
        <v>1160</v>
      </c>
      <c r="C156" s="8">
        <v>1</v>
      </c>
      <c r="D156" s="7">
        <v>9928939</v>
      </c>
      <c r="E156" s="7" t="s">
        <v>23</v>
      </c>
      <c r="F156" s="7">
        <v>3</v>
      </c>
      <c r="G156" s="7">
        <v>179787397</v>
      </c>
      <c r="H156" s="7" t="s">
        <v>35</v>
      </c>
      <c r="I156" s="7" t="s">
        <v>183</v>
      </c>
      <c r="J156" s="7" t="s">
        <v>1161</v>
      </c>
      <c r="K156" s="7" t="s">
        <v>48</v>
      </c>
      <c r="L156" s="7" t="s">
        <v>1162</v>
      </c>
      <c r="M156" s="7" t="s">
        <v>1163</v>
      </c>
      <c r="N156" s="7">
        <v>7</v>
      </c>
      <c r="O156" s="7">
        <v>4</v>
      </c>
      <c r="P156" s="7">
        <v>3</v>
      </c>
      <c r="Q156" s="7" t="s">
        <v>187</v>
      </c>
      <c r="R156" s="7" t="s">
        <v>1164</v>
      </c>
      <c r="S156" s="9" t="s">
        <v>31</v>
      </c>
      <c r="T156" s="9" t="s">
        <v>62</v>
      </c>
      <c r="U156" s="9" t="s">
        <v>53</v>
      </c>
    </row>
    <row r="157" spans="1:21">
      <c r="A157" s="7" t="s">
        <v>1165</v>
      </c>
      <c r="B157" s="7" t="s">
        <v>1166</v>
      </c>
      <c r="C157" s="8">
        <v>19</v>
      </c>
      <c r="D157" s="7">
        <v>36637192</v>
      </c>
      <c r="E157" s="7" t="s">
        <v>23</v>
      </c>
      <c r="F157" s="7">
        <v>21</v>
      </c>
      <c r="G157" s="7">
        <v>43738148</v>
      </c>
      <c r="H157" s="7" t="s">
        <v>35</v>
      </c>
      <c r="I157" s="7" t="s">
        <v>1167</v>
      </c>
      <c r="J157" s="7" t="s">
        <v>1168</v>
      </c>
      <c r="K157" s="7" t="s">
        <v>48</v>
      </c>
      <c r="L157" s="7" t="s">
        <v>1169</v>
      </c>
      <c r="M157" s="7" t="s">
        <v>1170</v>
      </c>
      <c r="N157" s="7">
        <v>7</v>
      </c>
      <c r="O157" s="7">
        <v>7</v>
      </c>
      <c r="P157" s="7">
        <v>0</v>
      </c>
      <c r="Q157" s="7" t="s">
        <v>1171</v>
      </c>
      <c r="R157" s="7" t="s">
        <v>1172</v>
      </c>
      <c r="S157" s="9" t="s">
        <v>31</v>
      </c>
      <c r="T157" s="9" t="s">
        <v>62</v>
      </c>
      <c r="U157" s="9" t="s">
        <v>53</v>
      </c>
    </row>
    <row r="158" spans="1:21">
      <c r="A158" s="7" t="s">
        <v>512</v>
      </c>
      <c r="B158" s="7" t="s">
        <v>1173</v>
      </c>
      <c r="C158" s="8">
        <v>2</v>
      </c>
      <c r="D158" s="7">
        <v>96273349</v>
      </c>
      <c r="E158" s="7" t="s">
        <v>35</v>
      </c>
      <c r="F158" s="7">
        <v>16</v>
      </c>
      <c r="G158" s="7">
        <v>12051988</v>
      </c>
      <c r="H158" s="7" t="s">
        <v>35</v>
      </c>
      <c r="I158" s="7" t="s">
        <v>514</v>
      </c>
      <c r="J158" s="7" t="s">
        <v>1174</v>
      </c>
      <c r="K158" s="7" t="s">
        <v>48</v>
      </c>
      <c r="L158" s="7" t="s">
        <v>1175</v>
      </c>
      <c r="M158" s="7" t="s">
        <v>1176</v>
      </c>
      <c r="N158" s="7">
        <v>7</v>
      </c>
      <c r="O158" s="7">
        <v>7</v>
      </c>
      <c r="P158" s="7">
        <v>0</v>
      </c>
      <c r="Q158" s="7" t="s">
        <v>518</v>
      </c>
      <c r="R158" s="7" t="s">
        <v>1177</v>
      </c>
      <c r="S158" s="9" t="s">
        <v>31</v>
      </c>
      <c r="T158" s="9" t="s">
        <v>62</v>
      </c>
      <c r="U158" s="9" t="s">
        <v>53</v>
      </c>
    </row>
    <row r="159" spans="1:21">
      <c r="A159" s="7" t="s">
        <v>1178</v>
      </c>
      <c r="B159" s="7" t="s">
        <v>1179</v>
      </c>
      <c r="C159" s="8">
        <v>17</v>
      </c>
      <c r="D159" s="7">
        <v>6589779</v>
      </c>
      <c r="E159" s="7" t="s">
        <v>23</v>
      </c>
      <c r="F159" s="7">
        <v>17</v>
      </c>
      <c r="G159" s="7">
        <v>6538082</v>
      </c>
      <c r="H159" s="7" t="s">
        <v>23</v>
      </c>
      <c r="I159" s="7" t="s">
        <v>1180</v>
      </c>
      <c r="J159" s="7" t="s">
        <v>1181</v>
      </c>
      <c r="K159" s="7" t="s">
        <v>38</v>
      </c>
      <c r="L159" s="7" t="s">
        <v>1182</v>
      </c>
      <c r="M159" s="7" t="s">
        <v>1183</v>
      </c>
      <c r="N159" s="7">
        <v>7</v>
      </c>
      <c r="O159" s="7">
        <v>7</v>
      </c>
      <c r="P159" s="7">
        <v>0</v>
      </c>
      <c r="Q159" s="7" t="s">
        <v>1184</v>
      </c>
      <c r="R159" s="7" t="s">
        <v>1185</v>
      </c>
      <c r="S159" s="9" t="s">
        <v>31</v>
      </c>
      <c r="T159" s="9" t="s">
        <v>31</v>
      </c>
      <c r="U159" s="9" t="s">
        <v>32</v>
      </c>
    </row>
    <row r="160" spans="1:21">
      <c r="A160" s="7" t="s">
        <v>496</v>
      </c>
      <c r="B160" s="7" t="s">
        <v>497</v>
      </c>
      <c r="C160" s="8">
        <v>2</v>
      </c>
      <c r="D160" s="7">
        <v>96833911</v>
      </c>
      <c r="E160" s="7" t="s">
        <v>35</v>
      </c>
      <c r="F160" s="7">
        <v>3</v>
      </c>
      <c r="G160" s="7">
        <v>138174635</v>
      </c>
      <c r="H160" s="7" t="s">
        <v>23</v>
      </c>
      <c r="I160" s="7" t="s">
        <v>498</v>
      </c>
      <c r="J160" s="7" t="s">
        <v>499</v>
      </c>
      <c r="K160" s="7" t="s">
        <v>48</v>
      </c>
      <c r="L160" s="7" t="s">
        <v>1186</v>
      </c>
      <c r="M160" s="7" t="s">
        <v>1187</v>
      </c>
      <c r="N160" s="7">
        <v>7</v>
      </c>
      <c r="O160" s="7">
        <v>6</v>
      </c>
      <c r="P160" s="7">
        <v>1</v>
      </c>
      <c r="Q160" s="7" t="s">
        <v>502</v>
      </c>
      <c r="R160" s="7" t="s">
        <v>1188</v>
      </c>
      <c r="S160" s="9" t="s">
        <v>31</v>
      </c>
      <c r="T160" s="9" t="s">
        <v>62</v>
      </c>
      <c r="U160" s="9" t="s">
        <v>53</v>
      </c>
    </row>
    <row r="161" spans="1:21">
      <c r="A161" s="7" t="s">
        <v>1189</v>
      </c>
      <c r="B161" s="7" t="s">
        <v>1190</v>
      </c>
      <c r="C161" s="8">
        <v>15</v>
      </c>
      <c r="D161" s="7">
        <v>42354453</v>
      </c>
      <c r="E161" s="7" t="s">
        <v>35</v>
      </c>
      <c r="F161" s="7">
        <v>15</v>
      </c>
      <c r="G161" s="7">
        <v>42360075</v>
      </c>
      <c r="H161" s="7" t="s">
        <v>35</v>
      </c>
      <c r="I161" s="7" t="s">
        <v>1191</v>
      </c>
      <c r="J161" s="7" t="s">
        <v>1192</v>
      </c>
      <c r="K161" s="7" t="s">
        <v>38</v>
      </c>
      <c r="L161" s="7" t="s">
        <v>1193</v>
      </c>
      <c r="M161" s="7" t="s">
        <v>1194</v>
      </c>
      <c r="N161" s="7">
        <v>6</v>
      </c>
      <c r="O161" s="7">
        <v>6</v>
      </c>
      <c r="P161" s="7">
        <v>0</v>
      </c>
      <c r="Q161" s="7" t="s">
        <v>1195</v>
      </c>
      <c r="R161" s="7" t="s">
        <v>1196</v>
      </c>
      <c r="S161" s="9" t="s">
        <v>31</v>
      </c>
      <c r="T161" s="9" t="s">
        <v>62</v>
      </c>
      <c r="U161" s="9" t="s">
        <v>53</v>
      </c>
    </row>
    <row r="162" spans="1:21">
      <c r="A162" s="7" t="s">
        <v>1197</v>
      </c>
      <c r="B162" s="7" t="s">
        <v>1198</v>
      </c>
      <c r="C162" s="8">
        <v>6</v>
      </c>
      <c r="D162" s="7">
        <v>27138997</v>
      </c>
      <c r="E162" s="7" t="s">
        <v>35</v>
      </c>
      <c r="F162" s="7">
        <v>21</v>
      </c>
      <c r="G162" s="7">
        <v>43565189</v>
      </c>
      <c r="H162" s="7" t="s">
        <v>35</v>
      </c>
      <c r="I162" s="7" t="s">
        <v>1199</v>
      </c>
      <c r="J162" s="7" t="s">
        <v>1200</v>
      </c>
      <c r="K162" s="7" t="s">
        <v>48</v>
      </c>
      <c r="L162" s="7" t="s">
        <v>1201</v>
      </c>
      <c r="M162" s="7" t="s">
        <v>1202</v>
      </c>
      <c r="N162" s="7">
        <v>6</v>
      </c>
      <c r="O162" s="7">
        <v>6</v>
      </c>
      <c r="P162" s="7">
        <v>0</v>
      </c>
      <c r="Q162" s="7" t="s">
        <v>1203</v>
      </c>
      <c r="R162" s="7" t="s">
        <v>1204</v>
      </c>
      <c r="S162" s="9" t="s">
        <v>62</v>
      </c>
      <c r="T162" s="9" t="s">
        <v>31</v>
      </c>
      <c r="U162" s="9" t="s">
        <v>53</v>
      </c>
    </row>
    <row r="163" spans="1:21">
      <c r="A163" s="7" t="s">
        <v>1205</v>
      </c>
      <c r="B163" s="7" t="s">
        <v>1206</v>
      </c>
      <c r="C163" s="8">
        <v>12</v>
      </c>
      <c r="D163" s="7">
        <v>123988138</v>
      </c>
      <c r="E163" s="7" t="s">
        <v>35</v>
      </c>
      <c r="F163" s="7">
        <v>12</v>
      </c>
      <c r="G163" s="7">
        <v>124149595</v>
      </c>
      <c r="H163" s="7" t="s">
        <v>35</v>
      </c>
      <c r="I163" s="7" t="s">
        <v>1207</v>
      </c>
      <c r="J163" s="7" t="s">
        <v>1208</v>
      </c>
      <c r="K163" s="7" t="s">
        <v>38</v>
      </c>
      <c r="L163" s="7" t="s">
        <v>1209</v>
      </c>
      <c r="M163" s="7" t="s">
        <v>1210</v>
      </c>
      <c r="N163" s="7">
        <v>7</v>
      </c>
      <c r="O163" s="7">
        <v>7</v>
      </c>
      <c r="P163" s="7">
        <v>0</v>
      </c>
      <c r="Q163" s="7" t="s">
        <v>1211</v>
      </c>
      <c r="R163" s="7" t="s">
        <v>1212</v>
      </c>
      <c r="S163" s="9" t="s">
        <v>31</v>
      </c>
      <c r="T163" s="9" t="s">
        <v>31</v>
      </c>
      <c r="U163" s="9" t="s">
        <v>53</v>
      </c>
    </row>
    <row r="164" spans="1:21">
      <c r="A164" s="7" t="s">
        <v>1213</v>
      </c>
      <c r="B164" s="7" t="s">
        <v>1214</v>
      </c>
      <c r="C164" s="8">
        <v>2</v>
      </c>
      <c r="D164" s="7">
        <v>61134276</v>
      </c>
      <c r="E164" s="7" t="s">
        <v>35</v>
      </c>
      <c r="F164" s="7">
        <v>2</v>
      </c>
      <c r="G164" s="7">
        <v>61157862</v>
      </c>
      <c r="H164" s="7" t="s">
        <v>35</v>
      </c>
      <c r="I164" s="7" t="s">
        <v>1215</v>
      </c>
      <c r="J164" s="7" t="s">
        <v>1216</v>
      </c>
      <c r="K164" s="7" t="s">
        <v>38</v>
      </c>
      <c r="L164" s="7" t="s">
        <v>1217</v>
      </c>
      <c r="M164" s="7" t="s">
        <v>1218</v>
      </c>
      <c r="N164" s="7">
        <v>7</v>
      </c>
      <c r="O164" s="7">
        <v>7</v>
      </c>
      <c r="P164" s="7">
        <v>0</v>
      </c>
      <c r="Q164" s="7" t="s">
        <v>1219</v>
      </c>
      <c r="R164" s="7" t="s">
        <v>1220</v>
      </c>
      <c r="S164" s="9" t="s">
        <v>31</v>
      </c>
      <c r="T164" s="9" t="s">
        <v>31</v>
      </c>
      <c r="U164" s="9" t="s">
        <v>53</v>
      </c>
    </row>
    <row r="165" spans="1:21">
      <c r="A165" s="7" t="s">
        <v>1221</v>
      </c>
      <c r="B165" s="7" t="s">
        <v>1222</v>
      </c>
      <c r="C165" s="8">
        <v>19</v>
      </c>
      <c r="D165" s="7">
        <v>45769717</v>
      </c>
      <c r="E165" s="7" t="s">
        <v>23</v>
      </c>
      <c r="F165" s="7">
        <v>19</v>
      </c>
      <c r="G165" s="7">
        <v>45769136</v>
      </c>
      <c r="H165" s="7" t="s">
        <v>23</v>
      </c>
      <c r="I165" s="7" t="s">
        <v>1223</v>
      </c>
      <c r="J165" s="7" t="s">
        <v>1224</v>
      </c>
      <c r="K165" s="7" t="s">
        <v>38</v>
      </c>
      <c r="L165" s="7" t="s">
        <v>1225</v>
      </c>
      <c r="M165" s="7" t="s">
        <v>1226</v>
      </c>
      <c r="N165" s="7">
        <v>7</v>
      </c>
      <c r="O165" s="7">
        <v>7</v>
      </c>
      <c r="P165" s="7">
        <v>0</v>
      </c>
      <c r="Q165" s="7" t="s">
        <v>1227</v>
      </c>
      <c r="R165" s="7" t="s">
        <v>1228</v>
      </c>
      <c r="S165" s="9" t="s">
        <v>31</v>
      </c>
      <c r="T165" s="9" t="s">
        <v>62</v>
      </c>
      <c r="U165" s="9" t="s">
        <v>53</v>
      </c>
    </row>
    <row r="166" spans="1:21">
      <c r="A166" s="7" t="s">
        <v>1229</v>
      </c>
      <c r="B166" s="7" t="s">
        <v>1230</v>
      </c>
      <c r="C166" s="8">
        <v>12</v>
      </c>
      <c r="D166" s="7">
        <v>53669148</v>
      </c>
      <c r="E166" s="7" t="s">
        <v>23</v>
      </c>
      <c r="F166" s="7">
        <v>4</v>
      </c>
      <c r="G166" s="7">
        <v>127837829</v>
      </c>
      <c r="H166" s="7" t="s">
        <v>35</v>
      </c>
      <c r="I166" s="7" t="s">
        <v>1231</v>
      </c>
      <c r="J166" s="7" t="s">
        <v>1232</v>
      </c>
      <c r="K166" s="7" t="s">
        <v>48</v>
      </c>
      <c r="L166" s="7" t="s">
        <v>1233</v>
      </c>
      <c r="M166" s="7" t="s">
        <v>1234</v>
      </c>
      <c r="N166" s="7">
        <v>7</v>
      </c>
      <c r="O166" s="7">
        <v>5</v>
      </c>
      <c r="P166" s="7">
        <v>2</v>
      </c>
      <c r="Q166" s="7" t="s">
        <v>1235</v>
      </c>
      <c r="R166" s="7" t="s">
        <v>1236</v>
      </c>
      <c r="S166" s="9" t="s">
        <v>31</v>
      </c>
      <c r="T166" s="9" t="s">
        <v>62</v>
      </c>
      <c r="U166" s="9" t="s">
        <v>53</v>
      </c>
    </row>
    <row r="167" spans="1:21">
      <c r="A167" s="7" t="s">
        <v>1237</v>
      </c>
      <c r="B167" s="7" t="s">
        <v>1238</v>
      </c>
      <c r="C167" s="8">
        <v>1</v>
      </c>
      <c r="D167" s="7">
        <v>173486401</v>
      </c>
      <c r="E167" s="7" t="s">
        <v>35</v>
      </c>
      <c r="F167" s="7">
        <v>19</v>
      </c>
      <c r="G167" s="7">
        <v>1386518</v>
      </c>
      <c r="H167" s="7" t="s">
        <v>35</v>
      </c>
      <c r="I167" s="7" t="s">
        <v>1239</v>
      </c>
      <c r="J167" s="7" t="s">
        <v>1240</v>
      </c>
      <c r="K167" s="7" t="s">
        <v>48</v>
      </c>
      <c r="L167" s="7" t="s">
        <v>1241</v>
      </c>
      <c r="M167" s="7" t="s">
        <v>1242</v>
      </c>
      <c r="N167" s="7">
        <v>7</v>
      </c>
      <c r="O167" s="7">
        <v>4</v>
      </c>
      <c r="P167" s="7">
        <v>3</v>
      </c>
      <c r="Q167" s="7" t="s">
        <v>1243</v>
      </c>
      <c r="R167" s="7" t="s">
        <v>1244</v>
      </c>
      <c r="S167" s="9" t="s">
        <v>31</v>
      </c>
      <c r="T167" s="9" t="s">
        <v>31</v>
      </c>
      <c r="U167" s="9" t="s">
        <v>32</v>
      </c>
    </row>
    <row r="168" spans="1:21">
      <c r="A168" s="7" t="s">
        <v>991</v>
      </c>
      <c r="B168" s="7" t="s">
        <v>1245</v>
      </c>
      <c r="C168" s="8">
        <v>19</v>
      </c>
      <c r="D168" s="7">
        <v>44800634</v>
      </c>
      <c r="E168" s="7" t="s">
        <v>35</v>
      </c>
      <c r="F168" s="7">
        <v>19</v>
      </c>
      <c r="G168" s="7">
        <v>50907022</v>
      </c>
      <c r="H168" s="7" t="s">
        <v>23</v>
      </c>
      <c r="I168" s="7" t="s">
        <v>993</v>
      </c>
      <c r="J168" s="7" t="s">
        <v>1246</v>
      </c>
      <c r="K168" s="7" t="s">
        <v>26</v>
      </c>
      <c r="L168" s="7" t="s">
        <v>1247</v>
      </c>
      <c r="M168" s="7" t="s">
        <v>1248</v>
      </c>
      <c r="N168" s="7">
        <v>7</v>
      </c>
      <c r="O168" s="7">
        <v>6</v>
      </c>
      <c r="P168" s="7">
        <v>1</v>
      </c>
      <c r="Q168" s="7" t="s">
        <v>997</v>
      </c>
      <c r="R168" s="7" t="s">
        <v>1249</v>
      </c>
      <c r="S168" s="9" t="s">
        <v>31</v>
      </c>
      <c r="T168" s="9" t="s">
        <v>62</v>
      </c>
      <c r="U168" s="9" t="s">
        <v>53</v>
      </c>
    </row>
    <row r="169" spans="1:21">
      <c r="A169" s="7" t="s">
        <v>1250</v>
      </c>
      <c r="B169" s="7" t="s">
        <v>1251</v>
      </c>
      <c r="C169" s="8">
        <v>8</v>
      </c>
      <c r="D169" s="7">
        <v>80042622</v>
      </c>
      <c r="E169" s="7" t="s">
        <v>23</v>
      </c>
      <c r="F169" s="7">
        <v>8</v>
      </c>
      <c r="G169" s="7">
        <v>80003122</v>
      </c>
      <c r="H169" s="7" t="s">
        <v>23</v>
      </c>
      <c r="I169" s="7" t="s">
        <v>1252</v>
      </c>
      <c r="J169" s="7" t="s">
        <v>1253</v>
      </c>
      <c r="K169" s="7" t="s">
        <v>38</v>
      </c>
      <c r="L169" s="7" t="s">
        <v>1254</v>
      </c>
      <c r="M169" s="7" t="s">
        <v>1255</v>
      </c>
      <c r="N169" s="7">
        <v>7</v>
      </c>
      <c r="O169" s="7">
        <v>7</v>
      </c>
      <c r="P169" s="7">
        <v>0</v>
      </c>
      <c r="Q169" s="7" t="s">
        <v>1256</v>
      </c>
      <c r="R169" s="7" t="s">
        <v>1257</v>
      </c>
      <c r="S169" s="9" t="s">
        <v>31</v>
      </c>
      <c r="T169" s="9" t="s">
        <v>31</v>
      </c>
      <c r="U169" s="9" t="s">
        <v>43</v>
      </c>
    </row>
    <row r="170" spans="1:21">
      <c r="A170" s="7" t="s">
        <v>1258</v>
      </c>
      <c r="B170" s="7" t="s">
        <v>1259</v>
      </c>
      <c r="C170" s="8" t="s">
        <v>1260</v>
      </c>
      <c r="D170" s="7">
        <v>13704435</v>
      </c>
      <c r="E170" s="7" t="s">
        <v>35</v>
      </c>
      <c r="F170" s="7" t="s">
        <v>89</v>
      </c>
      <c r="G170" s="7">
        <v>8699745</v>
      </c>
      <c r="H170" s="7" t="s">
        <v>23</v>
      </c>
      <c r="I170" s="7" t="s">
        <v>1261</v>
      </c>
      <c r="J170" s="7" t="s">
        <v>1262</v>
      </c>
      <c r="K170" s="7" t="s">
        <v>48</v>
      </c>
      <c r="L170" s="7" t="s">
        <v>1263</v>
      </c>
      <c r="M170" s="7" t="s">
        <v>1264</v>
      </c>
      <c r="N170" s="7">
        <v>7</v>
      </c>
      <c r="O170" s="7">
        <v>5</v>
      </c>
      <c r="P170" s="7">
        <v>2</v>
      </c>
      <c r="Q170" s="7" t="s">
        <v>1265</v>
      </c>
      <c r="R170" s="7" t="s">
        <v>1266</v>
      </c>
      <c r="S170" s="9" t="s">
        <v>31</v>
      </c>
      <c r="T170" s="9" t="s">
        <v>31</v>
      </c>
      <c r="U170" s="9" t="s">
        <v>32</v>
      </c>
    </row>
    <row r="171" spans="1:21">
      <c r="A171" s="7" t="s">
        <v>1267</v>
      </c>
      <c r="B171" s="7" t="s">
        <v>1268</v>
      </c>
      <c r="C171" s="8">
        <v>11</v>
      </c>
      <c r="D171" s="7">
        <v>882330</v>
      </c>
      <c r="E171" s="7" t="s">
        <v>23</v>
      </c>
      <c r="F171" s="7">
        <v>15</v>
      </c>
      <c r="G171" s="7">
        <v>99387074</v>
      </c>
      <c r="H171" s="7" t="s">
        <v>35</v>
      </c>
      <c r="I171" s="7" t="s">
        <v>1269</v>
      </c>
      <c r="J171" s="7" t="s">
        <v>1270</v>
      </c>
      <c r="K171" s="7" t="s">
        <v>48</v>
      </c>
      <c r="L171" s="7" t="s">
        <v>1271</v>
      </c>
      <c r="M171" s="7" t="s">
        <v>1272</v>
      </c>
      <c r="N171" s="7">
        <v>6</v>
      </c>
      <c r="O171" s="7">
        <v>5</v>
      </c>
      <c r="P171" s="7">
        <v>1</v>
      </c>
      <c r="Q171" s="7" t="s">
        <v>1273</v>
      </c>
      <c r="R171" s="7" t="s">
        <v>1274</v>
      </c>
      <c r="S171" s="9" t="s">
        <v>31</v>
      </c>
      <c r="T171" s="9" t="s">
        <v>62</v>
      </c>
      <c r="U171" s="9" t="s">
        <v>53</v>
      </c>
    </row>
    <row r="172" spans="1:21">
      <c r="A172" s="7" t="s">
        <v>1250</v>
      </c>
      <c r="B172" s="7" t="s">
        <v>1251</v>
      </c>
      <c r="C172" s="8">
        <v>8</v>
      </c>
      <c r="D172" s="7">
        <v>80038120</v>
      </c>
      <c r="E172" s="7" t="s">
        <v>23</v>
      </c>
      <c r="F172" s="7">
        <v>8</v>
      </c>
      <c r="G172" s="7">
        <v>80003180</v>
      </c>
      <c r="H172" s="7" t="s">
        <v>23</v>
      </c>
      <c r="I172" s="7" t="s">
        <v>1252</v>
      </c>
      <c r="J172" s="7" t="s">
        <v>1253</v>
      </c>
      <c r="K172" s="7" t="s">
        <v>38</v>
      </c>
      <c r="L172" s="7" t="s">
        <v>1275</v>
      </c>
      <c r="M172" s="7" t="s">
        <v>1276</v>
      </c>
      <c r="N172" s="7">
        <v>7</v>
      </c>
      <c r="O172" s="7">
        <v>7</v>
      </c>
      <c r="P172" s="7">
        <v>0</v>
      </c>
      <c r="Q172" s="7" t="s">
        <v>1277</v>
      </c>
      <c r="R172" s="7" t="s">
        <v>1278</v>
      </c>
      <c r="S172" s="9" t="s">
        <v>62</v>
      </c>
      <c r="T172" s="9" t="s">
        <v>31</v>
      </c>
      <c r="U172" s="9" t="s">
        <v>32</v>
      </c>
    </row>
    <row r="173" spans="1:21">
      <c r="A173" s="7" t="s">
        <v>1279</v>
      </c>
      <c r="B173" s="7" t="s">
        <v>1280</v>
      </c>
      <c r="C173" s="8" t="s">
        <v>89</v>
      </c>
      <c r="D173" s="7">
        <v>154487681</v>
      </c>
      <c r="E173" s="7" t="s">
        <v>23</v>
      </c>
      <c r="F173" s="7" t="s">
        <v>89</v>
      </c>
      <c r="G173" s="7">
        <v>154486333</v>
      </c>
      <c r="H173" s="7" t="s">
        <v>23</v>
      </c>
      <c r="I173" s="7" t="s">
        <v>1281</v>
      </c>
      <c r="J173" s="7" t="s">
        <v>1282</v>
      </c>
      <c r="K173" s="7" t="s">
        <v>38</v>
      </c>
      <c r="L173" s="7" t="s">
        <v>1283</v>
      </c>
      <c r="M173" s="7" t="s">
        <v>1284</v>
      </c>
      <c r="N173" s="7">
        <v>7</v>
      </c>
      <c r="O173" s="7">
        <v>7</v>
      </c>
      <c r="P173" s="7">
        <v>0</v>
      </c>
      <c r="Q173" s="7" t="s">
        <v>1285</v>
      </c>
      <c r="R173" s="7" t="s">
        <v>1286</v>
      </c>
      <c r="S173" s="9" t="s">
        <v>62</v>
      </c>
      <c r="T173" s="9" t="s">
        <v>31</v>
      </c>
      <c r="U173" s="9" t="s">
        <v>43</v>
      </c>
    </row>
    <row r="174" spans="1:21">
      <c r="A174" s="7" t="s">
        <v>1287</v>
      </c>
      <c r="B174" s="7" t="s">
        <v>1288</v>
      </c>
      <c r="C174" s="8">
        <v>19</v>
      </c>
      <c r="D174" s="7">
        <v>52064466</v>
      </c>
      <c r="E174" s="7" t="s">
        <v>23</v>
      </c>
      <c r="F174" s="7">
        <v>17</v>
      </c>
      <c r="G174" s="7">
        <v>55164147</v>
      </c>
      <c r="H174" s="7" t="s">
        <v>35</v>
      </c>
      <c r="I174" s="7" t="s">
        <v>1289</v>
      </c>
      <c r="J174" s="7" t="s">
        <v>1290</v>
      </c>
      <c r="K174" s="7" t="s">
        <v>48</v>
      </c>
      <c r="L174" s="7" t="s">
        <v>1291</v>
      </c>
      <c r="M174" s="7" t="s">
        <v>1292</v>
      </c>
      <c r="N174" s="7">
        <v>6</v>
      </c>
      <c r="O174" s="7">
        <v>5</v>
      </c>
      <c r="P174" s="7">
        <v>1</v>
      </c>
      <c r="Q174" s="7" t="s">
        <v>1293</v>
      </c>
      <c r="R174" s="7" t="s">
        <v>1294</v>
      </c>
      <c r="S174" s="9" t="s">
        <v>31</v>
      </c>
      <c r="T174" s="9" t="s">
        <v>62</v>
      </c>
      <c r="U174" s="9" t="s">
        <v>53</v>
      </c>
    </row>
    <row r="175" spans="1:21">
      <c r="A175" s="7" t="s">
        <v>1295</v>
      </c>
      <c r="B175" s="7" t="s">
        <v>1296</v>
      </c>
      <c r="C175" s="8">
        <v>15</v>
      </c>
      <c r="D175" s="7">
        <v>85380748</v>
      </c>
      <c r="E175" s="7" t="s">
        <v>35</v>
      </c>
      <c r="F175" s="7">
        <v>15</v>
      </c>
      <c r="G175" s="7">
        <v>75868951</v>
      </c>
      <c r="H175" s="7" t="s">
        <v>35</v>
      </c>
      <c r="I175" s="7" t="s">
        <v>1297</v>
      </c>
      <c r="J175" s="7" t="s">
        <v>1298</v>
      </c>
      <c r="K175" s="7" t="s">
        <v>26</v>
      </c>
      <c r="L175" s="7" t="s">
        <v>1299</v>
      </c>
      <c r="M175" s="7" t="s">
        <v>1300</v>
      </c>
      <c r="N175" s="7">
        <v>7</v>
      </c>
      <c r="O175" s="7">
        <v>6</v>
      </c>
      <c r="P175" s="7">
        <v>1</v>
      </c>
      <c r="Q175" s="7" t="s">
        <v>1301</v>
      </c>
      <c r="R175" s="7" t="s">
        <v>1302</v>
      </c>
      <c r="S175" s="9" t="s">
        <v>62</v>
      </c>
      <c r="T175" s="9" t="s">
        <v>31</v>
      </c>
      <c r="U175" s="9" t="s">
        <v>53</v>
      </c>
    </row>
    <row r="176" spans="1:21">
      <c r="A176" s="7" t="s">
        <v>1303</v>
      </c>
      <c r="B176" s="7" t="s">
        <v>1304</v>
      </c>
      <c r="C176" s="8">
        <v>19</v>
      </c>
      <c r="D176" s="7">
        <v>1906178</v>
      </c>
      <c r="E176" s="7" t="s">
        <v>35</v>
      </c>
      <c r="F176" s="7">
        <v>19</v>
      </c>
      <c r="G176" s="7">
        <v>1911890</v>
      </c>
      <c r="H176" s="7" t="s">
        <v>35</v>
      </c>
      <c r="I176" s="7" t="s">
        <v>1305</v>
      </c>
      <c r="J176" s="7" t="s">
        <v>1306</v>
      </c>
      <c r="K176" s="7" t="s">
        <v>38</v>
      </c>
      <c r="L176" s="7" t="s">
        <v>1307</v>
      </c>
      <c r="M176" s="7" t="s">
        <v>1308</v>
      </c>
      <c r="N176" s="7">
        <v>7</v>
      </c>
      <c r="O176" s="7">
        <v>7</v>
      </c>
      <c r="P176" s="7">
        <v>0</v>
      </c>
      <c r="Q176" s="7" t="s">
        <v>1309</v>
      </c>
      <c r="R176" s="7" t="s">
        <v>1310</v>
      </c>
      <c r="S176" s="9" t="s">
        <v>62</v>
      </c>
      <c r="T176" s="9" t="s">
        <v>31</v>
      </c>
      <c r="U176" s="9" t="s">
        <v>53</v>
      </c>
    </row>
    <row r="177" spans="1:21">
      <c r="A177" s="7" t="s">
        <v>1311</v>
      </c>
      <c r="B177" s="7" t="s">
        <v>1312</v>
      </c>
      <c r="C177" s="8">
        <v>19</v>
      </c>
      <c r="D177" s="7">
        <v>12924151</v>
      </c>
      <c r="E177" s="7" t="s">
        <v>23</v>
      </c>
      <c r="F177" s="7">
        <v>19</v>
      </c>
      <c r="G177" s="7">
        <v>12904666</v>
      </c>
      <c r="H177" s="7" t="s">
        <v>23</v>
      </c>
      <c r="I177" s="7" t="s">
        <v>1313</v>
      </c>
      <c r="J177" s="7" t="s">
        <v>1314</v>
      </c>
      <c r="K177" s="7" t="s">
        <v>38</v>
      </c>
      <c r="L177" s="7" t="s">
        <v>1315</v>
      </c>
      <c r="M177" s="7" t="s">
        <v>1316</v>
      </c>
      <c r="N177" s="7">
        <v>6</v>
      </c>
      <c r="O177" s="7">
        <v>6</v>
      </c>
      <c r="P177" s="7">
        <v>0</v>
      </c>
      <c r="Q177" s="7" t="s">
        <v>1317</v>
      </c>
      <c r="R177" s="7" t="s">
        <v>1318</v>
      </c>
      <c r="S177" s="9" t="s">
        <v>31</v>
      </c>
      <c r="T177" s="9" t="s">
        <v>31</v>
      </c>
      <c r="U177" s="9" t="s">
        <v>43</v>
      </c>
    </row>
    <row r="178" spans="1:21">
      <c r="A178" s="7" t="s">
        <v>1287</v>
      </c>
      <c r="B178" s="7" t="s">
        <v>1288</v>
      </c>
      <c r="C178" s="8">
        <v>19</v>
      </c>
      <c r="D178" s="7">
        <v>52064466</v>
      </c>
      <c r="E178" s="7" t="s">
        <v>23</v>
      </c>
      <c r="F178" s="7">
        <v>17</v>
      </c>
      <c r="G178" s="7">
        <v>55164144</v>
      </c>
      <c r="H178" s="7" t="s">
        <v>35</v>
      </c>
      <c r="I178" s="7" t="s">
        <v>1289</v>
      </c>
      <c r="J178" s="7" t="s">
        <v>1290</v>
      </c>
      <c r="K178" s="7" t="s">
        <v>48</v>
      </c>
      <c r="L178" s="7" t="s">
        <v>1319</v>
      </c>
      <c r="M178" s="7" t="s">
        <v>1320</v>
      </c>
      <c r="N178" s="7">
        <v>6</v>
      </c>
      <c r="O178" s="7">
        <v>6</v>
      </c>
      <c r="P178" s="7">
        <v>0</v>
      </c>
      <c r="Q178" s="7" t="s">
        <v>1293</v>
      </c>
      <c r="R178" s="7" t="s">
        <v>1321</v>
      </c>
      <c r="S178" s="9" t="s">
        <v>31</v>
      </c>
      <c r="T178" s="9" t="s">
        <v>62</v>
      </c>
      <c r="U178" s="9" t="s">
        <v>53</v>
      </c>
    </row>
    <row r="179" spans="1:21">
      <c r="A179" s="7" t="s">
        <v>1322</v>
      </c>
      <c r="B179" s="7" t="s">
        <v>798</v>
      </c>
      <c r="C179" s="8">
        <v>19</v>
      </c>
      <c r="D179" s="7">
        <v>43652225</v>
      </c>
      <c r="E179" s="7" t="s">
        <v>23</v>
      </c>
      <c r="F179" s="7">
        <v>19</v>
      </c>
      <c r="G179" s="7">
        <v>43627790</v>
      </c>
      <c r="H179" s="7" t="s">
        <v>23</v>
      </c>
      <c r="I179" s="7" t="s">
        <v>1323</v>
      </c>
      <c r="J179" s="7" t="s">
        <v>800</v>
      </c>
      <c r="K179" s="7" t="s">
        <v>38</v>
      </c>
      <c r="L179" s="7" t="s">
        <v>1324</v>
      </c>
      <c r="M179" s="7" t="s">
        <v>1325</v>
      </c>
      <c r="N179" s="7">
        <v>7</v>
      </c>
      <c r="O179" s="7">
        <v>4</v>
      </c>
      <c r="P179" s="7">
        <v>3</v>
      </c>
      <c r="Q179" s="7" t="s">
        <v>1326</v>
      </c>
      <c r="R179" s="7" t="s">
        <v>1327</v>
      </c>
      <c r="S179" s="9" t="s">
        <v>31</v>
      </c>
      <c r="T179" s="9" t="s">
        <v>31</v>
      </c>
      <c r="U179" s="9" t="s">
        <v>43</v>
      </c>
    </row>
    <row r="180" spans="1:21">
      <c r="A180" s="7" t="s">
        <v>425</v>
      </c>
      <c r="B180" s="7" t="s">
        <v>426</v>
      </c>
      <c r="C180" s="8">
        <v>22</v>
      </c>
      <c r="D180" s="7">
        <v>38823084</v>
      </c>
      <c r="E180" s="7" t="s">
        <v>23</v>
      </c>
      <c r="F180" s="7">
        <v>22</v>
      </c>
      <c r="G180" s="7">
        <v>38781010</v>
      </c>
      <c r="H180" s="7" t="s">
        <v>23</v>
      </c>
      <c r="I180" s="7" t="s">
        <v>427</v>
      </c>
      <c r="J180" s="7" t="s">
        <v>428</v>
      </c>
      <c r="K180" s="7" t="s">
        <v>38</v>
      </c>
      <c r="L180" s="7" t="s">
        <v>1328</v>
      </c>
      <c r="M180" s="7" t="s">
        <v>1329</v>
      </c>
      <c r="N180" s="7">
        <v>7</v>
      </c>
      <c r="O180" s="7">
        <v>5</v>
      </c>
      <c r="P180" s="7">
        <v>2</v>
      </c>
      <c r="Q180" s="7" t="s">
        <v>1330</v>
      </c>
      <c r="R180" s="7" t="s">
        <v>432</v>
      </c>
      <c r="S180" s="9" t="s">
        <v>31</v>
      </c>
      <c r="T180" s="9" t="s">
        <v>31</v>
      </c>
      <c r="U180" s="9" t="s">
        <v>53</v>
      </c>
    </row>
    <row r="181" spans="1:21">
      <c r="A181" s="7" t="s">
        <v>1331</v>
      </c>
      <c r="B181" s="7" t="s">
        <v>1332</v>
      </c>
      <c r="C181" s="8">
        <v>3</v>
      </c>
      <c r="D181" s="7">
        <v>10115819</v>
      </c>
      <c r="E181" s="7" t="s">
        <v>35</v>
      </c>
      <c r="F181" s="7">
        <v>14</v>
      </c>
      <c r="G181" s="7">
        <v>61073881</v>
      </c>
      <c r="H181" s="7" t="s">
        <v>35</v>
      </c>
      <c r="I181" s="7" t="s">
        <v>1333</v>
      </c>
      <c r="J181" s="7" t="s">
        <v>1334</v>
      </c>
      <c r="K181" s="7" t="s">
        <v>48</v>
      </c>
      <c r="L181" s="7" t="s">
        <v>1335</v>
      </c>
      <c r="M181" s="7" t="s">
        <v>1336</v>
      </c>
      <c r="N181" s="7">
        <v>7</v>
      </c>
      <c r="O181" s="7">
        <v>6</v>
      </c>
      <c r="P181" s="7">
        <v>1</v>
      </c>
      <c r="Q181" s="7" t="s">
        <v>1337</v>
      </c>
      <c r="R181" s="7" t="s">
        <v>1338</v>
      </c>
      <c r="S181" s="9" t="s">
        <v>31</v>
      </c>
      <c r="T181" s="9" t="s">
        <v>62</v>
      </c>
      <c r="U181" s="9" t="s">
        <v>53</v>
      </c>
    </row>
    <row r="182" spans="1:21">
      <c r="A182" s="7" t="s">
        <v>735</v>
      </c>
      <c r="B182" s="7" t="s">
        <v>736</v>
      </c>
      <c r="C182" s="8">
        <v>5</v>
      </c>
      <c r="D182" s="7">
        <v>112869788</v>
      </c>
      <c r="E182" s="7" t="s">
        <v>35</v>
      </c>
      <c r="F182" s="7">
        <v>9</v>
      </c>
      <c r="G182" s="7">
        <v>21865016</v>
      </c>
      <c r="H182" s="7" t="s">
        <v>35</v>
      </c>
      <c r="I182" s="7" t="s">
        <v>737</v>
      </c>
      <c r="J182" s="7" t="s">
        <v>738</v>
      </c>
      <c r="K182" s="7" t="s">
        <v>48</v>
      </c>
      <c r="L182" s="7" t="s">
        <v>1339</v>
      </c>
      <c r="M182" s="7" t="s">
        <v>1340</v>
      </c>
      <c r="N182" s="7">
        <v>7</v>
      </c>
      <c r="O182" s="7">
        <v>7</v>
      </c>
      <c r="P182" s="7">
        <v>0</v>
      </c>
      <c r="Q182" s="7" t="s">
        <v>741</v>
      </c>
      <c r="R182" s="7" t="s">
        <v>1341</v>
      </c>
      <c r="S182" s="9" t="s">
        <v>31</v>
      </c>
      <c r="T182" s="9" t="s">
        <v>62</v>
      </c>
      <c r="U182" s="9" t="s">
        <v>53</v>
      </c>
    </row>
    <row r="183" spans="1:21">
      <c r="A183" s="7" t="s">
        <v>1342</v>
      </c>
      <c r="B183" s="7" t="s">
        <v>1343</v>
      </c>
      <c r="C183" s="8">
        <v>19</v>
      </c>
      <c r="D183" s="7">
        <v>57912060</v>
      </c>
      <c r="E183" s="7" t="s">
        <v>23</v>
      </c>
      <c r="F183" s="7">
        <v>19</v>
      </c>
      <c r="G183" s="7">
        <v>57889008</v>
      </c>
      <c r="H183" s="7" t="s">
        <v>23</v>
      </c>
      <c r="I183" s="7" t="s">
        <v>1344</v>
      </c>
      <c r="J183" s="7" t="s">
        <v>1345</v>
      </c>
      <c r="K183" s="7" t="s">
        <v>26</v>
      </c>
      <c r="L183" s="7" t="s">
        <v>1346</v>
      </c>
      <c r="M183" s="7" t="s">
        <v>1347</v>
      </c>
      <c r="N183" s="7">
        <v>7</v>
      </c>
      <c r="O183" s="7">
        <v>5</v>
      </c>
      <c r="P183" s="7">
        <v>2</v>
      </c>
      <c r="Q183" s="7" t="s">
        <v>1348</v>
      </c>
      <c r="R183" s="7" t="s">
        <v>1349</v>
      </c>
      <c r="S183" s="9" t="s">
        <v>31</v>
      </c>
      <c r="T183" s="9" t="s">
        <v>31</v>
      </c>
      <c r="U183" s="9" t="s">
        <v>53</v>
      </c>
    </row>
    <row r="184" spans="1:21">
      <c r="A184" s="7" t="s">
        <v>1350</v>
      </c>
      <c r="B184" s="7" t="s">
        <v>1351</v>
      </c>
      <c r="C184" s="8">
        <v>7</v>
      </c>
      <c r="D184" s="7">
        <v>90162078</v>
      </c>
      <c r="E184" s="7" t="s">
        <v>35</v>
      </c>
      <c r="F184" s="7">
        <v>5</v>
      </c>
      <c r="G184" s="7">
        <v>151315623</v>
      </c>
      <c r="H184" s="7" t="s">
        <v>23</v>
      </c>
      <c r="I184" s="7" t="s">
        <v>1352</v>
      </c>
      <c r="J184" s="7" t="s">
        <v>1353</v>
      </c>
      <c r="K184" s="7" t="s">
        <v>48</v>
      </c>
      <c r="L184" s="7" t="s">
        <v>1354</v>
      </c>
      <c r="M184" s="7" t="s">
        <v>1355</v>
      </c>
      <c r="N184" s="7">
        <v>6</v>
      </c>
      <c r="O184" s="7">
        <v>5</v>
      </c>
      <c r="P184" s="7">
        <v>1</v>
      </c>
      <c r="Q184" s="7" t="s">
        <v>1356</v>
      </c>
      <c r="R184" s="7" t="s">
        <v>1357</v>
      </c>
      <c r="S184" s="9" t="s">
        <v>31</v>
      </c>
      <c r="T184" s="9" t="s">
        <v>62</v>
      </c>
      <c r="U184" s="9" t="s">
        <v>53</v>
      </c>
    </row>
    <row r="185" spans="1:21">
      <c r="A185" s="7" t="s">
        <v>1358</v>
      </c>
      <c r="B185" s="7" t="s">
        <v>1359</v>
      </c>
      <c r="C185" s="8">
        <v>17</v>
      </c>
      <c r="D185" s="7">
        <v>82441889</v>
      </c>
      <c r="E185" s="7" t="s">
        <v>35</v>
      </c>
      <c r="F185" s="7">
        <v>17</v>
      </c>
      <c r="G185" s="7">
        <v>82443653</v>
      </c>
      <c r="H185" s="7" t="s">
        <v>23</v>
      </c>
      <c r="I185" s="7" t="s">
        <v>1360</v>
      </c>
      <c r="J185" s="7" t="s">
        <v>1361</v>
      </c>
      <c r="K185" s="7" t="s">
        <v>26</v>
      </c>
      <c r="L185" s="7" t="s">
        <v>1362</v>
      </c>
      <c r="M185" s="7" t="s">
        <v>1363</v>
      </c>
      <c r="N185" s="7">
        <v>6</v>
      </c>
      <c r="O185" s="7">
        <v>4</v>
      </c>
      <c r="P185" s="7">
        <v>2</v>
      </c>
      <c r="Q185" s="7" t="s">
        <v>1364</v>
      </c>
      <c r="R185" s="7" t="s">
        <v>1365</v>
      </c>
      <c r="S185" s="9" t="s">
        <v>31</v>
      </c>
      <c r="T185" s="9" t="s">
        <v>62</v>
      </c>
      <c r="U185" s="9" t="s">
        <v>53</v>
      </c>
    </row>
    <row r="186" spans="1:21">
      <c r="A186" s="7" t="s">
        <v>1366</v>
      </c>
      <c r="B186" s="7" t="s">
        <v>1367</v>
      </c>
      <c r="C186" s="8">
        <v>10</v>
      </c>
      <c r="D186" s="7">
        <v>15097409</v>
      </c>
      <c r="E186" s="7" t="s">
        <v>35</v>
      </c>
      <c r="F186" s="7">
        <v>10</v>
      </c>
      <c r="G186" s="7">
        <v>15106434</v>
      </c>
      <c r="H186" s="7" t="s">
        <v>23</v>
      </c>
      <c r="I186" s="7" t="s">
        <v>1368</v>
      </c>
      <c r="J186" s="7" t="s">
        <v>1369</v>
      </c>
      <c r="K186" s="7" t="s">
        <v>26</v>
      </c>
      <c r="L186" s="7" t="s">
        <v>1370</v>
      </c>
      <c r="M186" s="7" t="s">
        <v>1371</v>
      </c>
      <c r="N186" s="7">
        <v>7</v>
      </c>
      <c r="O186" s="7">
        <v>6</v>
      </c>
      <c r="P186" s="7">
        <v>1</v>
      </c>
      <c r="Q186" s="7" t="s">
        <v>1372</v>
      </c>
      <c r="R186" s="7" t="s">
        <v>1373</v>
      </c>
      <c r="S186" s="9" t="s">
        <v>31</v>
      </c>
      <c r="T186" s="9" t="s">
        <v>62</v>
      </c>
      <c r="U186" s="9" t="s">
        <v>53</v>
      </c>
    </row>
    <row r="187" spans="1:21">
      <c r="A187" s="7" t="s">
        <v>1374</v>
      </c>
      <c r="B187" s="7" t="s">
        <v>1375</v>
      </c>
      <c r="C187" s="8">
        <v>17</v>
      </c>
      <c r="D187" s="7">
        <v>75174752</v>
      </c>
      <c r="E187" s="7" t="s">
        <v>23</v>
      </c>
      <c r="F187" s="7">
        <v>17</v>
      </c>
      <c r="G187" s="7">
        <v>75148671</v>
      </c>
      <c r="H187" s="7" t="s">
        <v>23</v>
      </c>
      <c r="I187" s="7" t="s">
        <v>1376</v>
      </c>
      <c r="J187" s="7" t="s">
        <v>1377</v>
      </c>
      <c r="K187" s="7" t="s">
        <v>38</v>
      </c>
      <c r="L187" s="7" t="s">
        <v>1378</v>
      </c>
      <c r="M187" s="7" t="s">
        <v>1379</v>
      </c>
      <c r="N187" s="7">
        <v>7</v>
      </c>
      <c r="O187" s="7">
        <v>7</v>
      </c>
      <c r="P187" s="7">
        <v>0</v>
      </c>
      <c r="Q187" s="7" t="s">
        <v>1380</v>
      </c>
      <c r="R187" s="7" t="s">
        <v>1381</v>
      </c>
      <c r="S187" s="9" t="s">
        <v>31</v>
      </c>
      <c r="T187" s="9" t="s">
        <v>31</v>
      </c>
      <c r="U187" s="9" t="s">
        <v>32</v>
      </c>
    </row>
    <row r="188" spans="1:21">
      <c r="A188" s="7" t="s">
        <v>125</v>
      </c>
      <c r="B188" s="7" t="s">
        <v>126</v>
      </c>
      <c r="C188" s="8">
        <v>1</v>
      </c>
      <c r="D188" s="7">
        <v>151770108</v>
      </c>
      <c r="E188" s="7" t="s">
        <v>23</v>
      </c>
      <c r="F188" s="7">
        <v>17</v>
      </c>
      <c r="G188" s="7">
        <v>30522807</v>
      </c>
      <c r="H188" s="7" t="s">
        <v>35</v>
      </c>
      <c r="I188" s="7" t="s">
        <v>127</v>
      </c>
      <c r="J188" s="7" t="s">
        <v>128</v>
      </c>
      <c r="K188" s="7" t="s">
        <v>48</v>
      </c>
      <c r="L188" s="7" t="s">
        <v>1382</v>
      </c>
      <c r="M188" s="7" t="s">
        <v>1383</v>
      </c>
      <c r="N188" s="7">
        <v>7</v>
      </c>
      <c r="O188" s="7">
        <v>7</v>
      </c>
      <c r="P188" s="7">
        <v>0</v>
      </c>
      <c r="Q188" s="7" t="s">
        <v>1384</v>
      </c>
      <c r="R188" s="7" t="s">
        <v>1385</v>
      </c>
      <c r="S188" s="9" t="s">
        <v>31</v>
      </c>
      <c r="T188" s="9" t="s">
        <v>62</v>
      </c>
      <c r="U188" s="9" t="s">
        <v>53</v>
      </c>
    </row>
    <row r="189" spans="1:21">
      <c r="A189" s="7" t="s">
        <v>1386</v>
      </c>
      <c r="B189" s="7" t="s">
        <v>1387</v>
      </c>
      <c r="C189" s="8">
        <v>1</v>
      </c>
      <c r="D189" s="7">
        <v>31179745</v>
      </c>
      <c r="E189" s="7" t="s">
        <v>23</v>
      </c>
      <c r="F189" s="7">
        <v>1</v>
      </c>
      <c r="G189" s="7">
        <v>20652426</v>
      </c>
      <c r="H189" s="7" t="s">
        <v>23</v>
      </c>
      <c r="I189" s="7" t="s">
        <v>1388</v>
      </c>
      <c r="J189" s="7" t="s">
        <v>1389</v>
      </c>
      <c r="K189" s="7" t="s">
        <v>26</v>
      </c>
      <c r="L189" s="7" t="s">
        <v>1390</v>
      </c>
      <c r="M189" s="7" t="s">
        <v>1391</v>
      </c>
      <c r="N189" s="7">
        <v>7</v>
      </c>
      <c r="O189" s="7">
        <v>7</v>
      </c>
      <c r="P189" s="7">
        <v>0</v>
      </c>
      <c r="Q189" s="7" t="s">
        <v>1392</v>
      </c>
      <c r="R189" s="7" t="s">
        <v>1393</v>
      </c>
      <c r="S189" s="9" t="s">
        <v>31</v>
      </c>
      <c r="T189" s="9" t="s">
        <v>62</v>
      </c>
      <c r="U189" s="9" t="s">
        <v>53</v>
      </c>
    </row>
    <row r="190" spans="1:21">
      <c r="A190" s="7" t="s">
        <v>1394</v>
      </c>
      <c r="B190" s="7" t="s">
        <v>1395</v>
      </c>
      <c r="C190" s="8">
        <v>17</v>
      </c>
      <c r="D190" s="7">
        <v>64005107</v>
      </c>
      <c r="E190" s="7" t="s">
        <v>23</v>
      </c>
      <c r="F190" s="7">
        <v>17</v>
      </c>
      <c r="G190" s="7">
        <v>64003521</v>
      </c>
      <c r="H190" s="7" t="s">
        <v>35</v>
      </c>
      <c r="I190" s="7" t="s">
        <v>1396</v>
      </c>
      <c r="J190" s="7" t="s">
        <v>1397</v>
      </c>
      <c r="K190" s="7" t="s">
        <v>26</v>
      </c>
      <c r="L190" s="7" t="s">
        <v>1398</v>
      </c>
      <c r="M190" s="7" t="s">
        <v>1399</v>
      </c>
      <c r="N190" s="7">
        <v>6</v>
      </c>
      <c r="O190" s="7">
        <v>6</v>
      </c>
      <c r="P190" s="7">
        <v>0</v>
      </c>
      <c r="Q190" s="7" t="s">
        <v>1400</v>
      </c>
      <c r="R190" s="7" t="s">
        <v>1401</v>
      </c>
      <c r="S190" s="9" t="s">
        <v>31</v>
      </c>
      <c r="T190" s="9" t="s">
        <v>62</v>
      </c>
      <c r="U190" s="9" t="s">
        <v>53</v>
      </c>
    </row>
    <row r="191" spans="1:21">
      <c r="A191" s="7" t="s">
        <v>766</v>
      </c>
      <c r="B191" s="7" t="s">
        <v>1402</v>
      </c>
      <c r="C191" s="8" t="s">
        <v>89</v>
      </c>
      <c r="D191" s="7">
        <v>24077971</v>
      </c>
      <c r="E191" s="7" t="s">
        <v>35</v>
      </c>
      <c r="F191" s="7">
        <v>12</v>
      </c>
      <c r="G191" s="7">
        <v>50129914</v>
      </c>
      <c r="H191" s="7" t="s">
        <v>23</v>
      </c>
      <c r="I191" s="7" t="s">
        <v>768</v>
      </c>
      <c r="J191" s="7" t="s">
        <v>1403</v>
      </c>
      <c r="K191" s="7" t="s">
        <v>48</v>
      </c>
      <c r="L191" s="7" t="s">
        <v>1404</v>
      </c>
      <c r="M191" s="7" t="s">
        <v>1405</v>
      </c>
      <c r="N191" s="7">
        <v>7</v>
      </c>
      <c r="O191" s="7">
        <v>4</v>
      </c>
      <c r="P191" s="7">
        <v>3</v>
      </c>
      <c r="Q191" s="7" t="s">
        <v>772</v>
      </c>
      <c r="R191" s="7" t="s">
        <v>1406</v>
      </c>
      <c r="S191" s="9" t="s">
        <v>31</v>
      </c>
      <c r="T191" s="9" t="s">
        <v>62</v>
      </c>
      <c r="U191" s="9" t="s">
        <v>53</v>
      </c>
    </row>
    <row r="192" spans="1:21">
      <c r="A192" s="7" t="s">
        <v>1407</v>
      </c>
      <c r="B192" s="7" t="s">
        <v>1408</v>
      </c>
      <c r="C192" s="8">
        <v>1</v>
      </c>
      <c r="D192" s="7">
        <v>150308979</v>
      </c>
      <c r="E192" s="7" t="s">
        <v>35</v>
      </c>
      <c r="F192" s="7">
        <v>15</v>
      </c>
      <c r="G192" s="7">
        <v>52193501</v>
      </c>
      <c r="H192" s="7" t="s">
        <v>23</v>
      </c>
      <c r="I192" s="7" t="s">
        <v>1409</v>
      </c>
      <c r="J192" s="7" t="s">
        <v>1410</v>
      </c>
      <c r="K192" s="7" t="s">
        <v>48</v>
      </c>
      <c r="L192" s="7" t="s">
        <v>1411</v>
      </c>
      <c r="M192" s="7" t="s">
        <v>1412</v>
      </c>
      <c r="N192" s="7">
        <v>7</v>
      </c>
      <c r="O192" s="7">
        <v>6</v>
      </c>
      <c r="P192" s="7">
        <v>1</v>
      </c>
      <c r="Q192" s="7" t="s">
        <v>1413</v>
      </c>
      <c r="R192" s="7" t="s">
        <v>1414</v>
      </c>
      <c r="S192" s="9" t="s">
        <v>31</v>
      </c>
      <c r="T192" s="9" t="s">
        <v>62</v>
      </c>
      <c r="U192" s="9" t="s">
        <v>53</v>
      </c>
    </row>
    <row r="193" spans="1:21">
      <c r="A193" s="7" t="s">
        <v>1415</v>
      </c>
      <c r="B193" s="7" t="s">
        <v>1416</v>
      </c>
      <c r="C193" s="8">
        <v>15</v>
      </c>
      <c r="D193" s="7">
        <v>43564103</v>
      </c>
      <c r="E193" s="7" t="s">
        <v>23</v>
      </c>
      <c r="F193" s="7">
        <v>15</v>
      </c>
      <c r="G193" s="7">
        <v>43647467</v>
      </c>
      <c r="H193" s="7" t="s">
        <v>23</v>
      </c>
      <c r="I193" s="7" t="s">
        <v>1417</v>
      </c>
      <c r="J193" s="7" t="s">
        <v>1418</v>
      </c>
      <c r="K193" s="7" t="s">
        <v>26</v>
      </c>
      <c r="L193" s="7" t="s">
        <v>1419</v>
      </c>
      <c r="M193" s="7" t="s">
        <v>1420</v>
      </c>
      <c r="N193" s="7">
        <v>7</v>
      </c>
      <c r="O193" s="7">
        <v>7</v>
      </c>
      <c r="P193" s="7">
        <v>0</v>
      </c>
      <c r="Q193" s="7" t="s">
        <v>1421</v>
      </c>
      <c r="R193" s="7" t="s">
        <v>1422</v>
      </c>
      <c r="S193" s="9" t="s">
        <v>31</v>
      </c>
      <c r="T193" s="9" t="s">
        <v>31</v>
      </c>
      <c r="U193" s="9" t="s">
        <v>43</v>
      </c>
    </row>
    <row r="194" spans="1:21">
      <c r="A194" s="7" t="s">
        <v>1423</v>
      </c>
      <c r="B194" s="7" t="s">
        <v>1424</v>
      </c>
      <c r="C194" s="8">
        <v>15</v>
      </c>
      <c r="D194" s="7">
        <v>74821900</v>
      </c>
      <c r="E194" s="7" t="s">
        <v>35</v>
      </c>
      <c r="F194" s="7">
        <v>19</v>
      </c>
      <c r="G194" s="7">
        <v>4653368</v>
      </c>
      <c r="H194" s="7" t="s">
        <v>35</v>
      </c>
      <c r="I194" s="7" t="s">
        <v>1425</v>
      </c>
      <c r="J194" s="7" t="s">
        <v>1426</v>
      </c>
      <c r="K194" s="7" t="s">
        <v>48</v>
      </c>
      <c r="L194" s="7" t="s">
        <v>1427</v>
      </c>
      <c r="M194" s="7" t="s">
        <v>1428</v>
      </c>
      <c r="N194" s="7">
        <v>7</v>
      </c>
      <c r="O194" s="7">
        <v>6</v>
      </c>
      <c r="P194" s="7">
        <v>1</v>
      </c>
      <c r="Q194" s="7" t="s">
        <v>1429</v>
      </c>
      <c r="R194" s="7" t="s">
        <v>1430</v>
      </c>
      <c r="S194" s="9" t="s">
        <v>31</v>
      </c>
      <c r="T194" s="9" t="s">
        <v>62</v>
      </c>
      <c r="U194" s="9" t="s">
        <v>53</v>
      </c>
    </row>
    <row r="195" spans="1:21">
      <c r="A195" s="7" t="s">
        <v>1431</v>
      </c>
      <c r="B195" s="7" t="s">
        <v>1432</v>
      </c>
      <c r="C195" s="8">
        <v>7</v>
      </c>
      <c r="D195" s="7">
        <v>73834590</v>
      </c>
      <c r="E195" s="7" t="s">
        <v>23</v>
      </c>
      <c r="F195" s="7">
        <v>6</v>
      </c>
      <c r="G195" s="7">
        <v>10628446</v>
      </c>
      <c r="H195" s="7" t="s">
        <v>35</v>
      </c>
      <c r="I195" s="7" t="s">
        <v>1433</v>
      </c>
      <c r="J195" s="7" t="s">
        <v>1434</v>
      </c>
      <c r="K195" s="7" t="s">
        <v>48</v>
      </c>
      <c r="L195" s="7" t="s">
        <v>1435</v>
      </c>
      <c r="M195" s="7" t="s">
        <v>1436</v>
      </c>
      <c r="N195" s="7">
        <v>6</v>
      </c>
      <c r="O195" s="7">
        <v>5</v>
      </c>
      <c r="P195" s="7">
        <v>1</v>
      </c>
      <c r="Q195" s="7" t="s">
        <v>1437</v>
      </c>
      <c r="R195" s="7" t="s">
        <v>1438</v>
      </c>
      <c r="S195" s="9" t="s">
        <v>31</v>
      </c>
      <c r="T195" s="9" t="s">
        <v>62</v>
      </c>
      <c r="U195" s="9" t="s">
        <v>53</v>
      </c>
    </row>
    <row r="196" spans="1:21">
      <c r="A196" s="7" t="s">
        <v>1439</v>
      </c>
      <c r="B196" s="7" t="s">
        <v>1440</v>
      </c>
      <c r="C196" s="8">
        <v>2</v>
      </c>
      <c r="D196" s="7">
        <v>232858811</v>
      </c>
      <c r="E196" s="7" t="s">
        <v>35</v>
      </c>
      <c r="F196" s="7">
        <v>2</v>
      </c>
      <c r="G196" s="7">
        <v>232869047</v>
      </c>
      <c r="H196" s="7" t="s">
        <v>35</v>
      </c>
      <c r="I196" s="7" t="s">
        <v>1441</v>
      </c>
      <c r="J196" s="7" t="s">
        <v>1442</v>
      </c>
      <c r="K196" s="7" t="s">
        <v>26</v>
      </c>
      <c r="L196" s="7" t="s">
        <v>1443</v>
      </c>
      <c r="M196" s="7" t="s">
        <v>1444</v>
      </c>
      <c r="N196" s="7">
        <v>6</v>
      </c>
      <c r="O196" s="7">
        <v>6</v>
      </c>
      <c r="P196" s="7">
        <v>0</v>
      </c>
      <c r="Q196" s="7" t="s">
        <v>1445</v>
      </c>
      <c r="R196" s="7" t="s">
        <v>1446</v>
      </c>
      <c r="S196" s="9" t="s">
        <v>62</v>
      </c>
      <c r="T196" s="9" t="s">
        <v>31</v>
      </c>
      <c r="U196" s="9" t="s">
        <v>53</v>
      </c>
    </row>
    <row r="197" spans="1:21">
      <c r="A197" s="7" t="s">
        <v>245</v>
      </c>
      <c r="B197" s="7" t="s">
        <v>1447</v>
      </c>
      <c r="C197" s="8">
        <v>2</v>
      </c>
      <c r="D197" s="7">
        <v>62135979</v>
      </c>
      <c r="E197" s="7" t="s">
        <v>35</v>
      </c>
      <c r="F197" s="7">
        <v>2</v>
      </c>
      <c r="G197" s="7">
        <v>62222212</v>
      </c>
      <c r="H197" s="7" t="s">
        <v>35</v>
      </c>
      <c r="I197" s="7" t="s">
        <v>246</v>
      </c>
      <c r="J197" s="7" t="s">
        <v>1448</v>
      </c>
      <c r="K197" s="7" t="s">
        <v>38</v>
      </c>
      <c r="L197" s="7" t="s">
        <v>1449</v>
      </c>
      <c r="M197" s="7" t="s">
        <v>1450</v>
      </c>
      <c r="N197" s="7">
        <v>7</v>
      </c>
      <c r="O197" s="7">
        <v>7</v>
      </c>
      <c r="P197" s="7">
        <v>0</v>
      </c>
      <c r="Q197" s="7" t="s">
        <v>1451</v>
      </c>
      <c r="R197" s="7" t="s">
        <v>1452</v>
      </c>
      <c r="S197" s="9" t="s">
        <v>31</v>
      </c>
      <c r="T197" s="9" t="s">
        <v>31</v>
      </c>
      <c r="U197" s="9" t="s">
        <v>53</v>
      </c>
    </row>
    <row r="198" spans="1:21">
      <c r="A198" s="7" t="s">
        <v>1453</v>
      </c>
      <c r="B198" s="7" t="s">
        <v>1454</v>
      </c>
      <c r="C198" s="8">
        <v>7</v>
      </c>
      <c r="D198" s="7">
        <v>65964323</v>
      </c>
      <c r="E198" s="7" t="s">
        <v>23</v>
      </c>
      <c r="F198" s="7">
        <v>22</v>
      </c>
      <c r="G198" s="7">
        <v>23573585</v>
      </c>
      <c r="H198" s="7" t="s">
        <v>23</v>
      </c>
      <c r="I198" s="7" t="s">
        <v>1455</v>
      </c>
      <c r="J198" s="7" t="s">
        <v>1456</v>
      </c>
      <c r="K198" s="7" t="s">
        <v>48</v>
      </c>
      <c r="L198" s="7" t="s">
        <v>1457</v>
      </c>
      <c r="M198" s="7" t="s">
        <v>1458</v>
      </c>
      <c r="N198" s="7">
        <v>5</v>
      </c>
      <c r="O198" s="7">
        <v>4</v>
      </c>
      <c r="P198" s="7">
        <v>1</v>
      </c>
      <c r="Q198" s="7" t="s">
        <v>1459</v>
      </c>
      <c r="R198" s="7" t="s">
        <v>1460</v>
      </c>
      <c r="S198" s="9" t="s">
        <v>31</v>
      </c>
      <c r="T198" s="9" t="s">
        <v>31</v>
      </c>
      <c r="U198" s="9" t="s">
        <v>43</v>
      </c>
    </row>
    <row r="199" spans="1:21">
      <c r="A199" s="7" t="s">
        <v>1461</v>
      </c>
      <c r="B199" s="7" t="s">
        <v>1462</v>
      </c>
      <c r="C199" s="8">
        <v>16</v>
      </c>
      <c r="D199" s="7">
        <v>2235742</v>
      </c>
      <c r="E199" s="7" t="s">
        <v>35</v>
      </c>
      <c r="F199" s="7">
        <v>16</v>
      </c>
      <c r="G199" s="7">
        <v>2235816</v>
      </c>
      <c r="H199" s="7" t="s">
        <v>35</v>
      </c>
      <c r="I199" s="7" t="s">
        <v>1463</v>
      </c>
      <c r="J199" s="7" t="s">
        <v>1464</v>
      </c>
      <c r="K199" s="7" t="s">
        <v>38</v>
      </c>
      <c r="L199" s="7" t="s">
        <v>1465</v>
      </c>
      <c r="M199" s="7" t="s">
        <v>1466</v>
      </c>
      <c r="N199" s="7">
        <v>7</v>
      </c>
      <c r="O199" s="7">
        <v>7</v>
      </c>
      <c r="P199" s="7">
        <v>0</v>
      </c>
      <c r="Q199" s="7" t="s">
        <v>1467</v>
      </c>
      <c r="R199" s="7" t="s">
        <v>1468</v>
      </c>
      <c r="S199" s="9" t="s">
        <v>31</v>
      </c>
      <c r="T199" s="9" t="s">
        <v>31</v>
      </c>
      <c r="U199" s="9" t="s">
        <v>53</v>
      </c>
    </row>
    <row r="200" spans="1:21">
      <c r="A200" s="7" t="s">
        <v>452</v>
      </c>
      <c r="B200" s="7" t="s">
        <v>1469</v>
      </c>
      <c r="C200" s="8">
        <v>18</v>
      </c>
      <c r="D200" s="7">
        <v>49488453</v>
      </c>
      <c r="E200" s="7" t="s">
        <v>23</v>
      </c>
      <c r="F200" s="7">
        <v>3</v>
      </c>
      <c r="G200" s="7">
        <v>179336773</v>
      </c>
      <c r="H200" s="7" t="s">
        <v>35</v>
      </c>
      <c r="I200" s="7" t="s">
        <v>454</v>
      </c>
      <c r="J200" s="7" t="s">
        <v>1470</v>
      </c>
      <c r="K200" s="7" t="s">
        <v>48</v>
      </c>
      <c r="L200" s="7" t="s">
        <v>1471</v>
      </c>
      <c r="M200" s="7" t="s">
        <v>1472</v>
      </c>
      <c r="N200" s="7">
        <v>7</v>
      </c>
      <c r="O200" s="7">
        <v>6</v>
      </c>
      <c r="P200" s="7">
        <v>1</v>
      </c>
      <c r="Q200" s="7" t="s">
        <v>1473</v>
      </c>
      <c r="R200" s="7" t="s">
        <v>1474</v>
      </c>
      <c r="S200" s="9" t="s">
        <v>31</v>
      </c>
      <c r="T200" s="9" t="s">
        <v>62</v>
      </c>
      <c r="U200" s="9" t="s">
        <v>53</v>
      </c>
    </row>
    <row r="201" spans="1:21">
      <c r="A201" s="7" t="s">
        <v>1475</v>
      </c>
      <c r="B201" s="7" t="s">
        <v>1476</v>
      </c>
      <c r="C201" s="8">
        <v>17</v>
      </c>
      <c r="D201" s="7">
        <v>32053482</v>
      </c>
      <c r="E201" s="7" t="s">
        <v>35</v>
      </c>
      <c r="F201" s="7">
        <v>17</v>
      </c>
      <c r="G201" s="7">
        <v>64662068</v>
      </c>
      <c r="H201" s="7" t="s">
        <v>23</v>
      </c>
      <c r="I201" s="7" t="s">
        <v>1477</v>
      </c>
      <c r="J201" s="7" t="s">
        <v>1478</v>
      </c>
      <c r="K201" s="7" t="s">
        <v>26</v>
      </c>
      <c r="L201" s="7" t="s">
        <v>1479</v>
      </c>
      <c r="M201" s="7" t="s">
        <v>1480</v>
      </c>
      <c r="N201" s="7">
        <v>7</v>
      </c>
      <c r="O201" s="7">
        <v>6</v>
      </c>
      <c r="P201" s="7">
        <v>1</v>
      </c>
      <c r="Q201" s="7" t="s">
        <v>1481</v>
      </c>
      <c r="R201" s="7" t="s">
        <v>1482</v>
      </c>
      <c r="S201" s="9" t="s">
        <v>62</v>
      </c>
      <c r="T201" s="9" t="s">
        <v>31</v>
      </c>
      <c r="U201" s="9" t="s">
        <v>53</v>
      </c>
    </row>
    <row r="202" spans="1:21">
      <c r="A202" s="7" t="s">
        <v>924</v>
      </c>
      <c r="B202" s="7" t="s">
        <v>925</v>
      </c>
      <c r="C202" s="8">
        <v>9</v>
      </c>
      <c r="D202" s="7">
        <v>136806672</v>
      </c>
      <c r="E202" s="7" t="s">
        <v>35</v>
      </c>
      <c r="F202" s="7">
        <v>9</v>
      </c>
      <c r="G202" s="7">
        <v>136823525</v>
      </c>
      <c r="H202" s="7" t="s">
        <v>35</v>
      </c>
      <c r="I202" s="7" t="s">
        <v>926</v>
      </c>
      <c r="J202" s="7" t="s">
        <v>927</v>
      </c>
      <c r="K202" s="7" t="s">
        <v>38</v>
      </c>
      <c r="L202" s="7" t="s">
        <v>1483</v>
      </c>
      <c r="M202" s="7" t="s">
        <v>1484</v>
      </c>
      <c r="N202" s="7">
        <v>7</v>
      </c>
      <c r="O202" s="7">
        <v>7</v>
      </c>
      <c r="P202" s="7">
        <v>0</v>
      </c>
      <c r="Q202" s="7" t="s">
        <v>1485</v>
      </c>
      <c r="R202" s="7" t="s">
        <v>931</v>
      </c>
      <c r="S202" s="9" t="s">
        <v>31</v>
      </c>
      <c r="T202" s="9" t="s">
        <v>31</v>
      </c>
      <c r="U202" s="9" t="s">
        <v>32</v>
      </c>
    </row>
    <row r="203" spans="1:21">
      <c r="A203" s="7" t="s">
        <v>1486</v>
      </c>
      <c r="B203" s="7" t="s">
        <v>1487</v>
      </c>
      <c r="C203" s="8">
        <v>7</v>
      </c>
      <c r="D203" s="7">
        <v>116507672</v>
      </c>
      <c r="E203" s="7" t="s">
        <v>35</v>
      </c>
      <c r="F203" s="7">
        <v>11</v>
      </c>
      <c r="G203" s="7">
        <v>67608226</v>
      </c>
      <c r="H203" s="7" t="s">
        <v>35</v>
      </c>
      <c r="I203" s="7" t="s">
        <v>1488</v>
      </c>
      <c r="J203" s="7" t="s">
        <v>1489</v>
      </c>
      <c r="K203" s="7" t="s">
        <v>48</v>
      </c>
      <c r="L203" s="7" t="s">
        <v>1490</v>
      </c>
      <c r="M203" s="7" t="s">
        <v>1491</v>
      </c>
      <c r="N203" s="7">
        <v>7</v>
      </c>
      <c r="O203" s="7">
        <v>7</v>
      </c>
      <c r="P203" s="7">
        <v>0</v>
      </c>
      <c r="Q203" s="7" t="s">
        <v>1492</v>
      </c>
      <c r="R203" s="7" t="s">
        <v>1493</v>
      </c>
      <c r="S203" s="9" t="s">
        <v>62</v>
      </c>
      <c r="T203" s="9" t="s">
        <v>31</v>
      </c>
      <c r="U203" s="9" t="s">
        <v>53</v>
      </c>
    </row>
    <row r="204" spans="1:21">
      <c r="A204" s="7" t="s">
        <v>1494</v>
      </c>
      <c r="B204" s="7" t="s">
        <v>1495</v>
      </c>
      <c r="C204" s="8" t="s">
        <v>89</v>
      </c>
      <c r="D204" s="7">
        <v>119873393</v>
      </c>
      <c r="E204" s="7" t="s">
        <v>35</v>
      </c>
      <c r="F204" s="7">
        <v>14</v>
      </c>
      <c r="G204" s="7">
        <v>70367558</v>
      </c>
      <c r="H204" s="7" t="s">
        <v>23</v>
      </c>
      <c r="I204" s="7" t="s">
        <v>1496</v>
      </c>
      <c r="J204" s="7" t="s">
        <v>1497</v>
      </c>
      <c r="K204" s="7" t="s">
        <v>48</v>
      </c>
      <c r="L204" s="7" t="s">
        <v>1498</v>
      </c>
      <c r="M204" s="7" t="s">
        <v>1499</v>
      </c>
      <c r="N204" s="7">
        <v>7</v>
      </c>
      <c r="O204" s="7">
        <v>7</v>
      </c>
      <c r="P204" s="7">
        <v>0</v>
      </c>
      <c r="Q204" s="7" t="s">
        <v>1500</v>
      </c>
      <c r="R204" s="7" t="s">
        <v>1501</v>
      </c>
      <c r="S204" s="9" t="s">
        <v>31</v>
      </c>
      <c r="T204" s="9" t="s">
        <v>62</v>
      </c>
      <c r="U204" s="9" t="s">
        <v>53</v>
      </c>
    </row>
    <row r="205" spans="1:21">
      <c r="A205" s="7" t="s">
        <v>1502</v>
      </c>
      <c r="B205" s="7" t="s">
        <v>1503</v>
      </c>
      <c r="C205" s="8">
        <v>18</v>
      </c>
      <c r="D205" s="7">
        <v>32129356</v>
      </c>
      <c r="E205" s="7" t="s">
        <v>35</v>
      </c>
      <c r="F205" s="7">
        <v>5</v>
      </c>
      <c r="G205" s="7">
        <v>55475450</v>
      </c>
      <c r="H205" s="7" t="s">
        <v>23</v>
      </c>
      <c r="I205" s="7" t="s">
        <v>1504</v>
      </c>
      <c r="J205" s="7" t="s">
        <v>1505</v>
      </c>
      <c r="K205" s="7" t="s">
        <v>48</v>
      </c>
      <c r="L205" s="7" t="s">
        <v>1506</v>
      </c>
      <c r="M205" s="7" t="s">
        <v>1507</v>
      </c>
      <c r="N205" s="7">
        <v>7</v>
      </c>
      <c r="O205" s="7">
        <v>7</v>
      </c>
      <c r="P205" s="7">
        <v>0</v>
      </c>
      <c r="Q205" s="7" t="s">
        <v>1508</v>
      </c>
      <c r="R205" s="7" t="s">
        <v>1509</v>
      </c>
      <c r="S205" s="9" t="s">
        <v>62</v>
      </c>
      <c r="T205" s="9" t="s">
        <v>31</v>
      </c>
      <c r="U205" s="9" t="s">
        <v>53</v>
      </c>
    </row>
    <row r="206" spans="1:21">
      <c r="A206" s="7" t="s">
        <v>983</v>
      </c>
      <c r="B206" s="7" t="s">
        <v>1510</v>
      </c>
      <c r="C206" s="8">
        <v>16</v>
      </c>
      <c r="D206" s="7">
        <v>386898</v>
      </c>
      <c r="E206" s="7" t="s">
        <v>23</v>
      </c>
      <c r="F206" s="7">
        <v>10</v>
      </c>
      <c r="G206" s="7">
        <v>46040092</v>
      </c>
      <c r="H206" s="7" t="s">
        <v>23</v>
      </c>
      <c r="I206" s="7" t="s">
        <v>985</v>
      </c>
      <c r="J206" s="7" t="s">
        <v>1511</v>
      </c>
      <c r="K206" s="7" t="s">
        <v>48</v>
      </c>
      <c r="L206" s="7" t="s">
        <v>1512</v>
      </c>
      <c r="M206" s="7" t="s">
        <v>1513</v>
      </c>
      <c r="N206" s="7">
        <v>6</v>
      </c>
      <c r="O206" s="7">
        <v>5</v>
      </c>
      <c r="P206" s="7">
        <v>1</v>
      </c>
      <c r="Q206" s="7" t="s">
        <v>1514</v>
      </c>
      <c r="R206" s="7" t="s">
        <v>1515</v>
      </c>
      <c r="S206" s="9" t="s">
        <v>31</v>
      </c>
      <c r="T206" s="9" t="s">
        <v>31</v>
      </c>
      <c r="U206" s="9" t="s">
        <v>53</v>
      </c>
    </row>
    <row r="207" spans="1:21">
      <c r="A207" s="7" t="s">
        <v>1516</v>
      </c>
      <c r="B207" s="7" t="s">
        <v>1517</v>
      </c>
      <c r="C207" s="8">
        <v>17</v>
      </c>
      <c r="D207" s="7">
        <v>78164662</v>
      </c>
      <c r="E207" s="7" t="s">
        <v>35</v>
      </c>
      <c r="F207" s="7">
        <v>17</v>
      </c>
      <c r="G207" s="7">
        <v>78170817</v>
      </c>
      <c r="H207" s="7" t="s">
        <v>35</v>
      </c>
      <c r="I207" s="7" t="s">
        <v>1518</v>
      </c>
      <c r="J207" s="7" t="s">
        <v>1519</v>
      </c>
      <c r="K207" s="7" t="s">
        <v>38</v>
      </c>
      <c r="L207" s="7" t="s">
        <v>1520</v>
      </c>
      <c r="M207" s="7" t="s">
        <v>1521</v>
      </c>
      <c r="N207" s="7">
        <v>6</v>
      </c>
      <c r="O207" s="7">
        <v>6</v>
      </c>
      <c r="P207" s="7">
        <v>0</v>
      </c>
      <c r="Q207" s="7" t="s">
        <v>1522</v>
      </c>
      <c r="R207" s="7" t="s">
        <v>1523</v>
      </c>
      <c r="S207" s="9" t="s">
        <v>31</v>
      </c>
      <c r="T207" s="9" t="s">
        <v>31</v>
      </c>
      <c r="U207" s="9" t="s">
        <v>53</v>
      </c>
    </row>
    <row r="208" spans="1:21">
      <c r="A208" s="7" t="s">
        <v>1524</v>
      </c>
      <c r="B208" s="7" t="s">
        <v>1525</v>
      </c>
      <c r="C208" s="8">
        <v>18</v>
      </c>
      <c r="D208" s="7">
        <v>214546</v>
      </c>
      <c r="E208" s="7" t="s">
        <v>35</v>
      </c>
      <c r="F208" s="7">
        <v>18</v>
      </c>
      <c r="G208" s="7">
        <v>215505</v>
      </c>
      <c r="H208" s="7" t="s">
        <v>23</v>
      </c>
      <c r="I208" s="7" t="s">
        <v>1526</v>
      </c>
      <c r="J208" s="7" t="s">
        <v>1527</v>
      </c>
      <c r="K208" s="7" t="s">
        <v>26</v>
      </c>
      <c r="L208" s="7" t="s">
        <v>1528</v>
      </c>
      <c r="M208" s="7" t="s">
        <v>1529</v>
      </c>
      <c r="N208" s="7">
        <v>7</v>
      </c>
      <c r="O208" s="7">
        <v>7</v>
      </c>
      <c r="P208" s="7">
        <v>0</v>
      </c>
      <c r="Q208" s="7" t="s">
        <v>1530</v>
      </c>
      <c r="R208" s="7" t="s">
        <v>1531</v>
      </c>
      <c r="S208" s="9" t="s">
        <v>62</v>
      </c>
      <c r="T208" s="9" t="s">
        <v>31</v>
      </c>
      <c r="U208" s="9" t="s">
        <v>53</v>
      </c>
    </row>
    <row r="209" spans="1:21">
      <c r="A209" s="7" t="s">
        <v>1532</v>
      </c>
      <c r="B209" s="7" t="s">
        <v>1533</v>
      </c>
      <c r="C209" s="8">
        <v>3</v>
      </c>
      <c r="D209" s="7">
        <v>9932703</v>
      </c>
      <c r="E209" s="7" t="s">
        <v>35</v>
      </c>
      <c r="F209" s="7">
        <v>3</v>
      </c>
      <c r="G209" s="7">
        <v>9934420</v>
      </c>
      <c r="H209" s="7" t="s">
        <v>35</v>
      </c>
      <c r="I209" s="7" t="s">
        <v>1534</v>
      </c>
      <c r="J209" s="7" t="s">
        <v>1535</v>
      </c>
      <c r="K209" s="7" t="s">
        <v>38</v>
      </c>
      <c r="L209" s="7" t="s">
        <v>1536</v>
      </c>
      <c r="M209" s="7" t="s">
        <v>1537</v>
      </c>
      <c r="N209" s="7">
        <v>6</v>
      </c>
      <c r="O209" s="7">
        <v>6</v>
      </c>
      <c r="P209" s="7">
        <v>0</v>
      </c>
      <c r="Q209" s="7" t="s">
        <v>1538</v>
      </c>
      <c r="R209" s="7" t="s">
        <v>1539</v>
      </c>
      <c r="S209" s="9" t="s">
        <v>31</v>
      </c>
      <c r="T209" s="9" t="s">
        <v>31</v>
      </c>
      <c r="U209" s="9" t="s">
        <v>53</v>
      </c>
    </row>
    <row r="210" spans="1:21">
      <c r="A210" s="7" t="s">
        <v>496</v>
      </c>
      <c r="B210" s="7" t="s">
        <v>1540</v>
      </c>
      <c r="C210" s="8">
        <v>2</v>
      </c>
      <c r="D210" s="7">
        <v>96833911</v>
      </c>
      <c r="E210" s="7" t="s">
        <v>35</v>
      </c>
      <c r="F210" s="7">
        <v>17</v>
      </c>
      <c r="G210" s="7">
        <v>47947245</v>
      </c>
      <c r="H210" s="7" t="s">
        <v>35</v>
      </c>
      <c r="I210" s="7" t="s">
        <v>498</v>
      </c>
      <c r="J210" s="7" t="s">
        <v>1541</v>
      </c>
      <c r="K210" s="7" t="s">
        <v>48</v>
      </c>
      <c r="L210" s="7" t="s">
        <v>1542</v>
      </c>
      <c r="M210" s="7" t="s">
        <v>1543</v>
      </c>
      <c r="N210" s="7">
        <v>8</v>
      </c>
      <c r="O210" s="7">
        <v>6</v>
      </c>
      <c r="P210" s="7">
        <v>2</v>
      </c>
      <c r="Q210" s="7" t="s">
        <v>502</v>
      </c>
      <c r="R210" s="7" t="s">
        <v>1544</v>
      </c>
      <c r="S210" s="9" t="s">
        <v>31</v>
      </c>
      <c r="T210" s="9" t="s">
        <v>62</v>
      </c>
      <c r="U210" s="9" t="s">
        <v>53</v>
      </c>
    </row>
    <row r="211" spans="1:21">
      <c r="A211" s="7" t="s">
        <v>512</v>
      </c>
      <c r="B211" s="7" t="s">
        <v>1545</v>
      </c>
      <c r="C211" s="8">
        <v>2</v>
      </c>
      <c r="D211" s="7">
        <v>96273349</v>
      </c>
      <c r="E211" s="7" t="s">
        <v>35</v>
      </c>
      <c r="F211" s="7">
        <v>11</v>
      </c>
      <c r="G211" s="7">
        <v>111728345</v>
      </c>
      <c r="H211" s="7" t="s">
        <v>35</v>
      </c>
      <c r="I211" s="7" t="s">
        <v>514</v>
      </c>
      <c r="J211" s="7" t="s">
        <v>1546</v>
      </c>
      <c r="K211" s="7" t="s">
        <v>48</v>
      </c>
      <c r="L211" s="7" t="s">
        <v>1547</v>
      </c>
      <c r="M211" s="7" t="s">
        <v>1548</v>
      </c>
      <c r="N211" s="7">
        <v>8</v>
      </c>
      <c r="O211" s="7">
        <v>8</v>
      </c>
      <c r="P211" s="7">
        <v>0</v>
      </c>
      <c r="Q211" s="7" t="s">
        <v>518</v>
      </c>
      <c r="R211" s="7" t="s">
        <v>1549</v>
      </c>
      <c r="S211" s="9" t="s">
        <v>31</v>
      </c>
      <c r="T211" s="9" t="s">
        <v>62</v>
      </c>
      <c r="U211" s="9" t="s">
        <v>53</v>
      </c>
    </row>
    <row r="212" spans="1:21">
      <c r="A212" s="7" t="s">
        <v>1550</v>
      </c>
      <c r="B212" s="7" t="s">
        <v>1551</v>
      </c>
      <c r="C212" s="8">
        <v>2</v>
      </c>
      <c r="D212" s="7">
        <v>176153041</v>
      </c>
      <c r="E212" s="7" t="s">
        <v>35</v>
      </c>
      <c r="F212" s="7">
        <v>2</v>
      </c>
      <c r="G212" s="7">
        <v>176164077</v>
      </c>
      <c r="H212" s="7" t="s">
        <v>35</v>
      </c>
      <c r="I212" s="7" t="s">
        <v>1552</v>
      </c>
      <c r="J212" s="7" t="s">
        <v>1553</v>
      </c>
      <c r="K212" s="7" t="s">
        <v>38</v>
      </c>
      <c r="L212" s="7" t="s">
        <v>1554</v>
      </c>
      <c r="M212" s="7" t="s">
        <v>1555</v>
      </c>
      <c r="N212" s="7">
        <v>7</v>
      </c>
      <c r="O212" s="7">
        <v>5</v>
      </c>
      <c r="P212" s="7">
        <v>2</v>
      </c>
      <c r="Q212" s="7" t="s">
        <v>1556</v>
      </c>
      <c r="R212" s="7" t="s">
        <v>1557</v>
      </c>
      <c r="S212" s="9" t="s">
        <v>62</v>
      </c>
      <c r="T212" s="9" t="s">
        <v>31</v>
      </c>
      <c r="U212" s="9" t="s">
        <v>53</v>
      </c>
    </row>
    <row r="213" spans="1:21">
      <c r="A213" s="7" t="s">
        <v>1558</v>
      </c>
      <c r="B213" s="7" t="s">
        <v>316</v>
      </c>
      <c r="C213" s="8">
        <v>2</v>
      </c>
      <c r="D213" s="7">
        <v>108388051</v>
      </c>
      <c r="E213" s="7" t="s">
        <v>35</v>
      </c>
      <c r="F213" s="7">
        <v>12</v>
      </c>
      <c r="G213" s="7">
        <v>52948828</v>
      </c>
      <c r="H213" s="7" t="s">
        <v>23</v>
      </c>
      <c r="I213" s="7" t="s">
        <v>1559</v>
      </c>
      <c r="J213" s="7" t="s">
        <v>318</v>
      </c>
      <c r="K213" s="7" t="s">
        <v>48</v>
      </c>
      <c r="L213" s="7" t="s">
        <v>1560</v>
      </c>
      <c r="M213" s="7" t="s">
        <v>1561</v>
      </c>
      <c r="N213" s="7">
        <v>8</v>
      </c>
      <c r="O213" s="7">
        <v>8</v>
      </c>
      <c r="P213" s="7">
        <v>0</v>
      </c>
      <c r="Q213" s="7" t="s">
        <v>1562</v>
      </c>
      <c r="R213" s="7" t="s">
        <v>1563</v>
      </c>
      <c r="S213" s="9" t="s">
        <v>62</v>
      </c>
      <c r="T213" s="9" t="s">
        <v>31</v>
      </c>
      <c r="U213" s="9" t="s">
        <v>53</v>
      </c>
    </row>
    <row r="214" spans="1:21">
      <c r="A214" s="7" t="s">
        <v>1564</v>
      </c>
      <c r="B214" s="7" t="s">
        <v>1565</v>
      </c>
      <c r="C214" s="8">
        <v>13</v>
      </c>
      <c r="D214" s="7">
        <v>35109442</v>
      </c>
      <c r="E214" s="7" t="s">
        <v>35</v>
      </c>
      <c r="F214" s="7">
        <v>12</v>
      </c>
      <c r="G214" s="7">
        <v>121898586</v>
      </c>
      <c r="H214" s="7" t="s">
        <v>35</v>
      </c>
      <c r="I214" s="7" t="s">
        <v>1566</v>
      </c>
      <c r="J214" s="7" t="s">
        <v>1567</v>
      </c>
      <c r="K214" s="7" t="s">
        <v>48</v>
      </c>
      <c r="L214" s="7" t="s">
        <v>1568</v>
      </c>
      <c r="M214" s="7" t="s">
        <v>1569</v>
      </c>
      <c r="N214" s="7">
        <v>7</v>
      </c>
      <c r="O214" s="7">
        <v>7</v>
      </c>
      <c r="P214" s="7">
        <v>0</v>
      </c>
      <c r="Q214" s="7" t="s">
        <v>1570</v>
      </c>
      <c r="R214" s="7" t="s">
        <v>1571</v>
      </c>
      <c r="S214" s="9" t="s">
        <v>31</v>
      </c>
      <c r="T214" s="9" t="s">
        <v>62</v>
      </c>
      <c r="U214" s="9" t="s">
        <v>53</v>
      </c>
    </row>
    <row r="215" spans="1:21">
      <c r="A215" s="7" t="s">
        <v>87</v>
      </c>
      <c r="B215" s="7" t="s">
        <v>88</v>
      </c>
      <c r="C215" s="8" t="s">
        <v>89</v>
      </c>
      <c r="D215" s="7">
        <v>136848004</v>
      </c>
      <c r="E215" s="7" t="s">
        <v>23</v>
      </c>
      <c r="F215" s="7">
        <v>4</v>
      </c>
      <c r="G215" s="7">
        <v>13474371</v>
      </c>
      <c r="H215" s="7" t="s">
        <v>23</v>
      </c>
      <c r="I215" s="7" t="s">
        <v>90</v>
      </c>
      <c r="J215" s="7" t="s">
        <v>91</v>
      </c>
      <c r="K215" s="7" t="s">
        <v>48</v>
      </c>
      <c r="L215" s="7" t="s">
        <v>1572</v>
      </c>
      <c r="M215" s="7" t="s">
        <v>1573</v>
      </c>
      <c r="N215" s="7">
        <v>8</v>
      </c>
      <c r="O215" s="7">
        <v>8</v>
      </c>
      <c r="P215" s="7">
        <v>0</v>
      </c>
      <c r="Q215" s="7" t="s">
        <v>94</v>
      </c>
      <c r="R215" s="7" t="s">
        <v>1574</v>
      </c>
      <c r="S215" s="9" t="s">
        <v>31</v>
      </c>
      <c r="T215" s="9" t="s">
        <v>62</v>
      </c>
      <c r="U215" s="9" t="s">
        <v>53</v>
      </c>
    </row>
    <row r="216" spans="1:21">
      <c r="A216" s="7" t="s">
        <v>1575</v>
      </c>
      <c r="B216" s="7" t="s">
        <v>1576</v>
      </c>
      <c r="C216" s="8">
        <v>5</v>
      </c>
      <c r="D216" s="7">
        <v>80876461</v>
      </c>
      <c r="E216" s="7" t="s">
        <v>35</v>
      </c>
      <c r="F216" s="7">
        <v>16</v>
      </c>
      <c r="G216" s="7">
        <v>28965392</v>
      </c>
      <c r="H216" s="7" t="s">
        <v>35</v>
      </c>
      <c r="I216" s="7" t="s">
        <v>1577</v>
      </c>
      <c r="J216" s="7" t="s">
        <v>1578</v>
      </c>
      <c r="K216" s="7" t="s">
        <v>48</v>
      </c>
      <c r="L216" s="7" t="s">
        <v>1579</v>
      </c>
      <c r="M216" s="7" t="s">
        <v>1580</v>
      </c>
      <c r="N216" s="7">
        <v>8</v>
      </c>
      <c r="O216" s="7">
        <v>6</v>
      </c>
      <c r="P216" s="7">
        <v>2</v>
      </c>
      <c r="Q216" s="7" t="s">
        <v>1581</v>
      </c>
      <c r="R216" s="7" t="s">
        <v>1582</v>
      </c>
      <c r="S216" s="9" t="s">
        <v>31</v>
      </c>
      <c r="T216" s="9" t="s">
        <v>62</v>
      </c>
      <c r="U216" s="9" t="s">
        <v>53</v>
      </c>
    </row>
    <row r="217" spans="1:21">
      <c r="A217" s="7" t="s">
        <v>441</v>
      </c>
      <c r="B217" s="7" t="s">
        <v>1583</v>
      </c>
      <c r="C217" s="8" t="s">
        <v>89</v>
      </c>
      <c r="D217" s="7">
        <v>49285873</v>
      </c>
      <c r="E217" s="7" t="s">
        <v>35</v>
      </c>
      <c r="F217" s="7">
        <v>8</v>
      </c>
      <c r="G217" s="7">
        <v>134674888</v>
      </c>
      <c r="H217" s="7" t="s">
        <v>23</v>
      </c>
      <c r="I217" s="7" t="s">
        <v>443</v>
      </c>
      <c r="J217" s="7" t="s">
        <v>1584</v>
      </c>
      <c r="K217" s="7" t="s">
        <v>48</v>
      </c>
      <c r="L217" s="7" t="s">
        <v>1585</v>
      </c>
      <c r="M217" s="7" t="s">
        <v>1586</v>
      </c>
      <c r="N217" s="7">
        <v>7</v>
      </c>
      <c r="O217" s="7">
        <v>7</v>
      </c>
      <c r="P217" s="7">
        <v>0</v>
      </c>
      <c r="Q217" s="7" t="s">
        <v>447</v>
      </c>
      <c r="R217" s="7" t="s">
        <v>1587</v>
      </c>
      <c r="S217" s="9" t="s">
        <v>62</v>
      </c>
      <c r="T217" s="9" t="s">
        <v>31</v>
      </c>
      <c r="U217" s="9" t="s">
        <v>43</v>
      </c>
    </row>
    <row r="218" spans="1:21">
      <c r="A218" s="7" t="s">
        <v>1588</v>
      </c>
      <c r="B218" s="7" t="s">
        <v>1589</v>
      </c>
      <c r="C218" s="8">
        <v>5</v>
      </c>
      <c r="D218" s="7">
        <v>74697107</v>
      </c>
      <c r="E218" s="7" t="s">
        <v>35</v>
      </c>
      <c r="F218" s="7">
        <v>15</v>
      </c>
      <c r="G218" s="7">
        <v>43797440</v>
      </c>
      <c r="H218" s="7" t="s">
        <v>35</v>
      </c>
      <c r="I218" s="7" t="s">
        <v>1590</v>
      </c>
      <c r="J218" s="7" t="s">
        <v>1591</v>
      </c>
      <c r="K218" s="7" t="s">
        <v>48</v>
      </c>
      <c r="L218" s="7" t="s">
        <v>1592</v>
      </c>
      <c r="M218" s="7" t="s">
        <v>1593</v>
      </c>
      <c r="N218" s="7">
        <v>8</v>
      </c>
      <c r="O218" s="7">
        <v>8</v>
      </c>
      <c r="P218" s="7">
        <v>0</v>
      </c>
      <c r="Q218" s="7" t="s">
        <v>1594</v>
      </c>
      <c r="R218" s="7" t="s">
        <v>1595</v>
      </c>
      <c r="S218" s="9" t="s">
        <v>31</v>
      </c>
      <c r="T218" s="9" t="s">
        <v>62</v>
      </c>
      <c r="U218" s="9" t="s">
        <v>53</v>
      </c>
    </row>
    <row r="219" spans="1:21">
      <c r="A219" s="7" t="s">
        <v>695</v>
      </c>
      <c r="B219" s="7" t="s">
        <v>1596</v>
      </c>
      <c r="C219" s="8" t="s">
        <v>89</v>
      </c>
      <c r="D219" s="7">
        <v>304529</v>
      </c>
      <c r="E219" s="7" t="s">
        <v>23</v>
      </c>
      <c r="F219" s="7">
        <v>12</v>
      </c>
      <c r="G219" s="7">
        <v>89521648</v>
      </c>
      <c r="H219" s="7" t="s">
        <v>23</v>
      </c>
      <c r="I219" s="7" t="s">
        <v>697</v>
      </c>
      <c r="J219" s="7" t="s">
        <v>1597</v>
      </c>
      <c r="K219" s="7" t="s">
        <v>48</v>
      </c>
      <c r="L219" s="7" t="s">
        <v>1598</v>
      </c>
      <c r="M219" s="7" t="s">
        <v>1599</v>
      </c>
      <c r="N219" s="7">
        <v>6</v>
      </c>
      <c r="O219" s="7">
        <v>6</v>
      </c>
      <c r="P219" s="7">
        <v>0</v>
      </c>
      <c r="Q219" s="7" t="s">
        <v>701</v>
      </c>
      <c r="R219" s="7" t="s">
        <v>1600</v>
      </c>
      <c r="S219" s="9" t="s">
        <v>31</v>
      </c>
      <c r="T219" s="9" t="s">
        <v>62</v>
      </c>
      <c r="U219" s="9" t="s">
        <v>53</v>
      </c>
    </row>
    <row r="220" spans="1:21">
      <c r="A220" s="7" t="s">
        <v>1601</v>
      </c>
      <c r="B220" s="7" t="s">
        <v>1115</v>
      </c>
      <c r="C220" s="8">
        <v>12</v>
      </c>
      <c r="D220" s="7">
        <v>123590449</v>
      </c>
      <c r="E220" s="7" t="s">
        <v>35</v>
      </c>
      <c r="F220" s="7">
        <v>5</v>
      </c>
      <c r="G220" s="7">
        <v>6621744</v>
      </c>
      <c r="H220" s="7" t="s">
        <v>23</v>
      </c>
      <c r="I220" s="7" t="s">
        <v>1602</v>
      </c>
      <c r="J220" s="7" t="s">
        <v>1117</v>
      </c>
      <c r="K220" s="7" t="s">
        <v>48</v>
      </c>
      <c r="L220" s="7" t="s">
        <v>1603</v>
      </c>
      <c r="M220" s="7" t="s">
        <v>1604</v>
      </c>
      <c r="N220" s="7">
        <v>8</v>
      </c>
      <c r="O220" s="7">
        <v>7</v>
      </c>
      <c r="P220" s="7">
        <v>1</v>
      </c>
      <c r="Q220" s="7" t="s">
        <v>1605</v>
      </c>
      <c r="R220" s="7" t="s">
        <v>1121</v>
      </c>
      <c r="S220" s="9" t="s">
        <v>31</v>
      </c>
      <c r="T220" s="9" t="s">
        <v>31</v>
      </c>
      <c r="U220" s="9" t="s">
        <v>53</v>
      </c>
    </row>
    <row r="221" spans="1:21">
      <c r="A221" s="7" t="s">
        <v>908</v>
      </c>
      <c r="B221" s="7" t="s">
        <v>909</v>
      </c>
      <c r="C221" s="8">
        <v>22</v>
      </c>
      <c r="D221" s="7">
        <v>42871403</v>
      </c>
      <c r="E221" s="7" t="s">
        <v>23</v>
      </c>
      <c r="F221" s="7">
        <v>22</v>
      </c>
      <c r="G221" s="7">
        <v>42847632</v>
      </c>
      <c r="H221" s="7" t="s">
        <v>23</v>
      </c>
      <c r="I221" s="7" t="s">
        <v>910</v>
      </c>
      <c r="J221" s="7" t="s">
        <v>911</v>
      </c>
      <c r="K221" s="7" t="s">
        <v>38</v>
      </c>
      <c r="L221" s="7" t="s">
        <v>1606</v>
      </c>
      <c r="M221" s="7" t="s">
        <v>1607</v>
      </c>
      <c r="N221" s="7">
        <v>8</v>
      </c>
      <c r="O221" s="7">
        <v>8</v>
      </c>
      <c r="P221" s="7">
        <v>0</v>
      </c>
      <c r="Q221" s="7" t="s">
        <v>1608</v>
      </c>
      <c r="R221" s="7" t="s">
        <v>915</v>
      </c>
      <c r="S221" s="9" t="s">
        <v>62</v>
      </c>
      <c r="T221" s="9" t="s">
        <v>31</v>
      </c>
      <c r="U221" s="9" t="s">
        <v>32</v>
      </c>
    </row>
    <row r="222" spans="1:21">
      <c r="A222" s="7" t="s">
        <v>1609</v>
      </c>
      <c r="B222" s="7" t="s">
        <v>1610</v>
      </c>
      <c r="C222" s="8">
        <v>3</v>
      </c>
      <c r="D222" s="7">
        <v>49691247</v>
      </c>
      <c r="E222" s="7" t="s">
        <v>35</v>
      </c>
      <c r="F222" s="7">
        <v>19</v>
      </c>
      <c r="G222" s="7">
        <v>41729372</v>
      </c>
      <c r="H222" s="7" t="s">
        <v>35</v>
      </c>
      <c r="I222" s="7" t="s">
        <v>1611</v>
      </c>
      <c r="J222" s="7" t="s">
        <v>1612</v>
      </c>
      <c r="K222" s="7" t="s">
        <v>48</v>
      </c>
      <c r="L222" s="7" t="s">
        <v>1613</v>
      </c>
      <c r="M222" s="7" t="s">
        <v>1614</v>
      </c>
      <c r="N222" s="7">
        <v>8</v>
      </c>
      <c r="O222" s="7">
        <v>7</v>
      </c>
      <c r="P222" s="7">
        <v>1</v>
      </c>
      <c r="Q222" s="7" t="s">
        <v>1615</v>
      </c>
      <c r="R222" s="7" t="s">
        <v>1616</v>
      </c>
      <c r="S222" s="9" t="s">
        <v>31</v>
      </c>
      <c r="T222" s="9" t="s">
        <v>62</v>
      </c>
      <c r="U222" s="9" t="s">
        <v>53</v>
      </c>
    </row>
    <row r="223" spans="1:21">
      <c r="A223" s="7" t="s">
        <v>1617</v>
      </c>
      <c r="B223" s="7" t="s">
        <v>1618</v>
      </c>
      <c r="C223" s="8">
        <v>19</v>
      </c>
      <c r="D223" s="7">
        <v>1597984</v>
      </c>
      <c r="E223" s="7" t="s">
        <v>23</v>
      </c>
      <c r="F223" s="7">
        <v>19</v>
      </c>
      <c r="G223" s="7">
        <v>1585214</v>
      </c>
      <c r="H223" s="7" t="s">
        <v>23</v>
      </c>
      <c r="I223" s="7" t="s">
        <v>1619</v>
      </c>
      <c r="J223" s="7" t="s">
        <v>1620</v>
      </c>
      <c r="K223" s="7" t="s">
        <v>38</v>
      </c>
      <c r="L223" s="7" t="s">
        <v>1621</v>
      </c>
      <c r="M223" s="7" t="s">
        <v>1622</v>
      </c>
      <c r="N223" s="7">
        <v>8</v>
      </c>
      <c r="O223" s="7">
        <v>8</v>
      </c>
      <c r="P223" s="7">
        <v>0</v>
      </c>
      <c r="Q223" s="7" t="s">
        <v>1623</v>
      </c>
      <c r="R223" s="7" t="s">
        <v>1624</v>
      </c>
      <c r="S223" s="9" t="s">
        <v>62</v>
      </c>
      <c r="T223" s="9" t="s">
        <v>31</v>
      </c>
      <c r="U223" s="9" t="s">
        <v>53</v>
      </c>
    </row>
    <row r="224" spans="1:21">
      <c r="A224" s="7" t="s">
        <v>1625</v>
      </c>
      <c r="B224" s="7" t="s">
        <v>1626</v>
      </c>
      <c r="C224" s="8">
        <v>2</v>
      </c>
      <c r="D224" s="7">
        <v>98610895</v>
      </c>
      <c r="E224" s="7" t="s">
        <v>35</v>
      </c>
      <c r="F224" s="7">
        <v>4</v>
      </c>
      <c r="G224" s="7">
        <v>118257160</v>
      </c>
      <c r="H224" s="7" t="s">
        <v>35</v>
      </c>
      <c r="I224" s="7" t="s">
        <v>1627</v>
      </c>
      <c r="J224" s="7" t="s">
        <v>1628</v>
      </c>
      <c r="K224" s="7" t="s">
        <v>48</v>
      </c>
      <c r="L224" s="7" t="s">
        <v>1629</v>
      </c>
      <c r="M224" s="7" t="s">
        <v>1630</v>
      </c>
      <c r="N224" s="7">
        <v>8</v>
      </c>
      <c r="O224" s="7">
        <v>7</v>
      </c>
      <c r="P224" s="7">
        <v>1</v>
      </c>
      <c r="Q224" s="7" t="s">
        <v>1631</v>
      </c>
      <c r="R224" s="7" t="s">
        <v>1632</v>
      </c>
      <c r="S224" s="9" t="s">
        <v>31</v>
      </c>
      <c r="T224" s="9" t="s">
        <v>62</v>
      </c>
      <c r="U224" s="9" t="s">
        <v>53</v>
      </c>
    </row>
    <row r="225" spans="1:21">
      <c r="A225" s="7" t="s">
        <v>528</v>
      </c>
      <c r="B225" s="7" t="s">
        <v>529</v>
      </c>
      <c r="C225" s="8">
        <v>18</v>
      </c>
      <c r="D225" s="7">
        <v>74251016</v>
      </c>
      <c r="E225" s="7" t="s">
        <v>23</v>
      </c>
      <c r="F225" s="7">
        <v>16</v>
      </c>
      <c r="G225" s="7">
        <v>30535347</v>
      </c>
      <c r="H225" s="7" t="s">
        <v>23</v>
      </c>
      <c r="I225" s="7" t="s">
        <v>530</v>
      </c>
      <c r="J225" s="7" t="s">
        <v>531</v>
      </c>
      <c r="K225" s="7" t="s">
        <v>48</v>
      </c>
      <c r="L225" s="7" t="s">
        <v>1633</v>
      </c>
      <c r="M225" s="7" t="s">
        <v>1634</v>
      </c>
      <c r="N225" s="7">
        <v>7</v>
      </c>
      <c r="O225" s="7">
        <v>7</v>
      </c>
      <c r="P225" s="7">
        <v>0</v>
      </c>
      <c r="Q225" s="7" t="s">
        <v>1635</v>
      </c>
      <c r="R225" s="7" t="s">
        <v>535</v>
      </c>
      <c r="S225" s="9" t="s">
        <v>62</v>
      </c>
      <c r="T225" s="9" t="s">
        <v>31</v>
      </c>
      <c r="U225" s="9" t="s">
        <v>53</v>
      </c>
    </row>
    <row r="226" spans="1:21">
      <c r="A226" s="7" t="s">
        <v>1152</v>
      </c>
      <c r="B226" s="7" t="s">
        <v>1153</v>
      </c>
      <c r="C226" s="8">
        <v>17</v>
      </c>
      <c r="D226" s="7">
        <v>78110458</v>
      </c>
      <c r="E226" s="7" t="s">
        <v>23</v>
      </c>
      <c r="F226" s="7">
        <v>19</v>
      </c>
      <c r="G226" s="7">
        <v>56147018</v>
      </c>
      <c r="H226" s="7" t="s">
        <v>35</v>
      </c>
      <c r="I226" s="7" t="s">
        <v>1154</v>
      </c>
      <c r="J226" s="7" t="s">
        <v>1155</v>
      </c>
      <c r="K226" s="7" t="s">
        <v>48</v>
      </c>
      <c r="L226" s="7" t="s">
        <v>1636</v>
      </c>
      <c r="M226" s="7" t="s">
        <v>1637</v>
      </c>
      <c r="N226" s="7">
        <v>7</v>
      </c>
      <c r="O226" s="7">
        <v>7</v>
      </c>
      <c r="P226" s="7">
        <v>0</v>
      </c>
      <c r="Q226" s="7" t="s">
        <v>1158</v>
      </c>
      <c r="R226" s="7" t="s">
        <v>1638</v>
      </c>
      <c r="S226" s="9" t="s">
        <v>31</v>
      </c>
      <c r="T226" s="9" t="s">
        <v>62</v>
      </c>
      <c r="U226" s="9" t="s">
        <v>53</v>
      </c>
    </row>
    <row r="227" spans="1:21">
      <c r="A227" s="7" t="s">
        <v>1052</v>
      </c>
      <c r="B227" s="7" t="s">
        <v>1053</v>
      </c>
      <c r="C227" s="8">
        <v>7</v>
      </c>
      <c r="D227" s="7">
        <v>72951440</v>
      </c>
      <c r="E227" s="7" t="s">
        <v>35</v>
      </c>
      <c r="F227" s="7">
        <v>1</v>
      </c>
      <c r="G227" s="7">
        <v>54636417</v>
      </c>
      <c r="H227" s="7" t="s">
        <v>35</v>
      </c>
      <c r="I227" s="7" t="s">
        <v>1054</v>
      </c>
      <c r="J227" s="7" t="s">
        <v>1055</v>
      </c>
      <c r="K227" s="7" t="s">
        <v>48</v>
      </c>
      <c r="L227" s="7" t="s">
        <v>1639</v>
      </c>
      <c r="M227" s="7" t="s">
        <v>1640</v>
      </c>
      <c r="N227" s="7">
        <v>8</v>
      </c>
      <c r="O227" s="7">
        <v>6</v>
      </c>
      <c r="P227" s="7">
        <v>2</v>
      </c>
      <c r="Q227" s="7" t="s">
        <v>1058</v>
      </c>
      <c r="R227" s="7" t="s">
        <v>1641</v>
      </c>
      <c r="S227" s="9" t="s">
        <v>31</v>
      </c>
      <c r="T227" s="9" t="s">
        <v>62</v>
      </c>
      <c r="U227" s="9" t="s">
        <v>53</v>
      </c>
    </row>
    <row r="228" spans="1:21">
      <c r="A228" s="7" t="s">
        <v>1642</v>
      </c>
      <c r="B228" s="7" t="s">
        <v>1643</v>
      </c>
      <c r="C228" s="8">
        <v>7</v>
      </c>
      <c r="D228" s="7">
        <v>76504445</v>
      </c>
      <c r="E228" s="7" t="s">
        <v>35</v>
      </c>
      <c r="F228" s="7">
        <v>7</v>
      </c>
      <c r="G228" s="7">
        <v>76510903</v>
      </c>
      <c r="H228" s="7" t="s">
        <v>35</v>
      </c>
      <c r="I228" s="7" t="s">
        <v>1644</v>
      </c>
      <c r="J228" s="7" t="s">
        <v>1645</v>
      </c>
      <c r="K228" s="7" t="s">
        <v>38</v>
      </c>
      <c r="L228" s="7" t="s">
        <v>1646</v>
      </c>
      <c r="M228" s="7" t="s">
        <v>1647</v>
      </c>
      <c r="N228" s="7">
        <v>8</v>
      </c>
      <c r="O228" s="7">
        <v>8</v>
      </c>
      <c r="P228" s="7">
        <v>0</v>
      </c>
      <c r="Q228" s="7" t="s">
        <v>1648</v>
      </c>
      <c r="R228" s="7" t="s">
        <v>1649</v>
      </c>
      <c r="S228" s="9" t="s">
        <v>31</v>
      </c>
      <c r="T228" s="9" t="s">
        <v>31</v>
      </c>
      <c r="U228" s="9" t="s">
        <v>32</v>
      </c>
    </row>
    <row r="229" spans="1:21">
      <c r="A229" s="7" t="s">
        <v>766</v>
      </c>
      <c r="B229" s="7" t="s">
        <v>1650</v>
      </c>
      <c r="C229" s="8" t="s">
        <v>89</v>
      </c>
      <c r="D229" s="7">
        <v>24077971</v>
      </c>
      <c r="E229" s="7" t="s">
        <v>35</v>
      </c>
      <c r="F229" s="7">
        <v>15</v>
      </c>
      <c r="G229" s="7">
        <v>57547767</v>
      </c>
      <c r="H229" s="7" t="s">
        <v>35</v>
      </c>
      <c r="I229" s="7" t="s">
        <v>768</v>
      </c>
      <c r="J229" s="7" t="s">
        <v>1651</v>
      </c>
      <c r="K229" s="7" t="s">
        <v>48</v>
      </c>
      <c r="L229" s="7" t="s">
        <v>1652</v>
      </c>
      <c r="M229" s="7" t="s">
        <v>1653</v>
      </c>
      <c r="N229" s="7">
        <v>8</v>
      </c>
      <c r="O229" s="7">
        <v>7</v>
      </c>
      <c r="P229" s="7">
        <v>1</v>
      </c>
      <c r="Q229" s="7" t="s">
        <v>772</v>
      </c>
      <c r="R229" s="7" t="s">
        <v>1654</v>
      </c>
      <c r="S229" s="9" t="s">
        <v>31</v>
      </c>
      <c r="T229" s="9" t="s">
        <v>62</v>
      </c>
      <c r="U229" s="9" t="s">
        <v>53</v>
      </c>
    </row>
    <row r="230" spans="1:21">
      <c r="A230" s="7" t="s">
        <v>496</v>
      </c>
      <c r="B230" s="7" t="s">
        <v>1540</v>
      </c>
      <c r="C230" s="8">
        <v>2</v>
      </c>
      <c r="D230" s="7">
        <v>96833911</v>
      </c>
      <c r="E230" s="7" t="s">
        <v>35</v>
      </c>
      <c r="F230" s="7">
        <v>17</v>
      </c>
      <c r="G230" s="7">
        <v>47947243</v>
      </c>
      <c r="H230" s="7" t="s">
        <v>35</v>
      </c>
      <c r="I230" s="7" t="s">
        <v>498</v>
      </c>
      <c r="J230" s="7" t="s">
        <v>1541</v>
      </c>
      <c r="K230" s="7" t="s">
        <v>48</v>
      </c>
      <c r="L230" s="7" t="s">
        <v>1655</v>
      </c>
      <c r="M230" s="7" t="s">
        <v>1656</v>
      </c>
      <c r="N230" s="7">
        <v>8</v>
      </c>
      <c r="O230" s="7">
        <v>8</v>
      </c>
      <c r="P230" s="7">
        <v>0</v>
      </c>
      <c r="Q230" s="7" t="s">
        <v>502</v>
      </c>
      <c r="R230" s="7" t="s">
        <v>1657</v>
      </c>
      <c r="S230" s="9" t="s">
        <v>31</v>
      </c>
      <c r="T230" s="9" t="s">
        <v>62</v>
      </c>
      <c r="U230" s="9" t="s">
        <v>53</v>
      </c>
    </row>
    <row r="231" spans="1:21">
      <c r="A231" s="7" t="s">
        <v>1658</v>
      </c>
      <c r="B231" s="7" t="s">
        <v>1659</v>
      </c>
      <c r="C231" s="8">
        <v>5</v>
      </c>
      <c r="D231" s="7">
        <v>118839541</v>
      </c>
      <c r="E231" s="7" t="s">
        <v>23</v>
      </c>
      <c r="F231" s="7">
        <v>3</v>
      </c>
      <c r="G231" s="7">
        <v>142184962</v>
      </c>
      <c r="H231" s="7" t="s">
        <v>23</v>
      </c>
      <c r="I231" s="7" t="s">
        <v>1660</v>
      </c>
      <c r="J231" s="7" t="s">
        <v>1661</v>
      </c>
      <c r="K231" s="7" t="s">
        <v>48</v>
      </c>
      <c r="L231" s="7" t="s">
        <v>1662</v>
      </c>
      <c r="M231" s="7" t="s">
        <v>1663</v>
      </c>
      <c r="N231" s="7">
        <v>7</v>
      </c>
      <c r="O231" s="7">
        <v>6</v>
      </c>
      <c r="P231" s="7">
        <v>1</v>
      </c>
      <c r="Q231" s="7" t="s">
        <v>1664</v>
      </c>
      <c r="R231" s="7" t="s">
        <v>1665</v>
      </c>
      <c r="S231" s="9" t="s">
        <v>31</v>
      </c>
      <c r="T231" s="9" t="s">
        <v>62</v>
      </c>
      <c r="U231" s="9" t="s">
        <v>53</v>
      </c>
    </row>
    <row r="232" spans="1:21">
      <c r="A232" s="7" t="s">
        <v>1666</v>
      </c>
      <c r="B232" s="7" t="s">
        <v>1667</v>
      </c>
      <c r="C232" s="8">
        <v>12</v>
      </c>
      <c r="D232" s="7">
        <v>6374569</v>
      </c>
      <c r="E232" s="7" t="s">
        <v>23</v>
      </c>
      <c r="F232" s="7">
        <v>12</v>
      </c>
      <c r="G232" s="7">
        <v>6375224</v>
      </c>
      <c r="H232" s="7" t="s">
        <v>35</v>
      </c>
      <c r="I232" s="7" t="s">
        <v>1668</v>
      </c>
      <c r="J232" s="7" t="s">
        <v>1669</v>
      </c>
      <c r="K232" s="7" t="s">
        <v>26</v>
      </c>
      <c r="L232" s="7" t="s">
        <v>1670</v>
      </c>
      <c r="M232" s="7" t="s">
        <v>1671</v>
      </c>
      <c r="N232" s="7">
        <v>8</v>
      </c>
      <c r="O232" s="7">
        <v>6</v>
      </c>
      <c r="P232" s="7">
        <v>2</v>
      </c>
      <c r="Q232" s="7" t="s">
        <v>1672</v>
      </c>
      <c r="R232" s="7" t="s">
        <v>1673</v>
      </c>
      <c r="S232" s="9" t="s">
        <v>62</v>
      </c>
      <c r="T232" s="9" t="s">
        <v>31</v>
      </c>
      <c r="U232" s="9" t="s">
        <v>53</v>
      </c>
    </row>
    <row r="233" spans="1:21">
      <c r="A233" s="7" t="s">
        <v>635</v>
      </c>
      <c r="B233" s="7" t="s">
        <v>636</v>
      </c>
      <c r="C233" s="8">
        <v>8</v>
      </c>
      <c r="D233" s="7">
        <v>232624</v>
      </c>
      <c r="E233" s="7" t="s">
        <v>35</v>
      </c>
      <c r="F233" s="7">
        <v>8</v>
      </c>
      <c r="G233" s="7">
        <v>431341</v>
      </c>
      <c r="H233" s="7" t="s">
        <v>35</v>
      </c>
      <c r="I233" s="7" t="s">
        <v>637</v>
      </c>
      <c r="J233" s="7" t="s">
        <v>638</v>
      </c>
      <c r="K233" s="7" t="s">
        <v>38</v>
      </c>
      <c r="L233" s="7" t="s">
        <v>1674</v>
      </c>
      <c r="M233" s="7" t="s">
        <v>1675</v>
      </c>
      <c r="N233" s="7">
        <v>8</v>
      </c>
      <c r="O233" s="7">
        <v>8</v>
      </c>
      <c r="P233" s="7">
        <v>0</v>
      </c>
      <c r="Q233" s="7" t="s">
        <v>1676</v>
      </c>
      <c r="R233" s="7" t="s">
        <v>642</v>
      </c>
      <c r="S233" s="9" t="s">
        <v>31</v>
      </c>
      <c r="T233" s="9" t="s">
        <v>31</v>
      </c>
      <c r="U233" s="9" t="s">
        <v>53</v>
      </c>
    </row>
    <row r="234" spans="1:21">
      <c r="A234" s="7" t="s">
        <v>21</v>
      </c>
      <c r="B234" s="7" t="s">
        <v>22</v>
      </c>
      <c r="C234" s="8">
        <v>21</v>
      </c>
      <c r="D234" s="7">
        <v>41508082</v>
      </c>
      <c r="E234" s="7" t="s">
        <v>23</v>
      </c>
      <c r="F234" s="7">
        <v>21</v>
      </c>
      <c r="G234" s="7">
        <v>38584946</v>
      </c>
      <c r="H234" s="7" t="s">
        <v>23</v>
      </c>
      <c r="I234" s="7" t="s">
        <v>24</v>
      </c>
      <c r="J234" s="7" t="s">
        <v>25</v>
      </c>
      <c r="K234" s="7" t="s">
        <v>26</v>
      </c>
      <c r="L234" s="7" t="s">
        <v>1677</v>
      </c>
      <c r="M234" s="7" t="s">
        <v>1678</v>
      </c>
      <c r="N234" s="7">
        <v>8</v>
      </c>
      <c r="O234" s="7">
        <v>8</v>
      </c>
      <c r="P234" s="7">
        <v>0</v>
      </c>
      <c r="Q234" s="7" t="s">
        <v>1679</v>
      </c>
      <c r="R234" s="7" t="s">
        <v>1680</v>
      </c>
      <c r="S234" s="9" t="s">
        <v>31</v>
      </c>
      <c r="T234" s="9" t="s">
        <v>31</v>
      </c>
      <c r="U234" s="9" t="s">
        <v>53</v>
      </c>
    </row>
    <row r="235" spans="1:21">
      <c r="A235" s="7" t="s">
        <v>1681</v>
      </c>
      <c r="B235" s="7" t="s">
        <v>1682</v>
      </c>
      <c r="C235" s="8">
        <v>10</v>
      </c>
      <c r="D235" s="7">
        <v>73134603</v>
      </c>
      <c r="E235" s="7" t="s">
        <v>23</v>
      </c>
      <c r="F235" s="7">
        <v>10</v>
      </c>
      <c r="G235" s="7">
        <v>73074915</v>
      </c>
      <c r="H235" s="7" t="s">
        <v>23</v>
      </c>
      <c r="I235" s="7" t="s">
        <v>1683</v>
      </c>
      <c r="J235" s="7" t="s">
        <v>1684</v>
      </c>
      <c r="K235" s="7" t="s">
        <v>26</v>
      </c>
      <c r="L235" s="7" t="s">
        <v>1685</v>
      </c>
      <c r="M235" s="7" t="s">
        <v>1686</v>
      </c>
      <c r="N235" s="7">
        <v>7</v>
      </c>
      <c r="O235" s="7">
        <v>5</v>
      </c>
      <c r="P235" s="7">
        <v>2</v>
      </c>
      <c r="Q235" s="7" t="s">
        <v>1687</v>
      </c>
      <c r="R235" s="7" t="s">
        <v>1688</v>
      </c>
      <c r="S235" s="9" t="s">
        <v>31</v>
      </c>
      <c r="T235" s="9" t="s">
        <v>31</v>
      </c>
      <c r="U235" s="9" t="s">
        <v>53</v>
      </c>
    </row>
    <row r="236" spans="1:21">
      <c r="A236" s="7" t="s">
        <v>1689</v>
      </c>
      <c r="B236" s="7" t="s">
        <v>1690</v>
      </c>
      <c r="C236" s="8">
        <v>17</v>
      </c>
      <c r="D236" s="7">
        <v>39204713</v>
      </c>
      <c r="E236" s="7" t="s">
        <v>35</v>
      </c>
      <c r="F236" s="7">
        <v>19</v>
      </c>
      <c r="G236" s="7">
        <v>50859986</v>
      </c>
      <c r="H236" s="7" t="s">
        <v>35</v>
      </c>
      <c r="I236" s="7" t="s">
        <v>1691</v>
      </c>
      <c r="J236" s="7" t="s">
        <v>1692</v>
      </c>
      <c r="K236" s="7" t="s">
        <v>48</v>
      </c>
      <c r="L236" s="7" t="s">
        <v>1693</v>
      </c>
      <c r="M236" s="7" t="s">
        <v>1694</v>
      </c>
      <c r="N236" s="7">
        <v>8</v>
      </c>
      <c r="O236" s="7">
        <v>8</v>
      </c>
      <c r="P236" s="7">
        <v>0</v>
      </c>
      <c r="Q236" s="7" t="s">
        <v>1695</v>
      </c>
      <c r="R236" s="7" t="s">
        <v>1696</v>
      </c>
      <c r="S236" s="9" t="s">
        <v>31</v>
      </c>
      <c r="T236" s="9" t="s">
        <v>62</v>
      </c>
      <c r="U236" s="9" t="s">
        <v>53</v>
      </c>
    </row>
    <row r="237" spans="1:21">
      <c r="A237" s="7" t="s">
        <v>1697</v>
      </c>
      <c r="B237" s="7" t="s">
        <v>1698</v>
      </c>
      <c r="C237" s="8">
        <v>8</v>
      </c>
      <c r="D237" s="7">
        <v>23434317</v>
      </c>
      <c r="E237" s="7" t="s">
        <v>23</v>
      </c>
      <c r="F237" s="7">
        <v>8</v>
      </c>
      <c r="G237" s="7">
        <v>23368434</v>
      </c>
      <c r="H237" s="7" t="s">
        <v>23</v>
      </c>
      <c r="I237" s="7" t="s">
        <v>1699</v>
      </c>
      <c r="J237" s="7" t="s">
        <v>1700</v>
      </c>
      <c r="K237" s="7" t="s">
        <v>38</v>
      </c>
      <c r="L237" s="7" t="s">
        <v>1701</v>
      </c>
      <c r="M237" s="7" t="s">
        <v>1702</v>
      </c>
      <c r="N237" s="7">
        <v>8</v>
      </c>
      <c r="O237" s="7">
        <v>6</v>
      </c>
      <c r="P237" s="7">
        <v>2</v>
      </c>
      <c r="Q237" s="7" t="s">
        <v>1703</v>
      </c>
      <c r="R237" s="7" t="s">
        <v>1704</v>
      </c>
      <c r="S237" s="9" t="s">
        <v>31</v>
      </c>
      <c r="T237" s="9" t="s">
        <v>31</v>
      </c>
      <c r="U237" s="9" t="s">
        <v>32</v>
      </c>
    </row>
    <row r="238" spans="1:21">
      <c r="A238" s="7" t="s">
        <v>125</v>
      </c>
      <c r="B238" s="7" t="s">
        <v>1705</v>
      </c>
      <c r="C238" s="8">
        <v>1</v>
      </c>
      <c r="D238" s="7">
        <v>151770108</v>
      </c>
      <c r="E238" s="7" t="s">
        <v>23</v>
      </c>
      <c r="F238" s="7">
        <v>7</v>
      </c>
      <c r="G238" s="7">
        <v>101091765</v>
      </c>
      <c r="H238" s="7" t="s">
        <v>35</v>
      </c>
      <c r="I238" s="7" t="s">
        <v>127</v>
      </c>
      <c r="J238" s="7" t="s">
        <v>1706</v>
      </c>
      <c r="K238" s="7" t="s">
        <v>48</v>
      </c>
      <c r="L238" s="7" t="s">
        <v>1707</v>
      </c>
      <c r="M238" s="7" t="s">
        <v>1708</v>
      </c>
      <c r="N238" s="7">
        <v>7</v>
      </c>
      <c r="O238" s="7">
        <v>6</v>
      </c>
      <c r="P238" s="7">
        <v>1</v>
      </c>
      <c r="Q238" s="7" t="s">
        <v>1384</v>
      </c>
      <c r="R238" s="7" t="s">
        <v>1709</v>
      </c>
      <c r="S238" s="9" t="s">
        <v>31</v>
      </c>
      <c r="T238" s="9" t="s">
        <v>62</v>
      </c>
      <c r="U238" s="9" t="s">
        <v>53</v>
      </c>
    </row>
    <row r="239" spans="1:21">
      <c r="A239" s="7" t="s">
        <v>1423</v>
      </c>
      <c r="B239" s="7" t="s">
        <v>1710</v>
      </c>
      <c r="C239" s="8">
        <v>15</v>
      </c>
      <c r="D239" s="7">
        <v>74821900</v>
      </c>
      <c r="E239" s="7" t="s">
        <v>35</v>
      </c>
      <c r="F239" s="7">
        <v>14</v>
      </c>
      <c r="G239" s="7">
        <v>103467417</v>
      </c>
      <c r="H239" s="7" t="s">
        <v>35</v>
      </c>
      <c r="I239" s="7" t="s">
        <v>1425</v>
      </c>
      <c r="J239" s="7" t="s">
        <v>1711</v>
      </c>
      <c r="K239" s="7" t="s">
        <v>48</v>
      </c>
      <c r="L239" s="7" t="s">
        <v>1712</v>
      </c>
      <c r="M239" s="7" t="s">
        <v>1713</v>
      </c>
      <c r="N239" s="7">
        <v>8</v>
      </c>
      <c r="O239" s="7">
        <v>8</v>
      </c>
      <c r="P239" s="7">
        <v>0</v>
      </c>
      <c r="Q239" s="7" t="s">
        <v>1429</v>
      </c>
      <c r="R239" s="7" t="s">
        <v>1714</v>
      </c>
      <c r="S239" s="9" t="s">
        <v>31</v>
      </c>
      <c r="T239" s="9" t="s">
        <v>62</v>
      </c>
      <c r="U239" s="9" t="s">
        <v>53</v>
      </c>
    </row>
    <row r="240" spans="1:21">
      <c r="A240" s="7" t="s">
        <v>1715</v>
      </c>
      <c r="B240" s="7" t="s">
        <v>1716</v>
      </c>
      <c r="C240" s="8">
        <v>17</v>
      </c>
      <c r="D240" s="7">
        <v>28655550</v>
      </c>
      <c r="E240" s="7" t="s">
        <v>23</v>
      </c>
      <c r="F240" s="7">
        <v>6</v>
      </c>
      <c r="G240" s="7">
        <v>132814567</v>
      </c>
      <c r="H240" s="7" t="s">
        <v>35</v>
      </c>
      <c r="I240" s="7" t="s">
        <v>1717</v>
      </c>
      <c r="J240" s="7" t="s">
        <v>1718</v>
      </c>
      <c r="K240" s="7" t="s">
        <v>48</v>
      </c>
      <c r="L240" s="7" t="s">
        <v>1719</v>
      </c>
      <c r="M240" s="7" t="s">
        <v>1720</v>
      </c>
      <c r="N240" s="7">
        <v>8</v>
      </c>
      <c r="O240" s="7">
        <v>6</v>
      </c>
      <c r="P240" s="7">
        <v>2</v>
      </c>
      <c r="Q240" s="7" t="s">
        <v>1721</v>
      </c>
      <c r="R240" s="7" t="s">
        <v>1722</v>
      </c>
      <c r="S240" s="9" t="s">
        <v>62</v>
      </c>
      <c r="T240" s="9" t="s">
        <v>31</v>
      </c>
      <c r="U240" s="9" t="s">
        <v>53</v>
      </c>
    </row>
    <row r="241" spans="1:21">
      <c r="A241" s="7" t="s">
        <v>1723</v>
      </c>
      <c r="B241" s="7" t="s">
        <v>1724</v>
      </c>
      <c r="C241" s="8">
        <v>12</v>
      </c>
      <c r="D241" s="7">
        <v>119194748</v>
      </c>
      <c r="E241" s="7" t="s">
        <v>35</v>
      </c>
      <c r="F241" s="7">
        <v>7</v>
      </c>
      <c r="G241" s="7">
        <v>99408829</v>
      </c>
      <c r="H241" s="7" t="s">
        <v>23</v>
      </c>
      <c r="I241" s="7" t="s">
        <v>1725</v>
      </c>
      <c r="J241" s="7" t="s">
        <v>1726</v>
      </c>
      <c r="K241" s="7" t="s">
        <v>48</v>
      </c>
      <c r="L241" s="7" t="s">
        <v>1727</v>
      </c>
      <c r="M241" s="7" t="s">
        <v>1728</v>
      </c>
      <c r="N241" s="7">
        <v>7</v>
      </c>
      <c r="O241" s="7">
        <v>1</v>
      </c>
      <c r="P241" s="7">
        <v>6</v>
      </c>
      <c r="Q241" s="7" t="s">
        <v>1729</v>
      </c>
      <c r="R241" s="7" t="s">
        <v>1730</v>
      </c>
      <c r="S241" s="9" t="s">
        <v>31</v>
      </c>
      <c r="T241" s="9" t="s">
        <v>31</v>
      </c>
      <c r="U241" s="9" t="s">
        <v>53</v>
      </c>
    </row>
    <row r="242" spans="1:21">
      <c r="A242" s="7" t="s">
        <v>1731</v>
      </c>
      <c r="B242" s="7" t="s">
        <v>1732</v>
      </c>
      <c r="C242" s="8">
        <v>11</v>
      </c>
      <c r="D242" s="7">
        <v>14358763</v>
      </c>
      <c r="E242" s="7" t="s">
        <v>23</v>
      </c>
      <c r="F242" s="7">
        <v>1</v>
      </c>
      <c r="G242" s="7">
        <v>52988090</v>
      </c>
      <c r="H242" s="7" t="s">
        <v>35</v>
      </c>
      <c r="I242" s="7" t="s">
        <v>1733</v>
      </c>
      <c r="J242" s="7" t="s">
        <v>1734</v>
      </c>
      <c r="K242" s="7" t="s">
        <v>48</v>
      </c>
      <c r="L242" s="7" t="s">
        <v>1735</v>
      </c>
      <c r="M242" s="7" t="s">
        <v>1736</v>
      </c>
      <c r="N242" s="7">
        <v>8</v>
      </c>
      <c r="O242" s="7">
        <v>8</v>
      </c>
      <c r="P242" s="7">
        <v>0</v>
      </c>
      <c r="Q242" s="7" t="s">
        <v>1737</v>
      </c>
      <c r="R242" s="7" t="s">
        <v>1738</v>
      </c>
      <c r="S242" s="9" t="s">
        <v>31</v>
      </c>
      <c r="T242" s="9" t="s">
        <v>62</v>
      </c>
      <c r="U242" s="9" t="s">
        <v>32</v>
      </c>
    </row>
    <row r="243" spans="1:21">
      <c r="A243" s="7" t="s">
        <v>496</v>
      </c>
      <c r="B243" s="7" t="s">
        <v>497</v>
      </c>
      <c r="C243" s="8">
        <v>2</v>
      </c>
      <c r="D243" s="7">
        <v>96833911</v>
      </c>
      <c r="E243" s="7" t="s">
        <v>35</v>
      </c>
      <c r="F243" s="7">
        <v>3</v>
      </c>
      <c r="G243" s="7">
        <v>138174637</v>
      </c>
      <c r="H243" s="7" t="s">
        <v>23</v>
      </c>
      <c r="I243" s="7" t="s">
        <v>498</v>
      </c>
      <c r="J243" s="7" t="s">
        <v>499</v>
      </c>
      <c r="K243" s="7" t="s">
        <v>48</v>
      </c>
      <c r="L243" s="7" t="s">
        <v>1739</v>
      </c>
      <c r="M243" s="7" t="s">
        <v>1740</v>
      </c>
      <c r="N243" s="7">
        <v>8</v>
      </c>
      <c r="O243" s="7">
        <v>7</v>
      </c>
      <c r="P243" s="7">
        <v>1</v>
      </c>
      <c r="Q243" s="7" t="s">
        <v>502</v>
      </c>
      <c r="R243" s="7" t="s">
        <v>1741</v>
      </c>
      <c r="S243" s="9" t="s">
        <v>31</v>
      </c>
      <c r="T243" s="9" t="s">
        <v>62</v>
      </c>
      <c r="U243" s="9" t="s">
        <v>53</v>
      </c>
    </row>
    <row r="244" spans="1:21">
      <c r="A244" s="7" t="s">
        <v>1366</v>
      </c>
      <c r="B244" s="7" t="s">
        <v>1367</v>
      </c>
      <c r="C244" s="8">
        <v>10</v>
      </c>
      <c r="D244" s="7">
        <v>15097409</v>
      </c>
      <c r="E244" s="7" t="s">
        <v>35</v>
      </c>
      <c r="F244" s="7">
        <v>10</v>
      </c>
      <c r="G244" s="7">
        <v>15106401</v>
      </c>
      <c r="H244" s="7" t="s">
        <v>23</v>
      </c>
      <c r="I244" s="7" t="s">
        <v>1368</v>
      </c>
      <c r="J244" s="7" t="s">
        <v>1369</v>
      </c>
      <c r="K244" s="7" t="s">
        <v>26</v>
      </c>
      <c r="L244" s="7" t="s">
        <v>1742</v>
      </c>
      <c r="M244" s="7" t="s">
        <v>1743</v>
      </c>
      <c r="N244" s="7">
        <v>8</v>
      </c>
      <c r="O244" s="7">
        <v>7</v>
      </c>
      <c r="P244" s="7">
        <v>1</v>
      </c>
      <c r="Q244" s="7" t="s">
        <v>1372</v>
      </c>
      <c r="R244" s="7" t="s">
        <v>1744</v>
      </c>
      <c r="S244" s="9" t="s">
        <v>31</v>
      </c>
      <c r="T244" s="9" t="s">
        <v>62</v>
      </c>
      <c r="U244" s="9" t="s">
        <v>53</v>
      </c>
    </row>
    <row r="245" spans="1:21">
      <c r="A245" s="7" t="s">
        <v>1431</v>
      </c>
      <c r="B245" s="7" t="s">
        <v>1745</v>
      </c>
      <c r="C245" s="8">
        <v>7</v>
      </c>
      <c r="D245" s="7">
        <v>73834590</v>
      </c>
      <c r="E245" s="7" t="s">
        <v>23</v>
      </c>
      <c r="F245" s="7">
        <v>11</v>
      </c>
      <c r="G245" s="7">
        <v>125578208</v>
      </c>
      <c r="H245" s="7" t="s">
        <v>35</v>
      </c>
      <c r="I245" s="7" t="s">
        <v>1433</v>
      </c>
      <c r="J245" s="7" t="s">
        <v>1746</v>
      </c>
      <c r="K245" s="7" t="s">
        <v>48</v>
      </c>
      <c r="L245" s="7" t="s">
        <v>1747</v>
      </c>
      <c r="M245" s="7" t="s">
        <v>1748</v>
      </c>
      <c r="N245" s="7">
        <v>8</v>
      </c>
      <c r="O245" s="7">
        <v>7</v>
      </c>
      <c r="P245" s="7">
        <v>1</v>
      </c>
      <c r="Q245" s="7" t="s">
        <v>1437</v>
      </c>
      <c r="R245" s="7" t="s">
        <v>1749</v>
      </c>
      <c r="S245" s="9" t="s">
        <v>31</v>
      </c>
      <c r="T245" s="9" t="s">
        <v>62</v>
      </c>
      <c r="U245" s="9" t="s">
        <v>53</v>
      </c>
    </row>
    <row r="246" spans="1:21">
      <c r="A246" s="7" t="s">
        <v>1750</v>
      </c>
      <c r="B246" s="7" t="s">
        <v>1751</v>
      </c>
      <c r="C246" s="8">
        <v>22</v>
      </c>
      <c r="D246" s="7">
        <v>37941533</v>
      </c>
      <c r="E246" s="7" t="s">
        <v>35</v>
      </c>
      <c r="F246" s="7">
        <v>22</v>
      </c>
      <c r="G246" s="7">
        <v>37956773</v>
      </c>
      <c r="H246" s="7" t="s">
        <v>35</v>
      </c>
      <c r="I246" s="7" t="s">
        <v>1752</v>
      </c>
      <c r="J246" s="7" t="s">
        <v>1753</v>
      </c>
      <c r="K246" s="7" t="s">
        <v>26</v>
      </c>
      <c r="L246" s="7" t="s">
        <v>1754</v>
      </c>
      <c r="M246" s="7" t="s">
        <v>1755</v>
      </c>
      <c r="N246" s="7">
        <v>8</v>
      </c>
      <c r="O246" s="7">
        <v>8</v>
      </c>
      <c r="P246" s="7">
        <v>0</v>
      </c>
      <c r="Q246" s="7" t="s">
        <v>1756</v>
      </c>
      <c r="R246" s="7" t="s">
        <v>1757</v>
      </c>
      <c r="S246" s="9" t="s">
        <v>31</v>
      </c>
      <c r="T246" s="9" t="s">
        <v>31</v>
      </c>
      <c r="U246" s="9" t="s">
        <v>53</v>
      </c>
    </row>
    <row r="247" spans="1:21">
      <c r="A247" s="7" t="s">
        <v>1758</v>
      </c>
      <c r="B247" s="7" t="s">
        <v>1759</v>
      </c>
      <c r="C247" s="8">
        <v>5</v>
      </c>
      <c r="D247" s="7">
        <v>179083331</v>
      </c>
      <c r="E247" s="7" t="s">
        <v>35</v>
      </c>
      <c r="F247" s="7">
        <v>1</v>
      </c>
      <c r="G247" s="7">
        <v>114724002</v>
      </c>
      <c r="H247" s="7" t="s">
        <v>23</v>
      </c>
      <c r="I247" s="7" t="s">
        <v>1760</v>
      </c>
      <c r="J247" s="7" t="s">
        <v>1761</v>
      </c>
      <c r="K247" s="7" t="s">
        <v>48</v>
      </c>
      <c r="L247" s="7" t="s">
        <v>1762</v>
      </c>
      <c r="M247" s="7" t="s">
        <v>1763</v>
      </c>
      <c r="N247" s="7">
        <v>9</v>
      </c>
      <c r="O247" s="7">
        <v>9</v>
      </c>
      <c r="P247" s="7">
        <v>0</v>
      </c>
      <c r="Q247" s="7" t="s">
        <v>1764</v>
      </c>
      <c r="R247" s="7" t="s">
        <v>1765</v>
      </c>
      <c r="S247" s="9" t="s">
        <v>62</v>
      </c>
      <c r="T247" s="9" t="s">
        <v>31</v>
      </c>
      <c r="U247" s="9" t="s">
        <v>53</v>
      </c>
    </row>
    <row r="248" spans="1:21">
      <c r="A248" s="7" t="s">
        <v>1766</v>
      </c>
      <c r="B248" s="7" t="s">
        <v>1767</v>
      </c>
      <c r="C248" s="8">
        <v>11</v>
      </c>
      <c r="D248" s="7">
        <v>35817906</v>
      </c>
      <c r="E248" s="7" t="s">
        <v>35</v>
      </c>
      <c r="F248" s="7">
        <v>9</v>
      </c>
      <c r="G248" s="7">
        <v>114330434</v>
      </c>
      <c r="H248" s="7" t="s">
        <v>35</v>
      </c>
      <c r="I248" s="7" t="s">
        <v>1768</v>
      </c>
      <c r="J248" s="7" t="s">
        <v>1769</v>
      </c>
      <c r="K248" s="7" t="s">
        <v>48</v>
      </c>
      <c r="L248" s="7" t="s">
        <v>1770</v>
      </c>
      <c r="M248" s="7" t="s">
        <v>1771</v>
      </c>
      <c r="N248" s="7">
        <v>8</v>
      </c>
      <c r="O248" s="7">
        <v>7</v>
      </c>
      <c r="P248" s="7">
        <v>1</v>
      </c>
      <c r="Q248" s="7" t="s">
        <v>1772</v>
      </c>
      <c r="R248" s="7" t="s">
        <v>1773</v>
      </c>
      <c r="S248" s="9" t="s">
        <v>62</v>
      </c>
      <c r="T248" s="9" t="s">
        <v>31</v>
      </c>
      <c r="U248" s="9" t="s">
        <v>53</v>
      </c>
    </row>
    <row r="249" spans="1:21">
      <c r="A249" s="7" t="s">
        <v>488</v>
      </c>
      <c r="B249" s="7" t="s">
        <v>489</v>
      </c>
      <c r="C249" s="8">
        <v>5</v>
      </c>
      <c r="D249" s="7">
        <v>80111651</v>
      </c>
      <c r="E249" s="7" t="s">
        <v>23</v>
      </c>
      <c r="F249" s="7">
        <v>1</v>
      </c>
      <c r="G249" s="7">
        <v>32817288</v>
      </c>
      <c r="H249" s="7" t="s">
        <v>23</v>
      </c>
      <c r="I249" s="7" t="s">
        <v>490</v>
      </c>
      <c r="J249" s="7" t="s">
        <v>491</v>
      </c>
      <c r="K249" s="7" t="s">
        <v>48</v>
      </c>
      <c r="L249" s="7" t="s">
        <v>1774</v>
      </c>
      <c r="M249" s="7" t="s">
        <v>1775</v>
      </c>
      <c r="N249" s="7">
        <v>8</v>
      </c>
      <c r="O249" s="7">
        <v>7</v>
      </c>
      <c r="P249" s="7">
        <v>1</v>
      </c>
      <c r="Q249" s="7" t="s">
        <v>494</v>
      </c>
      <c r="R249" s="7" t="s">
        <v>1776</v>
      </c>
      <c r="S249" s="9" t="s">
        <v>31</v>
      </c>
      <c r="T249" s="9" t="s">
        <v>62</v>
      </c>
      <c r="U249" s="9" t="s">
        <v>53</v>
      </c>
    </row>
    <row r="250" spans="1:21">
      <c r="A250" s="7" t="s">
        <v>1564</v>
      </c>
      <c r="B250" s="7" t="s">
        <v>1777</v>
      </c>
      <c r="C250" s="8">
        <v>13</v>
      </c>
      <c r="D250" s="7">
        <v>35109442</v>
      </c>
      <c r="E250" s="7" t="s">
        <v>35</v>
      </c>
      <c r="F250" s="7">
        <v>1</v>
      </c>
      <c r="G250" s="7">
        <v>179920800</v>
      </c>
      <c r="H250" s="7" t="s">
        <v>35</v>
      </c>
      <c r="I250" s="7" t="s">
        <v>1566</v>
      </c>
      <c r="J250" s="7" t="s">
        <v>1778</v>
      </c>
      <c r="K250" s="7" t="s">
        <v>48</v>
      </c>
      <c r="L250" s="7" t="s">
        <v>1779</v>
      </c>
      <c r="M250" s="7" t="s">
        <v>1780</v>
      </c>
      <c r="N250" s="7">
        <v>7</v>
      </c>
      <c r="O250" s="7">
        <v>7</v>
      </c>
      <c r="P250" s="7">
        <v>0</v>
      </c>
      <c r="Q250" s="7" t="s">
        <v>1570</v>
      </c>
      <c r="R250" s="7" t="s">
        <v>1781</v>
      </c>
      <c r="S250" s="9" t="s">
        <v>31</v>
      </c>
      <c r="T250" s="9" t="s">
        <v>62</v>
      </c>
      <c r="U250" s="9" t="s">
        <v>53</v>
      </c>
    </row>
    <row r="251" spans="1:21">
      <c r="A251" s="7" t="s">
        <v>1782</v>
      </c>
      <c r="B251" s="7" t="s">
        <v>1783</v>
      </c>
      <c r="C251" s="8">
        <v>11</v>
      </c>
      <c r="D251" s="7">
        <v>88300531</v>
      </c>
      <c r="E251" s="7" t="s">
        <v>23</v>
      </c>
      <c r="F251" s="7">
        <v>11</v>
      </c>
      <c r="G251" s="7">
        <v>88149956</v>
      </c>
      <c r="H251" s="7" t="s">
        <v>23</v>
      </c>
      <c r="I251" s="7" t="s">
        <v>1784</v>
      </c>
      <c r="J251" s="7" t="s">
        <v>1785</v>
      </c>
      <c r="K251" s="7" t="s">
        <v>38</v>
      </c>
      <c r="L251" s="7" t="s">
        <v>1786</v>
      </c>
      <c r="M251" s="7" t="s">
        <v>1787</v>
      </c>
      <c r="N251" s="7">
        <v>9</v>
      </c>
      <c r="O251" s="7">
        <v>8</v>
      </c>
      <c r="P251" s="7">
        <v>1</v>
      </c>
      <c r="Q251" s="7" t="s">
        <v>1788</v>
      </c>
      <c r="R251" s="7" t="s">
        <v>1789</v>
      </c>
      <c r="S251" s="9" t="s">
        <v>31</v>
      </c>
      <c r="T251" s="9" t="s">
        <v>31</v>
      </c>
      <c r="U251" s="9" t="s">
        <v>53</v>
      </c>
    </row>
    <row r="252" spans="1:21">
      <c r="A252" s="7" t="s">
        <v>1564</v>
      </c>
      <c r="B252" s="7" t="s">
        <v>1790</v>
      </c>
      <c r="C252" s="8">
        <v>13</v>
      </c>
      <c r="D252" s="7">
        <v>35109442</v>
      </c>
      <c r="E252" s="7" t="s">
        <v>35</v>
      </c>
      <c r="F252" s="7">
        <v>1</v>
      </c>
      <c r="G252" s="7">
        <v>109089881</v>
      </c>
      <c r="H252" s="7" t="s">
        <v>35</v>
      </c>
      <c r="I252" s="7" t="s">
        <v>1566</v>
      </c>
      <c r="J252" s="7" t="s">
        <v>1791</v>
      </c>
      <c r="K252" s="7" t="s">
        <v>48</v>
      </c>
      <c r="L252" s="7" t="s">
        <v>1792</v>
      </c>
      <c r="M252" s="7" t="s">
        <v>1793</v>
      </c>
      <c r="N252" s="7">
        <v>9</v>
      </c>
      <c r="O252" s="7">
        <v>8</v>
      </c>
      <c r="P252" s="7">
        <v>1</v>
      </c>
      <c r="Q252" s="7" t="s">
        <v>1570</v>
      </c>
      <c r="R252" s="7" t="s">
        <v>1794</v>
      </c>
      <c r="S252" s="9" t="s">
        <v>31</v>
      </c>
      <c r="T252" s="9" t="s">
        <v>62</v>
      </c>
      <c r="U252" s="9" t="s">
        <v>53</v>
      </c>
    </row>
    <row r="253" spans="1:21">
      <c r="A253" s="7" t="s">
        <v>1229</v>
      </c>
      <c r="B253" s="7" t="s">
        <v>1795</v>
      </c>
      <c r="C253" s="8">
        <v>12</v>
      </c>
      <c r="D253" s="7">
        <v>53669148</v>
      </c>
      <c r="E253" s="7" t="s">
        <v>23</v>
      </c>
      <c r="F253" s="7">
        <v>16</v>
      </c>
      <c r="G253" s="7">
        <v>71204057</v>
      </c>
      <c r="H253" s="7" t="s">
        <v>23</v>
      </c>
      <c r="I253" s="7" t="s">
        <v>1231</v>
      </c>
      <c r="J253" s="7" t="s">
        <v>1796</v>
      </c>
      <c r="K253" s="7" t="s">
        <v>48</v>
      </c>
      <c r="L253" s="7" t="s">
        <v>1797</v>
      </c>
      <c r="M253" s="7" t="s">
        <v>1798</v>
      </c>
      <c r="N253" s="7">
        <v>9</v>
      </c>
      <c r="O253" s="7">
        <v>9</v>
      </c>
      <c r="P253" s="7">
        <v>0</v>
      </c>
      <c r="Q253" s="7" t="s">
        <v>1235</v>
      </c>
      <c r="R253" s="7" t="s">
        <v>1799</v>
      </c>
      <c r="S253" s="9" t="s">
        <v>31</v>
      </c>
      <c r="T253" s="9" t="s">
        <v>31</v>
      </c>
      <c r="U253" s="9" t="s">
        <v>53</v>
      </c>
    </row>
    <row r="254" spans="1:21">
      <c r="A254" s="7" t="s">
        <v>528</v>
      </c>
      <c r="B254" s="7" t="s">
        <v>529</v>
      </c>
      <c r="C254" s="8">
        <v>18</v>
      </c>
      <c r="D254" s="7">
        <v>74251013</v>
      </c>
      <c r="E254" s="7" t="s">
        <v>23</v>
      </c>
      <c r="F254" s="7">
        <v>16</v>
      </c>
      <c r="G254" s="7">
        <v>30535347</v>
      </c>
      <c r="H254" s="7" t="s">
        <v>23</v>
      </c>
      <c r="I254" s="7" t="s">
        <v>530</v>
      </c>
      <c r="J254" s="7" t="s">
        <v>531</v>
      </c>
      <c r="K254" s="7" t="s">
        <v>48</v>
      </c>
      <c r="L254" s="7" t="s">
        <v>1800</v>
      </c>
      <c r="M254" s="7" t="s">
        <v>1801</v>
      </c>
      <c r="N254" s="7">
        <v>9</v>
      </c>
      <c r="O254" s="7">
        <v>9</v>
      </c>
      <c r="P254" s="7">
        <v>0</v>
      </c>
      <c r="Q254" s="7" t="s">
        <v>1802</v>
      </c>
      <c r="R254" s="7" t="s">
        <v>535</v>
      </c>
      <c r="S254" s="9" t="s">
        <v>62</v>
      </c>
      <c r="T254" s="9" t="s">
        <v>31</v>
      </c>
      <c r="U254" s="9" t="s">
        <v>53</v>
      </c>
    </row>
    <row r="255" spans="1:21">
      <c r="A255" s="7" t="s">
        <v>711</v>
      </c>
      <c r="B255" s="7" t="s">
        <v>712</v>
      </c>
      <c r="C255" s="8">
        <v>9</v>
      </c>
      <c r="D255" s="7">
        <v>127814327</v>
      </c>
      <c r="E255" s="7" t="s">
        <v>35</v>
      </c>
      <c r="F255" s="7">
        <v>10</v>
      </c>
      <c r="G255" s="7">
        <v>49015712</v>
      </c>
      <c r="H255" s="7" t="s">
        <v>23</v>
      </c>
      <c r="I255" s="7" t="s">
        <v>713</v>
      </c>
      <c r="J255" s="7" t="s">
        <v>714</v>
      </c>
      <c r="K255" s="7" t="s">
        <v>48</v>
      </c>
      <c r="L255" s="7" t="s">
        <v>1803</v>
      </c>
      <c r="M255" s="7" t="s">
        <v>1804</v>
      </c>
      <c r="N255" s="7">
        <v>9</v>
      </c>
      <c r="O255" s="7">
        <v>7</v>
      </c>
      <c r="P255" s="7">
        <v>2</v>
      </c>
      <c r="Q255" s="7" t="s">
        <v>717</v>
      </c>
      <c r="R255" s="7" t="s">
        <v>1805</v>
      </c>
      <c r="S255" s="9" t="s">
        <v>31</v>
      </c>
      <c r="T255" s="9" t="s">
        <v>62</v>
      </c>
      <c r="U255" s="9" t="s">
        <v>53</v>
      </c>
    </row>
    <row r="256" spans="1:21">
      <c r="A256" s="7" t="s">
        <v>1189</v>
      </c>
      <c r="B256" s="7" t="s">
        <v>1190</v>
      </c>
      <c r="C256" s="8">
        <v>15</v>
      </c>
      <c r="D256" s="7">
        <v>42354453</v>
      </c>
      <c r="E256" s="7" t="s">
        <v>35</v>
      </c>
      <c r="F256" s="7">
        <v>15</v>
      </c>
      <c r="G256" s="7">
        <v>42359782</v>
      </c>
      <c r="H256" s="7" t="s">
        <v>35</v>
      </c>
      <c r="I256" s="7" t="s">
        <v>1191</v>
      </c>
      <c r="J256" s="7" t="s">
        <v>1192</v>
      </c>
      <c r="K256" s="7" t="s">
        <v>38</v>
      </c>
      <c r="L256" s="7" t="s">
        <v>1806</v>
      </c>
      <c r="M256" s="7" t="s">
        <v>1807</v>
      </c>
      <c r="N256" s="7">
        <v>8</v>
      </c>
      <c r="O256" s="7">
        <v>7</v>
      </c>
      <c r="P256" s="7">
        <v>1</v>
      </c>
      <c r="Q256" s="7" t="s">
        <v>1195</v>
      </c>
      <c r="R256" s="7" t="s">
        <v>1808</v>
      </c>
      <c r="S256" s="9" t="s">
        <v>31</v>
      </c>
      <c r="T256" s="9" t="s">
        <v>62</v>
      </c>
      <c r="U256" s="9" t="s">
        <v>53</v>
      </c>
    </row>
    <row r="257" spans="1:21">
      <c r="A257" s="7" t="s">
        <v>1809</v>
      </c>
      <c r="B257" s="7" t="s">
        <v>1810</v>
      </c>
      <c r="C257" s="8">
        <v>13</v>
      </c>
      <c r="D257" s="7">
        <v>113459312</v>
      </c>
      <c r="E257" s="7" t="s">
        <v>23</v>
      </c>
      <c r="F257" s="7">
        <v>13</v>
      </c>
      <c r="G257" s="7">
        <v>113444589</v>
      </c>
      <c r="H257" s="7" t="s">
        <v>23</v>
      </c>
      <c r="I257" s="7" t="s">
        <v>1811</v>
      </c>
      <c r="J257" s="7" t="s">
        <v>1812</v>
      </c>
      <c r="K257" s="7" t="s">
        <v>38</v>
      </c>
      <c r="L257" s="7" t="s">
        <v>1813</v>
      </c>
      <c r="M257" s="7" t="s">
        <v>1814</v>
      </c>
      <c r="N257" s="7">
        <v>9</v>
      </c>
      <c r="O257" s="7">
        <v>7</v>
      </c>
      <c r="P257" s="7">
        <v>2</v>
      </c>
      <c r="Q257" s="7" t="s">
        <v>1815</v>
      </c>
      <c r="R257" s="7" t="s">
        <v>1816</v>
      </c>
      <c r="S257" s="9" t="s">
        <v>31</v>
      </c>
      <c r="T257" s="9" t="s">
        <v>31</v>
      </c>
      <c r="U257" s="9" t="s">
        <v>43</v>
      </c>
    </row>
    <row r="258" spans="1:21">
      <c r="A258" s="7" t="s">
        <v>1817</v>
      </c>
      <c r="B258" s="7" t="s">
        <v>1818</v>
      </c>
      <c r="C258" s="8">
        <v>1</v>
      </c>
      <c r="D258" s="7">
        <v>151515616</v>
      </c>
      <c r="E258" s="7" t="s">
        <v>35</v>
      </c>
      <c r="F258" s="7">
        <v>17</v>
      </c>
      <c r="G258" s="7">
        <v>75986187</v>
      </c>
      <c r="H258" s="7" t="s">
        <v>35</v>
      </c>
      <c r="I258" s="7" t="s">
        <v>1819</v>
      </c>
      <c r="J258" s="7" t="s">
        <v>1820</v>
      </c>
      <c r="K258" s="7" t="s">
        <v>48</v>
      </c>
      <c r="L258" s="7" t="s">
        <v>1821</v>
      </c>
      <c r="M258" s="7" t="s">
        <v>1822</v>
      </c>
      <c r="N258" s="7">
        <v>8</v>
      </c>
      <c r="O258" s="7">
        <v>9</v>
      </c>
      <c r="P258" s="7">
        <v>-1</v>
      </c>
      <c r="Q258" s="7" t="s">
        <v>1823</v>
      </c>
      <c r="R258" s="7" t="s">
        <v>1824</v>
      </c>
      <c r="S258" s="9" t="s">
        <v>31</v>
      </c>
      <c r="T258" s="9" t="s">
        <v>31</v>
      </c>
      <c r="U258" s="9" t="s">
        <v>53</v>
      </c>
    </row>
    <row r="259" spans="1:21">
      <c r="A259" s="7" t="s">
        <v>1825</v>
      </c>
      <c r="B259" s="7" t="s">
        <v>1826</v>
      </c>
      <c r="C259" s="8">
        <v>11</v>
      </c>
      <c r="D259" s="7">
        <v>77878720</v>
      </c>
      <c r="E259" s="7" t="s">
        <v>23</v>
      </c>
      <c r="F259" s="7">
        <v>11</v>
      </c>
      <c r="G259" s="7">
        <v>77821114</v>
      </c>
      <c r="H259" s="7" t="s">
        <v>35</v>
      </c>
      <c r="I259" s="7" t="s">
        <v>1827</v>
      </c>
      <c r="J259" s="7" t="s">
        <v>1828</v>
      </c>
      <c r="K259" s="7" t="s">
        <v>26</v>
      </c>
      <c r="L259" s="7" t="s">
        <v>1829</v>
      </c>
      <c r="M259" s="7" t="s">
        <v>1830</v>
      </c>
      <c r="N259" s="7">
        <v>8</v>
      </c>
      <c r="O259" s="7">
        <v>6</v>
      </c>
      <c r="P259" s="7">
        <v>2</v>
      </c>
      <c r="Q259" s="7" t="s">
        <v>1831</v>
      </c>
      <c r="R259" s="7" t="s">
        <v>1832</v>
      </c>
      <c r="S259" s="9" t="s">
        <v>31</v>
      </c>
      <c r="T259" s="9" t="s">
        <v>31</v>
      </c>
      <c r="U259" s="9" t="s">
        <v>53</v>
      </c>
    </row>
    <row r="260" spans="1:21">
      <c r="A260" s="7" t="s">
        <v>181</v>
      </c>
      <c r="B260" s="7" t="s">
        <v>182</v>
      </c>
      <c r="C260" s="8">
        <v>1</v>
      </c>
      <c r="D260" s="7">
        <v>9928939</v>
      </c>
      <c r="E260" s="7" t="s">
        <v>23</v>
      </c>
      <c r="F260" s="7">
        <v>17</v>
      </c>
      <c r="G260" s="7">
        <v>10678413</v>
      </c>
      <c r="H260" s="7" t="s">
        <v>23</v>
      </c>
      <c r="I260" s="7" t="s">
        <v>183</v>
      </c>
      <c r="J260" s="7" t="s">
        <v>184</v>
      </c>
      <c r="K260" s="7" t="s">
        <v>48</v>
      </c>
      <c r="L260" s="7" t="s">
        <v>1833</v>
      </c>
      <c r="M260" s="7" t="s">
        <v>1834</v>
      </c>
      <c r="N260" s="7">
        <v>8</v>
      </c>
      <c r="O260" s="7">
        <v>6</v>
      </c>
      <c r="P260" s="7">
        <v>2</v>
      </c>
      <c r="Q260" s="7" t="s">
        <v>187</v>
      </c>
      <c r="R260" s="7" t="s">
        <v>1835</v>
      </c>
      <c r="S260" s="9" t="s">
        <v>31</v>
      </c>
      <c r="T260" s="9" t="s">
        <v>62</v>
      </c>
      <c r="U260" s="9" t="s">
        <v>53</v>
      </c>
    </row>
    <row r="261" spans="1:21">
      <c r="A261" s="7" t="s">
        <v>1836</v>
      </c>
      <c r="B261" s="7" t="s">
        <v>1837</v>
      </c>
      <c r="C261" s="8">
        <v>12</v>
      </c>
      <c r="D261" s="7">
        <v>55827258</v>
      </c>
      <c r="E261" s="7" t="s">
        <v>23</v>
      </c>
      <c r="F261" s="7">
        <v>12</v>
      </c>
      <c r="G261" s="7">
        <v>55818998</v>
      </c>
      <c r="H261" s="7" t="s">
        <v>35</v>
      </c>
      <c r="I261" s="7" t="s">
        <v>1838</v>
      </c>
      <c r="J261" s="7" t="s">
        <v>1839</v>
      </c>
      <c r="K261" s="7" t="s">
        <v>26</v>
      </c>
      <c r="L261" s="7" t="s">
        <v>1840</v>
      </c>
      <c r="M261" s="7" t="s">
        <v>1841</v>
      </c>
      <c r="N261" s="7">
        <v>8</v>
      </c>
      <c r="O261" s="7">
        <v>7</v>
      </c>
      <c r="P261" s="7">
        <v>1</v>
      </c>
      <c r="Q261" s="7" t="s">
        <v>1842</v>
      </c>
      <c r="R261" s="7" t="s">
        <v>1843</v>
      </c>
      <c r="S261" s="9" t="s">
        <v>62</v>
      </c>
      <c r="T261" s="9" t="s">
        <v>31</v>
      </c>
      <c r="U261" s="9" t="s">
        <v>53</v>
      </c>
    </row>
    <row r="262" spans="1:21">
      <c r="A262" s="7" t="s">
        <v>735</v>
      </c>
      <c r="B262" s="7" t="s">
        <v>736</v>
      </c>
      <c r="C262" s="8">
        <v>5</v>
      </c>
      <c r="D262" s="7">
        <v>112869788</v>
      </c>
      <c r="E262" s="7" t="s">
        <v>35</v>
      </c>
      <c r="F262" s="7">
        <v>9</v>
      </c>
      <c r="G262" s="7">
        <v>21865017</v>
      </c>
      <c r="H262" s="7" t="s">
        <v>35</v>
      </c>
      <c r="I262" s="7" t="s">
        <v>737</v>
      </c>
      <c r="J262" s="7" t="s">
        <v>738</v>
      </c>
      <c r="K262" s="7" t="s">
        <v>48</v>
      </c>
      <c r="L262" s="7" t="s">
        <v>1844</v>
      </c>
      <c r="M262" s="7" t="s">
        <v>1845</v>
      </c>
      <c r="N262" s="7">
        <v>9</v>
      </c>
      <c r="O262" s="7">
        <v>9</v>
      </c>
      <c r="P262" s="7">
        <v>0</v>
      </c>
      <c r="Q262" s="7" t="s">
        <v>741</v>
      </c>
      <c r="R262" s="7" t="s">
        <v>1846</v>
      </c>
      <c r="S262" s="9" t="s">
        <v>31</v>
      </c>
      <c r="T262" s="9" t="s">
        <v>62</v>
      </c>
      <c r="U262" s="9" t="s">
        <v>53</v>
      </c>
    </row>
    <row r="263" spans="1:21">
      <c r="A263" s="7" t="s">
        <v>1122</v>
      </c>
      <c r="B263" s="7" t="s">
        <v>1123</v>
      </c>
      <c r="C263" s="8">
        <v>19</v>
      </c>
      <c r="D263" s="7">
        <v>53386388</v>
      </c>
      <c r="E263" s="7" t="s">
        <v>35</v>
      </c>
      <c r="F263" s="7">
        <v>19</v>
      </c>
      <c r="G263" s="7">
        <v>52564197</v>
      </c>
      <c r="H263" s="7" t="s">
        <v>35</v>
      </c>
      <c r="I263" s="7" t="s">
        <v>1124</v>
      </c>
      <c r="J263" s="7" t="s">
        <v>1125</v>
      </c>
      <c r="K263" s="7" t="s">
        <v>26</v>
      </c>
      <c r="L263" s="7" t="s">
        <v>1847</v>
      </c>
      <c r="M263" s="7" t="s">
        <v>1848</v>
      </c>
      <c r="N263" s="7">
        <v>9</v>
      </c>
      <c r="O263" s="7">
        <v>9</v>
      </c>
      <c r="P263" s="7">
        <v>0</v>
      </c>
      <c r="Q263" s="7" t="s">
        <v>1849</v>
      </c>
      <c r="R263" s="7" t="s">
        <v>1850</v>
      </c>
      <c r="S263" s="9" t="s">
        <v>31</v>
      </c>
      <c r="T263" s="9" t="s">
        <v>62</v>
      </c>
      <c r="U263" s="9" t="s">
        <v>53</v>
      </c>
    </row>
    <row r="264" spans="1:21">
      <c r="A264" s="7" t="s">
        <v>817</v>
      </c>
      <c r="B264" s="7" t="s">
        <v>818</v>
      </c>
      <c r="C264" s="8">
        <v>4</v>
      </c>
      <c r="D264" s="7">
        <v>99869614</v>
      </c>
      <c r="E264" s="7" t="s">
        <v>35</v>
      </c>
      <c r="F264" s="7">
        <v>1</v>
      </c>
      <c r="G264" s="7">
        <v>169847751</v>
      </c>
      <c r="H264" s="7" t="s">
        <v>35</v>
      </c>
      <c r="I264" s="7" t="s">
        <v>819</v>
      </c>
      <c r="J264" s="7" t="s">
        <v>820</v>
      </c>
      <c r="K264" s="7" t="s">
        <v>48</v>
      </c>
      <c r="L264" s="7" t="s">
        <v>1851</v>
      </c>
      <c r="M264" s="7" t="s">
        <v>1852</v>
      </c>
      <c r="N264" s="7">
        <v>9</v>
      </c>
      <c r="O264" s="7">
        <v>4</v>
      </c>
      <c r="P264" s="7">
        <v>5</v>
      </c>
      <c r="Q264" s="7" t="s">
        <v>823</v>
      </c>
      <c r="R264" s="7" t="s">
        <v>1853</v>
      </c>
      <c r="S264" s="9" t="s">
        <v>31</v>
      </c>
      <c r="T264" s="9" t="s">
        <v>62</v>
      </c>
      <c r="U264" s="9" t="s">
        <v>53</v>
      </c>
    </row>
    <row r="265" spans="1:21">
      <c r="A265" s="7" t="s">
        <v>1854</v>
      </c>
      <c r="B265" s="7" t="s">
        <v>1855</v>
      </c>
      <c r="C265" s="8">
        <v>4</v>
      </c>
      <c r="D265" s="7">
        <v>2596330</v>
      </c>
      <c r="E265" s="7" t="s">
        <v>35</v>
      </c>
      <c r="F265" s="7">
        <v>4</v>
      </c>
      <c r="G265" s="7">
        <v>2626411</v>
      </c>
      <c r="H265" s="7" t="s">
        <v>35</v>
      </c>
      <c r="I265" s="7" t="s">
        <v>1856</v>
      </c>
      <c r="J265" s="7" t="s">
        <v>1857</v>
      </c>
      <c r="K265" s="7" t="s">
        <v>38</v>
      </c>
      <c r="L265" s="7" t="s">
        <v>1858</v>
      </c>
      <c r="M265" s="7" t="s">
        <v>1859</v>
      </c>
      <c r="N265" s="7">
        <v>7</v>
      </c>
      <c r="O265" s="7">
        <v>6</v>
      </c>
      <c r="P265" s="7">
        <v>1</v>
      </c>
      <c r="Q265" s="7" t="s">
        <v>1860</v>
      </c>
      <c r="R265" s="7" t="s">
        <v>1861</v>
      </c>
      <c r="S265" s="9" t="s">
        <v>31</v>
      </c>
      <c r="T265" s="9" t="s">
        <v>31</v>
      </c>
      <c r="U265" s="9" t="s">
        <v>53</v>
      </c>
    </row>
    <row r="266" spans="1:21">
      <c r="A266" s="7" t="s">
        <v>1862</v>
      </c>
      <c r="B266" s="7" t="s">
        <v>1863</v>
      </c>
      <c r="C266" s="8">
        <v>8</v>
      </c>
      <c r="D266" s="7">
        <v>70213903</v>
      </c>
      <c r="E266" s="7" t="s">
        <v>23</v>
      </c>
      <c r="F266" s="7">
        <v>17</v>
      </c>
      <c r="G266" s="7">
        <v>30999299</v>
      </c>
      <c r="H266" s="7" t="s">
        <v>35</v>
      </c>
      <c r="I266" s="7" t="s">
        <v>1864</v>
      </c>
      <c r="J266" s="7" t="s">
        <v>1865</v>
      </c>
      <c r="K266" s="7" t="s">
        <v>48</v>
      </c>
      <c r="L266" s="7" t="s">
        <v>1866</v>
      </c>
      <c r="M266" s="7" t="s">
        <v>1867</v>
      </c>
      <c r="N266" s="7">
        <v>9</v>
      </c>
      <c r="O266" s="7">
        <v>8</v>
      </c>
      <c r="P266" s="7">
        <v>1</v>
      </c>
      <c r="Q266" s="7" t="s">
        <v>1868</v>
      </c>
      <c r="R266" s="7" t="s">
        <v>1869</v>
      </c>
      <c r="S266" s="9" t="s">
        <v>31</v>
      </c>
      <c r="T266" s="9" t="s">
        <v>62</v>
      </c>
      <c r="U266" s="9" t="s">
        <v>53</v>
      </c>
    </row>
    <row r="267" spans="1:21">
      <c r="A267" s="7" t="s">
        <v>1870</v>
      </c>
      <c r="B267" s="7" t="s">
        <v>1871</v>
      </c>
      <c r="C267" s="8">
        <v>13</v>
      </c>
      <c r="D267" s="7">
        <v>27273690</v>
      </c>
      <c r="E267" s="7" t="s">
        <v>35</v>
      </c>
      <c r="F267" s="7">
        <v>8</v>
      </c>
      <c r="G267" s="7">
        <v>23571899</v>
      </c>
      <c r="H267" s="7" t="s">
        <v>35</v>
      </c>
      <c r="I267" s="7" t="s">
        <v>1872</v>
      </c>
      <c r="J267" s="7" t="s">
        <v>1873</v>
      </c>
      <c r="K267" s="7" t="s">
        <v>48</v>
      </c>
      <c r="L267" s="7" t="s">
        <v>1874</v>
      </c>
      <c r="M267" s="7" t="s">
        <v>1875</v>
      </c>
      <c r="N267" s="7">
        <v>9</v>
      </c>
      <c r="O267" s="7">
        <v>8</v>
      </c>
      <c r="P267" s="7">
        <v>1</v>
      </c>
      <c r="Q267" s="7" t="s">
        <v>1876</v>
      </c>
      <c r="R267" s="7" t="s">
        <v>1877</v>
      </c>
      <c r="S267" s="9" t="s">
        <v>31</v>
      </c>
      <c r="T267" s="9" t="s">
        <v>62</v>
      </c>
      <c r="U267" s="9" t="s">
        <v>53</v>
      </c>
    </row>
    <row r="268" spans="1:21">
      <c r="A268" s="7" t="s">
        <v>1439</v>
      </c>
      <c r="B268" s="7" t="s">
        <v>1440</v>
      </c>
      <c r="C268" s="8">
        <v>2</v>
      </c>
      <c r="D268" s="7">
        <v>232850409</v>
      </c>
      <c r="E268" s="7" t="s">
        <v>35</v>
      </c>
      <c r="F268" s="7">
        <v>2</v>
      </c>
      <c r="G268" s="7">
        <v>232869047</v>
      </c>
      <c r="H268" s="7" t="s">
        <v>35</v>
      </c>
      <c r="I268" s="7" t="s">
        <v>1441</v>
      </c>
      <c r="J268" s="7" t="s">
        <v>1442</v>
      </c>
      <c r="K268" s="7" t="s">
        <v>26</v>
      </c>
      <c r="L268" s="7" t="s">
        <v>1878</v>
      </c>
      <c r="M268" s="7" t="s">
        <v>1879</v>
      </c>
      <c r="N268" s="7">
        <v>9</v>
      </c>
      <c r="O268" s="7">
        <v>9</v>
      </c>
      <c r="P268" s="7">
        <v>0</v>
      </c>
      <c r="Q268" s="7" t="s">
        <v>1880</v>
      </c>
      <c r="R268" s="7" t="s">
        <v>1446</v>
      </c>
      <c r="S268" s="9" t="s">
        <v>31</v>
      </c>
      <c r="T268" s="9" t="s">
        <v>31</v>
      </c>
      <c r="U268" s="9" t="s">
        <v>53</v>
      </c>
    </row>
    <row r="269" spans="1:21">
      <c r="A269" s="7" t="s">
        <v>1881</v>
      </c>
      <c r="B269" s="7" t="s">
        <v>1882</v>
      </c>
      <c r="C269" s="8">
        <v>1</v>
      </c>
      <c r="D269" s="7">
        <v>204199195</v>
      </c>
      <c r="E269" s="7" t="s">
        <v>23</v>
      </c>
      <c r="F269" s="7">
        <v>1</v>
      </c>
      <c r="G269" s="7">
        <v>204192914</v>
      </c>
      <c r="H269" s="7" t="s">
        <v>23</v>
      </c>
      <c r="I269" s="7" t="s">
        <v>1883</v>
      </c>
      <c r="J269" s="7" t="s">
        <v>1884</v>
      </c>
      <c r="K269" s="7" t="s">
        <v>38</v>
      </c>
      <c r="L269" s="7" t="s">
        <v>1885</v>
      </c>
      <c r="M269" s="7" t="s">
        <v>1886</v>
      </c>
      <c r="N269" s="7">
        <v>9</v>
      </c>
      <c r="O269" s="7">
        <v>8</v>
      </c>
      <c r="P269" s="7">
        <v>1</v>
      </c>
      <c r="Q269" s="7" t="s">
        <v>1887</v>
      </c>
      <c r="R269" s="7" t="s">
        <v>1888</v>
      </c>
      <c r="S269" s="9" t="s">
        <v>31</v>
      </c>
      <c r="T269" s="9" t="s">
        <v>31</v>
      </c>
      <c r="U269" s="9" t="s">
        <v>53</v>
      </c>
    </row>
    <row r="270" spans="1:21">
      <c r="A270" s="7" t="s">
        <v>1889</v>
      </c>
      <c r="B270" s="7" t="s">
        <v>924</v>
      </c>
      <c r="C270" s="8">
        <v>9</v>
      </c>
      <c r="D270" s="7">
        <v>136793022</v>
      </c>
      <c r="E270" s="7" t="s">
        <v>35</v>
      </c>
      <c r="F270" s="7">
        <v>9</v>
      </c>
      <c r="G270" s="7">
        <v>136799101</v>
      </c>
      <c r="H270" s="7" t="s">
        <v>35</v>
      </c>
      <c r="I270" s="7" t="s">
        <v>1890</v>
      </c>
      <c r="J270" s="7" t="s">
        <v>926</v>
      </c>
      <c r="K270" s="7" t="s">
        <v>38</v>
      </c>
      <c r="L270" s="7" t="s">
        <v>1891</v>
      </c>
      <c r="M270" s="7" t="s">
        <v>1892</v>
      </c>
      <c r="N270" s="7">
        <v>8</v>
      </c>
      <c r="O270" s="7">
        <v>8</v>
      </c>
      <c r="P270" s="7">
        <v>0</v>
      </c>
      <c r="Q270" s="7" t="s">
        <v>1893</v>
      </c>
      <c r="R270" s="7" t="s">
        <v>1894</v>
      </c>
      <c r="S270" s="9" t="s">
        <v>62</v>
      </c>
      <c r="T270" s="9" t="s">
        <v>31</v>
      </c>
      <c r="U270" s="9" t="s">
        <v>53</v>
      </c>
    </row>
    <row r="271" spans="1:21">
      <c r="A271" s="7" t="s">
        <v>657</v>
      </c>
      <c r="B271" s="7" t="s">
        <v>536</v>
      </c>
      <c r="C271" s="8">
        <v>6</v>
      </c>
      <c r="D271" s="7">
        <v>26198858</v>
      </c>
      <c r="E271" s="7" t="s">
        <v>23</v>
      </c>
      <c r="F271" s="7">
        <v>6</v>
      </c>
      <c r="G271" s="7">
        <v>26197251</v>
      </c>
      <c r="H271" s="7" t="s">
        <v>23</v>
      </c>
      <c r="I271" s="7" t="s">
        <v>658</v>
      </c>
      <c r="J271" s="7" t="s">
        <v>538</v>
      </c>
      <c r="K271" s="7" t="s">
        <v>38</v>
      </c>
      <c r="L271" s="7" t="s">
        <v>1895</v>
      </c>
      <c r="M271" s="7" t="s">
        <v>1896</v>
      </c>
      <c r="N271" s="7">
        <v>6</v>
      </c>
      <c r="O271" s="7">
        <v>4</v>
      </c>
      <c r="P271" s="7">
        <v>2</v>
      </c>
      <c r="Q271" s="7" t="s">
        <v>1897</v>
      </c>
      <c r="R271" s="7" t="s">
        <v>1898</v>
      </c>
      <c r="S271" s="9" t="s">
        <v>31</v>
      </c>
      <c r="T271" s="9" t="s">
        <v>31</v>
      </c>
      <c r="U271" s="9" t="s">
        <v>53</v>
      </c>
    </row>
    <row r="272" spans="1:21">
      <c r="A272" s="7" t="s">
        <v>1899</v>
      </c>
      <c r="B272" s="7" t="s">
        <v>782</v>
      </c>
      <c r="C272" s="8">
        <v>22</v>
      </c>
      <c r="D272" s="7">
        <v>20586805</v>
      </c>
      <c r="E272" s="7" t="s">
        <v>35</v>
      </c>
      <c r="F272" s="7">
        <v>17</v>
      </c>
      <c r="G272" s="7">
        <v>31214451</v>
      </c>
      <c r="H272" s="7" t="s">
        <v>35</v>
      </c>
      <c r="I272" s="7" t="s">
        <v>1900</v>
      </c>
      <c r="J272" s="7" t="s">
        <v>784</v>
      </c>
      <c r="K272" s="7" t="s">
        <v>48</v>
      </c>
      <c r="L272" s="7" t="s">
        <v>1901</v>
      </c>
      <c r="M272" s="7" t="s">
        <v>1902</v>
      </c>
      <c r="N272" s="7">
        <v>8</v>
      </c>
      <c r="O272" s="7">
        <v>8</v>
      </c>
      <c r="P272" s="7">
        <v>0</v>
      </c>
      <c r="Q272" s="7" t="s">
        <v>1903</v>
      </c>
      <c r="R272" s="7" t="s">
        <v>1904</v>
      </c>
      <c r="S272" s="9" t="s">
        <v>62</v>
      </c>
      <c r="T272" s="9" t="s">
        <v>31</v>
      </c>
      <c r="U272" s="9" t="s">
        <v>53</v>
      </c>
    </row>
    <row r="273" spans="1:21">
      <c r="A273" s="7" t="s">
        <v>521</v>
      </c>
      <c r="B273" s="7" t="s">
        <v>520</v>
      </c>
      <c r="C273" s="8">
        <v>19</v>
      </c>
      <c r="D273" s="7">
        <v>6467211</v>
      </c>
      <c r="E273" s="7" t="s">
        <v>23</v>
      </c>
      <c r="F273" s="7">
        <v>19</v>
      </c>
      <c r="G273" s="7">
        <v>6466951</v>
      </c>
      <c r="H273" s="7" t="s">
        <v>35</v>
      </c>
      <c r="I273" s="7" t="s">
        <v>523</v>
      </c>
      <c r="J273" s="7" t="s">
        <v>522</v>
      </c>
      <c r="K273" s="7" t="s">
        <v>26</v>
      </c>
      <c r="L273" s="7" t="s">
        <v>1905</v>
      </c>
      <c r="M273" s="7" t="s">
        <v>1906</v>
      </c>
      <c r="N273" s="7">
        <v>10</v>
      </c>
      <c r="O273" s="7">
        <v>8</v>
      </c>
      <c r="P273" s="7">
        <v>2</v>
      </c>
      <c r="Q273" s="7" t="s">
        <v>1907</v>
      </c>
      <c r="R273" s="7" t="s">
        <v>1908</v>
      </c>
      <c r="S273" s="9" t="s">
        <v>31</v>
      </c>
      <c r="T273" s="9" t="s">
        <v>31</v>
      </c>
      <c r="U273" s="9" t="s">
        <v>53</v>
      </c>
    </row>
    <row r="274" spans="1:21">
      <c r="A274" s="7" t="s">
        <v>1909</v>
      </c>
      <c r="B274" s="7" t="s">
        <v>1910</v>
      </c>
      <c r="C274" s="8">
        <v>15</v>
      </c>
      <c r="D274" s="7">
        <v>78546696</v>
      </c>
      <c r="E274" s="7" t="s">
        <v>35</v>
      </c>
      <c r="F274" s="7">
        <v>15</v>
      </c>
      <c r="G274" s="7">
        <v>78580809</v>
      </c>
      <c r="H274" s="7" t="s">
        <v>35</v>
      </c>
      <c r="I274" s="7" t="s">
        <v>1911</v>
      </c>
      <c r="J274" s="7" t="s">
        <v>1912</v>
      </c>
      <c r="K274" s="7" t="s">
        <v>38</v>
      </c>
      <c r="L274" s="7" t="s">
        <v>1913</v>
      </c>
      <c r="M274" s="7" t="s">
        <v>1914</v>
      </c>
      <c r="N274" s="7">
        <v>10</v>
      </c>
      <c r="O274" s="7">
        <v>7</v>
      </c>
      <c r="P274" s="7">
        <v>3</v>
      </c>
      <c r="Q274" s="7" t="s">
        <v>1915</v>
      </c>
      <c r="R274" s="7" t="s">
        <v>1916</v>
      </c>
      <c r="S274" s="9" t="s">
        <v>31</v>
      </c>
      <c r="T274" s="9" t="s">
        <v>31</v>
      </c>
      <c r="U274" s="9" t="s">
        <v>53</v>
      </c>
    </row>
    <row r="275" spans="1:21">
      <c r="A275" s="7" t="s">
        <v>1917</v>
      </c>
      <c r="B275" s="7" t="s">
        <v>1918</v>
      </c>
      <c r="C275" s="8">
        <v>3</v>
      </c>
      <c r="D275" s="7">
        <v>196234368</v>
      </c>
      <c r="E275" s="7" t="s">
        <v>23</v>
      </c>
      <c r="F275" s="7">
        <v>7</v>
      </c>
      <c r="G275" s="7">
        <v>23691465</v>
      </c>
      <c r="H275" s="7" t="s">
        <v>35</v>
      </c>
      <c r="I275" s="7" t="s">
        <v>1919</v>
      </c>
      <c r="J275" s="7" t="s">
        <v>1920</v>
      </c>
      <c r="K275" s="7" t="s">
        <v>48</v>
      </c>
      <c r="L275" s="7" t="s">
        <v>1921</v>
      </c>
      <c r="M275" s="7" t="s">
        <v>1922</v>
      </c>
      <c r="N275" s="7">
        <v>10</v>
      </c>
      <c r="O275" s="7">
        <v>8</v>
      </c>
      <c r="P275" s="7">
        <v>2</v>
      </c>
      <c r="Q275" s="7" t="s">
        <v>1923</v>
      </c>
      <c r="R275" s="7" t="s">
        <v>1924</v>
      </c>
      <c r="S275" s="9" t="s">
        <v>31</v>
      </c>
      <c r="T275" s="9" t="s">
        <v>62</v>
      </c>
      <c r="U275" s="9" t="s">
        <v>53</v>
      </c>
    </row>
    <row r="276" spans="1:21">
      <c r="A276" s="7" t="s">
        <v>1925</v>
      </c>
      <c r="B276" s="7" t="s">
        <v>1926</v>
      </c>
      <c r="C276" s="8">
        <v>12</v>
      </c>
      <c r="D276" s="7">
        <v>57773073</v>
      </c>
      <c r="E276" s="7" t="s">
        <v>35</v>
      </c>
      <c r="F276" s="7">
        <v>12</v>
      </c>
      <c r="G276" s="7">
        <v>57783110</v>
      </c>
      <c r="H276" s="7" t="s">
        <v>35</v>
      </c>
      <c r="I276" s="7" t="s">
        <v>1927</v>
      </c>
      <c r="J276" s="7" t="s">
        <v>1928</v>
      </c>
      <c r="K276" s="7" t="s">
        <v>38</v>
      </c>
      <c r="L276" s="7" t="s">
        <v>1929</v>
      </c>
      <c r="M276" s="7" t="s">
        <v>1930</v>
      </c>
      <c r="N276" s="7">
        <v>9</v>
      </c>
      <c r="O276" s="7">
        <v>8</v>
      </c>
      <c r="P276" s="7">
        <v>1</v>
      </c>
      <c r="Q276" s="7" t="s">
        <v>1931</v>
      </c>
      <c r="R276" s="7" t="s">
        <v>1932</v>
      </c>
      <c r="S276" s="9" t="s">
        <v>31</v>
      </c>
      <c r="T276" s="9" t="s">
        <v>31</v>
      </c>
      <c r="U276" s="9" t="s">
        <v>43</v>
      </c>
    </row>
    <row r="277" spans="1:21">
      <c r="A277" s="7" t="s">
        <v>1933</v>
      </c>
      <c r="B277" s="7" t="s">
        <v>1934</v>
      </c>
      <c r="C277" s="8">
        <v>3</v>
      </c>
      <c r="D277" s="7">
        <v>196951821</v>
      </c>
      <c r="E277" s="7" t="s">
        <v>23</v>
      </c>
      <c r="F277" s="7">
        <v>3</v>
      </c>
      <c r="G277" s="7">
        <v>196939432</v>
      </c>
      <c r="H277" s="7" t="s">
        <v>23</v>
      </c>
      <c r="I277" s="7" t="s">
        <v>1935</v>
      </c>
      <c r="J277" s="7" t="s">
        <v>1936</v>
      </c>
      <c r="K277" s="7" t="s">
        <v>38</v>
      </c>
      <c r="L277" s="7" t="s">
        <v>1937</v>
      </c>
      <c r="M277" s="7" t="s">
        <v>1938</v>
      </c>
      <c r="N277" s="7">
        <v>10</v>
      </c>
      <c r="O277" s="7">
        <v>10</v>
      </c>
      <c r="P277" s="7">
        <v>0</v>
      </c>
      <c r="Q277" s="7" t="s">
        <v>1939</v>
      </c>
      <c r="R277" s="7" t="s">
        <v>1940</v>
      </c>
      <c r="S277" s="9" t="s">
        <v>31</v>
      </c>
      <c r="T277" s="9" t="s">
        <v>31</v>
      </c>
      <c r="U277" s="9" t="s">
        <v>32</v>
      </c>
    </row>
    <row r="278" spans="1:21">
      <c r="A278" s="7" t="s">
        <v>1941</v>
      </c>
      <c r="B278" s="7" t="s">
        <v>1942</v>
      </c>
      <c r="C278" s="8">
        <v>19</v>
      </c>
      <c r="D278" s="7">
        <v>41861212</v>
      </c>
      <c r="E278" s="7" t="s">
        <v>35</v>
      </c>
      <c r="F278" s="7">
        <v>19</v>
      </c>
      <c r="G278" s="7">
        <v>41878990</v>
      </c>
      <c r="H278" s="7" t="s">
        <v>35</v>
      </c>
      <c r="I278" s="7" t="s">
        <v>1943</v>
      </c>
      <c r="J278" s="7" t="s">
        <v>1944</v>
      </c>
      <c r="K278" s="7" t="s">
        <v>38</v>
      </c>
      <c r="L278" s="7" t="s">
        <v>1945</v>
      </c>
      <c r="M278" s="7" t="s">
        <v>1946</v>
      </c>
      <c r="N278" s="7">
        <v>8</v>
      </c>
      <c r="O278" s="7">
        <v>8</v>
      </c>
      <c r="P278" s="7">
        <v>0</v>
      </c>
      <c r="Q278" s="7" t="s">
        <v>1947</v>
      </c>
      <c r="R278" s="7" t="s">
        <v>1948</v>
      </c>
      <c r="S278" s="9" t="s">
        <v>31</v>
      </c>
      <c r="T278" s="9" t="s">
        <v>31</v>
      </c>
      <c r="U278" s="9" t="s">
        <v>43</v>
      </c>
    </row>
    <row r="279" spans="1:21">
      <c r="A279" s="7" t="s">
        <v>1415</v>
      </c>
      <c r="B279" s="7" t="s">
        <v>1416</v>
      </c>
      <c r="C279" s="8">
        <v>15</v>
      </c>
      <c r="D279" s="7">
        <v>43564103</v>
      </c>
      <c r="E279" s="7" t="s">
        <v>23</v>
      </c>
      <c r="F279" s="7">
        <v>15</v>
      </c>
      <c r="G279" s="7">
        <v>43648063</v>
      </c>
      <c r="H279" s="7" t="s">
        <v>23</v>
      </c>
      <c r="I279" s="7" t="s">
        <v>1417</v>
      </c>
      <c r="J279" s="7" t="s">
        <v>1418</v>
      </c>
      <c r="K279" s="7" t="s">
        <v>26</v>
      </c>
      <c r="L279" s="7" t="s">
        <v>1949</v>
      </c>
      <c r="M279" s="7" t="s">
        <v>1950</v>
      </c>
      <c r="N279" s="7">
        <v>10</v>
      </c>
      <c r="O279" s="7">
        <v>7</v>
      </c>
      <c r="P279" s="7">
        <v>3</v>
      </c>
      <c r="Q279" s="7" t="s">
        <v>1421</v>
      </c>
      <c r="R279" s="7" t="s">
        <v>1951</v>
      </c>
      <c r="S279" s="9" t="s">
        <v>31</v>
      </c>
      <c r="T279" s="9" t="s">
        <v>31</v>
      </c>
      <c r="U279" s="9" t="s">
        <v>43</v>
      </c>
    </row>
    <row r="280" spans="1:21">
      <c r="A280" s="7" t="s">
        <v>1952</v>
      </c>
      <c r="B280" s="7" t="s">
        <v>1953</v>
      </c>
      <c r="C280" s="8">
        <v>19</v>
      </c>
      <c r="D280" s="7">
        <v>53158681</v>
      </c>
      <c r="E280" s="7" t="s">
        <v>23</v>
      </c>
      <c r="F280" s="7">
        <v>20</v>
      </c>
      <c r="G280" s="7">
        <v>37184179</v>
      </c>
      <c r="H280" s="7" t="s">
        <v>35</v>
      </c>
      <c r="I280" s="7" t="s">
        <v>1954</v>
      </c>
      <c r="J280" s="7" t="s">
        <v>1955</v>
      </c>
      <c r="K280" s="7" t="s">
        <v>48</v>
      </c>
      <c r="L280" s="7" t="s">
        <v>1956</v>
      </c>
      <c r="M280" s="7" t="s">
        <v>1957</v>
      </c>
      <c r="N280" s="7">
        <v>9</v>
      </c>
      <c r="O280" s="7">
        <v>7</v>
      </c>
      <c r="P280" s="7">
        <v>2</v>
      </c>
      <c r="Q280" s="7" t="s">
        <v>1958</v>
      </c>
      <c r="R280" s="7" t="s">
        <v>1959</v>
      </c>
      <c r="S280" s="9" t="s">
        <v>31</v>
      </c>
      <c r="T280" s="9" t="s">
        <v>31</v>
      </c>
      <c r="U280" s="9" t="s">
        <v>53</v>
      </c>
    </row>
    <row r="281" spans="1:21">
      <c r="A281" s="7" t="s">
        <v>1960</v>
      </c>
      <c r="B281" s="7" t="s">
        <v>1961</v>
      </c>
      <c r="C281" s="8">
        <v>12</v>
      </c>
      <c r="D281" s="7">
        <v>19372142</v>
      </c>
      <c r="E281" s="7" t="s">
        <v>35</v>
      </c>
      <c r="F281" s="7">
        <v>17</v>
      </c>
      <c r="G281" s="7">
        <v>39715285</v>
      </c>
      <c r="H281" s="7" t="s">
        <v>35</v>
      </c>
      <c r="I281" s="7" t="s">
        <v>1962</v>
      </c>
      <c r="J281" s="7" t="s">
        <v>1963</v>
      </c>
      <c r="K281" s="7" t="s">
        <v>48</v>
      </c>
      <c r="L281" s="7" t="s">
        <v>1964</v>
      </c>
      <c r="M281" s="7" t="s">
        <v>1965</v>
      </c>
      <c r="N281" s="7">
        <v>10</v>
      </c>
      <c r="O281" s="7">
        <v>10</v>
      </c>
      <c r="P281" s="7">
        <v>0</v>
      </c>
      <c r="Q281" s="7" t="s">
        <v>1966</v>
      </c>
      <c r="R281" s="7" t="s">
        <v>1967</v>
      </c>
      <c r="S281" s="9" t="s">
        <v>62</v>
      </c>
      <c r="T281" s="9" t="s">
        <v>31</v>
      </c>
      <c r="U281" s="9" t="s">
        <v>53</v>
      </c>
    </row>
    <row r="282" spans="1:21">
      <c r="A282" s="7" t="s">
        <v>275</v>
      </c>
      <c r="B282" s="7" t="s">
        <v>276</v>
      </c>
      <c r="C282" s="8">
        <v>19</v>
      </c>
      <c r="D282" s="7">
        <v>47403124</v>
      </c>
      <c r="E282" s="7" t="s">
        <v>23</v>
      </c>
      <c r="F282" s="7">
        <v>5</v>
      </c>
      <c r="G282" s="7">
        <v>55940386</v>
      </c>
      <c r="H282" s="7" t="s">
        <v>23</v>
      </c>
      <c r="I282" s="7" t="s">
        <v>277</v>
      </c>
      <c r="J282" s="7" t="s">
        <v>278</v>
      </c>
      <c r="K282" s="7" t="s">
        <v>48</v>
      </c>
      <c r="L282" s="7" t="s">
        <v>1968</v>
      </c>
      <c r="M282" s="7" t="s">
        <v>1969</v>
      </c>
      <c r="N282" s="7">
        <v>10</v>
      </c>
      <c r="O282" s="7">
        <v>9</v>
      </c>
      <c r="P282" s="7">
        <v>1</v>
      </c>
      <c r="Q282" s="7" t="s">
        <v>281</v>
      </c>
      <c r="R282" s="7" t="s">
        <v>1970</v>
      </c>
      <c r="S282" s="9" t="s">
        <v>31</v>
      </c>
      <c r="T282" s="9" t="s">
        <v>62</v>
      </c>
      <c r="U282" s="9" t="s">
        <v>53</v>
      </c>
    </row>
    <row r="283" spans="1:21">
      <c r="A283" s="7" t="s">
        <v>367</v>
      </c>
      <c r="B283" s="7" t="s">
        <v>1971</v>
      </c>
      <c r="C283" s="8">
        <v>8</v>
      </c>
      <c r="D283" s="7">
        <v>38140081</v>
      </c>
      <c r="E283" s="7" t="s">
        <v>35</v>
      </c>
      <c r="F283" s="7">
        <v>22</v>
      </c>
      <c r="G283" s="7">
        <v>29265201</v>
      </c>
      <c r="H283" s="7" t="s">
        <v>23</v>
      </c>
      <c r="I283" s="7" t="s">
        <v>369</v>
      </c>
      <c r="J283" s="7" t="s">
        <v>1972</v>
      </c>
      <c r="K283" s="7" t="s">
        <v>48</v>
      </c>
      <c r="L283" s="7" t="s">
        <v>1973</v>
      </c>
      <c r="M283" s="7" t="s">
        <v>1974</v>
      </c>
      <c r="N283" s="7">
        <v>10</v>
      </c>
      <c r="O283" s="7">
        <v>9</v>
      </c>
      <c r="P283" s="7">
        <v>1</v>
      </c>
      <c r="Q283" s="7" t="s">
        <v>1975</v>
      </c>
      <c r="R283" s="7" t="s">
        <v>1976</v>
      </c>
      <c r="S283" s="9" t="s">
        <v>31</v>
      </c>
      <c r="T283" s="9" t="s">
        <v>62</v>
      </c>
      <c r="U283" s="9" t="s">
        <v>53</v>
      </c>
    </row>
    <row r="284" spans="1:21">
      <c r="A284" s="7" t="s">
        <v>496</v>
      </c>
      <c r="B284" s="7" t="s">
        <v>497</v>
      </c>
      <c r="C284" s="8">
        <v>2</v>
      </c>
      <c r="D284" s="7">
        <v>96833911</v>
      </c>
      <c r="E284" s="7" t="s">
        <v>35</v>
      </c>
      <c r="F284" s="7">
        <v>3</v>
      </c>
      <c r="G284" s="7">
        <v>138174638</v>
      </c>
      <c r="H284" s="7" t="s">
        <v>23</v>
      </c>
      <c r="I284" s="7" t="s">
        <v>498</v>
      </c>
      <c r="J284" s="7" t="s">
        <v>499</v>
      </c>
      <c r="K284" s="7" t="s">
        <v>48</v>
      </c>
      <c r="L284" s="7" t="s">
        <v>1977</v>
      </c>
      <c r="M284" s="7" t="s">
        <v>1978</v>
      </c>
      <c r="N284" s="7">
        <v>9</v>
      </c>
      <c r="O284" s="7">
        <v>9</v>
      </c>
      <c r="P284" s="7">
        <v>0</v>
      </c>
      <c r="Q284" s="7" t="s">
        <v>502</v>
      </c>
      <c r="R284" s="7" t="s">
        <v>1979</v>
      </c>
      <c r="S284" s="9" t="s">
        <v>31</v>
      </c>
      <c r="T284" s="9" t="s">
        <v>62</v>
      </c>
      <c r="U284" s="9" t="s">
        <v>53</v>
      </c>
    </row>
    <row r="285" spans="1:21">
      <c r="A285" s="7" t="s">
        <v>496</v>
      </c>
      <c r="B285" s="7" t="s">
        <v>1540</v>
      </c>
      <c r="C285" s="8">
        <v>2</v>
      </c>
      <c r="D285" s="7">
        <v>96833911</v>
      </c>
      <c r="E285" s="7" t="s">
        <v>35</v>
      </c>
      <c r="F285" s="7">
        <v>17</v>
      </c>
      <c r="G285" s="7">
        <v>47947252</v>
      </c>
      <c r="H285" s="7" t="s">
        <v>35</v>
      </c>
      <c r="I285" s="7" t="s">
        <v>498</v>
      </c>
      <c r="J285" s="7" t="s">
        <v>1541</v>
      </c>
      <c r="K285" s="7" t="s">
        <v>48</v>
      </c>
      <c r="L285" s="7" t="s">
        <v>1980</v>
      </c>
      <c r="M285" s="7" t="s">
        <v>1981</v>
      </c>
      <c r="N285" s="7">
        <v>9</v>
      </c>
      <c r="O285" s="7">
        <v>9</v>
      </c>
      <c r="P285" s="7">
        <v>0</v>
      </c>
      <c r="Q285" s="7" t="s">
        <v>502</v>
      </c>
      <c r="R285" s="7" t="s">
        <v>1982</v>
      </c>
      <c r="S285" s="9" t="s">
        <v>31</v>
      </c>
      <c r="T285" s="9" t="s">
        <v>62</v>
      </c>
      <c r="U285" s="9" t="s">
        <v>53</v>
      </c>
    </row>
    <row r="286" spans="1:21">
      <c r="A286" s="7" t="s">
        <v>1983</v>
      </c>
      <c r="B286" s="7" t="s">
        <v>1984</v>
      </c>
      <c r="C286" s="8">
        <v>3</v>
      </c>
      <c r="D286" s="7">
        <v>196233430</v>
      </c>
      <c r="E286" s="7" t="s">
        <v>35</v>
      </c>
      <c r="F286" s="7">
        <v>17</v>
      </c>
      <c r="G286" s="7">
        <v>35099421</v>
      </c>
      <c r="H286" s="7" t="s">
        <v>23</v>
      </c>
      <c r="I286" s="7" t="s">
        <v>1985</v>
      </c>
      <c r="J286" s="7" t="s">
        <v>1986</v>
      </c>
      <c r="K286" s="7" t="s">
        <v>48</v>
      </c>
      <c r="L286" s="7" t="s">
        <v>1987</v>
      </c>
      <c r="M286" s="7" t="s">
        <v>1988</v>
      </c>
      <c r="N286" s="7">
        <v>10</v>
      </c>
      <c r="O286" s="7">
        <v>9</v>
      </c>
      <c r="P286" s="7">
        <v>1</v>
      </c>
      <c r="Q286" s="7" t="s">
        <v>1989</v>
      </c>
      <c r="R286" s="7" t="s">
        <v>1990</v>
      </c>
      <c r="S286" s="9" t="s">
        <v>31</v>
      </c>
      <c r="T286" s="9" t="s">
        <v>62</v>
      </c>
      <c r="U286" s="9" t="s">
        <v>53</v>
      </c>
    </row>
    <row r="287" spans="1:21">
      <c r="A287" s="7" t="s">
        <v>1991</v>
      </c>
      <c r="B287" s="7" t="s">
        <v>1992</v>
      </c>
      <c r="C287" s="8">
        <v>1</v>
      </c>
      <c r="D287" s="7">
        <v>224537325</v>
      </c>
      <c r="E287" s="7" t="s">
        <v>35</v>
      </c>
      <c r="F287" s="7">
        <v>16</v>
      </c>
      <c r="G287" s="7">
        <v>77191474</v>
      </c>
      <c r="H287" s="7" t="s">
        <v>35</v>
      </c>
      <c r="I287" s="7" t="s">
        <v>1993</v>
      </c>
      <c r="J287" s="7" t="s">
        <v>1994</v>
      </c>
      <c r="K287" s="7" t="s">
        <v>48</v>
      </c>
      <c r="L287" s="7" t="s">
        <v>1995</v>
      </c>
      <c r="M287" s="7" t="s">
        <v>1996</v>
      </c>
      <c r="N287" s="7">
        <v>10</v>
      </c>
      <c r="O287" s="7">
        <v>10</v>
      </c>
      <c r="P287" s="7">
        <v>0</v>
      </c>
      <c r="Q287" s="7" t="s">
        <v>1997</v>
      </c>
      <c r="R287" s="7" t="s">
        <v>1998</v>
      </c>
      <c r="S287" s="9" t="s">
        <v>62</v>
      </c>
      <c r="T287" s="9" t="s">
        <v>31</v>
      </c>
      <c r="U287" s="9" t="s">
        <v>53</v>
      </c>
    </row>
    <row r="288" spans="1:21">
      <c r="A288" s="7" t="s">
        <v>96</v>
      </c>
      <c r="B288" s="7" t="s">
        <v>1999</v>
      </c>
      <c r="C288" s="8">
        <v>2</v>
      </c>
      <c r="D288" s="7">
        <v>99197626</v>
      </c>
      <c r="E288" s="7" t="s">
        <v>35</v>
      </c>
      <c r="F288" s="7">
        <v>14</v>
      </c>
      <c r="G288" s="7">
        <v>68497751</v>
      </c>
      <c r="H288" s="7" t="s">
        <v>35</v>
      </c>
      <c r="I288" s="7" t="s">
        <v>98</v>
      </c>
      <c r="J288" s="7" t="s">
        <v>2000</v>
      </c>
      <c r="K288" s="7" t="s">
        <v>48</v>
      </c>
      <c r="L288" s="7" t="s">
        <v>2001</v>
      </c>
      <c r="M288" s="7" t="s">
        <v>2002</v>
      </c>
      <c r="N288" s="7">
        <v>10</v>
      </c>
      <c r="O288" s="7">
        <v>6</v>
      </c>
      <c r="P288" s="7">
        <v>4</v>
      </c>
      <c r="Q288" s="7" t="s">
        <v>102</v>
      </c>
      <c r="R288" s="7" t="s">
        <v>2003</v>
      </c>
      <c r="S288" s="9" t="s">
        <v>31</v>
      </c>
      <c r="T288" s="9" t="s">
        <v>62</v>
      </c>
      <c r="U288" s="9" t="s">
        <v>53</v>
      </c>
    </row>
    <row r="289" spans="1:21">
      <c r="A289" s="7" t="s">
        <v>2004</v>
      </c>
      <c r="B289" s="7" t="s">
        <v>2005</v>
      </c>
      <c r="C289" s="8">
        <v>1</v>
      </c>
      <c r="D289" s="7">
        <v>108807549</v>
      </c>
      <c r="E289" s="7" t="s">
        <v>35</v>
      </c>
      <c r="F289" s="7">
        <v>13</v>
      </c>
      <c r="G289" s="7">
        <v>110721307</v>
      </c>
      <c r="H289" s="7" t="s">
        <v>35</v>
      </c>
      <c r="I289" s="7" t="s">
        <v>2006</v>
      </c>
      <c r="J289" s="7" t="s">
        <v>2007</v>
      </c>
      <c r="K289" s="7" t="s">
        <v>48</v>
      </c>
      <c r="L289" s="7" t="s">
        <v>2008</v>
      </c>
      <c r="M289" s="7" t="s">
        <v>2009</v>
      </c>
      <c r="N289" s="7">
        <v>10</v>
      </c>
      <c r="O289" s="7">
        <v>9</v>
      </c>
      <c r="P289" s="7">
        <v>1</v>
      </c>
      <c r="Q289" s="7" t="s">
        <v>2010</v>
      </c>
      <c r="R289" s="7" t="s">
        <v>2011</v>
      </c>
      <c r="S289" s="9" t="s">
        <v>31</v>
      </c>
      <c r="T289" s="9" t="s">
        <v>62</v>
      </c>
      <c r="U289" s="9" t="s">
        <v>53</v>
      </c>
    </row>
    <row r="290" spans="1:21">
      <c r="A290" s="7" t="s">
        <v>87</v>
      </c>
      <c r="B290" s="7" t="s">
        <v>88</v>
      </c>
      <c r="C290" s="8" t="s">
        <v>89</v>
      </c>
      <c r="D290" s="7">
        <v>136848004</v>
      </c>
      <c r="E290" s="7" t="s">
        <v>23</v>
      </c>
      <c r="F290" s="7">
        <v>4</v>
      </c>
      <c r="G290" s="7">
        <v>13474411</v>
      </c>
      <c r="H290" s="7" t="s">
        <v>23</v>
      </c>
      <c r="I290" s="7" t="s">
        <v>90</v>
      </c>
      <c r="J290" s="7" t="s">
        <v>91</v>
      </c>
      <c r="K290" s="7" t="s">
        <v>48</v>
      </c>
      <c r="L290" s="7" t="s">
        <v>2012</v>
      </c>
      <c r="M290" s="7" t="s">
        <v>2013</v>
      </c>
      <c r="N290" s="7">
        <v>9</v>
      </c>
      <c r="O290" s="7">
        <v>5</v>
      </c>
      <c r="P290" s="7">
        <v>4</v>
      </c>
      <c r="Q290" s="7" t="s">
        <v>94</v>
      </c>
      <c r="R290" s="7" t="s">
        <v>2014</v>
      </c>
      <c r="S290" s="9" t="s">
        <v>31</v>
      </c>
      <c r="T290" s="9" t="s">
        <v>62</v>
      </c>
      <c r="U290" s="9" t="s">
        <v>53</v>
      </c>
    </row>
    <row r="291" spans="1:21">
      <c r="A291" s="7" t="s">
        <v>2004</v>
      </c>
      <c r="B291" s="7" t="s">
        <v>2015</v>
      </c>
      <c r="C291" s="8">
        <v>1</v>
      </c>
      <c r="D291" s="7">
        <v>108807549</v>
      </c>
      <c r="E291" s="7" t="s">
        <v>35</v>
      </c>
      <c r="F291" s="7">
        <v>9</v>
      </c>
      <c r="G291" s="7">
        <v>129047125</v>
      </c>
      <c r="H291" s="7" t="s">
        <v>35</v>
      </c>
      <c r="I291" s="7" t="s">
        <v>2006</v>
      </c>
      <c r="J291" s="7" t="s">
        <v>2016</v>
      </c>
      <c r="K291" s="7" t="s">
        <v>48</v>
      </c>
      <c r="L291" s="7" t="s">
        <v>2017</v>
      </c>
      <c r="M291" s="7" t="s">
        <v>2018</v>
      </c>
      <c r="N291" s="7">
        <v>9</v>
      </c>
      <c r="O291" s="7">
        <v>9</v>
      </c>
      <c r="P291" s="7">
        <v>0</v>
      </c>
      <c r="Q291" s="7" t="s">
        <v>2010</v>
      </c>
      <c r="R291" s="7" t="s">
        <v>2019</v>
      </c>
      <c r="S291" s="9" t="s">
        <v>31</v>
      </c>
      <c r="T291" s="9" t="s">
        <v>62</v>
      </c>
      <c r="U291" s="9" t="s">
        <v>53</v>
      </c>
    </row>
    <row r="292" spans="1:21">
      <c r="A292" s="7" t="s">
        <v>2020</v>
      </c>
      <c r="B292" s="7" t="s">
        <v>2021</v>
      </c>
      <c r="C292" s="8">
        <v>11</v>
      </c>
      <c r="D292" s="7">
        <v>44083310</v>
      </c>
      <c r="E292" s="7" t="s">
        <v>35</v>
      </c>
      <c r="F292" s="7">
        <v>11</v>
      </c>
      <c r="G292" s="7">
        <v>44107682</v>
      </c>
      <c r="H292" s="7" t="s">
        <v>35</v>
      </c>
      <c r="I292" s="7" t="s">
        <v>2022</v>
      </c>
      <c r="J292" s="7" t="s">
        <v>2023</v>
      </c>
      <c r="K292" s="7" t="s">
        <v>38</v>
      </c>
      <c r="L292" s="7" t="s">
        <v>2024</v>
      </c>
      <c r="M292" s="7" t="s">
        <v>2025</v>
      </c>
      <c r="N292" s="7">
        <v>9</v>
      </c>
      <c r="O292" s="7">
        <v>9</v>
      </c>
      <c r="P292" s="7">
        <v>0</v>
      </c>
      <c r="Q292" s="7" t="s">
        <v>2026</v>
      </c>
      <c r="R292" s="7" t="s">
        <v>2027</v>
      </c>
      <c r="S292" s="9" t="s">
        <v>31</v>
      </c>
      <c r="T292" s="9" t="s">
        <v>31</v>
      </c>
      <c r="U292" s="9" t="s">
        <v>53</v>
      </c>
    </row>
    <row r="293" spans="1:21">
      <c r="A293" s="7" t="s">
        <v>2028</v>
      </c>
      <c r="B293" s="7" t="s">
        <v>2029</v>
      </c>
      <c r="C293" s="8">
        <v>1</v>
      </c>
      <c r="D293" s="7">
        <v>183240391</v>
      </c>
      <c r="E293" s="7" t="s">
        <v>35</v>
      </c>
      <c r="F293" s="7">
        <v>10</v>
      </c>
      <c r="G293" s="7">
        <v>33205711</v>
      </c>
      <c r="H293" s="7" t="s">
        <v>23</v>
      </c>
      <c r="I293" s="7" t="s">
        <v>2030</v>
      </c>
      <c r="J293" s="7" t="s">
        <v>2031</v>
      </c>
      <c r="K293" s="7" t="s">
        <v>48</v>
      </c>
      <c r="L293" s="7" t="s">
        <v>2032</v>
      </c>
      <c r="M293" s="7" t="s">
        <v>2033</v>
      </c>
      <c r="N293" s="7">
        <v>10</v>
      </c>
      <c r="O293" s="7">
        <v>10</v>
      </c>
      <c r="P293" s="7">
        <v>0</v>
      </c>
      <c r="Q293" s="7" t="s">
        <v>2034</v>
      </c>
      <c r="R293" s="7" t="s">
        <v>2035</v>
      </c>
      <c r="S293" s="9" t="s">
        <v>31</v>
      </c>
      <c r="T293" s="9" t="s">
        <v>62</v>
      </c>
      <c r="U293" s="9" t="s">
        <v>53</v>
      </c>
    </row>
    <row r="294" spans="1:21">
      <c r="A294" s="7" t="s">
        <v>87</v>
      </c>
      <c r="B294" s="7" t="s">
        <v>88</v>
      </c>
      <c r="C294" s="8" t="s">
        <v>89</v>
      </c>
      <c r="D294" s="7">
        <v>136848004</v>
      </c>
      <c r="E294" s="7" t="s">
        <v>23</v>
      </c>
      <c r="F294" s="7">
        <v>4</v>
      </c>
      <c r="G294" s="7">
        <v>13479465</v>
      </c>
      <c r="H294" s="7" t="s">
        <v>23</v>
      </c>
      <c r="I294" s="7" t="s">
        <v>90</v>
      </c>
      <c r="J294" s="7" t="s">
        <v>91</v>
      </c>
      <c r="K294" s="7" t="s">
        <v>48</v>
      </c>
      <c r="L294" s="7" t="s">
        <v>2036</v>
      </c>
      <c r="M294" s="7" t="s">
        <v>2037</v>
      </c>
      <c r="N294" s="7">
        <v>9</v>
      </c>
      <c r="O294" s="7">
        <v>8</v>
      </c>
      <c r="P294" s="7">
        <v>1</v>
      </c>
      <c r="Q294" s="7" t="s">
        <v>94</v>
      </c>
      <c r="R294" s="7" t="s">
        <v>2038</v>
      </c>
      <c r="S294" s="9" t="s">
        <v>31</v>
      </c>
      <c r="T294" s="9" t="s">
        <v>62</v>
      </c>
      <c r="U294" s="9" t="s">
        <v>53</v>
      </c>
    </row>
    <row r="295" spans="1:21">
      <c r="A295" s="7" t="s">
        <v>2039</v>
      </c>
      <c r="B295" s="7" t="s">
        <v>2040</v>
      </c>
      <c r="C295" s="8">
        <v>6</v>
      </c>
      <c r="D295" s="7">
        <v>143333446</v>
      </c>
      <c r="E295" s="7" t="s">
        <v>35</v>
      </c>
      <c r="F295" s="7">
        <v>17</v>
      </c>
      <c r="G295" s="7">
        <v>17485028</v>
      </c>
      <c r="H295" s="7" t="s">
        <v>35</v>
      </c>
      <c r="I295" s="7" t="s">
        <v>2041</v>
      </c>
      <c r="J295" s="7" t="s">
        <v>2042</v>
      </c>
      <c r="K295" s="7" t="s">
        <v>48</v>
      </c>
      <c r="L295" s="7" t="s">
        <v>2043</v>
      </c>
      <c r="M295" s="7" t="s">
        <v>2044</v>
      </c>
      <c r="N295" s="7">
        <v>9</v>
      </c>
      <c r="O295" s="7">
        <v>8</v>
      </c>
      <c r="P295" s="7">
        <v>1</v>
      </c>
      <c r="Q295" s="7" t="s">
        <v>2045</v>
      </c>
      <c r="R295" s="7" t="s">
        <v>2046</v>
      </c>
      <c r="S295" s="9" t="s">
        <v>31</v>
      </c>
      <c r="T295" s="9" t="s">
        <v>62</v>
      </c>
      <c r="U295" s="9" t="s">
        <v>53</v>
      </c>
    </row>
    <row r="296" spans="1:21">
      <c r="A296" s="7" t="s">
        <v>259</v>
      </c>
      <c r="B296" s="7" t="s">
        <v>260</v>
      </c>
      <c r="C296" s="8">
        <v>6</v>
      </c>
      <c r="D296" s="7">
        <v>57161152</v>
      </c>
      <c r="E296" s="7" t="s">
        <v>35</v>
      </c>
      <c r="F296" s="7">
        <v>6</v>
      </c>
      <c r="G296" s="7">
        <v>57182032</v>
      </c>
      <c r="H296" s="7" t="s">
        <v>35</v>
      </c>
      <c r="I296" s="7" t="s">
        <v>261</v>
      </c>
      <c r="J296" s="7" t="s">
        <v>262</v>
      </c>
      <c r="K296" s="7" t="s">
        <v>38</v>
      </c>
      <c r="L296" s="7" t="s">
        <v>2047</v>
      </c>
      <c r="M296" s="7" t="s">
        <v>2048</v>
      </c>
      <c r="N296" s="7">
        <v>9</v>
      </c>
      <c r="O296" s="7">
        <v>8</v>
      </c>
      <c r="P296" s="7">
        <v>1</v>
      </c>
      <c r="Q296" s="7" t="s">
        <v>2049</v>
      </c>
      <c r="R296" s="7" t="s">
        <v>266</v>
      </c>
      <c r="S296" s="9" t="s">
        <v>31</v>
      </c>
      <c r="T296" s="9" t="s">
        <v>31</v>
      </c>
      <c r="U296" s="9" t="s">
        <v>32</v>
      </c>
    </row>
    <row r="297" spans="1:21">
      <c r="A297" s="7" t="s">
        <v>2050</v>
      </c>
      <c r="B297" s="7" t="s">
        <v>2051</v>
      </c>
      <c r="C297" s="8">
        <v>8</v>
      </c>
      <c r="D297" s="7">
        <v>123787708</v>
      </c>
      <c r="E297" s="7" t="s">
        <v>35</v>
      </c>
      <c r="F297" s="7">
        <v>8</v>
      </c>
      <c r="G297" s="7">
        <v>73972247</v>
      </c>
      <c r="H297" s="7" t="s">
        <v>23</v>
      </c>
      <c r="I297" s="7" t="s">
        <v>2052</v>
      </c>
      <c r="J297" s="7" t="s">
        <v>2053</v>
      </c>
      <c r="K297" s="7" t="s">
        <v>26</v>
      </c>
      <c r="L297" s="7" t="s">
        <v>2054</v>
      </c>
      <c r="M297" s="7" t="s">
        <v>2055</v>
      </c>
      <c r="N297" s="7">
        <v>10</v>
      </c>
      <c r="O297" s="7">
        <v>10</v>
      </c>
      <c r="P297" s="7">
        <v>0</v>
      </c>
      <c r="Q297" s="7" t="s">
        <v>2056</v>
      </c>
      <c r="R297" s="7" t="s">
        <v>2057</v>
      </c>
      <c r="S297" s="9" t="s">
        <v>62</v>
      </c>
      <c r="T297" s="9" t="s">
        <v>31</v>
      </c>
      <c r="U297" s="9" t="s">
        <v>53</v>
      </c>
    </row>
    <row r="298" spans="1:21">
      <c r="A298" s="7" t="s">
        <v>2058</v>
      </c>
      <c r="B298" s="7" t="s">
        <v>2059</v>
      </c>
      <c r="C298" s="8">
        <v>8</v>
      </c>
      <c r="D298" s="7">
        <v>120471465</v>
      </c>
      <c r="E298" s="7" t="s">
        <v>35</v>
      </c>
      <c r="F298" s="7">
        <v>3</v>
      </c>
      <c r="G298" s="7">
        <v>48309947</v>
      </c>
      <c r="H298" s="7" t="s">
        <v>23</v>
      </c>
      <c r="I298" s="7" t="s">
        <v>2060</v>
      </c>
      <c r="J298" s="7" t="s">
        <v>2061</v>
      </c>
      <c r="K298" s="7" t="s">
        <v>48</v>
      </c>
      <c r="L298" s="7" t="s">
        <v>2062</v>
      </c>
      <c r="M298" s="7" t="s">
        <v>2063</v>
      </c>
      <c r="N298" s="7">
        <v>9</v>
      </c>
      <c r="O298" s="7">
        <v>9</v>
      </c>
      <c r="P298" s="7">
        <v>0</v>
      </c>
      <c r="Q298" s="7" t="s">
        <v>2064</v>
      </c>
      <c r="R298" s="7" t="s">
        <v>2065</v>
      </c>
      <c r="S298" s="9" t="s">
        <v>62</v>
      </c>
      <c r="T298" s="9" t="s">
        <v>31</v>
      </c>
      <c r="U298" s="9" t="s">
        <v>53</v>
      </c>
    </row>
    <row r="299" spans="1:21">
      <c r="A299" s="7" t="s">
        <v>1197</v>
      </c>
      <c r="B299" s="7" t="s">
        <v>2066</v>
      </c>
      <c r="C299" s="8">
        <v>6</v>
      </c>
      <c r="D299" s="7">
        <v>27138997</v>
      </c>
      <c r="E299" s="7" t="s">
        <v>35</v>
      </c>
      <c r="F299" s="7">
        <v>6</v>
      </c>
      <c r="G299" s="7">
        <v>27146798</v>
      </c>
      <c r="H299" s="7" t="s">
        <v>23</v>
      </c>
      <c r="I299" s="7" t="s">
        <v>1199</v>
      </c>
      <c r="J299" s="7" t="s">
        <v>2067</v>
      </c>
      <c r="K299" s="7" t="s">
        <v>26</v>
      </c>
      <c r="L299" s="7" t="s">
        <v>2068</v>
      </c>
      <c r="M299" s="7" t="s">
        <v>2069</v>
      </c>
      <c r="N299" s="7">
        <v>10</v>
      </c>
      <c r="O299" s="7">
        <v>10</v>
      </c>
      <c r="P299" s="7">
        <v>0</v>
      </c>
      <c r="Q299" s="7" t="s">
        <v>1203</v>
      </c>
      <c r="R299" s="7" t="s">
        <v>2070</v>
      </c>
      <c r="S299" s="9" t="s">
        <v>62</v>
      </c>
      <c r="T299" s="9" t="s">
        <v>31</v>
      </c>
      <c r="U299" s="9" t="s">
        <v>53</v>
      </c>
    </row>
    <row r="300" spans="1:21">
      <c r="A300" s="7" t="s">
        <v>2071</v>
      </c>
      <c r="B300" s="7" t="s">
        <v>2072</v>
      </c>
      <c r="C300" s="8">
        <v>2</v>
      </c>
      <c r="D300" s="7">
        <v>74361413</v>
      </c>
      <c r="E300" s="7" t="s">
        <v>23</v>
      </c>
      <c r="F300" s="7">
        <v>2</v>
      </c>
      <c r="G300" s="7">
        <v>74342534</v>
      </c>
      <c r="H300" s="7" t="s">
        <v>23</v>
      </c>
      <c r="I300" s="7" t="s">
        <v>2073</v>
      </c>
      <c r="J300" s="7" t="s">
        <v>2074</v>
      </c>
      <c r="K300" s="7" t="s">
        <v>38</v>
      </c>
      <c r="L300" s="7" t="s">
        <v>2075</v>
      </c>
      <c r="M300" s="7" t="s">
        <v>2076</v>
      </c>
      <c r="N300" s="7">
        <v>9</v>
      </c>
      <c r="O300" s="7">
        <v>9</v>
      </c>
      <c r="P300" s="7">
        <v>0</v>
      </c>
      <c r="Q300" s="7" t="s">
        <v>2077</v>
      </c>
      <c r="R300" s="7" t="s">
        <v>2078</v>
      </c>
      <c r="S300" s="9" t="s">
        <v>31</v>
      </c>
      <c r="T300" s="9" t="s">
        <v>31</v>
      </c>
      <c r="U300" s="9" t="s">
        <v>53</v>
      </c>
    </row>
    <row r="301" spans="1:21">
      <c r="A301" s="7" t="s">
        <v>2079</v>
      </c>
      <c r="B301" s="7" t="s">
        <v>2080</v>
      </c>
      <c r="C301" s="8">
        <v>16</v>
      </c>
      <c r="D301" s="7">
        <v>67395002</v>
      </c>
      <c r="E301" s="7" t="s">
        <v>23</v>
      </c>
      <c r="F301" s="7">
        <v>16</v>
      </c>
      <c r="G301" s="7">
        <v>67391117</v>
      </c>
      <c r="H301" s="7" t="s">
        <v>23</v>
      </c>
      <c r="I301" s="7" t="s">
        <v>2081</v>
      </c>
      <c r="J301" s="7" t="s">
        <v>2082</v>
      </c>
      <c r="K301" s="7" t="s">
        <v>38</v>
      </c>
      <c r="L301" s="7" t="s">
        <v>2083</v>
      </c>
      <c r="M301" s="7" t="s">
        <v>2084</v>
      </c>
      <c r="N301" s="7">
        <v>10</v>
      </c>
      <c r="O301" s="7">
        <v>10</v>
      </c>
      <c r="P301" s="7">
        <v>0</v>
      </c>
      <c r="Q301" s="7" t="s">
        <v>2085</v>
      </c>
      <c r="R301" s="7" t="s">
        <v>2086</v>
      </c>
      <c r="S301" s="9" t="s">
        <v>31</v>
      </c>
      <c r="T301" s="9" t="s">
        <v>31</v>
      </c>
      <c r="U301" s="9" t="s">
        <v>53</v>
      </c>
    </row>
    <row r="302" spans="1:21">
      <c r="A302" s="7" t="s">
        <v>2087</v>
      </c>
      <c r="B302" s="7" t="s">
        <v>2088</v>
      </c>
      <c r="C302" s="8">
        <v>21</v>
      </c>
      <c r="D302" s="7">
        <v>39801435</v>
      </c>
      <c r="E302" s="7" t="s">
        <v>35</v>
      </c>
      <c r="F302" s="7">
        <v>21</v>
      </c>
      <c r="G302" s="7">
        <v>39867317</v>
      </c>
      <c r="H302" s="7" t="s">
        <v>35</v>
      </c>
      <c r="I302" s="7" t="s">
        <v>2089</v>
      </c>
      <c r="J302" s="7" t="s">
        <v>2090</v>
      </c>
      <c r="K302" s="7" t="s">
        <v>38</v>
      </c>
      <c r="L302" s="7" t="s">
        <v>2091</v>
      </c>
      <c r="M302" s="7" t="s">
        <v>2092</v>
      </c>
      <c r="N302" s="7">
        <v>10</v>
      </c>
      <c r="O302" s="7">
        <v>10</v>
      </c>
      <c r="P302" s="7">
        <v>0</v>
      </c>
      <c r="Q302" s="7" t="s">
        <v>2093</v>
      </c>
      <c r="R302" s="7" t="s">
        <v>2094</v>
      </c>
      <c r="S302" s="9" t="s">
        <v>31</v>
      </c>
      <c r="T302" s="9" t="s">
        <v>31</v>
      </c>
      <c r="U302" s="9" t="s">
        <v>53</v>
      </c>
    </row>
    <row r="303" spans="1:21">
      <c r="A303" s="7" t="s">
        <v>165</v>
      </c>
      <c r="B303" s="7" t="s">
        <v>2095</v>
      </c>
      <c r="C303" s="8">
        <v>3</v>
      </c>
      <c r="D303" s="7">
        <v>49023495</v>
      </c>
      <c r="E303" s="7" t="s">
        <v>35</v>
      </c>
      <c r="F303" s="7">
        <v>1</v>
      </c>
      <c r="G303" s="7">
        <v>3814144</v>
      </c>
      <c r="H303" s="7" t="s">
        <v>23</v>
      </c>
      <c r="I303" s="7" t="s">
        <v>167</v>
      </c>
      <c r="J303" s="7" t="s">
        <v>2096</v>
      </c>
      <c r="K303" s="7" t="s">
        <v>48</v>
      </c>
      <c r="L303" s="7" t="s">
        <v>2097</v>
      </c>
      <c r="M303" s="7" t="s">
        <v>2098</v>
      </c>
      <c r="N303" s="7">
        <v>11</v>
      </c>
      <c r="O303" s="7">
        <v>11</v>
      </c>
      <c r="P303" s="7">
        <v>0</v>
      </c>
      <c r="Q303" s="7" t="s">
        <v>171</v>
      </c>
      <c r="R303" s="7" t="s">
        <v>2099</v>
      </c>
      <c r="S303" s="9" t="s">
        <v>31</v>
      </c>
      <c r="T303" s="9" t="s">
        <v>62</v>
      </c>
      <c r="U303" s="9" t="s">
        <v>53</v>
      </c>
    </row>
    <row r="304" spans="1:21">
      <c r="A304" s="7" t="s">
        <v>2100</v>
      </c>
      <c r="B304" s="7" t="s">
        <v>2101</v>
      </c>
      <c r="C304" s="8">
        <v>15</v>
      </c>
      <c r="D304" s="7">
        <v>64861575</v>
      </c>
      <c r="E304" s="7" t="s">
        <v>35</v>
      </c>
      <c r="F304" s="7">
        <v>15</v>
      </c>
      <c r="G304" s="7">
        <v>64926066</v>
      </c>
      <c r="H304" s="7" t="s">
        <v>35</v>
      </c>
      <c r="I304" s="7" t="s">
        <v>2102</v>
      </c>
      <c r="J304" s="7" t="s">
        <v>2103</v>
      </c>
      <c r="K304" s="7" t="s">
        <v>38</v>
      </c>
      <c r="L304" s="7" t="s">
        <v>2104</v>
      </c>
      <c r="M304" s="7" t="s">
        <v>2105</v>
      </c>
      <c r="N304" s="7">
        <v>11</v>
      </c>
      <c r="O304" s="7">
        <v>7</v>
      </c>
      <c r="P304" s="7">
        <v>4</v>
      </c>
      <c r="Q304" s="7" t="s">
        <v>2106</v>
      </c>
      <c r="R304" s="7" t="s">
        <v>2107</v>
      </c>
      <c r="S304" s="9" t="s">
        <v>31</v>
      </c>
      <c r="T304" s="9" t="s">
        <v>31</v>
      </c>
      <c r="U304" s="9" t="s">
        <v>43</v>
      </c>
    </row>
    <row r="305" spans="1:21">
      <c r="A305" s="7" t="s">
        <v>2108</v>
      </c>
      <c r="B305" s="7" t="s">
        <v>2109</v>
      </c>
      <c r="C305" s="8">
        <v>10</v>
      </c>
      <c r="D305" s="7">
        <v>69506240</v>
      </c>
      <c r="E305" s="7" t="s">
        <v>35</v>
      </c>
      <c r="F305" s="7">
        <v>18</v>
      </c>
      <c r="G305" s="7">
        <v>10539359</v>
      </c>
      <c r="H305" s="7" t="s">
        <v>35</v>
      </c>
      <c r="I305" s="7" t="s">
        <v>2110</v>
      </c>
      <c r="J305" s="7" t="s">
        <v>2111</v>
      </c>
      <c r="K305" s="7" t="s">
        <v>48</v>
      </c>
      <c r="L305" s="7" t="s">
        <v>2112</v>
      </c>
      <c r="M305" s="7" t="s">
        <v>2113</v>
      </c>
      <c r="N305" s="7">
        <v>11</v>
      </c>
      <c r="O305" s="7">
        <v>9</v>
      </c>
      <c r="P305" s="7">
        <v>2</v>
      </c>
      <c r="Q305" s="7" t="s">
        <v>2114</v>
      </c>
      <c r="R305" s="7" t="s">
        <v>2115</v>
      </c>
      <c r="S305" s="9" t="s">
        <v>31</v>
      </c>
      <c r="T305" s="9" t="s">
        <v>62</v>
      </c>
      <c r="U305" s="9" t="s">
        <v>53</v>
      </c>
    </row>
    <row r="306" spans="1:21">
      <c r="A306" s="7" t="s">
        <v>2116</v>
      </c>
      <c r="B306" s="7" t="s">
        <v>2117</v>
      </c>
      <c r="C306" s="8">
        <v>11</v>
      </c>
      <c r="D306" s="7">
        <v>73872667</v>
      </c>
      <c r="E306" s="7" t="s">
        <v>23</v>
      </c>
      <c r="F306" s="7">
        <v>22</v>
      </c>
      <c r="G306" s="7">
        <v>35659484</v>
      </c>
      <c r="H306" s="7" t="s">
        <v>35</v>
      </c>
      <c r="I306" s="7" t="s">
        <v>2118</v>
      </c>
      <c r="J306" s="7" t="s">
        <v>2119</v>
      </c>
      <c r="K306" s="7" t="s">
        <v>48</v>
      </c>
      <c r="L306" s="7" t="s">
        <v>2120</v>
      </c>
      <c r="M306" s="7" t="s">
        <v>2121</v>
      </c>
      <c r="N306" s="7">
        <v>11</v>
      </c>
      <c r="O306" s="7">
        <v>9</v>
      </c>
      <c r="P306" s="7">
        <v>2</v>
      </c>
      <c r="Q306" s="7" t="s">
        <v>2122</v>
      </c>
      <c r="R306" s="7" t="s">
        <v>2123</v>
      </c>
      <c r="S306" s="9" t="s">
        <v>31</v>
      </c>
      <c r="T306" s="9" t="s">
        <v>62</v>
      </c>
      <c r="U306" s="9" t="s">
        <v>53</v>
      </c>
    </row>
    <row r="307" spans="1:21">
      <c r="A307" s="7" t="s">
        <v>2124</v>
      </c>
      <c r="B307" s="7" t="s">
        <v>2125</v>
      </c>
      <c r="C307" s="8">
        <v>20</v>
      </c>
      <c r="D307" s="7">
        <v>2483559</v>
      </c>
      <c r="E307" s="7" t="s">
        <v>23</v>
      </c>
      <c r="F307" s="7">
        <v>20</v>
      </c>
      <c r="G307" s="7">
        <v>2467758</v>
      </c>
      <c r="H307" s="7" t="s">
        <v>23</v>
      </c>
      <c r="I307" s="7" t="s">
        <v>2126</v>
      </c>
      <c r="J307" s="7" t="s">
        <v>2127</v>
      </c>
      <c r="K307" s="7" t="s">
        <v>38</v>
      </c>
      <c r="L307" s="7" t="s">
        <v>2128</v>
      </c>
      <c r="M307" s="7" t="s">
        <v>2129</v>
      </c>
      <c r="N307" s="7">
        <v>11</v>
      </c>
      <c r="O307" s="7">
        <v>11</v>
      </c>
      <c r="P307" s="7">
        <v>0</v>
      </c>
      <c r="Q307" s="7" t="s">
        <v>2130</v>
      </c>
      <c r="R307" s="7" t="s">
        <v>2131</v>
      </c>
      <c r="S307" s="9" t="s">
        <v>62</v>
      </c>
      <c r="T307" s="9" t="s">
        <v>31</v>
      </c>
      <c r="U307" s="9" t="s">
        <v>32</v>
      </c>
    </row>
    <row r="308" spans="1:21">
      <c r="A308" s="7" t="s">
        <v>2132</v>
      </c>
      <c r="B308" s="7" t="s">
        <v>2133</v>
      </c>
      <c r="C308" s="8">
        <v>22</v>
      </c>
      <c r="D308" s="7">
        <v>46330810</v>
      </c>
      <c r="E308" s="7" t="s">
        <v>35</v>
      </c>
      <c r="F308" s="7">
        <v>22</v>
      </c>
      <c r="G308" s="7">
        <v>46330875</v>
      </c>
      <c r="H308" s="7" t="s">
        <v>35</v>
      </c>
      <c r="I308" s="7" t="s">
        <v>2134</v>
      </c>
      <c r="J308" s="7" t="s">
        <v>2135</v>
      </c>
      <c r="K308" s="7" t="s">
        <v>38</v>
      </c>
      <c r="L308" s="7" t="s">
        <v>2136</v>
      </c>
      <c r="M308" s="7" t="s">
        <v>2137</v>
      </c>
      <c r="N308" s="7">
        <v>11</v>
      </c>
      <c r="O308" s="7">
        <v>10</v>
      </c>
      <c r="P308" s="7">
        <v>1</v>
      </c>
      <c r="Q308" s="7" t="s">
        <v>2138</v>
      </c>
      <c r="R308" s="7" t="s">
        <v>2139</v>
      </c>
      <c r="S308" s="9" t="s">
        <v>31</v>
      </c>
      <c r="T308" s="9" t="s">
        <v>31</v>
      </c>
      <c r="U308" s="9" t="s">
        <v>53</v>
      </c>
    </row>
    <row r="309" spans="1:21">
      <c r="A309" s="7" t="s">
        <v>2140</v>
      </c>
      <c r="B309" s="7" t="s">
        <v>2141</v>
      </c>
      <c r="C309" s="8">
        <v>17</v>
      </c>
      <c r="D309" s="7">
        <v>67826337</v>
      </c>
      <c r="E309" s="7" t="s">
        <v>35</v>
      </c>
      <c r="F309" s="7">
        <v>17</v>
      </c>
      <c r="G309" s="7">
        <v>46299794</v>
      </c>
      <c r="H309" s="7" t="s">
        <v>35</v>
      </c>
      <c r="I309" s="7" t="s">
        <v>2142</v>
      </c>
      <c r="J309" s="7" t="s">
        <v>2143</v>
      </c>
      <c r="K309" s="7" t="s">
        <v>26</v>
      </c>
      <c r="L309" s="7" t="s">
        <v>2144</v>
      </c>
      <c r="M309" s="7" t="s">
        <v>2145</v>
      </c>
      <c r="N309" s="7">
        <v>11</v>
      </c>
      <c r="O309" s="7">
        <v>11</v>
      </c>
      <c r="P309" s="7">
        <v>0</v>
      </c>
      <c r="Q309" s="7" t="s">
        <v>2146</v>
      </c>
      <c r="R309" s="7" t="s">
        <v>2147</v>
      </c>
      <c r="S309" s="9" t="s">
        <v>31</v>
      </c>
      <c r="T309" s="9" t="s">
        <v>31</v>
      </c>
      <c r="U309" s="9" t="s">
        <v>32</v>
      </c>
    </row>
    <row r="310" spans="1:21">
      <c r="A310" s="7" t="s">
        <v>2148</v>
      </c>
      <c r="B310" s="7" t="s">
        <v>2149</v>
      </c>
      <c r="C310" s="8">
        <v>5</v>
      </c>
      <c r="D310" s="7">
        <v>14871352</v>
      </c>
      <c r="E310" s="7" t="s">
        <v>23</v>
      </c>
      <c r="F310" s="7">
        <v>1</v>
      </c>
      <c r="G310" s="7">
        <v>32680526</v>
      </c>
      <c r="H310" s="7" t="s">
        <v>35</v>
      </c>
      <c r="I310" s="7" t="s">
        <v>2150</v>
      </c>
      <c r="J310" s="7" t="s">
        <v>2151</v>
      </c>
      <c r="K310" s="7" t="s">
        <v>48</v>
      </c>
      <c r="L310" s="7" t="s">
        <v>2152</v>
      </c>
      <c r="M310" s="7" t="s">
        <v>2153</v>
      </c>
      <c r="N310" s="7">
        <v>11</v>
      </c>
      <c r="O310" s="7">
        <v>8</v>
      </c>
      <c r="P310" s="7">
        <v>3</v>
      </c>
      <c r="Q310" s="7" t="s">
        <v>2154</v>
      </c>
      <c r="R310" s="7" t="s">
        <v>2155</v>
      </c>
      <c r="S310" s="9" t="s">
        <v>31</v>
      </c>
      <c r="T310" s="9" t="s">
        <v>31</v>
      </c>
      <c r="U310" s="9" t="s">
        <v>43</v>
      </c>
    </row>
    <row r="311" spans="1:21">
      <c r="A311" s="7" t="s">
        <v>1279</v>
      </c>
      <c r="B311" s="7" t="s">
        <v>1280</v>
      </c>
      <c r="C311" s="8" t="s">
        <v>89</v>
      </c>
      <c r="D311" s="7">
        <v>154487780</v>
      </c>
      <c r="E311" s="7" t="s">
        <v>23</v>
      </c>
      <c r="F311" s="7" t="s">
        <v>89</v>
      </c>
      <c r="G311" s="7">
        <v>154486333</v>
      </c>
      <c r="H311" s="7" t="s">
        <v>23</v>
      </c>
      <c r="I311" s="7" t="s">
        <v>1281</v>
      </c>
      <c r="J311" s="7" t="s">
        <v>1282</v>
      </c>
      <c r="K311" s="7" t="s">
        <v>38</v>
      </c>
      <c r="L311" s="7" t="s">
        <v>2156</v>
      </c>
      <c r="M311" s="7" t="s">
        <v>2157</v>
      </c>
      <c r="N311" s="7">
        <v>10</v>
      </c>
      <c r="O311" s="7">
        <v>9</v>
      </c>
      <c r="P311" s="7">
        <v>1</v>
      </c>
      <c r="Q311" s="7" t="s">
        <v>2158</v>
      </c>
      <c r="R311" s="7" t="s">
        <v>1286</v>
      </c>
      <c r="S311" s="9" t="s">
        <v>62</v>
      </c>
      <c r="T311" s="9" t="s">
        <v>31</v>
      </c>
      <c r="U311" s="9" t="s">
        <v>43</v>
      </c>
    </row>
    <row r="312" spans="1:21">
      <c r="A312" s="7" t="s">
        <v>181</v>
      </c>
      <c r="B312" s="7" t="s">
        <v>182</v>
      </c>
      <c r="C312" s="8">
        <v>1</v>
      </c>
      <c r="D312" s="7">
        <v>9928939</v>
      </c>
      <c r="E312" s="7" t="s">
        <v>23</v>
      </c>
      <c r="F312" s="7">
        <v>17</v>
      </c>
      <c r="G312" s="7">
        <v>10678409</v>
      </c>
      <c r="H312" s="7" t="s">
        <v>23</v>
      </c>
      <c r="I312" s="7" t="s">
        <v>183</v>
      </c>
      <c r="J312" s="7" t="s">
        <v>184</v>
      </c>
      <c r="K312" s="7" t="s">
        <v>48</v>
      </c>
      <c r="L312" s="7" t="s">
        <v>2159</v>
      </c>
      <c r="M312" s="7" t="s">
        <v>2160</v>
      </c>
      <c r="N312" s="7">
        <v>11</v>
      </c>
      <c r="O312" s="7">
        <v>9</v>
      </c>
      <c r="P312" s="7">
        <v>2</v>
      </c>
      <c r="Q312" s="7" t="s">
        <v>187</v>
      </c>
      <c r="R312" s="7" t="s">
        <v>2161</v>
      </c>
      <c r="S312" s="9" t="s">
        <v>31</v>
      </c>
      <c r="T312" s="9" t="s">
        <v>62</v>
      </c>
      <c r="U312" s="9" t="s">
        <v>53</v>
      </c>
    </row>
    <row r="313" spans="1:21">
      <c r="A313" s="7" t="s">
        <v>2162</v>
      </c>
      <c r="B313" s="7" t="s">
        <v>2163</v>
      </c>
      <c r="C313" s="8">
        <v>15</v>
      </c>
      <c r="D313" s="7">
        <v>40845030</v>
      </c>
      <c r="E313" s="7" t="s">
        <v>35</v>
      </c>
      <c r="F313" s="7">
        <v>3</v>
      </c>
      <c r="G313" s="7">
        <v>185923248</v>
      </c>
      <c r="H313" s="7" t="s">
        <v>23</v>
      </c>
      <c r="I313" s="7" t="s">
        <v>2164</v>
      </c>
      <c r="J313" s="7" t="s">
        <v>2165</v>
      </c>
      <c r="K313" s="7" t="s">
        <v>48</v>
      </c>
      <c r="L313" s="7" t="s">
        <v>2166</v>
      </c>
      <c r="M313" s="7" t="s">
        <v>2167</v>
      </c>
      <c r="N313" s="7">
        <v>11</v>
      </c>
      <c r="O313" s="7">
        <v>11</v>
      </c>
      <c r="P313" s="7">
        <v>0</v>
      </c>
      <c r="Q313" s="7" t="s">
        <v>2168</v>
      </c>
      <c r="R313" s="7" t="s">
        <v>2169</v>
      </c>
      <c r="S313" s="9" t="s">
        <v>31</v>
      </c>
      <c r="T313" s="9" t="s">
        <v>62</v>
      </c>
      <c r="U313" s="9" t="s">
        <v>53</v>
      </c>
    </row>
    <row r="314" spans="1:21">
      <c r="A314" s="7" t="s">
        <v>181</v>
      </c>
      <c r="B314" s="7" t="s">
        <v>2170</v>
      </c>
      <c r="C314" s="8">
        <v>1</v>
      </c>
      <c r="D314" s="7">
        <v>9928939</v>
      </c>
      <c r="E314" s="7" t="s">
        <v>23</v>
      </c>
      <c r="F314" s="7">
        <v>19</v>
      </c>
      <c r="G314" s="7">
        <v>37599679</v>
      </c>
      <c r="H314" s="7" t="s">
        <v>35</v>
      </c>
      <c r="I314" s="7" t="s">
        <v>183</v>
      </c>
      <c r="J314" s="7" t="s">
        <v>2171</v>
      </c>
      <c r="K314" s="7" t="s">
        <v>48</v>
      </c>
      <c r="L314" s="7" t="s">
        <v>2172</v>
      </c>
      <c r="M314" s="7" t="s">
        <v>2173</v>
      </c>
      <c r="N314" s="7">
        <v>9</v>
      </c>
      <c r="O314" s="7">
        <v>7</v>
      </c>
      <c r="P314" s="7">
        <v>2</v>
      </c>
      <c r="Q314" s="7" t="s">
        <v>187</v>
      </c>
      <c r="R314" s="7" t="s">
        <v>2174</v>
      </c>
      <c r="S314" s="9" t="s">
        <v>31</v>
      </c>
      <c r="T314" s="9" t="s">
        <v>62</v>
      </c>
      <c r="U314" s="9" t="s">
        <v>53</v>
      </c>
    </row>
    <row r="315" spans="1:21">
      <c r="A315" s="7" t="s">
        <v>2175</v>
      </c>
      <c r="B315" s="7" t="s">
        <v>2176</v>
      </c>
      <c r="C315" s="8">
        <v>19</v>
      </c>
      <c r="D315" s="7">
        <v>12631921</v>
      </c>
      <c r="E315" s="7" t="s">
        <v>35</v>
      </c>
      <c r="F315" s="7">
        <v>9</v>
      </c>
      <c r="G315" s="7">
        <v>33348011</v>
      </c>
      <c r="H315" s="7" t="s">
        <v>35</v>
      </c>
      <c r="I315" s="7" t="s">
        <v>2177</v>
      </c>
      <c r="J315" s="7" t="s">
        <v>2178</v>
      </c>
      <c r="K315" s="7" t="s">
        <v>48</v>
      </c>
      <c r="L315" s="7" t="s">
        <v>2179</v>
      </c>
      <c r="M315" s="7" t="s">
        <v>2180</v>
      </c>
      <c r="N315" s="7">
        <v>10</v>
      </c>
      <c r="O315" s="7">
        <v>10</v>
      </c>
      <c r="P315" s="7">
        <v>0</v>
      </c>
      <c r="Q315" s="7" t="s">
        <v>2181</v>
      </c>
      <c r="R315" s="7" t="s">
        <v>2182</v>
      </c>
      <c r="S315" s="9" t="s">
        <v>31</v>
      </c>
      <c r="T315" s="9" t="s">
        <v>62</v>
      </c>
      <c r="U315" s="9" t="s">
        <v>53</v>
      </c>
    </row>
    <row r="316" spans="1:21">
      <c r="A316" s="7" t="s">
        <v>1165</v>
      </c>
      <c r="B316" s="7" t="s">
        <v>1166</v>
      </c>
      <c r="C316" s="8">
        <v>19</v>
      </c>
      <c r="D316" s="7">
        <v>36637192</v>
      </c>
      <c r="E316" s="7" t="s">
        <v>23</v>
      </c>
      <c r="F316" s="7">
        <v>21</v>
      </c>
      <c r="G316" s="7">
        <v>43738146</v>
      </c>
      <c r="H316" s="7" t="s">
        <v>35</v>
      </c>
      <c r="I316" s="7" t="s">
        <v>1167</v>
      </c>
      <c r="J316" s="7" t="s">
        <v>1168</v>
      </c>
      <c r="K316" s="7" t="s">
        <v>48</v>
      </c>
      <c r="L316" s="7" t="s">
        <v>2183</v>
      </c>
      <c r="M316" s="7" t="s">
        <v>2184</v>
      </c>
      <c r="N316" s="7">
        <v>10</v>
      </c>
      <c r="O316" s="7">
        <v>6</v>
      </c>
      <c r="P316" s="7">
        <v>4</v>
      </c>
      <c r="Q316" s="7" t="s">
        <v>1171</v>
      </c>
      <c r="R316" s="7" t="s">
        <v>2185</v>
      </c>
      <c r="S316" s="9" t="s">
        <v>31</v>
      </c>
      <c r="T316" s="9" t="s">
        <v>62</v>
      </c>
      <c r="U316" s="9" t="s">
        <v>53</v>
      </c>
    </row>
    <row r="317" spans="1:21">
      <c r="A317" s="7" t="s">
        <v>1287</v>
      </c>
      <c r="B317" s="7" t="s">
        <v>1288</v>
      </c>
      <c r="C317" s="8">
        <v>19</v>
      </c>
      <c r="D317" s="7">
        <v>52064466</v>
      </c>
      <c r="E317" s="7" t="s">
        <v>23</v>
      </c>
      <c r="F317" s="7">
        <v>17</v>
      </c>
      <c r="G317" s="7">
        <v>55164152</v>
      </c>
      <c r="H317" s="7" t="s">
        <v>35</v>
      </c>
      <c r="I317" s="7" t="s">
        <v>1289</v>
      </c>
      <c r="J317" s="7" t="s">
        <v>1290</v>
      </c>
      <c r="K317" s="7" t="s">
        <v>48</v>
      </c>
      <c r="L317" s="7" t="s">
        <v>2186</v>
      </c>
      <c r="M317" s="7" t="s">
        <v>2187</v>
      </c>
      <c r="N317" s="7">
        <v>10</v>
      </c>
      <c r="O317" s="7">
        <v>9</v>
      </c>
      <c r="P317" s="7">
        <v>1</v>
      </c>
      <c r="Q317" s="7" t="s">
        <v>1293</v>
      </c>
      <c r="R317" s="7" t="s">
        <v>2188</v>
      </c>
      <c r="S317" s="9" t="s">
        <v>31</v>
      </c>
      <c r="T317" s="9" t="s">
        <v>62</v>
      </c>
      <c r="U317" s="9" t="s">
        <v>53</v>
      </c>
    </row>
    <row r="318" spans="1:21">
      <c r="A318" s="7" t="s">
        <v>2189</v>
      </c>
      <c r="B318" s="7" t="s">
        <v>2190</v>
      </c>
      <c r="C318" s="8">
        <v>16</v>
      </c>
      <c r="D318" s="7">
        <v>28978044</v>
      </c>
      <c r="E318" s="7" t="s">
        <v>35</v>
      </c>
      <c r="F318" s="7">
        <v>11</v>
      </c>
      <c r="G318" s="7">
        <v>119132243</v>
      </c>
      <c r="H318" s="7" t="s">
        <v>35</v>
      </c>
      <c r="I318" s="7" t="s">
        <v>2191</v>
      </c>
      <c r="J318" s="7" t="s">
        <v>2192</v>
      </c>
      <c r="K318" s="7" t="s">
        <v>48</v>
      </c>
      <c r="L318" s="7" t="s">
        <v>2193</v>
      </c>
      <c r="M318" s="7" t="s">
        <v>2194</v>
      </c>
      <c r="N318" s="7">
        <v>10</v>
      </c>
      <c r="O318" s="7">
        <v>10</v>
      </c>
      <c r="P318" s="7">
        <v>0</v>
      </c>
      <c r="Q318" s="7" t="s">
        <v>2195</v>
      </c>
      <c r="R318" s="7" t="s">
        <v>2196</v>
      </c>
      <c r="S318" s="9" t="s">
        <v>31</v>
      </c>
      <c r="T318" s="9" t="s">
        <v>31</v>
      </c>
      <c r="U318" s="9" t="s">
        <v>53</v>
      </c>
    </row>
    <row r="319" spans="1:21">
      <c r="A319" s="7" t="s">
        <v>2197</v>
      </c>
      <c r="B319" s="7" t="s">
        <v>2198</v>
      </c>
      <c r="C319" s="8">
        <v>10</v>
      </c>
      <c r="D319" s="7">
        <v>133389747</v>
      </c>
      <c r="E319" s="7" t="s">
        <v>35</v>
      </c>
      <c r="F319" s="7">
        <v>10</v>
      </c>
      <c r="G319" s="7">
        <v>133395713</v>
      </c>
      <c r="H319" s="7" t="s">
        <v>35</v>
      </c>
      <c r="I319" s="7" t="s">
        <v>2199</v>
      </c>
      <c r="J319" s="7" t="s">
        <v>2200</v>
      </c>
      <c r="K319" s="7" t="s">
        <v>38</v>
      </c>
      <c r="L319" s="7" t="s">
        <v>2201</v>
      </c>
      <c r="M319" s="7" t="s">
        <v>2202</v>
      </c>
      <c r="N319" s="7">
        <v>11</v>
      </c>
      <c r="O319" s="7">
        <v>9</v>
      </c>
      <c r="P319" s="7">
        <v>2</v>
      </c>
      <c r="Q319" s="7" t="s">
        <v>2203</v>
      </c>
      <c r="R319" s="7" t="s">
        <v>2204</v>
      </c>
      <c r="S319" s="9" t="s">
        <v>31</v>
      </c>
      <c r="T319" s="9" t="s">
        <v>31</v>
      </c>
      <c r="U319" s="9" t="s">
        <v>32</v>
      </c>
    </row>
    <row r="320" spans="1:21">
      <c r="A320" s="7" t="s">
        <v>766</v>
      </c>
      <c r="B320" s="7" t="s">
        <v>767</v>
      </c>
      <c r="C320" s="8" t="s">
        <v>89</v>
      </c>
      <c r="D320" s="7">
        <v>24077971</v>
      </c>
      <c r="E320" s="7" t="s">
        <v>35</v>
      </c>
      <c r="F320" s="7">
        <v>1</v>
      </c>
      <c r="G320" s="7">
        <v>225490727</v>
      </c>
      <c r="H320" s="7" t="s">
        <v>23</v>
      </c>
      <c r="I320" s="7" t="s">
        <v>768</v>
      </c>
      <c r="J320" s="7" t="s">
        <v>769</v>
      </c>
      <c r="K320" s="7" t="s">
        <v>48</v>
      </c>
      <c r="L320" s="7" t="s">
        <v>2205</v>
      </c>
      <c r="M320" s="7" t="s">
        <v>2206</v>
      </c>
      <c r="N320" s="7">
        <v>11</v>
      </c>
      <c r="O320" s="7">
        <v>10</v>
      </c>
      <c r="P320" s="7">
        <v>1</v>
      </c>
      <c r="Q320" s="7" t="s">
        <v>772</v>
      </c>
      <c r="R320" s="7" t="s">
        <v>2207</v>
      </c>
      <c r="S320" s="9" t="s">
        <v>31</v>
      </c>
      <c r="T320" s="9" t="s">
        <v>62</v>
      </c>
      <c r="U320" s="9" t="s">
        <v>53</v>
      </c>
    </row>
    <row r="321" spans="1:21">
      <c r="A321" s="7" t="s">
        <v>2208</v>
      </c>
      <c r="B321" s="7" t="s">
        <v>2209</v>
      </c>
      <c r="C321" s="8">
        <v>22</v>
      </c>
      <c r="D321" s="7">
        <v>30577050</v>
      </c>
      <c r="E321" s="7" t="s">
        <v>23</v>
      </c>
      <c r="F321" s="7">
        <v>22</v>
      </c>
      <c r="G321" s="7">
        <v>30557401</v>
      </c>
      <c r="H321" s="7" t="s">
        <v>23</v>
      </c>
      <c r="I321" s="7" t="s">
        <v>2210</v>
      </c>
      <c r="J321" s="7" t="s">
        <v>2211</v>
      </c>
      <c r="K321" s="7" t="s">
        <v>38</v>
      </c>
      <c r="L321" s="7" t="s">
        <v>2212</v>
      </c>
      <c r="M321" s="7" t="s">
        <v>2213</v>
      </c>
      <c r="N321" s="7">
        <v>11</v>
      </c>
      <c r="O321" s="7">
        <v>10</v>
      </c>
      <c r="P321" s="7">
        <v>1</v>
      </c>
      <c r="Q321" s="7" t="s">
        <v>2214</v>
      </c>
      <c r="R321" s="7" t="s">
        <v>2215</v>
      </c>
      <c r="S321" s="9" t="s">
        <v>62</v>
      </c>
      <c r="T321" s="9" t="s">
        <v>31</v>
      </c>
      <c r="U321" s="9" t="s">
        <v>53</v>
      </c>
    </row>
    <row r="322" spans="1:21">
      <c r="A322" s="7" t="s">
        <v>504</v>
      </c>
      <c r="B322" s="7" t="s">
        <v>505</v>
      </c>
      <c r="C322" s="8">
        <v>11</v>
      </c>
      <c r="D322" s="7">
        <v>64823387</v>
      </c>
      <c r="E322" s="7" t="s">
        <v>23</v>
      </c>
      <c r="F322" s="7">
        <v>10</v>
      </c>
      <c r="G322" s="7">
        <v>73816758</v>
      </c>
      <c r="H322" s="7" t="s">
        <v>23</v>
      </c>
      <c r="I322" s="7" t="s">
        <v>506</v>
      </c>
      <c r="J322" s="7" t="s">
        <v>507</v>
      </c>
      <c r="K322" s="7" t="s">
        <v>48</v>
      </c>
      <c r="L322" s="7" t="s">
        <v>2216</v>
      </c>
      <c r="M322" s="7" t="s">
        <v>2217</v>
      </c>
      <c r="N322" s="7">
        <v>10</v>
      </c>
      <c r="O322" s="7">
        <v>8</v>
      </c>
      <c r="P322" s="7">
        <v>2</v>
      </c>
      <c r="Q322" s="7" t="s">
        <v>510</v>
      </c>
      <c r="R322" s="7" t="s">
        <v>2218</v>
      </c>
      <c r="S322" s="9" t="s">
        <v>31</v>
      </c>
      <c r="T322" s="9" t="s">
        <v>62</v>
      </c>
      <c r="U322" s="9" t="s">
        <v>53</v>
      </c>
    </row>
    <row r="323" spans="1:21">
      <c r="A323" s="7" t="s">
        <v>2219</v>
      </c>
      <c r="B323" s="7" t="s">
        <v>2220</v>
      </c>
      <c r="C323" s="8">
        <v>14</v>
      </c>
      <c r="D323" s="7">
        <v>23568035</v>
      </c>
      <c r="E323" s="7" t="s">
        <v>23</v>
      </c>
      <c r="F323" s="7">
        <v>14</v>
      </c>
      <c r="G323" s="7">
        <v>23568070</v>
      </c>
      <c r="H323" s="7" t="s">
        <v>23</v>
      </c>
      <c r="I323" s="7" t="s">
        <v>2221</v>
      </c>
      <c r="J323" s="7" t="s">
        <v>2222</v>
      </c>
      <c r="K323" s="7" t="s">
        <v>38</v>
      </c>
      <c r="L323" s="7" t="s">
        <v>2223</v>
      </c>
      <c r="M323" s="7" t="s">
        <v>2224</v>
      </c>
      <c r="N323" s="7">
        <v>11</v>
      </c>
      <c r="O323" s="7">
        <v>11</v>
      </c>
      <c r="P323" s="7">
        <v>0</v>
      </c>
      <c r="Q323" s="7" t="s">
        <v>2225</v>
      </c>
      <c r="R323" s="7" t="s">
        <v>2226</v>
      </c>
      <c r="S323" s="9" t="s">
        <v>31</v>
      </c>
      <c r="T323" s="9" t="s">
        <v>31</v>
      </c>
      <c r="U323" s="9" t="s">
        <v>53</v>
      </c>
    </row>
    <row r="324" spans="1:21">
      <c r="A324" s="7" t="s">
        <v>2227</v>
      </c>
      <c r="B324" s="7" t="s">
        <v>2228</v>
      </c>
      <c r="C324" s="8">
        <v>16</v>
      </c>
      <c r="D324" s="7">
        <v>19063942</v>
      </c>
      <c r="E324" s="7" t="s">
        <v>35</v>
      </c>
      <c r="F324" s="7">
        <v>16</v>
      </c>
      <c r="G324" s="7">
        <v>19067599</v>
      </c>
      <c r="H324" s="7" t="s">
        <v>35</v>
      </c>
      <c r="I324" s="7" t="s">
        <v>2229</v>
      </c>
      <c r="J324" s="7" t="s">
        <v>2230</v>
      </c>
      <c r="K324" s="7" t="s">
        <v>38</v>
      </c>
      <c r="L324" s="7" t="s">
        <v>2231</v>
      </c>
      <c r="M324" s="7" t="s">
        <v>2232</v>
      </c>
      <c r="N324" s="7">
        <v>10</v>
      </c>
      <c r="O324" s="7">
        <v>10</v>
      </c>
      <c r="P324" s="7">
        <v>0</v>
      </c>
      <c r="Q324" s="7" t="s">
        <v>2233</v>
      </c>
      <c r="R324" s="7" t="s">
        <v>2234</v>
      </c>
      <c r="S324" s="9" t="s">
        <v>31</v>
      </c>
      <c r="T324" s="9" t="s">
        <v>31</v>
      </c>
      <c r="U324" s="9" t="s">
        <v>53</v>
      </c>
    </row>
    <row r="325" spans="1:21">
      <c r="A325" s="7" t="s">
        <v>1564</v>
      </c>
      <c r="B325" s="7" t="s">
        <v>1918</v>
      </c>
      <c r="C325" s="8">
        <v>13</v>
      </c>
      <c r="D325" s="7">
        <v>35109442</v>
      </c>
      <c r="E325" s="7" t="s">
        <v>35</v>
      </c>
      <c r="F325" s="7">
        <v>7</v>
      </c>
      <c r="G325" s="7">
        <v>23692362</v>
      </c>
      <c r="H325" s="7" t="s">
        <v>35</v>
      </c>
      <c r="I325" s="7" t="s">
        <v>1566</v>
      </c>
      <c r="J325" s="7" t="s">
        <v>1920</v>
      </c>
      <c r="K325" s="7" t="s">
        <v>48</v>
      </c>
      <c r="L325" s="7" t="s">
        <v>2235</v>
      </c>
      <c r="M325" s="7" t="s">
        <v>2236</v>
      </c>
      <c r="N325" s="7">
        <v>10</v>
      </c>
      <c r="O325" s="7">
        <v>10</v>
      </c>
      <c r="P325" s="7">
        <v>0</v>
      </c>
      <c r="Q325" s="7" t="s">
        <v>1570</v>
      </c>
      <c r="R325" s="7" t="s">
        <v>2237</v>
      </c>
      <c r="S325" s="9" t="s">
        <v>31</v>
      </c>
      <c r="T325" s="9" t="s">
        <v>62</v>
      </c>
      <c r="U325" s="9" t="s">
        <v>53</v>
      </c>
    </row>
    <row r="326" spans="1:21">
      <c r="A326" s="7" t="s">
        <v>2238</v>
      </c>
      <c r="B326" s="7" t="s">
        <v>2239</v>
      </c>
      <c r="C326" s="8">
        <v>17</v>
      </c>
      <c r="D326" s="7">
        <v>1771186</v>
      </c>
      <c r="E326" s="7" t="s">
        <v>35</v>
      </c>
      <c r="F326" s="7">
        <v>3</v>
      </c>
      <c r="G326" s="7">
        <v>113014544</v>
      </c>
      <c r="H326" s="7" t="s">
        <v>35</v>
      </c>
      <c r="I326" s="7" t="s">
        <v>2240</v>
      </c>
      <c r="J326" s="7" t="s">
        <v>2241</v>
      </c>
      <c r="K326" s="7" t="s">
        <v>48</v>
      </c>
      <c r="L326" s="7" t="s">
        <v>2242</v>
      </c>
      <c r="M326" s="7" t="s">
        <v>2243</v>
      </c>
      <c r="N326" s="7">
        <v>11</v>
      </c>
      <c r="O326" s="7">
        <v>7</v>
      </c>
      <c r="P326" s="7">
        <v>4</v>
      </c>
      <c r="Q326" s="7" t="s">
        <v>2244</v>
      </c>
      <c r="R326" s="7" t="s">
        <v>2245</v>
      </c>
      <c r="S326" s="9" t="s">
        <v>31</v>
      </c>
      <c r="T326" s="9" t="s">
        <v>62</v>
      </c>
      <c r="U326" s="9" t="s">
        <v>53</v>
      </c>
    </row>
    <row r="327" spans="1:21">
      <c r="A327" s="7" t="s">
        <v>2246</v>
      </c>
      <c r="B327" s="7" t="s">
        <v>2247</v>
      </c>
      <c r="C327" s="8">
        <v>8</v>
      </c>
      <c r="D327" s="7">
        <v>39167350</v>
      </c>
      <c r="E327" s="7" t="s">
        <v>35</v>
      </c>
      <c r="F327" s="7">
        <v>9</v>
      </c>
      <c r="G327" s="7">
        <v>16215899</v>
      </c>
      <c r="H327" s="7" t="s">
        <v>23</v>
      </c>
      <c r="I327" s="7" t="s">
        <v>2248</v>
      </c>
      <c r="J327" s="7" t="s">
        <v>2249</v>
      </c>
      <c r="K327" s="7" t="s">
        <v>48</v>
      </c>
      <c r="L327" s="7" t="s">
        <v>2250</v>
      </c>
      <c r="M327" s="7" t="s">
        <v>2251</v>
      </c>
      <c r="N327" s="7">
        <v>11</v>
      </c>
      <c r="O327" s="7">
        <v>11</v>
      </c>
      <c r="P327" s="7">
        <v>0</v>
      </c>
      <c r="Q327" s="7" t="s">
        <v>2252</v>
      </c>
      <c r="R327" s="7" t="s">
        <v>2253</v>
      </c>
      <c r="S327" s="9" t="s">
        <v>62</v>
      </c>
      <c r="T327" s="9" t="s">
        <v>31</v>
      </c>
      <c r="U327" s="9" t="s">
        <v>53</v>
      </c>
    </row>
    <row r="328" spans="1:21">
      <c r="A328" s="7" t="s">
        <v>21</v>
      </c>
      <c r="B328" s="7" t="s">
        <v>22</v>
      </c>
      <c r="C328" s="8">
        <v>21</v>
      </c>
      <c r="D328" s="7">
        <v>41498119</v>
      </c>
      <c r="E328" s="7" t="s">
        <v>23</v>
      </c>
      <c r="F328" s="7">
        <v>21</v>
      </c>
      <c r="G328" s="7">
        <v>38445621</v>
      </c>
      <c r="H328" s="7" t="s">
        <v>23</v>
      </c>
      <c r="I328" s="7" t="s">
        <v>24</v>
      </c>
      <c r="J328" s="7" t="s">
        <v>25</v>
      </c>
      <c r="K328" s="7" t="s">
        <v>26</v>
      </c>
      <c r="L328" s="7" t="s">
        <v>2254</v>
      </c>
      <c r="M328" s="7" t="s">
        <v>2255</v>
      </c>
      <c r="N328" s="7">
        <v>9</v>
      </c>
      <c r="O328" s="7">
        <v>10</v>
      </c>
      <c r="P328" s="7">
        <v>-1</v>
      </c>
      <c r="Q328" s="7" t="s">
        <v>2256</v>
      </c>
      <c r="R328" s="7" t="s">
        <v>30</v>
      </c>
      <c r="S328" s="9" t="s">
        <v>31</v>
      </c>
      <c r="T328" s="9" t="s">
        <v>31</v>
      </c>
      <c r="U328" s="9" t="s">
        <v>43</v>
      </c>
    </row>
    <row r="329" spans="1:21">
      <c r="A329" s="7" t="s">
        <v>2257</v>
      </c>
      <c r="B329" s="7" t="s">
        <v>2258</v>
      </c>
      <c r="C329" s="8">
        <v>11</v>
      </c>
      <c r="D329" s="7">
        <v>71598998</v>
      </c>
      <c r="E329" s="7" t="s">
        <v>23</v>
      </c>
      <c r="F329" s="7">
        <v>3</v>
      </c>
      <c r="G329" s="7">
        <v>8690993</v>
      </c>
      <c r="H329" s="7" t="s">
        <v>23</v>
      </c>
      <c r="I329" s="7" t="s">
        <v>2259</v>
      </c>
      <c r="J329" s="7" t="s">
        <v>2260</v>
      </c>
      <c r="K329" s="7" t="s">
        <v>48</v>
      </c>
      <c r="L329" s="7" t="s">
        <v>2261</v>
      </c>
      <c r="M329" s="7" t="s">
        <v>2262</v>
      </c>
      <c r="N329" s="7">
        <v>12</v>
      </c>
      <c r="O329" s="7">
        <v>12</v>
      </c>
      <c r="P329" s="7">
        <v>0</v>
      </c>
      <c r="Q329" s="7" t="s">
        <v>2263</v>
      </c>
      <c r="R329" s="7" t="s">
        <v>2264</v>
      </c>
      <c r="S329" s="9" t="s">
        <v>31</v>
      </c>
      <c r="T329" s="9" t="s">
        <v>31</v>
      </c>
      <c r="U329" s="9" t="s">
        <v>53</v>
      </c>
    </row>
    <row r="330" spans="1:21">
      <c r="A330" s="7" t="s">
        <v>2265</v>
      </c>
      <c r="B330" s="7" t="s">
        <v>2148</v>
      </c>
      <c r="C330" s="8">
        <v>21</v>
      </c>
      <c r="D330" s="7">
        <v>41423186</v>
      </c>
      <c r="E330" s="7" t="s">
        <v>35</v>
      </c>
      <c r="F330" s="7">
        <v>5</v>
      </c>
      <c r="G330" s="7">
        <v>14769192</v>
      </c>
      <c r="H330" s="7" t="s">
        <v>23</v>
      </c>
      <c r="I330" s="7" t="s">
        <v>2266</v>
      </c>
      <c r="J330" s="7" t="s">
        <v>2150</v>
      </c>
      <c r="K330" s="7" t="s">
        <v>48</v>
      </c>
      <c r="L330" s="7" t="s">
        <v>2267</v>
      </c>
      <c r="M330" s="7" t="s">
        <v>2268</v>
      </c>
      <c r="N330" s="7">
        <v>12</v>
      </c>
      <c r="O330" s="7">
        <v>12</v>
      </c>
      <c r="P330" s="7">
        <v>0</v>
      </c>
      <c r="Q330" s="7" t="s">
        <v>2269</v>
      </c>
      <c r="R330" s="7" t="s">
        <v>2270</v>
      </c>
      <c r="S330" s="9" t="s">
        <v>62</v>
      </c>
      <c r="T330" s="9" t="s">
        <v>31</v>
      </c>
      <c r="U330" s="9" t="s">
        <v>53</v>
      </c>
    </row>
    <row r="331" spans="1:21">
      <c r="A331" s="7" t="s">
        <v>766</v>
      </c>
      <c r="B331" s="7" t="s">
        <v>2271</v>
      </c>
      <c r="C331" s="8" t="s">
        <v>89</v>
      </c>
      <c r="D331" s="7">
        <v>24077971</v>
      </c>
      <c r="E331" s="7" t="s">
        <v>35</v>
      </c>
      <c r="F331" s="7">
        <v>6</v>
      </c>
      <c r="G331" s="7">
        <v>28379782</v>
      </c>
      <c r="H331" s="7" t="s">
        <v>23</v>
      </c>
      <c r="I331" s="7" t="s">
        <v>768</v>
      </c>
      <c r="J331" s="7" t="s">
        <v>2272</v>
      </c>
      <c r="K331" s="7" t="s">
        <v>48</v>
      </c>
      <c r="L331" s="7" t="s">
        <v>2273</v>
      </c>
      <c r="M331" s="7" t="s">
        <v>2274</v>
      </c>
      <c r="N331" s="7">
        <v>11</v>
      </c>
      <c r="O331" s="7">
        <v>11</v>
      </c>
      <c r="P331" s="7">
        <v>0</v>
      </c>
      <c r="Q331" s="7" t="s">
        <v>772</v>
      </c>
      <c r="R331" s="7" t="s">
        <v>2275</v>
      </c>
      <c r="S331" s="9" t="s">
        <v>31</v>
      </c>
      <c r="T331" s="9" t="s">
        <v>62</v>
      </c>
      <c r="U331" s="9" t="s">
        <v>53</v>
      </c>
    </row>
    <row r="332" spans="1:21">
      <c r="A332" s="7" t="s">
        <v>627</v>
      </c>
      <c r="B332" s="7" t="s">
        <v>628</v>
      </c>
      <c r="C332" s="8">
        <v>6</v>
      </c>
      <c r="D332" s="7">
        <v>41907016</v>
      </c>
      <c r="E332" s="7" t="s">
        <v>23</v>
      </c>
      <c r="F332" s="7">
        <v>6</v>
      </c>
      <c r="G332" s="7">
        <v>41871637</v>
      </c>
      <c r="H332" s="7" t="s">
        <v>23</v>
      </c>
      <c r="I332" s="7" t="s">
        <v>629</v>
      </c>
      <c r="J332" s="7" t="s">
        <v>630</v>
      </c>
      <c r="K332" s="7" t="s">
        <v>38</v>
      </c>
      <c r="L332" s="7" t="s">
        <v>2276</v>
      </c>
      <c r="M332" s="7" t="s">
        <v>2277</v>
      </c>
      <c r="N332" s="7">
        <v>12</v>
      </c>
      <c r="O332" s="7">
        <v>11</v>
      </c>
      <c r="P332" s="7">
        <v>1</v>
      </c>
      <c r="Q332" s="7" t="s">
        <v>633</v>
      </c>
      <c r="R332" s="7" t="s">
        <v>765</v>
      </c>
      <c r="S332" s="9" t="s">
        <v>62</v>
      </c>
      <c r="T332" s="9" t="s">
        <v>31</v>
      </c>
      <c r="U332" s="9" t="s">
        <v>53</v>
      </c>
    </row>
    <row r="333" spans="1:21">
      <c r="A333" s="7" t="s">
        <v>1666</v>
      </c>
      <c r="B333" s="7" t="s">
        <v>1667</v>
      </c>
      <c r="C333" s="8">
        <v>12</v>
      </c>
      <c r="D333" s="7">
        <v>6374566</v>
      </c>
      <c r="E333" s="7" t="s">
        <v>23</v>
      </c>
      <c r="F333" s="7">
        <v>12</v>
      </c>
      <c r="G333" s="7">
        <v>6375224</v>
      </c>
      <c r="H333" s="7" t="s">
        <v>35</v>
      </c>
      <c r="I333" s="7" t="s">
        <v>1668</v>
      </c>
      <c r="J333" s="7" t="s">
        <v>1669</v>
      </c>
      <c r="K333" s="7" t="s">
        <v>26</v>
      </c>
      <c r="L333" s="7" t="s">
        <v>2278</v>
      </c>
      <c r="M333" s="7" t="s">
        <v>2279</v>
      </c>
      <c r="N333" s="7">
        <v>12</v>
      </c>
      <c r="O333" s="7">
        <v>10</v>
      </c>
      <c r="P333" s="7">
        <v>2</v>
      </c>
      <c r="Q333" s="7" t="s">
        <v>2280</v>
      </c>
      <c r="R333" s="7" t="s">
        <v>1673</v>
      </c>
      <c r="S333" s="9" t="s">
        <v>62</v>
      </c>
      <c r="T333" s="9" t="s">
        <v>31</v>
      </c>
      <c r="U333" s="9" t="s">
        <v>53</v>
      </c>
    </row>
    <row r="334" spans="1:21">
      <c r="A334" s="7" t="s">
        <v>117</v>
      </c>
      <c r="B334" s="7" t="s">
        <v>383</v>
      </c>
      <c r="C334" s="8">
        <v>9</v>
      </c>
      <c r="D334" s="7">
        <v>32455705</v>
      </c>
      <c r="E334" s="7" t="s">
        <v>23</v>
      </c>
      <c r="F334" s="7">
        <v>2</v>
      </c>
      <c r="G334" s="7">
        <v>668536</v>
      </c>
      <c r="H334" s="7" t="s">
        <v>23</v>
      </c>
      <c r="I334" s="7" t="s">
        <v>119</v>
      </c>
      <c r="J334" s="7" t="s">
        <v>384</v>
      </c>
      <c r="K334" s="7" t="s">
        <v>48</v>
      </c>
      <c r="L334" s="7" t="s">
        <v>2281</v>
      </c>
      <c r="M334" s="7" t="s">
        <v>2282</v>
      </c>
      <c r="N334" s="7">
        <v>12</v>
      </c>
      <c r="O334" s="7">
        <v>10</v>
      </c>
      <c r="P334" s="7">
        <v>2</v>
      </c>
      <c r="Q334" s="7" t="s">
        <v>123</v>
      </c>
      <c r="R334" s="7" t="s">
        <v>2283</v>
      </c>
      <c r="S334" s="9" t="s">
        <v>31</v>
      </c>
      <c r="T334" s="9" t="s">
        <v>62</v>
      </c>
      <c r="U334" s="9" t="s">
        <v>53</v>
      </c>
    </row>
    <row r="335" spans="1:21">
      <c r="A335" s="7" t="s">
        <v>181</v>
      </c>
      <c r="B335" s="7" t="s">
        <v>182</v>
      </c>
      <c r="C335" s="8">
        <v>1</v>
      </c>
      <c r="D335" s="7">
        <v>9928939</v>
      </c>
      <c r="E335" s="7" t="s">
        <v>23</v>
      </c>
      <c r="F335" s="7">
        <v>17</v>
      </c>
      <c r="G335" s="7">
        <v>10678404</v>
      </c>
      <c r="H335" s="7" t="s">
        <v>23</v>
      </c>
      <c r="I335" s="7" t="s">
        <v>183</v>
      </c>
      <c r="J335" s="7" t="s">
        <v>184</v>
      </c>
      <c r="K335" s="7" t="s">
        <v>48</v>
      </c>
      <c r="L335" s="7" t="s">
        <v>2284</v>
      </c>
      <c r="M335" s="7" t="s">
        <v>2285</v>
      </c>
      <c r="N335" s="7">
        <v>12</v>
      </c>
      <c r="O335" s="7">
        <v>11</v>
      </c>
      <c r="P335" s="7">
        <v>1</v>
      </c>
      <c r="Q335" s="7" t="s">
        <v>187</v>
      </c>
      <c r="R335" s="7" t="s">
        <v>2286</v>
      </c>
      <c r="S335" s="9" t="s">
        <v>31</v>
      </c>
      <c r="T335" s="9" t="s">
        <v>62</v>
      </c>
      <c r="U335" s="9" t="s">
        <v>53</v>
      </c>
    </row>
    <row r="336" spans="1:21">
      <c r="A336" s="7" t="s">
        <v>735</v>
      </c>
      <c r="B336" s="7" t="s">
        <v>736</v>
      </c>
      <c r="C336" s="8">
        <v>5</v>
      </c>
      <c r="D336" s="7">
        <v>112869788</v>
      </c>
      <c r="E336" s="7" t="s">
        <v>35</v>
      </c>
      <c r="F336" s="7">
        <v>9</v>
      </c>
      <c r="G336" s="7">
        <v>21865011</v>
      </c>
      <c r="H336" s="7" t="s">
        <v>35</v>
      </c>
      <c r="I336" s="7" t="s">
        <v>737</v>
      </c>
      <c r="J336" s="7" t="s">
        <v>738</v>
      </c>
      <c r="K336" s="7" t="s">
        <v>48</v>
      </c>
      <c r="L336" s="7" t="s">
        <v>2287</v>
      </c>
      <c r="M336" s="7" t="s">
        <v>2288</v>
      </c>
      <c r="N336" s="7">
        <v>11</v>
      </c>
      <c r="O336" s="7">
        <v>11</v>
      </c>
      <c r="P336" s="7">
        <v>0</v>
      </c>
      <c r="Q336" s="7" t="s">
        <v>741</v>
      </c>
      <c r="R336" s="7" t="s">
        <v>2289</v>
      </c>
      <c r="S336" s="9" t="s">
        <v>31</v>
      </c>
      <c r="T336" s="9" t="s">
        <v>62</v>
      </c>
      <c r="U336" s="9" t="s">
        <v>53</v>
      </c>
    </row>
    <row r="337" spans="1:21">
      <c r="A337" s="7" t="s">
        <v>149</v>
      </c>
      <c r="B337" s="7" t="s">
        <v>150</v>
      </c>
      <c r="C337" s="8" t="s">
        <v>89</v>
      </c>
      <c r="D337" s="7">
        <v>49175264</v>
      </c>
      <c r="E337" s="7" t="s">
        <v>23</v>
      </c>
      <c r="F337" s="7" t="s">
        <v>89</v>
      </c>
      <c r="G337" s="7">
        <v>49174826</v>
      </c>
      <c r="H337" s="7" t="s">
        <v>35</v>
      </c>
      <c r="I337" s="7" t="s">
        <v>151</v>
      </c>
      <c r="J337" s="7" t="s">
        <v>152</v>
      </c>
      <c r="K337" s="7" t="s">
        <v>26</v>
      </c>
      <c r="L337" s="7" t="s">
        <v>2290</v>
      </c>
      <c r="M337" s="7" t="s">
        <v>2291</v>
      </c>
      <c r="N337" s="7">
        <v>12</v>
      </c>
      <c r="O337" s="7">
        <v>12</v>
      </c>
      <c r="P337" s="7">
        <v>0</v>
      </c>
      <c r="Q337" s="7" t="s">
        <v>155</v>
      </c>
      <c r="R337" s="7" t="s">
        <v>2292</v>
      </c>
      <c r="S337" s="9" t="s">
        <v>31</v>
      </c>
      <c r="T337" s="9" t="s">
        <v>62</v>
      </c>
      <c r="U337" s="9" t="s">
        <v>53</v>
      </c>
    </row>
    <row r="338" spans="1:21">
      <c r="A338" s="7" t="s">
        <v>2293</v>
      </c>
      <c r="B338" s="7" t="s">
        <v>2294</v>
      </c>
      <c r="C338" s="8">
        <v>10</v>
      </c>
      <c r="D338" s="7">
        <v>14904315</v>
      </c>
      <c r="E338" s="7" t="s">
        <v>35</v>
      </c>
      <c r="F338" s="7">
        <v>5</v>
      </c>
      <c r="G338" s="7">
        <v>133105814</v>
      </c>
      <c r="H338" s="7" t="s">
        <v>35</v>
      </c>
      <c r="I338" s="7" t="s">
        <v>2295</v>
      </c>
      <c r="J338" s="7" t="s">
        <v>2296</v>
      </c>
      <c r="K338" s="7" t="s">
        <v>48</v>
      </c>
      <c r="L338" s="7" t="s">
        <v>2297</v>
      </c>
      <c r="M338" s="7" t="s">
        <v>2298</v>
      </c>
      <c r="N338" s="7">
        <v>12</v>
      </c>
      <c r="O338" s="7">
        <v>11</v>
      </c>
      <c r="P338" s="7">
        <v>1</v>
      </c>
      <c r="Q338" s="7" t="s">
        <v>2299</v>
      </c>
      <c r="R338" s="7" t="s">
        <v>2300</v>
      </c>
      <c r="S338" s="9" t="s">
        <v>31</v>
      </c>
      <c r="T338" s="9" t="s">
        <v>62</v>
      </c>
      <c r="U338" s="9" t="s">
        <v>53</v>
      </c>
    </row>
    <row r="339" spans="1:21">
      <c r="A339" s="7" t="s">
        <v>2301</v>
      </c>
      <c r="B339" s="7" t="s">
        <v>2302</v>
      </c>
      <c r="C339" s="8">
        <v>16</v>
      </c>
      <c r="D339" s="7">
        <v>67169101</v>
      </c>
      <c r="E339" s="7" t="s">
        <v>35</v>
      </c>
      <c r="F339" s="7">
        <v>16</v>
      </c>
      <c r="G339" s="7">
        <v>67174162</v>
      </c>
      <c r="H339" s="7" t="s">
        <v>35</v>
      </c>
      <c r="I339" s="7" t="s">
        <v>2303</v>
      </c>
      <c r="J339" s="7" t="s">
        <v>2304</v>
      </c>
      <c r="K339" s="7" t="s">
        <v>38</v>
      </c>
      <c r="L339" s="7" t="s">
        <v>2305</v>
      </c>
      <c r="M339" s="7" t="s">
        <v>2306</v>
      </c>
      <c r="N339" s="7">
        <v>11</v>
      </c>
      <c r="O339" s="7">
        <v>10</v>
      </c>
      <c r="P339" s="7">
        <v>1</v>
      </c>
      <c r="Q339" s="7" t="s">
        <v>2307</v>
      </c>
      <c r="R339" s="7" t="s">
        <v>2308</v>
      </c>
      <c r="S339" s="9" t="s">
        <v>31</v>
      </c>
      <c r="T339" s="9" t="s">
        <v>31</v>
      </c>
      <c r="U339" s="9" t="s">
        <v>43</v>
      </c>
    </row>
    <row r="340" spans="1:21">
      <c r="A340" s="7" t="s">
        <v>2309</v>
      </c>
      <c r="B340" s="7" t="s">
        <v>2310</v>
      </c>
      <c r="C340" s="8">
        <v>20</v>
      </c>
      <c r="D340" s="7">
        <v>63882820</v>
      </c>
      <c r="E340" s="7" t="s">
        <v>35</v>
      </c>
      <c r="F340" s="7">
        <v>20</v>
      </c>
      <c r="G340" s="7">
        <v>63928335</v>
      </c>
      <c r="H340" s="7" t="s">
        <v>35</v>
      </c>
      <c r="I340" s="7" t="s">
        <v>2311</v>
      </c>
      <c r="J340" s="7" t="s">
        <v>2312</v>
      </c>
      <c r="K340" s="7" t="s">
        <v>38</v>
      </c>
      <c r="L340" s="7" t="s">
        <v>2313</v>
      </c>
      <c r="M340" s="7" t="s">
        <v>2314</v>
      </c>
      <c r="N340" s="7">
        <v>12</v>
      </c>
      <c r="O340" s="7">
        <v>9</v>
      </c>
      <c r="P340" s="7">
        <v>3</v>
      </c>
      <c r="Q340" s="7" t="s">
        <v>2315</v>
      </c>
      <c r="R340" s="7" t="s">
        <v>2316</v>
      </c>
      <c r="S340" s="9" t="s">
        <v>31</v>
      </c>
      <c r="T340" s="9" t="s">
        <v>31</v>
      </c>
      <c r="U340" s="9" t="s">
        <v>53</v>
      </c>
    </row>
    <row r="341" spans="1:21">
      <c r="A341" s="7" t="s">
        <v>2317</v>
      </c>
      <c r="B341" s="7" t="s">
        <v>2318</v>
      </c>
      <c r="C341" s="8">
        <v>17</v>
      </c>
      <c r="D341" s="7">
        <v>74204190</v>
      </c>
      <c r="E341" s="7" t="s">
        <v>35</v>
      </c>
      <c r="F341" s="7">
        <v>17</v>
      </c>
      <c r="G341" s="7">
        <v>74222485</v>
      </c>
      <c r="H341" s="7" t="s">
        <v>35</v>
      </c>
      <c r="I341" s="7" t="s">
        <v>2319</v>
      </c>
      <c r="J341" s="7" t="s">
        <v>2320</v>
      </c>
      <c r="K341" s="7" t="s">
        <v>38</v>
      </c>
      <c r="L341" s="7" t="s">
        <v>2321</v>
      </c>
      <c r="M341" s="7" t="s">
        <v>2322</v>
      </c>
      <c r="N341" s="7">
        <v>11</v>
      </c>
      <c r="O341" s="7">
        <v>11</v>
      </c>
      <c r="P341" s="7">
        <v>0</v>
      </c>
      <c r="Q341" s="7" t="s">
        <v>2323</v>
      </c>
      <c r="R341" s="7" t="s">
        <v>2324</v>
      </c>
      <c r="S341" s="9" t="s">
        <v>31</v>
      </c>
      <c r="T341" s="9" t="s">
        <v>31</v>
      </c>
      <c r="U341" s="9" t="s">
        <v>32</v>
      </c>
    </row>
    <row r="342" spans="1:21">
      <c r="A342" s="7" t="s">
        <v>2325</v>
      </c>
      <c r="B342" s="7" t="s">
        <v>2326</v>
      </c>
      <c r="C342" s="8">
        <v>16</v>
      </c>
      <c r="D342" s="7">
        <v>67685457</v>
      </c>
      <c r="E342" s="7" t="s">
        <v>23</v>
      </c>
      <c r="F342" s="7">
        <v>16</v>
      </c>
      <c r="G342" s="7">
        <v>67666265</v>
      </c>
      <c r="H342" s="7" t="s">
        <v>23</v>
      </c>
      <c r="I342" s="7" t="s">
        <v>2327</v>
      </c>
      <c r="J342" s="7" t="s">
        <v>2328</v>
      </c>
      <c r="K342" s="7" t="s">
        <v>26</v>
      </c>
      <c r="L342" s="7" t="s">
        <v>2329</v>
      </c>
      <c r="M342" s="7" t="s">
        <v>2330</v>
      </c>
      <c r="N342" s="7">
        <v>9</v>
      </c>
      <c r="O342" s="7">
        <v>9</v>
      </c>
      <c r="P342" s="7">
        <v>0</v>
      </c>
      <c r="Q342" s="7" t="s">
        <v>2331</v>
      </c>
      <c r="R342" s="7" t="s">
        <v>2332</v>
      </c>
      <c r="S342" s="9" t="s">
        <v>31</v>
      </c>
      <c r="T342" s="9" t="s">
        <v>31</v>
      </c>
      <c r="U342" s="9" t="s">
        <v>43</v>
      </c>
    </row>
    <row r="343" spans="1:21">
      <c r="A343" s="7" t="s">
        <v>2333</v>
      </c>
      <c r="B343" s="7" t="s">
        <v>2334</v>
      </c>
      <c r="C343" s="8">
        <v>15</v>
      </c>
      <c r="D343" s="7">
        <v>65118674</v>
      </c>
      <c r="E343" s="7" t="s">
        <v>23</v>
      </c>
      <c r="F343" s="7">
        <v>15</v>
      </c>
      <c r="G343" s="7">
        <v>65106361</v>
      </c>
      <c r="H343" s="7" t="s">
        <v>23</v>
      </c>
      <c r="I343" s="7" t="s">
        <v>2335</v>
      </c>
      <c r="J343" s="7" t="s">
        <v>2336</v>
      </c>
      <c r="K343" s="7" t="s">
        <v>38</v>
      </c>
      <c r="L343" s="7" t="s">
        <v>2337</v>
      </c>
      <c r="M343" s="7" t="s">
        <v>2338</v>
      </c>
      <c r="N343" s="7">
        <v>12</v>
      </c>
      <c r="O343" s="7">
        <v>10</v>
      </c>
      <c r="P343" s="7">
        <v>2</v>
      </c>
      <c r="Q343" s="7" t="s">
        <v>2339</v>
      </c>
      <c r="R343" s="7" t="s">
        <v>2340</v>
      </c>
      <c r="S343" s="9" t="s">
        <v>62</v>
      </c>
      <c r="T343" s="9" t="s">
        <v>31</v>
      </c>
      <c r="U343" s="9" t="s">
        <v>53</v>
      </c>
    </row>
    <row r="344" spans="1:21">
      <c r="A344" s="7" t="s">
        <v>165</v>
      </c>
      <c r="B344" s="7" t="s">
        <v>2095</v>
      </c>
      <c r="C344" s="8">
        <v>3</v>
      </c>
      <c r="D344" s="7">
        <v>49023495</v>
      </c>
      <c r="E344" s="7" t="s">
        <v>35</v>
      </c>
      <c r="F344" s="7">
        <v>1</v>
      </c>
      <c r="G344" s="7">
        <v>3814133</v>
      </c>
      <c r="H344" s="7" t="s">
        <v>23</v>
      </c>
      <c r="I344" s="7" t="s">
        <v>167</v>
      </c>
      <c r="J344" s="7" t="s">
        <v>2096</v>
      </c>
      <c r="K344" s="7" t="s">
        <v>48</v>
      </c>
      <c r="L344" s="7" t="s">
        <v>2341</v>
      </c>
      <c r="M344" s="7" t="s">
        <v>2342</v>
      </c>
      <c r="N344" s="7">
        <v>12</v>
      </c>
      <c r="O344" s="7">
        <v>12</v>
      </c>
      <c r="P344" s="7">
        <v>0</v>
      </c>
      <c r="Q344" s="7" t="s">
        <v>171</v>
      </c>
      <c r="R344" s="7" t="s">
        <v>2343</v>
      </c>
      <c r="S344" s="9" t="s">
        <v>31</v>
      </c>
      <c r="T344" s="9" t="s">
        <v>62</v>
      </c>
      <c r="U344" s="9" t="s">
        <v>53</v>
      </c>
    </row>
    <row r="345" spans="1:21">
      <c r="A345" s="7" t="s">
        <v>2344</v>
      </c>
      <c r="B345" s="7" t="s">
        <v>2345</v>
      </c>
      <c r="C345" s="8">
        <v>16</v>
      </c>
      <c r="D345" s="7">
        <v>31093312</v>
      </c>
      <c r="E345" s="7" t="s">
        <v>23</v>
      </c>
      <c r="F345" s="7">
        <v>16</v>
      </c>
      <c r="G345" s="7">
        <v>31087826</v>
      </c>
      <c r="H345" s="7" t="s">
        <v>23</v>
      </c>
      <c r="I345" s="7" t="s">
        <v>2346</v>
      </c>
      <c r="J345" s="7" t="s">
        <v>2347</v>
      </c>
      <c r="K345" s="7" t="s">
        <v>38</v>
      </c>
      <c r="L345" s="7" t="s">
        <v>2348</v>
      </c>
      <c r="M345" s="7" t="s">
        <v>2349</v>
      </c>
      <c r="N345" s="7">
        <v>11</v>
      </c>
      <c r="O345" s="7">
        <v>9</v>
      </c>
      <c r="P345" s="7">
        <v>2</v>
      </c>
      <c r="Q345" s="7" t="s">
        <v>2350</v>
      </c>
      <c r="R345" s="7" t="s">
        <v>2351</v>
      </c>
      <c r="S345" s="9" t="s">
        <v>31</v>
      </c>
      <c r="T345" s="9" t="s">
        <v>31</v>
      </c>
      <c r="U345" s="9" t="s">
        <v>43</v>
      </c>
    </row>
    <row r="346" spans="1:21">
      <c r="A346" s="7" t="s">
        <v>2352</v>
      </c>
      <c r="B346" s="7" t="s">
        <v>2353</v>
      </c>
      <c r="C346" s="8" t="s">
        <v>1260</v>
      </c>
      <c r="D346" s="7">
        <v>7091683</v>
      </c>
      <c r="E346" s="7" t="s">
        <v>35</v>
      </c>
      <c r="F346" s="7" t="s">
        <v>89</v>
      </c>
      <c r="G346" s="7">
        <v>71465720</v>
      </c>
      <c r="H346" s="7" t="s">
        <v>35</v>
      </c>
      <c r="I346" s="7" t="s">
        <v>2354</v>
      </c>
      <c r="J346" s="7" t="s">
        <v>2355</v>
      </c>
      <c r="K346" s="7" t="s">
        <v>48</v>
      </c>
      <c r="L346" s="7" t="s">
        <v>2356</v>
      </c>
      <c r="M346" s="7" t="s">
        <v>2357</v>
      </c>
      <c r="N346" s="7">
        <v>10</v>
      </c>
      <c r="O346" s="7">
        <v>10</v>
      </c>
      <c r="P346" s="7">
        <v>0</v>
      </c>
      <c r="Q346" s="7" t="s">
        <v>2358</v>
      </c>
      <c r="R346" s="7" t="s">
        <v>2359</v>
      </c>
      <c r="S346" s="9" t="s">
        <v>31</v>
      </c>
      <c r="T346" s="9" t="s">
        <v>62</v>
      </c>
      <c r="U346" s="9" t="s">
        <v>53</v>
      </c>
    </row>
    <row r="347" spans="1:21">
      <c r="A347" s="7" t="s">
        <v>528</v>
      </c>
      <c r="B347" s="7" t="s">
        <v>529</v>
      </c>
      <c r="C347" s="8">
        <v>18</v>
      </c>
      <c r="D347" s="7">
        <v>74251012</v>
      </c>
      <c r="E347" s="7" t="s">
        <v>23</v>
      </c>
      <c r="F347" s="7">
        <v>16</v>
      </c>
      <c r="G347" s="7">
        <v>30535347</v>
      </c>
      <c r="H347" s="7" t="s">
        <v>23</v>
      </c>
      <c r="I347" s="7" t="s">
        <v>530</v>
      </c>
      <c r="J347" s="7" t="s">
        <v>531</v>
      </c>
      <c r="K347" s="7" t="s">
        <v>48</v>
      </c>
      <c r="L347" s="7" t="s">
        <v>2360</v>
      </c>
      <c r="M347" s="7" t="s">
        <v>2361</v>
      </c>
      <c r="N347" s="7">
        <v>12</v>
      </c>
      <c r="O347" s="7">
        <v>9</v>
      </c>
      <c r="P347" s="7">
        <v>3</v>
      </c>
      <c r="Q347" s="7" t="s">
        <v>2362</v>
      </c>
      <c r="R347" s="7" t="s">
        <v>535</v>
      </c>
      <c r="S347" s="9" t="s">
        <v>62</v>
      </c>
      <c r="T347" s="9" t="s">
        <v>31</v>
      </c>
      <c r="U347" s="9" t="s">
        <v>53</v>
      </c>
    </row>
    <row r="348" spans="1:21">
      <c r="A348" s="7" t="s">
        <v>2363</v>
      </c>
      <c r="B348" s="7" t="s">
        <v>2364</v>
      </c>
      <c r="C348" s="8">
        <v>1</v>
      </c>
      <c r="D348" s="7">
        <v>156743652</v>
      </c>
      <c r="E348" s="7" t="s">
        <v>23</v>
      </c>
      <c r="F348" s="7">
        <v>1</v>
      </c>
      <c r="G348" s="7">
        <v>156741588</v>
      </c>
      <c r="H348" s="7" t="s">
        <v>23</v>
      </c>
      <c r="I348" s="7" t="s">
        <v>2365</v>
      </c>
      <c r="J348" s="7" t="s">
        <v>2366</v>
      </c>
      <c r="K348" s="7" t="s">
        <v>38</v>
      </c>
      <c r="L348" s="7" t="s">
        <v>2367</v>
      </c>
      <c r="M348" s="7" t="s">
        <v>2368</v>
      </c>
      <c r="N348" s="7">
        <v>12</v>
      </c>
      <c r="O348" s="7">
        <v>12</v>
      </c>
      <c r="P348" s="7">
        <v>0</v>
      </c>
      <c r="Q348" s="7" t="s">
        <v>2369</v>
      </c>
      <c r="R348" s="7" t="s">
        <v>2370</v>
      </c>
      <c r="S348" s="9" t="s">
        <v>31</v>
      </c>
      <c r="T348" s="9" t="s">
        <v>31</v>
      </c>
      <c r="U348" s="9" t="s">
        <v>53</v>
      </c>
    </row>
    <row r="349" spans="1:21">
      <c r="A349" s="7" t="s">
        <v>141</v>
      </c>
      <c r="B349" s="7" t="s">
        <v>142</v>
      </c>
      <c r="C349" s="8">
        <v>2</v>
      </c>
      <c r="D349" s="7">
        <v>174429575</v>
      </c>
      <c r="E349" s="7" t="s">
        <v>35</v>
      </c>
      <c r="F349" s="7">
        <v>19</v>
      </c>
      <c r="G349" s="7">
        <v>37149349</v>
      </c>
      <c r="H349" s="7" t="s">
        <v>23</v>
      </c>
      <c r="I349" s="7" t="s">
        <v>143</v>
      </c>
      <c r="J349" s="7" t="s">
        <v>144</v>
      </c>
      <c r="K349" s="7" t="s">
        <v>48</v>
      </c>
      <c r="L349" s="7" t="s">
        <v>2371</v>
      </c>
      <c r="M349" s="7" t="s">
        <v>2372</v>
      </c>
      <c r="N349" s="7">
        <v>11</v>
      </c>
      <c r="O349" s="7">
        <v>10</v>
      </c>
      <c r="P349" s="7">
        <v>1</v>
      </c>
      <c r="Q349" s="7" t="s">
        <v>147</v>
      </c>
      <c r="R349" s="7" t="s">
        <v>2373</v>
      </c>
      <c r="S349" s="9" t="s">
        <v>31</v>
      </c>
      <c r="T349" s="9" t="s">
        <v>62</v>
      </c>
      <c r="U349" s="9" t="s">
        <v>53</v>
      </c>
    </row>
    <row r="350" spans="1:21">
      <c r="A350" s="7" t="s">
        <v>528</v>
      </c>
      <c r="B350" s="7" t="s">
        <v>529</v>
      </c>
      <c r="C350" s="8">
        <v>18</v>
      </c>
      <c r="D350" s="7">
        <v>74251015</v>
      </c>
      <c r="E350" s="7" t="s">
        <v>23</v>
      </c>
      <c r="F350" s="7">
        <v>16</v>
      </c>
      <c r="G350" s="7">
        <v>30535347</v>
      </c>
      <c r="H350" s="7" t="s">
        <v>23</v>
      </c>
      <c r="I350" s="7" t="s">
        <v>530</v>
      </c>
      <c r="J350" s="7" t="s">
        <v>531</v>
      </c>
      <c r="K350" s="7" t="s">
        <v>48</v>
      </c>
      <c r="L350" s="7" t="s">
        <v>2374</v>
      </c>
      <c r="M350" s="7" t="s">
        <v>2375</v>
      </c>
      <c r="N350" s="7">
        <v>11</v>
      </c>
      <c r="O350" s="7">
        <v>8</v>
      </c>
      <c r="P350" s="7">
        <v>3</v>
      </c>
      <c r="Q350" s="7" t="s">
        <v>2376</v>
      </c>
      <c r="R350" s="7" t="s">
        <v>535</v>
      </c>
      <c r="S350" s="9" t="s">
        <v>62</v>
      </c>
      <c r="T350" s="9" t="s">
        <v>31</v>
      </c>
      <c r="U350" s="9" t="s">
        <v>53</v>
      </c>
    </row>
    <row r="351" spans="1:21">
      <c r="A351" s="7" t="s">
        <v>2377</v>
      </c>
      <c r="B351" s="7" t="s">
        <v>2378</v>
      </c>
      <c r="C351" s="8">
        <v>1</v>
      </c>
      <c r="D351" s="7">
        <v>68137780</v>
      </c>
      <c r="E351" s="7" t="s">
        <v>23</v>
      </c>
      <c r="F351" s="7">
        <v>1</v>
      </c>
      <c r="G351" s="7">
        <v>68047362</v>
      </c>
      <c r="H351" s="7" t="s">
        <v>23</v>
      </c>
      <c r="I351" s="7" t="s">
        <v>2379</v>
      </c>
      <c r="J351" s="7" t="s">
        <v>2380</v>
      </c>
      <c r="K351" s="7" t="s">
        <v>38</v>
      </c>
      <c r="L351" s="7" t="s">
        <v>2381</v>
      </c>
      <c r="M351" s="7" t="s">
        <v>2382</v>
      </c>
      <c r="N351" s="7">
        <v>13</v>
      </c>
      <c r="O351" s="7">
        <v>9</v>
      </c>
      <c r="P351" s="7">
        <v>4</v>
      </c>
      <c r="Q351" s="7" t="s">
        <v>2383</v>
      </c>
      <c r="R351" s="7" t="s">
        <v>2384</v>
      </c>
      <c r="S351" s="9" t="s">
        <v>31</v>
      </c>
      <c r="T351" s="9" t="s">
        <v>31</v>
      </c>
      <c r="U351" s="9" t="s">
        <v>53</v>
      </c>
    </row>
    <row r="352" spans="1:21">
      <c r="A352" s="7" t="s">
        <v>2385</v>
      </c>
      <c r="B352" s="7" t="s">
        <v>2386</v>
      </c>
      <c r="C352" s="8">
        <v>2</v>
      </c>
      <c r="D352" s="7">
        <v>169504326</v>
      </c>
      <c r="E352" s="7" t="s">
        <v>35</v>
      </c>
      <c r="F352" s="7">
        <v>2</v>
      </c>
      <c r="G352" s="7">
        <v>169509767</v>
      </c>
      <c r="H352" s="7" t="s">
        <v>35</v>
      </c>
      <c r="I352" s="7" t="s">
        <v>2387</v>
      </c>
      <c r="J352" s="7" t="s">
        <v>2388</v>
      </c>
      <c r="K352" s="7" t="s">
        <v>38</v>
      </c>
      <c r="L352" s="7" t="s">
        <v>2389</v>
      </c>
      <c r="M352" s="7" t="s">
        <v>2390</v>
      </c>
      <c r="N352" s="7">
        <v>13</v>
      </c>
      <c r="O352" s="7">
        <v>12</v>
      </c>
      <c r="P352" s="7">
        <v>1</v>
      </c>
      <c r="Q352" s="7" t="s">
        <v>2391</v>
      </c>
      <c r="R352" s="7" t="s">
        <v>2392</v>
      </c>
      <c r="S352" s="9" t="s">
        <v>31</v>
      </c>
      <c r="T352" s="9" t="s">
        <v>62</v>
      </c>
      <c r="U352" s="9" t="s">
        <v>53</v>
      </c>
    </row>
    <row r="353" spans="1:21">
      <c r="A353" s="7" t="s">
        <v>2393</v>
      </c>
      <c r="B353" s="7" t="s">
        <v>2394</v>
      </c>
      <c r="C353" s="8">
        <v>19</v>
      </c>
      <c r="D353" s="7">
        <v>52385795</v>
      </c>
      <c r="E353" s="7" t="s">
        <v>35</v>
      </c>
      <c r="F353" s="7">
        <v>1</v>
      </c>
      <c r="G353" s="7">
        <v>145923491</v>
      </c>
      <c r="H353" s="7" t="s">
        <v>23</v>
      </c>
      <c r="I353" s="7" t="s">
        <v>2395</v>
      </c>
      <c r="J353" s="7" t="s">
        <v>2396</v>
      </c>
      <c r="K353" s="7" t="s">
        <v>48</v>
      </c>
      <c r="L353" s="7" t="s">
        <v>2397</v>
      </c>
      <c r="M353" s="7" t="s">
        <v>2398</v>
      </c>
      <c r="N353" s="7">
        <v>11</v>
      </c>
      <c r="O353" s="7">
        <v>7</v>
      </c>
      <c r="P353" s="7">
        <v>4</v>
      </c>
      <c r="Q353" s="7" t="s">
        <v>2399</v>
      </c>
      <c r="R353" s="7" t="s">
        <v>2400</v>
      </c>
      <c r="S353" s="9" t="s">
        <v>31</v>
      </c>
      <c r="T353" s="9" t="s">
        <v>62</v>
      </c>
      <c r="U353" s="9" t="s">
        <v>53</v>
      </c>
    </row>
    <row r="354" spans="1:21">
      <c r="A354" s="7" t="s">
        <v>2208</v>
      </c>
      <c r="B354" s="7" t="s">
        <v>2209</v>
      </c>
      <c r="C354" s="8">
        <v>22</v>
      </c>
      <c r="D354" s="7">
        <v>30577050</v>
      </c>
      <c r="E354" s="7" t="s">
        <v>23</v>
      </c>
      <c r="F354" s="7">
        <v>22</v>
      </c>
      <c r="G354" s="7">
        <v>30558388</v>
      </c>
      <c r="H354" s="7" t="s">
        <v>23</v>
      </c>
      <c r="I354" s="7" t="s">
        <v>2210</v>
      </c>
      <c r="J354" s="7" t="s">
        <v>2211</v>
      </c>
      <c r="K354" s="7" t="s">
        <v>38</v>
      </c>
      <c r="L354" s="7" t="s">
        <v>2401</v>
      </c>
      <c r="M354" s="7" t="s">
        <v>2402</v>
      </c>
      <c r="N354" s="7">
        <v>13</v>
      </c>
      <c r="O354" s="7">
        <v>12</v>
      </c>
      <c r="P354" s="7">
        <v>1</v>
      </c>
      <c r="Q354" s="7" t="s">
        <v>2214</v>
      </c>
      <c r="R354" s="7" t="s">
        <v>2403</v>
      </c>
      <c r="S354" s="9" t="s">
        <v>62</v>
      </c>
      <c r="T354" s="9" t="s">
        <v>31</v>
      </c>
      <c r="U354" s="9" t="s">
        <v>53</v>
      </c>
    </row>
    <row r="355" spans="1:21">
      <c r="A355" s="7" t="s">
        <v>2404</v>
      </c>
      <c r="B355" s="7" t="s">
        <v>2405</v>
      </c>
      <c r="C355" s="8">
        <v>13</v>
      </c>
      <c r="D355" s="7">
        <v>40810111</v>
      </c>
      <c r="E355" s="7" t="s">
        <v>35</v>
      </c>
      <c r="F355" s="7">
        <v>4</v>
      </c>
      <c r="G355" s="7">
        <v>1812678</v>
      </c>
      <c r="H355" s="7" t="s">
        <v>23</v>
      </c>
      <c r="I355" s="7" t="s">
        <v>2406</v>
      </c>
      <c r="J355" s="7" t="s">
        <v>2407</v>
      </c>
      <c r="K355" s="7" t="s">
        <v>48</v>
      </c>
      <c r="L355" s="7" t="s">
        <v>2408</v>
      </c>
      <c r="M355" s="7" t="s">
        <v>2409</v>
      </c>
      <c r="N355" s="7">
        <v>11</v>
      </c>
      <c r="O355" s="7">
        <v>11</v>
      </c>
      <c r="P355" s="7">
        <v>0</v>
      </c>
      <c r="Q355" s="7" t="s">
        <v>2410</v>
      </c>
      <c r="R355" s="7" t="s">
        <v>2411</v>
      </c>
      <c r="S355" s="9" t="s">
        <v>31</v>
      </c>
      <c r="T355" s="9" t="s">
        <v>62</v>
      </c>
      <c r="U355" s="9" t="s">
        <v>53</v>
      </c>
    </row>
    <row r="356" spans="1:21">
      <c r="A356" s="7" t="s">
        <v>2140</v>
      </c>
      <c r="B356" s="7" t="s">
        <v>2412</v>
      </c>
      <c r="C356" s="8">
        <v>17</v>
      </c>
      <c r="D356" s="7">
        <v>67826337</v>
      </c>
      <c r="E356" s="7" t="s">
        <v>35</v>
      </c>
      <c r="F356" s="7">
        <v>17</v>
      </c>
      <c r="G356" s="7">
        <v>46511511</v>
      </c>
      <c r="H356" s="7" t="s">
        <v>35</v>
      </c>
      <c r="I356" s="7" t="s">
        <v>2142</v>
      </c>
      <c r="J356" s="7" t="s">
        <v>2413</v>
      </c>
      <c r="K356" s="7" t="s">
        <v>26</v>
      </c>
      <c r="L356" s="7" t="s">
        <v>2414</v>
      </c>
      <c r="M356" s="7" t="s">
        <v>2415</v>
      </c>
      <c r="N356" s="7">
        <v>13</v>
      </c>
      <c r="O356" s="7">
        <v>13</v>
      </c>
      <c r="P356" s="7">
        <v>0</v>
      </c>
      <c r="Q356" s="7" t="s">
        <v>2146</v>
      </c>
      <c r="R356" s="7" t="s">
        <v>2416</v>
      </c>
      <c r="S356" s="9" t="s">
        <v>31</v>
      </c>
      <c r="T356" s="9" t="s">
        <v>31</v>
      </c>
      <c r="U356" s="9" t="s">
        <v>53</v>
      </c>
    </row>
    <row r="357" spans="1:21">
      <c r="A357" s="7" t="s">
        <v>933</v>
      </c>
      <c r="B357" s="7" t="s">
        <v>2417</v>
      </c>
      <c r="C357" s="8" t="s">
        <v>89</v>
      </c>
      <c r="D357" s="7">
        <v>48977364</v>
      </c>
      <c r="E357" s="7" t="s">
        <v>23</v>
      </c>
      <c r="F357" s="7">
        <v>17</v>
      </c>
      <c r="G357" s="7">
        <v>75567920</v>
      </c>
      <c r="H357" s="7" t="s">
        <v>35</v>
      </c>
      <c r="I357" s="7" t="s">
        <v>935</v>
      </c>
      <c r="J357" s="7" t="s">
        <v>2418</v>
      </c>
      <c r="K357" s="7" t="s">
        <v>48</v>
      </c>
      <c r="L357" s="7" t="s">
        <v>2419</v>
      </c>
      <c r="M357" s="7" t="s">
        <v>2420</v>
      </c>
      <c r="N357" s="7">
        <v>12</v>
      </c>
      <c r="O357" s="7">
        <v>10</v>
      </c>
      <c r="P357" s="7">
        <v>2</v>
      </c>
      <c r="Q357" s="7" t="s">
        <v>2421</v>
      </c>
      <c r="R357" s="7" t="s">
        <v>2422</v>
      </c>
      <c r="S357" s="9" t="s">
        <v>62</v>
      </c>
      <c r="T357" s="9" t="s">
        <v>31</v>
      </c>
      <c r="U357" s="9" t="s">
        <v>53</v>
      </c>
    </row>
    <row r="358" spans="1:21">
      <c r="A358" s="7" t="s">
        <v>1267</v>
      </c>
      <c r="B358" s="7" t="s">
        <v>2423</v>
      </c>
      <c r="C358" s="8">
        <v>11</v>
      </c>
      <c r="D358" s="7">
        <v>882328</v>
      </c>
      <c r="E358" s="7" t="s">
        <v>23</v>
      </c>
      <c r="F358" s="7">
        <v>6</v>
      </c>
      <c r="G358" s="7">
        <v>42081365</v>
      </c>
      <c r="H358" s="7" t="s">
        <v>35</v>
      </c>
      <c r="I358" s="7" t="s">
        <v>1269</v>
      </c>
      <c r="J358" s="7" t="s">
        <v>2424</v>
      </c>
      <c r="K358" s="7" t="s">
        <v>48</v>
      </c>
      <c r="L358" s="7" t="s">
        <v>2425</v>
      </c>
      <c r="M358" s="7" t="s">
        <v>2426</v>
      </c>
      <c r="N358" s="7">
        <v>11</v>
      </c>
      <c r="O358" s="7">
        <v>10</v>
      </c>
      <c r="P358" s="7">
        <v>1</v>
      </c>
      <c r="Q358" s="7" t="s">
        <v>2427</v>
      </c>
      <c r="R358" s="7" t="s">
        <v>2428</v>
      </c>
      <c r="S358" s="9" t="s">
        <v>31</v>
      </c>
      <c r="T358" s="9" t="s">
        <v>62</v>
      </c>
      <c r="U358" s="9" t="s">
        <v>53</v>
      </c>
    </row>
    <row r="359" spans="1:21">
      <c r="A359" s="7" t="s">
        <v>2429</v>
      </c>
      <c r="B359" s="7" t="s">
        <v>2430</v>
      </c>
      <c r="C359" s="8">
        <v>3</v>
      </c>
      <c r="D359" s="7">
        <v>48564782</v>
      </c>
      <c r="E359" s="7" t="s">
        <v>23</v>
      </c>
      <c r="F359" s="7">
        <v>3</v>
      </c>
      <c r="G359" s="7">
        <v>48563135</v>
      </c>
      <c r="H359" s="7" t="s">
        <v>23</v>
      </c>
      <c r="I359" s="7" t="s">
        <v>2431</v>
      </c>
      <c r="J359" s="7" t="s">
        <v>2432</v>
      </c>
      <c r="K359" s="7" t="s">
        <v>38</v>
      </c>
      <c r="L359" s="7" t="s">
        <v>2433</v>
      </c>
      <c r="M359" s="7" t="s">
        <v>2434</v>
      </c>
      <c r="N359" s="7">
        <v>12</v>
      </c>
      <c r="O359" s="7">
        <v>9</v>
      </c>
      <c r="P359" s="7">
        <v>3</v>
      </c>
      <c r="Q359" s="7" t="s">
        <v>2435</v>
      </c>
      <c r="R359" s="7" t="s">
        <v>2436</v>
      </c>
      <c r="S359" s="9" t="s">
        <v>31</v>
      </c>
      <c r="T359" s="9" t="s">
        <v>31</v>
      </c>
      <c r="U359" s="9" t="s">
        <v>53</v>
      </c>
    </row>
    <row r="360" spans="1:21">
      <c r="A360" s="7" t="s">
        <v>1881</v>
      </c>
      <c r="B360" s="7" t="s">
        <v>1882</v>
      </c>
      <c r="C360" s="8">
        <v>1</v>
      </c>
      <c r="D360" s="7">
        <v>204201633</v>
      </c>
      <c r="E360" s="7" t="s">
        <v>23</v>
      </c>
      <c r="F360" s="7">
        <v>1</v>
      </c>
      <c r="G360" s="7">
        <v>204192914</v>
      </c>
      <c r="H360" s="7" t="s">
        <v>23</v>
      </c>
      <c r="I360" s="7" t="s">
        <v>1883</v>
      </c>
      <c r="J360" s="7" t="s">
        <v>1884</v>
      </c>
      <c r="K360" s="7" t="s">
        <v>38</v>
      </c>
      <c r="L360" s="7" t="s">
        <v>2437</v>
      </c>
      <c r="M360" s="7" t="s">
        <v>2438</v>
      </c>
      <c r="N360" s="7">
        <v>12</v>
      </c>
      <c r="O360" s="7">
        <v>11</v>
      </c>
      <c r="P360" s="7">
        <v>1</v>
      </c>
      <c r="Q360" s="7" t="s">
        <v>2439</v>
      </c>
      <c r="R360" s="7" t="s">
        <v>1888</v>
      </c>
      <c r="S360" s="9" t="s">
        <v>31</v>
      </c>
      <c r="T360" s="9" t="s">
        <v>31</v>
      </c>
      <c r="U360" s="9" t="s">
        <v>53</v>
      </c>
    </row>
    <row r="361" spans="1:21">
      <c r="A361" s="7" t="s">
        <v>2440</v>
      </c>
      <c r="B361" s="7" t="s">
        <v>2441</v>
      </c>
      <c r="C361" s="8">
        <v>3</v>
      </c>
      <c r="D361" s="7">
        <v>49277831</v>
      </c>
      <c r="E361" s="7" t="s">
        <v>23</v>
      </c>
      <c r="F361" s="7">
        <v>3</v>
      </c>
      <c r="G361" s="7">
        <v>49277909</v>
      </c>
      <c r="H361" s="7" t="s">
        <v>23</v>
      </c>
      <c r="I361" s="7" t="s">
        <v>2442</v>
      </c>
      <c r="J361" s="7" t="s">
        <v>2443</v>
      </c>
      <c r="K361" s="7" t="s">
        <v>38</v>
      </c>
      <c r="L361" s="7" t="s">
        <v>2444</v>
      </c>
      <c r="M361" s="7" t="s">
        <v>2445</v>
      </c>
      <c r="N361" s="7">
        <v>13</v>
      </c>
      <c r="O361" s="7">
        <v>13</v>
      </c>
      <c r="P361" s="7">
        <v>0</v>
      </c>
      <c r="Q361" s="7" t="s">
        <v>2446</v>
      </c>
      <c r="R361" s="7" t="s">
        <v>2447</v>
      </c>
      <c r="S361" s="9" t="s">
        <v>31</v>
      </c>
      <c r="T361" s="9" t="s">
        <v>31</v>
      </c>
      <c r="U361" s="9" t="s">
        <v>53</v>
      </c>
    </row>
    <row r="362" spans="1:21">
      <c r="A362" s="7" t="s">
        <v>1881</v>
      </c>
      <c r="B362" s="7" t="s">
        <v>1882</v>
      </c>
      <c r="C362" s="8">
        <v>1</v>
      </c>
      <c r="D362" s="7">
        <v>204213882</v>
      </c>
      <c r="E362" s="7" t="s">
        <v>23</v>
      </c>
      <c r="F362" s="7">
        <v>1</v>
      </c>
      <c r="G362" s="7">
        <v>204192914</v>
      </c>
      <c r="H362" s="7" t="s">
        <v>23</v>
      </c>
      <c r="I362" s="7" t="s">
        <v>1883</v>
      </c>
      <c r="J362" s="7" t="s">
        <v>1884</v>
      </c>
      <c r="K362" s="7" t="s">
        <v>38</v>
      </c>
      <c r="L362" s="7" t="s">
        <v>2448</v>
      </c>
      <c r="M362" s="7" t="s">
        <v>2449</v>
      </c>
      <c r="N362" s="7">
        <v>13</v>
      </c>
      <c r="O362" s="7">
        <v>13</v>
      </c>
      <c r="P362" s="7">
        <v>0</v>
      </c>
      <c r="Q362" s="7" t="s">
        <v>2450</v>
      </c>
      <c r="R362" s="7" t="s">
        <v>1888</v>
      </c>
      <c r="S362" s="9" t="s">
        <v>31</v>
      </c>
      <c r="T362" s="9" t="s">
        <v>31</v>
      </c>
      <c r="U362" s="9" t="s">
        <v>53</v>
      </c>
    </row>
    <row r="363" spans="1:21">
      <c r="A363" s="7" t="s">
        <v>2451</v>
      </c>
      <c r="B363" s="7" t="s">
        <v>2452</v>
      </c>
      <c r="C363" s="8">
        <v>9</v>
      </c>
      <c r="D363" s="7">
        <v>127790787</v>
      </c>
      <c r="E363" s="7" t="s">
        <v>35</v>
      </c>
      <c r="F363" s="7">
        <v>11</v>
      </c>
      <c r="G363" s="7">
        <v>65297390</v>
      </c>
      <c r="H363" s="7" t="s">
        <v>35</v>
      </c>
      <c r="I363" s="7" t="s">
        <v>2453</v>
      </c>
      <c r="J363" s="7" t="s">
        <v>2454</v>
      </c>
      <c r="K363" s="7" t="s">
        <v>48</v>
      </c>
      <c r="L363" s="7" t="s">
        <v>2455</v>
      </c>
      <c r="M363" s="7" t="s">
        <v>2456</v>
      </c>
      <c r="N363" s="7">
        <v>14</v>
      </c>
      <c r="O363" s="7">
        <v>13</v>
      </c>
      <c r="P363" s="7">
        <v>1</v>
      </c>
      <c r="Q363" s="7" t="s">
        <v>2457</v>
      </c>
      <c r="R363" s="7" t="s">
        <v>2458</v>
      </c>
      <c r="S363" s="9" t="s">
        <v>31</v>
      </c>
      <c r="T363" s="9" t="s">
        <v>62</v>
      </c>
      <c r="U363" s="9" t="s">
        <v>53</v>
      </c>
    </row>
    <row r="364" spans="1:21">
      <c r="A364" s="7" t="s">
        <v>2459</v>
      </c>
      <c r="B364" s="7" t="s">
        <v>2460</v>
      </c>
      <c r="C364" s="8">
        <v>1</v>
      </c>
      <c r="D364" s="7">
        <v>150574551</v>
      </c>
      <c r="E364" s="7" t="s">
        <v>23</v>
      </c>
      <c r="F364" s="7">
        <v>1</v>
      </c>
      <c r="G364" s="7">
        <v>150574552</v>
      </c>
      <c r="H364" s="7" t="s">
        <v>23</v>
      </c>
      <c r="I364" s="7" t="s">
        <v>2461</v>
      </c>
      <c r="J364" s="7" t="s">
        <v>2462</v>
      </c>
      <c r="K364" s="7" t="s">
        <v>38</v>
      </c>
      <c r="L364" s="7" t="s">
        <v>2463</v>
      </c>
      <c r="M364" s="7" t="s">
        <v>2464</v>
      </c>
      <c r="N364" s="7">
        <v>13</v>
      </c>
      <c r="O364" s="7">
        <v>12</v>
      </c>
      <c r="P364" s="7">
        <v>1</v>
      </c>
      <c r="Q364" s="7" t="s">
        <v>2465</v>
      </c>
      <c r="R364" s="7" t="s">
        <v>2466</v>
      </c>
      <c r="S364" s="9" t="s">
        <v>31</v>
      </c>
      <c r="T364" s="9" t="s">
        <v>31</v>
      </c>
      <c r="U364" s="9" t="s">
        <v>53</v>
      </c>
    </row>
    <row r="365" spans="1:21">
      <c r="A365" s="7" t="s">
        <v>1386</v>
      </c>
      <c r="B365" s="7" t="s">
        <v>2467</v>
      </c>
      <c r="C365" s="8">
        <v>1</v>
      </c>
      <c r="D365" s="7">
        <v>31179745</v>
      </c>
      <c r="E365" s="7" t="s">
        <v>23</v>
      </c>
      <c r="F365" s="7">
        <v>19</v>
      </c>
      <c r="G365" s="7">
        <v>45213199</v>
      </c>
      <c r="H365" s="7" t="s">
        <v>23</v>
      </c>
      <c r="I365" s="7" t="s">
        <v>1388</v>
      </c>
      <c r="J365" s="7" t="s">
        <v>2468</v>
      </c>
      <c r="K365" s="7" t="s">
        <v>48</v>
      </c>
      <c r="L365" s="7" t="s">
        <v>2469</v>
      </c>
      <c r="M365" s="7" t="s">
        <v>2470</v>
      </c>
      <c r="N365" s="7">
        <v>14</v>
      </c>
      <c r="O365" s="7">
        <v>14</v>
      </c>
      <c r="P365" s="7">
        <v>0</v>
      </c>
      <c r="Q365" s="7" t="s">
        <v>1392</v>
      </c>
      <c r="R365" s="7" t="s">
        <v>2471</v>
      </c>
      <c r="S365" s="9" t="s">
        <v>31</v>
      </c>
      <c r="T365" s="9" t="s">
        <v>62</v>
      </c>
      <c r="U365" s="9" t="s">
        <v>53</v>
      </c>
    </row>
    <row r="366" spans="1:21">
      <c r="A366" s="7" t="s">
        <v>229</v>
      </c>
      <c r="B366" s="7" t="s">
        <v>230</v>
      </c>
      <c r="C366" s="8">
        <v>19</v>
      </c>
      <c r="D366" s="7">
        <v>34402156</v>
      </c>
      <c r="E366" s="7" t="s">
        <v>35</v>
      </c>
      <c r="F366" s="7">
        <v>1</v>
      </c>
      <c r="G366" s="7">
        <v>155659898</v>
      </c>
      <c r="H366" s="7" t="s">
        <v>23</v>
      </c>
      <c r="I366" s="7" t="s">
        <v>231</v>
      </c>
      <c r="J366" s="7" t="s">
        <v>232</v>
      </c>
      <c r="K366" s="7" t="s">
        <v>48</v>
      </c>
      <c r="L366" s="7" t="s">
        <v>2472</v>
      </c>
      <c r="M366" s="7" t="s">
        <v>2473</v>
      </c>
      <c r="N366" s="7">
        <v>13</v>
      </c>
      <c r="O366" s="7">
        <v>12</v>
      </c>
      <c r="P366" s="7">
        <v>1</v>
      </c>
      <c r="Q366" s="7" t="s">
        <v>235</v>
      </c>
      <c r="R366" s="7" t="s">
        <v>2474</v>
      </c>
      <c r="S366" s="9" t="s">
        <v>31</v>
      </c>
      <c r="T366" s="9" t="s">
        <v>62</v>
      </c>
      <c r="U366" s="9" t="s">
        <v>53</v>
      </c>
    </row>
    <row r="367" spans="1:21">
      <c r="A367" s="7" t="s">
        <v>844</v>
      </c>
      <c r="B367" s="7" t="s">
        <v>845</v>
      </c>
      <c r="C367" s="8">
        <v>7</v>
      </c>
      <c r="D367" s="7">
        <v>122736955</v>
      </c>
      <c r="E367" s="7" t="s">
        <v>23</v>
      </c>
      <c r="F367" s="7">
        <v>7</v>
      </c>
      <c r="G367" s="7">
        <v>122702315</v>
      </c>
      <c r="H367" s="7" t="s">
        <v>23</v>
      </c>
      <c r="I367" s="7" t="s">
        <v>846</v>
      </c>
      <c r="J367" s="7" t="s">
        <v>847</v>
      </c>
      <c r="K367" s="7" t="s">
        <v>26</v>
      </c>
      <c r="L367" s="7" t="s">
        <v>2475</v>
      </c>
      <c r="M367" s="7" t="s">
        <v>2476</v>
      </c>
      <c r="N367" s="7">
        <v>14</v>
      </c>
      <c r="O367" s="7">
        <v>13</v>
      </c>
      <c r="P367" s="7">
        <v>1</v>
      </c>
      <c r="Q367" s="7" t="s">
        <v>850</v>
      </c>
      <c r="R367" s="7" t="s">
        <v>2477</v>
      </c>
      <c r="S367" s="9" t="s">
        <v>31</v>
      </c>
      <c r="T367" s="9" t="s">
        <v>31</v>
      </c>
      <c r="U367" s="9" t="s">
        <v>43</v>
      </c>
    </row>
    <row r="368" spans="1:21">
      <c r="A368" s="7" t="s">
        <v>512</v>
      </c>
      <c r="B368" s="7" t="s">
        <v>2478</v>
      </c>
      <c r="C368" s="8">
        <v>2</v>
      </c>
      <c r="D368" s="7">
        <v>96273349</v>
      </c>
      <c r="E368" s="7" t="s">
        <v>35</v>
      </c>
      <c r="F368" s="7">
        <v>12</v>
      </c>
      <c r="G368" s="7">
        <v>57104106</v>
      </c>
      <c r="H368" s="7" t="s">
        <v>23</v>
      </c>
      <c r="I368" s="7" t="s">
        <v>514</v>
      </c>
      <c r="J368" s="7" t="s">
        <v>2479</v>
      </c>
      <c r="K368" s="7" t="s">
        <v>48</v>
      </c>
      <c r="L368" s="7" t="s">
        <v>2480</v>
      </c>
      <c r="M368" s="7" t="s">
        <v>2481</v>
      </c>
      <c r="N368" s="7">
        <v>14</v>
      </c>
      <c r="O368" s="7">
        <v>14</v>
      </c>
      <c r="P368" s="7">
        <v>0</v>
      </c>
      <c r="Q368" s="7" t="s">
        <v>518</v>
      </c>
      <c r="R368" s="7" t="s">
        <v>2482</v>
      </c>
      <c r="S368" s="9" t="s">
        <v>31</v>
      </c>
      <c r="T368" s="9" t="s">
        <v>62</v>
      </c>
      <c r="U368" s="9" t="s">
        <v>53</v>
      </c>
    </row>
    <row r="369" spans="1:21">
      <c r="A369" s="7" t="s">
        <v>205</v>
      </c>
      <c r="B369" s="7" t="s">
        <v>482</v>
      </c>
      <c r="C369" s="8">
        <v>22</v>
      </c>
      <c r="D369" s="7">
        <v>31205571</v>
      </c>
      <c r="E369" s="7" t="s">
        <v>35</v>
      </c>
      <c r="F369" s="7">
        <v>22</v>
      </c>
      <c r="G369" s="7">
        <v>31225720</v>
      </c>
      <c r="H369" s="7" t="s">
        <v>35</v>
      </c>
      <c r="I369" s="7" t="s">
        <v>207</v>
      </c>
      <c r="J369" s="7" t="s">
        <v>483</v>
      </c>
      <c r="K369" s="7" t="s">
        <v>38</v>
      </c>
      <c r="L369" s="7" t="s">
        <v>2483</v>
      </c>
      <c r="M369" s="7" t="s">
        <v>2484</v>
      </c>
      <c r="N369" s="7">
        <v>13</v>
      </c>
      <c r="O369" s="7">
        <v>11</v>
      </c>
      <c r="P369" s="7">
        <v>2</v>
      </c>
      <c r="Q369" s="7" t="s">
        <v>2485</v>
      </c>
      <c r="R369" s="7" t="s">
        <v>487</v>
      </c>
      <c r="S369" s="9" t="s">
        <v>62</v>
      </c>
      <c r="T369" s="9" t="s">
        <v>31</v>
      </c>
      <c r="U369" s="9" t="s">
        <v>53</v>
      </c>
    </row>
    <row r="370" spans="1:21">
      <c r="A370" s="7" t="s">
        <v>2486</v>
      </c>
      <c r="B370" s="7" t="s">
        <v>2487</v>
      </c>
      <c r="C370" s="8">
        <v>14</v>
      </c>
      <c r="D370" s="7">
        <v>105176534</v>
      </c>
      <c r="E370" s="7" t="s">
        <v>23</v>
      </c>
      <c r="F370" s="7">
        <v>14</v>
      </c>
      <c r="G370" s="7">
        <v>105157763</v>
      </c>
      <c r="H370" s="7" t="s">
        <v>23</v>
      </c>
      <c r="I370" s="7" t="s">
        <v>2488</v>
      </c>
      <c r="J370" s="7" t="s">
        <v>2489</v>
      </c>
      <c r="K370" s="7" t="s">
        <v>38</v>
      </c>
      <c r="L370" s="7" t="s">
        <v>2490</v>
      </c>
      <c r="M370" s="7" t="s">
        <v>2491</v>
      </c>
      <c r="N370" s="7">
        <v>13</v>
      </c>
      <c r="O370" s="7">
        <v>9</v>
      </c>
      <c r="P370" s="7">
        <v>4</v>
      </c>
      <c r="Q370" s="7" t="s">
        <v>2492</v>
      </c>
      <c r="R370" s="7" t="s">
        <v>2493</v>
      </c>
      <c r="S370" s="9" t="s">
        <v>31</v>
      </c>
      <c r="T370" s="9" t="s">
        <v>31</v>
      </c>
      <c r="U370" s="9" t="s">
        <v>32</v>
      </c>
    </row>
    <row r="371" spans="1:21">
      <c r="A371" s="7" t="s">
        <v>2494</v>
      </c>
      <c r="B371" s="7" t="s">
        <v>2495</v>
      </c>
      <c r="C371" s="8">
        <v>12</v>
      </c>
      <c r="D371" s="7">
        <v>69353497</v>
      </c>
      <c r="E371" s="7" t="s">
        <v>35</v>
      </c>
      <c r="F371" s="7">
        <v>3</v>
      </c>
      <c r="G371" s="7">
        <v>109330327</v>
      </c>
      <c r="H371" s="7" t="s">
        <v>23</v>
      </c>
      <c r="I371" s="7" t="s">
        <v>2496</v>
      </c>
      <c r="J371" s="7" t="s">
        <v>2497</v>
      </c>
      <c r="K371" s="7" t="s">
        <v>48</v>
      </c>
      <c r="L371" s="7" t="s">
        <v>2498</v>
      </c>
      <c r="M371" s="7" t="s">
        <v>2499</v>
      </c>
      <c r="N371" s="7">
        <v>13</v>
      </c>
      <c r="O371" s="7">
        <v>9</v>
      </c>
      <c r="P371" s="7">
        <v>4</v>
      </c>
      <c r="Q371" s="7" t="s">
        <v>2500</v>
      </c>
      <c r="R371" s="7" t="s">
        <v>2501</v>
      </c>
      <c r="S371" s="9" t="s">
        <v>31</v>
      </c>
      <c r="T371" s="9" t="s">
        <v>62</v>
      </c>
      <c r="U371" s="9" t="s">
        <v>53</v>
      </c>
    </row>
    <row r="372" spans="1:21">
      <c r="A372" s="7" t="s">
        <v>96</v>
      </c>
      <c r="B372" s="7" t="s">
        <v>97</v>
      </c>
      <c r="C372" s="8">
        <v>2</v>
      </c>
      <c r="D372" s="7">
        <v>99197626</v>
      </c>
      <c r="E372" s="7" t="s">
        <v>35</v>
      </c>
      <c r="F372" s="7">
        <v>18</v>
      </c>
      <c r="G372" s="7">
        <v>49480555</v>
      </c>
      <c r="H372" s="7" t="s">
        <v>23</v>
      </c>
      <c r="I372" s="7" t="s">
        <v>98</v>
      </c>
      <c r="J372" s="7" t="s">
        <v>99</v>
      </c>
      <c r="K372" s="7" t="s">
        <v>48</v>
      </c>
      <c r="L372" s="7" t="s">
        <v>2502</v>
      </c>
      <c r="M372" s="7" t="s">
        <v>2503</v>
      </c>
      <c r="N372" s="7">
        <v>13</v>
      </c>
      <c r="O372" s="7">
        <v>12</v>
      </c>
      <c r="P372" s="7">
        <v>1</v>
      </c>
      <c r="Q372" s="7" t="s">
        <v>102</v>
      </c>
      <c r="R372" s="7" t="s">
        <v>2504</v>
      </c>
      <c r="S372" s="9" t="s">
        <v>31</v>
      </c>
      <c r="T372" s="9" t="s">
        <v>62</v>
      </c>
      <c r="U372" s="9" t="s">
        <v>53</v>
      </c>
    </row>
    <row r="373" spans="1:21">
      <c r="A373" s="7" t="s">
        <v>2505</v>
      </c>
      <c r="B373" s="7" t="s">
        <v>2506</v>
      </c>
      <c r="C373" s="8">
        <v>10</v>
      </c>
      <c r="D373" s="7">
        <v>100526399</v>
      </c>
      <c r="E373" s="7" t="s">
        <v>23</v>
      </c>
      <c r="F373" s="7">
        <v>10</v>
      </c>
      <c r="G373" s="7">
        <v>100516997</v>
      </c>
      <c r="H373" s="7" t="s">
        <v>23</v>
      </c>
      <c r="I373" s="7" t="s">
        <v>2507</v>
      </c>
      <c r="J373" s="7" t="s">
        <v>2508</v>
      </c>
      <c r="K373" s="7" t="s">
        <v>38</v>
      </c>
      <c r="L373" s="7" t="s">
        <v>2509</v>
      </c>
      <c r="M373" s="7" t="s">
        <v>2510</v>
      </c>
      <c r="N373" s="7">
        <v>12</v>
      </c>
      <c r="O373" s="7">
        <v>11</v>
      </c>
      <c r="P373" s="7">
        <v>1</v>
      </c>
      <c r="Q373" s="7" t="s">
        <v>2511</v>
      </c>
      <c r="R373" s="7" t="s">
        <v>2512</v>
      </c>
      <c r="S373" s="9" t="s">
        <v>31</v>
      </c>
      <c r="T373" s="9" t="s">
        <v>31</v>
      </c>
      <c r="U373" s="9" t="s">
        <v>53</v>
      </c>
    </row>
    <row r="374" spans="1:21">
      <c r="A374" s="7" t="s">
        <v>2513</v>
      </c>
      <c r="B374" s="7" t="s">
        <v>2514</v>
      </c>
      <c r="C374" s="8">
        <v>3</v>
      </c>
      <c r="D374" s="7">
        <v>169663336</v>
      </c>
      <c r="E374" s="7" t="s">
        <v>23</v>
      </c>
      <c r="F374" s="7">
        <v>1</v>
      </c>
      <c r="G374" s="7">
        <v>6193051</v>
      </c>
      <c r="H374" s="7" t="s">
        <v>23</v>
      </c>
      <c r="I374" s="7" t="s">
        <v>2515</v>
      </c>
      <c r="J374" s="7" t="s">
        <v>2516</v>
      </c>
      <c r="K374" s="7" t="s">
        <v>48</v>
      </c>
      <c r="L374" s="7" t="s">
        <v>2517</v>
      </c>
      <c r="M374" s="7" t="s">
        <v>2518</v>
      </c>
      <c r="N374" s="7">
        <v>14</v>
      </c>
      <c r="O374" s="7">
        <v>10</v>
      </c>
      <c r="P374" s="7">
        <v>4</v>
      </c>
      <c r="Q374" s="7" t="s">
        <v>2519</v>
      </c>
      <c r="R374" s="7" t="s">
        <v>2520</v>
      </c>
      <c r="S374" s="9" t="s">
        <v>31</v>
      </c>
      <c r="T374" s="9" t="s">
        <v>62</v>
      </c>
      <c r="U374" s="9" t="s">
        <v>32</v>
      </c>
    </row>
    <row r="375" spans="1:21">
      <c r="A375" s="7" t="s">
        <v>735</v>
      </c>
      <c r="B375" s="7" t="s">
        <v>736</v>
      </c>
      <c r="C375" s="8">
        <v>5</v>
      </c>
      <c r="D375" s="7">
        <v>112869788</v>
      </c>
      <c r="E375" s="7" t="s">
        <v>35</v>
      </c>
      <c r="F375" s="7">
        <v>9</v>
      </c>
      <c r="G375" s="7">
        <v>21865010</v>
      </c>
      <c r="H375" s="7" t="s">
        <v>35</v>
      </c>
      <c r="I375" s="7" t="s">
        <v>737</v>
      </c>
      <c r="J375" s="7" t="s">
        <v>738</v>
      </c>
      <c r="K375" s="7" t="s">
        <v>48</v>
      </c>
      <c r="L375" s="7" t="s">
        <v>2521</v>
      </c>
      <c r="M375" s="7" t="s">
        <v>2522</v>
      </c>
      <c r="N375" s="7">
        <v>14</v>
      </c>
      <c r="O375" s="7">
        <v>13</v>
      </c>
      <c r="P375" s="7">
        <v>1</v>
      </c>
      <c r="Q375" s="7" t="s">
        <v>741</v>
      </c>
      <c r="R375" s="7" t="s">
        <v>2523</v>
      </c>
      <c r="S375" s="9" t="s">
        <v>31</v>
      </c>
      <c r="T375" s="9" t="s">
        <v>62</v>
      </c>
      <c r="U375" s="9" t="s">
        <v>53</v>
      </c>
    </row>
    <row r="376" spans="1:21">
      <c r="A376" s="7" t="s">
        <v>2100</v>
      </c>
      <c r="B376" s="7" t="s">
        <v>2101</v>
      </c>
      <c r="C376" s="8">
        <v>15</v>
      </c>
      <c r="D376" s="7">
        <v>64861575</v>
      </c>
      <c r="E376" s="7" t="s">
        <v>35</v>
      </c>
      <c r="F376" s="7">
        <v>15</v>
      </c>
      <c r="G376" s="7">
        <v>64930822</v>
      </c>
      <c r="H376" s="7" t="s">
        <v>35</v>
      </c>
      <c r="I376" s="7" t="s">
        <v>2102</v>
      </c>
      <c r="J376" s="7" t="s">
        <v>2103</v>
      </c>
      <c r="K376" s="7" t="s">
        <v>38</v>
      </c>
      <c r="L376" s="7" t="s">
        <v>2524</v>
      </c>
      <c r="M376" s="7" t="s">
        <v>2525</v>
      </c>
      <c r="N376" s="7">
        <v>11</v>
      </c>
      <c r="O376" s="7">
        <v>11</v>
      </c>
      <c r="P376" s="7">
        <v>0</v>
      </c>
      <c r="Q376" s="7" t="s">
        <v>2106</v>
      </c>
      <c r="R376" s="7" t="s">
        <v>2526</v>
      </c>
      <c r="S376" s="9" t="s">
        <v>31</v>
      </c>
      <c r="T376" s="9" t="s">
        <v>31</v>
      </c>
      <c r="U376" s="9" t="s">
        <v>43</v>
      </c>
    </row>
    <row r="377" spans="1:21">
      <c r="A377" s="7" t="s">
        <v>2527</v>
      </c>
      <c r="B377" s="7" t="s">
        <v>2528</v>
      </c>
      <c r="C377" s="8">
        <v>2</v>
      </c>
      <c r="D377" s="7">
        <v>210192804</v>
      </c>
      <c r="E377" s="7" t="s">
        <v>23</v>
      </c>
      <c r="F377" s="7">
        <v>2</v>
      </c>
      <c r="G377" s="7">
        <v>210154611</v>
      </c>
      <c r="H377" s="7" t="s">
        <v>23</v>
      </c>
      <c r="I377" s="7" t="s">
        <v>2529</v>
      </c>
      <c r="J377" s="7" t="s">
        <v>2530</v>
      </c>
      <c r="K377" s="7" t="s">
        <v>38</v>
      </c>
      <c r="L377" s="7" t="s">
        <v>2531</v>
      </c>
      <c r="M377" s="7" t="s">
        <v>2532</v>
      </c>
      <c r="N377" s="7">
        <v>12</v>
      </c>
      <c r="O377" s="7">
        <v>9</v>
      </c>
      <c r="P377" s="7">
        <v>3</v>
      </c>
      <c r="Q377" s="7" t="s">
        <v>2533</v>
      </c>
      <c r="R377" s="7" t="s">
        <v>2534</v>
      </c>
      <c r="S377" s="9" t="s">
        <v>31</v>
      </c>
      <c r="T377" s="9" t="s">
        <v>31</v>
      </c>
      <c r="U377" s="9" t="s">
        <v>53</v>
      </c>
    </row>
    <row r="378" spans="1:21">
      <c r="A378" s="7" t="s">
        <v>599</v>
      </c>
      <c r="B378" s="7" t="s">
        <v>600</v>
      </c>
      <c r="C378" s="8">
        <v>19</v>
      </c>
      <c r="D378" s="7">
        <v>10310045</v>
      </c>
      <c r="E378" s="7" t="s">
        <v>23</v>
      </c>
      <c r="F378" s="7">
        <v>19</v>
      </c>
      <c r="G378" s="7">
        <v>10309880</v>
      </c>
      <c r="H378" s="7" t="s">
        <v>23</v>
      </c>
      <c r="I378" s="7" t="s">
        <v>601</v>
      </c>
      <c r="J378" s="7" t="s">
        <v>602</v>
      </c>
      <c r="K378" s="7" t="s">
        <v>38</v>
      </c>
      <c r="L378" s="7" t="s">
        <v>2535</v>
      </c>
      <c r="M378" s="7" t="s">
        <v>2536</v>
      </c>
      <c r="N378" s="7">
        <v>13</v>
      </c>
      <c r="O378" s="7">
        <v>13</v>
      </c>
      <c r="P378" s="7">
        <v>0</v>
      </c>
      <c r="Q378" s="7" t="s">
        <v>2537</v>
      </c>
      <c r="R378" s="7" t="s">
        <v>2538</v>
      </c>
      <c r="S378" s="9" t="s">
        <v>31</v>
      </c>
      <c r="T378" s="9" t="s">
        <v>31</v>
      </c>
      <c r="U378" s="9" t="s">
        <v>53</v>
      </c>
    </row>
    <row r="379" spans="1:21">
      <c r="A379" s="7" t="s">
        <v>2539</v>
      </c>
      <c r="B379" s="7" t="s">
        <v>2540</v>
      </c>
      <c r="C379" s="8">
        <v>7</v>
      </c>
      <c r="D379" s="7">
        <v>128858217</v>
      </c>
      <c r="E379" s="7" t="s">
        <v>35</v>
      </c>
      <c r="F379" s="7">
        <v>7</v>
      </c>
      <c r="G379" s="7">
        <v>128865377</v>
      </c>
      <c r="H379" s="7" t="s">
        <v>35</v>
      </c>
      <c r="I379" s="7" t="s">
        <v>2541</v>
      </c>
      <c r="J379" s="7" t="s">
        <v>2542</v>
      </c>
      <c r="K379" s="7" t="s">
        <v>26</v>
      </c>
      <c r="L379" s="7" t="s">
        <v>2543</v>
      </c>
      <c r="M379" s="7" t="s">
        <v>2544</v>
      </c>
      <c r="N379" s="7">
        <v>11</v>
      </c>
      <c r="O379" s="7">
        <v>10</v>
      </c>
      <c r="P379" s="7">
        <v>1</v>
      </c>
      <c r="Q379" s="7" t="s">
        <v>2545</v>
      </c>
      <c r="R379" s="7" t="s">
        <v>2546</v>
      </c>
      <c r="S379" s="9" t="s">
        <v>31</v>
      </c>
      <c r="T379" s="9" t="s">
        <v>31</v>
      </c>
      <c r="U379" s="9" t="s">
        <v>32</v>
      </c>
    </row>
    <row r="380" spans="1:21">
      <c r="A380" s="7" t="s">
        <v>2547</v>
      </c>
      <c r="B380" s="7" t="s">
        <v>2548</v>
      </c>
      <c r="C380" s="8">
        <v>20</v>
      </c>
      <c r="D380" s="7">
        <v>3822293</v>
      </c>
      <c r="E380" s="7" t="s">
        <v>35</v>
      </c>
      <c r="F380" s="7">
        <v>20</v>
      </c>
      <c r="G380" s="7">
        <v>3854558</v>
      </c>
      <c r="H380" s="7" t="s">
        <v>35</v>
      </c>
      <c r="I380" s="7" t="s">
        <v>2549</v>
      </c>
      <c r="J380" s="7" t="s">
        <v>2550</v>
      </c>
      <c r="K380" s="7" t="s">
        <v>38</v>
      </c>
      <c r="L380" s="7" t="s">
        <v>2551</v>
      </c>
      <c r="M380" s="7" t="s">
        <v>2552</v>
      </c>
      <c r="N380" s="7">
        <v>11</v>
      </c>
      <c r="O380" s="7">
        <v>9</v>
      </c>
      <c r="P380" s="7">
        <v>2</v>
      </c>
      <c r="Q380" s="7" t="s">
        <v>2553</v>
      </c>
      <c r="R380" s="7" t="s">
        <v>2554</v>
      </c>
      <c r="S380" s="9" t="s">
        <v>31</v>
      </c>
      <c r="T380" s="9" t="s">
        <v>31</v>
      </c>
      <c r="U380" s="9" t="s">
        <v>53</v>
      </c>
    </row>
    <row r="381" spans="1:21">
      <c r="A381" s="7" t="s">
        <v>2555</v>
      </c>
      <c r="B381" s="7" t="s">
        <v>2556</v>
      </c>
      <c r="C381" s="8">
        <v>17</v>
      </c>
      <c r="D381" s="7">
        <v>39635725</v>
      </c>
      <c r="E381" s="7" t="s">
        <v>35</v>
      </c>
      <c r="F381" s="7">
        <v>17</v>
      </c>
      <c r="G381" s="7">
        <v>39653480</v>
      </c>
      <c r="H381" s="7" t="s">
        <v>35</v>
      </c>
      <c r="I381" s="7" t="s">
        <v>2557</v>
      </c>
      <c r="J381" s="7" t="s">
        <v>2558</v>
      </c>
      <c r="K381" s="7" t="s">
        <v>38</v>
      </c>
      <c r="L381" s="7" t="s">
        <v>2559</v>
      </c>
      <c r="M381" s="7" t="s">
        <v>2560</v>
      </c>
      <c r="N381" s="7">
        <v>13</v>
      </c>
      <c r="O381" s="7">
        <v>11</v>
      </c>
      <c r="P381" s="7">
        <v>2</v>
      </c>
      <c r="Q381" s="7" t="s">
        <v>2561</v>
      </c>
      <c r="R381" s="7" t="s">
        <v>2562</v>
      </c>
      <c r="S381" s="9" t="s">
        <v>31</v>
      </c>
      <c r="T381" s="9" t="s">
        <v>31</v>
      </c>
      <c r="U381" s="9" t="s">
        <v>53</v>
      </c>
    </row>
    <row r="382" spans="1:21">
      <c r="A382" s="7" t="s">
        <v>2563</v>
      </c>
      <c r="B382" s="7" t="s">
        <v>2564</v>
      </c>
      <c r="C382" s="8">
        <v>2</v>
      </c>
      <c r="D382" s="7">
        <v>85579167</v>
      </c>
      <c r="E382" s="7" t="s">
        <v>35</v>
      </c>
      <c r="F382" s="7">
        <v>2</v>
      </c>
      <c r="G382" s="7">
        <v>85591725</v>
      </c>
      <c r="H382" s="7" t="s">
        <v>35</v>
      </c>
      <c r="I382" s="7" t="s">
        <v>2565</v>
      </c>
      <c r="J382" s="7" t="s">
        <v>2566</v>
      </c>
      <c r="K382" s="7" t="s">
        <v>38</v>
      </c>
      <c r="L382" s="7" t="s">
        <v>2567</v>
      </c>
      <c r="M382" s="7" t="s">
        <v>2568</v>
      </c>
      <c r="N382" s="7">
        <v>12</v>
      </c>
      <c r="O382" s="7">
        <v>11</v>
      </c>
      <c r="P382" s="7">
        <v>1</v>
      </c>
      <c r="Q382" s="7" t="s">
        <v>2569</v>
      </c>
      <c r="R382" s="7" t="s">
        <v>2570</v>
      </c>
      <c r="S382" s="9" t="s">
        <v>31</v>
      </c>
      <c r="T382" s="9" t="s">
        <v>31</v>
      </c>
      <c r="U382" s="9" t="s">
        <v>43</v>
      </c>
    </row>
    <row r="383" spans="1:21">
      <c r="A383" s="7" t="s">
        <v>2571</v>
      </c>
      <c r="B383" s="7" t="s">
        <v>2572</v>
      </c>
      <c r="C383" s="8">
        <v>11</v>
      </c>
      <c r="D383" s="7">
        <v>65111670</v>
      </c>
      <c r="E383" s="7" t="s">
        <v>35</v>
      </c>
      <c r="F383" s="7">
        <v>11</v>
      </c>
      <c r="G383" s="7">
        <v>65111895</v>
      </c>
      <c r="H383" s="7" t="s">
        <v>35</v>
      </c>
      <c r="I383" s="7" t="s">
        <v>2573</v>
      </c>
      <c r="J383" s="7" t="s">
        <v>2574</v>
      </c>
      <c r="K383" s="7" t="s">
        <v>38</v>
      </c>
      <c r="L383" s="7" t="s">
        <v>2575</v>
      </c>
      <c r="M383" s="7" t="s">
        <v>2576</v>
      </c>
      <c r="N383" s="7">
        <v>13</v>
      </c>
      <c r="O383" s="7">
        <v>13</v>
      </c>
      <c r="P383" s="7">
        <v>0</v>
      </c>
      <c r="Q383" s="7" t="s">
        <v>2577</v>
      </c>
      <c r="R383" s="7" t="s">
        <v>2578</v>
      </c>
      <c r="S383" s="9" t="s">
        <v>31</v>
      </c>
      <c r="T383" s="9" t="s">
        <v>62</v>
      </c>
      <c r="U383" s="9" t="s">
        <v>53</v>
      </c>
    </row>
    <row r="384" spans="1:21">
      <c r="A384" s="7" t="s">
        <v>1044</v>
      </c>
      <c r="B384" s="7" t="s">
        <v>1045</v>
      </c>
      <c r="C384" s="8">
        <v>12</v>
      </c>
      <c r="D384" s="7">
        <v>51246717</v>
      </c>
      <c r="E384" s="7" t="s">
        <v>35</v>
      </c>
      <c r="F384" s="7">
        <v>12</v>
      </c>
      <c r="G384" s="7">
        <v>51269428</v>
      </c>
      <c r="H384" s="7" t="s">
        <v>23</v>
      </c>
      <c r="I384" s="7" t="s">
        <v>1046</v>
      </c>
      <c r="J384" s="7" t="s">
        <v>1047</v>
      </c>
      <c r="K384" s="7" t="s">
        <v>26</v>
      </c>
      <c r="L384" s="7" t="s">
        <v>2579</v>
      </c>
      <c r="M384" s="7" t="s">
        <v>2580</v>
      </c>
      <c r="N384" s="7">
        <v>14</v>
      </c>
      <c r="O384" s="7">
        <v>11</v>
      </c>
      <c r="P384" s="7">
        <v>3</v>
      </c>
      <c r="Q384" s="7" t="s">
        <v>1050</v>
      </c>
      <c r="R384" s="7" t="s">
        <v>2581</v>
      </c>
      <c r="S384" s="9" t="s">
        <v>31</v>
      </c>
      <c r="T384" s="9" t="s">
        <v>62</v>
      </c>
      <c r="U384" s="9" t="s">
        <v>53</v>
      </c>
    </row>
    <row r="385" spans="1:21">
      <c r="A385" s="7" t="s">
        <v>2582</v>
      </c>
      <c r="B385" s="7" t="s">
        <v>2583</v>
      </c>
      <c r="C385" s="8">
        <v>19</v>
      </c>
      <c r="D385" s="7">
        <v>7534004</v>
      </c>
      <c r="E385" s="7" t="s">
        <v>35</v>
      </c>
      <c r="F385" s="7">
        <v>19</v>
      </c>
      <c r="G385" s="7">
        <v>7534005</v>
      </c>
      <c r="H385" s="7" t="s">
        <v>35</v>
      </c>
      <c r="I385" s="7" t="s">
        <v>2584</v>
      </c>
      <c r="J385" s="7" t="s">
        <v>2585</v>
      </c>
      <c r="K385" s="7" t="s">
        <v>38</v>
      </c>
      <c r="L385" s="7" t="s">
        <v>2586</v>
      </c>
      <c r="M385" s="7" t="s">
        <v>2587</v>
      </c>
      <c r="N385" s="7">
        <v>15</v>
      </c>
      <c r="O385" s="7">
        <v>14</v>
      </c>
      <c r="P385" s="7">
        <v>1</v>
      </c>
      <c r="Q385" s="7" t="s">
        <v>2588</v>
      </c>
      <c r="R385" s="7" t="s">
        <v>2589</v>
      </c>
      <c r="S385" s="9" t="s">
        <v>62</v>
      </c>
      <c r="T385" s="9" t="s">
        <v>31</v>
      </c>
      <c r="U385" s="9" t="s">
        <v>53</v>
      </c>
    </row>
    <row r="386" spans="1:21">
      <c r="A386" s="7" t="s">
        <v>2590</v>
      </c>
      <c r="B386" s="7" t="s">
        <v>2591</v>
      </c>
      <c r="C386" s="8">
        <v>1</v>
      </c>
      <c r="D386" s="7">
        <v>153632039</v>
      </c>
      <c r="E386" s="7" t="s">
        <v>35</v>
      </c>
      <c r="F386" s="7">
        <v>1</v>
      </c>
      <c r="G386" s="7">
        <v>153633982</v>
      </c>
      <c r="H386" s="7" t="s">
        <v>35</v>
      </c>
      <c r="I386" s="7" t="s">
        <v>2592</v>
      </c>
      <c r="J386" s="7" t="s">
        <v>2593</v>
      </c>
      <c r="K386" s="7" t="s">
        <v>38</v>
      </c>
      <c r="L386" s="7" t="s">
        <v>2594</v>
      </c>
      <c r="M386" s="7" t="s">
        <v>2595</v>
      </c>
      <c r="N386" s="7">
        <v>15</v>
      </c>
      <c r="O386" s="7">
        <v>14</v>
      </c>
      <c r="P386" s="7">
        <v>1</v>
      </c>
      <c r="Q386" s="7" t="s">
        <v>2596</v>
      </c>
      <c r="R386" s="7" t="s">
        <v>2597</v>
      </c>
      <c r="S386" s="9" t="s">
        <v>31</v>
      </c>
      <c r="T386" s="9" t="s">
        <v>31</v>
      </c>
      <c r="U386" s="9" t="s">
        <v>53</v>
      </c>
    </row>
    <row r="387" spans="1:21">
      <c r="A387" s="7" t="s">
        <v>229</v>
      </c>
      <c r="B387" s="7" t="s">
        <v>230</v>
      </c>
      <c r="C387" s="8">
        <v>19</v>
      </c>
      <c r="D387" s="7">
        <v>34402156</v>
      </c>
      <c r="E387" s="7" t="s">
        <v>35</v>
      </c>
      <c r="F387" s="7">
        <v>1</v>
      </c>
      <c r="G387" s="7">
        <v>155659890</v>
      </c>
      <c r="H387" s="7" t="s">
        <v>23</v>
      </c>
      <c r="I387" s="7" t="s">
        <v>231</v>
      </c>
      <c r="J387" s="7" t="s">
        <v>232</v>
      </c>
      <c r="K387" s="7" t="s">
        <v>48</v>
      </c>
      <c r="L387" s="7" t="s">
        <v>2598</v>
      </c>
      <c r="M387" s="7" t="s">
        <v>2599</v>
      </c>
      <c r="N387" s="7">
        <v>15</v>
      </c>
      <c r="O387" s="7">
        <v>12</v>
      </c>
      <c r="P387" s="7">
        <v>3</v>
      </c>
      <c r="Q387" s="7" t="s">
        <v>235</v>
      </c>
      <c r="R387" s="7" t="s">
        <v>2600</v>
      </c>
      <c r="S387" s="9" t="s">
        <v>31</v>
      </c>
      <c r="T387" s="9" t="s">
        <v>62</v>
      </c>
      <c r="U387" s="9" t="s">
        <v>53</v>
      </c>
    </row>
    <row r="388" spans="1:21">
      <c r="A388" s="7" t="s">
        <v>1023</v>
      </c>
      <c r="B388" s="7" t="s">
        <v>2601</v>
      </c>
      <c r="C388" s="8">
        <v>19</v>
      </c>
      <c r="D388" s="7">
        <v>21427163</v>
      </c>
      <c r="E388" s="7" t="s">
        <v>35</v>
      </c>
      <c r="F388" s="7">
        <v>19</v>
      </c>
      <c r="G388" s="7">
        <v>24128810</v>
      </c>
      <c r="H388" s="7" t="s">
        <v>35</v>
      </c>
      <c r="I388" s="7" t="s">
        <v>1025</v>
      </c>
      <c r="J388" s="7" t="s">
        <v>2602</v>
      </c>
      <c r="K388" s="7" t="s">
        <v>26</v>
      </c>
      <c r="L388" s="7" t="s">
        <v>2603</v>
      </c>
      <c r="M388" s="7" t="s">
        <v>2604</v>
      </c>
      <c r="N388" s="7">
        <v>15</v>
      </c>
      <c r="O388" s="7">
        <v>13</v>
      </c>
      <c r="P388" s="7">
        <v>2</v>
      </c>
      <c r="Q388" s="7" t="s">
        <v>1029</v>
      </c>
      <c r="R388" s="7" t="s">
        <v>2605</v>
      </c>
      <c r="S388" s="9" t="s">
        <v>31</v>
      </c>
      <c r="T388" s="9" t="s">
        <v>62</v>
      </c>
      <c r="U388" s="9" t="s">
        <v>53</v>
      </c>
    </row>
    <row r="389" spans="1:21">
      <c r="A389" s="7" t="s">
        <v>496</v>
      </c>
      <c r="B389" s="7" t="s">
        <v>2606</v>
      </c>
      <c r="C389" s="8">
        <v>2</v>
      </c>
      <c r="D389" s="7">
        <v>96833911</v>
      </c>
      <c r="E389" s="7" t="s">
        <v>35</v>
      </c>
      <c r="F389" s="7">
        <v>19</v>
      </c>
      <c r="G389" s="7">
        <v>23921284</v>
      </c>
      <c r="H389" s="7" t="s">
        <v>35</v>
      </c>
      <c r="I389" s="7" t="s">
        <v>498</v>
      </c>
      <c r="J389" s="7" t="s">
        <v>2607</v>
      </c>
      <c r="K389" s="7" t="s">
        <v>48</v>
      </c>
      <c r="L389" s="7" t="s">
        <v>2608</v>
      </c>
      <c r="M389" s="7" t="s">
        <v>2609</v>
      </c>
      <c r="N389" s="7">
        <v>14</v>
      </c>
      <c r="O389" s="7">
        <v>13</v>
      </c>
      <c r="P389" s="7">
        <v>1</v>
      </c>
      <c r="Q389" s="7" t="s">
        <v>502</v>
      </c>
      <c r="R389" s="7" t="s">
        <v>2610</v>
      </c>
      <c r="S389" s="9" t="s">
        <v>31</v>
      </c>
      <c r="T389" s="9" t="s">
        <v>62</v>
      </c>
      <c r="U389" s="9" t="s">
        <v>53</v>
      </c>
    </row>
    <row r="390" spans="1:21">
      <c r="A390" s="7" t="s">
        <v>1953</v>
      </c>
      <c r="B390" s="7" t="s">
        <v>2611</v>
      </c>
      <c r="C390" s="8">
        <v>20</v>
      </c>
      <c r="D390" s="7">
        <v>37213865</v>
      </c>
      <c r="E390" s="7" t="s">
        <v>35</v>
      </c>
      <c r="F390" s="7">
        <v>5</v>
      </c>
      <c r="G390" s="7">
        <v>34921624</v>
      </c>
      <c r="H390" s="7" t="s">
        <v>35</v>
      </c>
      <c r="I390" s="7" t="s">
        <v>1955</v>
      </c>
      <c r="J390" s="7" t="s">
        <v>2612</v>
      </c>
      <c r="K390" s="7" t="s">
        <v>48</v>
      </c>
      <c r="L390" s="7" t="s">
        <v>2613</v>
      </c>
      <c r="M390" s="7" t="s">
        <v>2614</v>
      </c>
      <c r="N390" s="7">
        <v>13</v>
      </c>
      <c r="O390" s="7">
        <v>12</v>
      </c>
      <c r="P390" s="7">
        <v>1</v>
      </c>
      <c r="Q390" s="7" t="s">
        <v>2615</v>
      </c>
      <c r="R390" s="7" t="s">
        <v>2616</v>
      </c>
      <c r="S390" s="9" t="s">
        <v>31</v>
      </c>
      <c r="T390" s="9" t="s">
        <v>62</v>
      </c>
      <c r="U390" s="9" t="s">
        <v>53</v>
      </c>
    </row>
    <row r="391" spans="1:21">
      <c r="A391" s="7" t="s">
        <v>1287</v>
      </c>
      <c r="B391" s="7" t="s">
        <v>1288</v>
      </c>
      <c r="C391" s="8">
        <v>19</v>
      </c>
      <c r="D391" s="7">
        <v>52064466</v>
      </c>
      <c r="E391" s="7" t="s">
        <v>23</v>
      </c>
      <c r="F391" s="7">
        <v>17</v>
      </c>
      <c r="G391" s="7">
        <v>55164153</v>
      </c>
      <c r="H391" s="7" t="s">
        <v>35</v>
      </c>
      <c r="I391" s="7" t="s">
        <v>1289</v>
      </c>
      <c r="J391" s="7" t="s">
        <v>1290</v>
      </c>
      <c r="K391" s="7" t="s">
        <v>48</v>
      </c>
      <c r="L391" s="7" t="s">
        <v>2617</v>
      </c>
      <c r="M391" s="7" t="s">
        <v>2618</v>
      </c>
      <c r="N391" s="7">
        <v>15</v>
      </c>
      <c r="O391" s="7">
        <v>14</v>
      </c>
      <c r="P391" s="7">
        <v>1</v>
      </c>
      <c r="Q391" s="7" t="s">
        <v>1293</v>
      </c>
      <c r="R391" s="7" t="s">
        <v>2619</v>
      </c>
      <c r="S391" s="9" t="s">
        <v>31</v>
      </c>
      <c r="T391" s="9" t="s">
        <v>62</v>
      </c>
      <c r="U391" s="9" t="s">
        <v>53</v>
      </c>
    </row>
    <row r="392" spans="1:21">
      <c r="A392" s="7" t="s">
        <v>2620</v>
      </c>
      <c r="B392" s="7" t="s">
        <v>2621</v>
      </c>
      <c r="C392" s="8">
        <v>3</v>
      </c>
      <c r="D392" s="7">
        <v>131462212</v>
      </c>
      <c r="E392" s="7" t="s">
        <v>23</v>
      </c>
      <c r="F392" s="7">
        <v>14</v>
      </c>
      <c r="G392" s="7">
        <v>103136240</v>
      </c>
      <c r="H392" s="7" t="s">
        <v>35</v>
      </c>
      <c r="I392" s="7" t="s">
        <v>2622</v>
      </c>
      <c r="J392" s="7" t="s">
        <v>2623</v>
      </c>
      <c r="K392" s="7" t="s">
        <v>48</v>
      </c>
      <c r="L392" s="7" t="s">
        <v>2624</v>
      </c>
      <c r="M392" s="7" t="s">
        <v>2625</v>
      </c>
      <c r="N392" s="7">
        <v>14</v>
      </c>
      <c r="O392" s="7">
        <v>12</v>
      </c>
      <c r="P392" s="7">
        <v>2</v>
      </c>
      <c r="Q392" s="7" t="s">
        <v>2626</v>
      </c>
      <c r="R392" s="7" t="s">
        <v>2627</v>
      </c>
      <c r="S392" s="9" t="s">
        <v>31</v>
      </c>
      <c r="T392" s="9" t="s">
        <v>62</v>
      </c>
      <c r="U392" s="9" t="s">
        <v>53</v>
      </c>
    </row>
    <row r="393" spans="1:21">
      <c r="A393" s="7" t="s">
        <v>2628</v>
      </c>
      <c r="B393" s="7" t="s">
        <v>2629</v>
      </c>
      <c r="C393" s="8">
        <v>22</v>
      </c>
      <c r="D393" s="7">
        <v>28797077</v>
      </c>
      <c r="E393" s="7" t="s">
        <v>23</v>
      </c>
      <c r="F393" s="7">
        <v>19</v>
      </c>
      <c r="G393" s="7">
        <v>19119458</v>
      </c>
      <c r="H393" s="7" t="s">
        <v>23</v>
      </c>
      <c r="I393" s="7" t="s">
        <v>2630</v>
      </c>
      <c r="J393" s="7" t="s">
        <v>2631</v>
      </c>
      <c r="K393" s="7" t="s">
        <v>48</v>
      </c>
      <c r="L393" s="7" t="s">
        <v>2632</v>
      </c>
      <c r="M393" s="7" t="s">
        <v>2633</v>
      </c>
      <c r="N393" s="7">
        <v>13</v>
      </c>
      <c r="O393" s="7">
        <v>10</v>
      </c>
      <c r="P393" s="7">
        <v>3</v>
      </c>
      <c r="Q393" s="7" t="s">
        <v>2634</v>
      </c>
      <c r="R393" s="7" t="s">
        <v>2635</v>
      </c>
      <c r="S393" s="9" t="s">
        <v>31</v>
      </c>
      <c r="T393" s="9" t="s">
        <v>62</v>
      </c>
      <c r="U393" s="9" t="s">
        <v>53</v>
      </c>
    </row>
    <row r="394" spans="1:21">
      <c r="A394" s="7" t="s">
        <v>2636</v>
      </c>
      <c r="B394" s="7" t="s">
        <v>2637</v>
      </c>
      <c r="C394" s="8">
        <v>6</v>
      </c>
      <c r="D394" s="7">
        <v>87356504</v>
      </c>
      <c r="E394" s="7" t="s">
        <v>35</v>
      </c>
      <c r="F394" s="7">
        <v>6</v>
      </c>
      <c r="G394" s="7">
        <v>87371594</v>
      </c>
      <c r="H394" s="7" t="s">
        <v>35</v>
      </c>
      <c r="I394" s="7" t="s">
        <v>2638</v>
      </c>
      <c r="J394" s="7" t="s">
        <v>2639</v>
      </c>
      <c r="K394" s="7" t="s">
        <v>38</v>
      </c>
      <c r="L394" s="7" t="s">
        <v>2640</v>
      </c>
      <c r="M394" s="7" t="s">
        <v>2641</v>
      </c>
      <c r="N394" s="7">
        <v>12</v>
      </c>
      <c r="O394" s="7">
        <v>12</v>
      </c>
      <c r="P394" s="7">
        <v>0</v>
      </c>
      <c r="Q394" s="7" t="s">
        <v>2642</v>
      </c>
      <c r="R394" s="7" t="s">
        <v>2643</v>
      </c>
      <c r="S394" s="9" t="s">
        <v>31</v>
      </c>
      <c r="T394" s="9" t="s">
        <v>31</v>
      </c>
      <c r="U394" s="9" t="s">
        <v>53</v>
      </c>
    </row>
    <row r="395" spans="1:21">
      <c r="A395" s="7" t="s">
        <v>1658</v>
      </c>
      <c r="B395" s="7" t="s">
        <v>1659</v>
      </c>
      <c r="C395" s="8">
        <v>5</v>
      </c>
      <c r="D395" s="7">
        <v>118839541</v>
      </c>
      <c r="E395" s="7" t="s">
        <v>23</v>
      </c>
      <c r="F395" s="7">
        <v>3</v>
      </c>
      <c r="G395" s="7">
        <v>142184959</v>
      </c>
      <c r="H395" s="7" t="s">
        <v>23</v>
      </c>
      <c r="I395" s="7" t="s">
        <v>1660</v>
      </c>
      <c r="J395" s="7" t="s">
        <v>1661</v>
      </c>
      <c r="K395" s="7" t="s">
        <v>48</v>
      </c>
      <c r="L395" s="7" t="s">
        <v>2644</v>
      </c>
      <c r="M395" s="7" t="s">
        <v>2645</v>
      </c>
      <c r="N395" s="7">
        <v>14</v>
      </c>
      <c r="O395" s="7">
        <v>12</v>
      </c>
      <c r="P395" s="7">
        <v>2</v>
      </c>
      <c r="Q395" s="7" t="s">
        <v>1664</v>
      </c>
      <c r="R395" s="7" t="s">
        <v>2646</v>
      </c>
      <c r="S395" s="9" t="s">
        <v>31</v>
      </c>
      <c r="T395" s="9" t="s">
        <v>62</v>
      </c>
      <c r="U395" s="9" t="s">
        <v>53</v>
      </c>
    </row>
    <row r="396" spans="1:21">
      <c r="A396" s="7" t="s">
        <v>2140</v>
      </c>
      <c r="B396" s="7" t="s">
        <v>1475</v>
      </c>
      <c r="C396" s="8">
        <v>17</v>
      </c>
      <c r="D396" s="7">
        <v>67826337</v>
      </c>
      <c r="E396" s="7" t="s">
        <v>35</v>
      </c>
      <c r="F396" s="7">
        <v>17</v>
      </c>
      <c r="G396" s="7">
        <v>32024711</v>
      </c>
      <c r="H396" s="7" t="s">
        <v>35</v>
      </c>
      <c r="I396" s="7" t="s">
        <v>2142</v>
      </c>
      <c r="J396" s="7" t="s">
        <v>1477</v>
      </c>
      <c r="K396" s="7" t="s">
        <v>26</v>
      </c>
      <c r="L396" s="7" t="s">
        <v>2647</v>
      </c>
      <c r="M396" s="7" t="s">
        <v>2648</v>
      </c>
      <c r="N396" s="7">
        <v>15</v>
      </c>
      <c r="O396" s="7">
        <v>13</v>
      </c>
      <c r="P396" s="7">
        <v>2</v>
      </c>
      <c r="Q396" s="7" t="s">
        <v>2146</v>
      </c>
      <c r="R396" s="7" t="s">
        <v>2649</v>
      </c>
      <c r="S396" s="9" t="s">
        <v>31</v>
      </c>
      <c r="T396" s="9" t="s">
        <v>31</v>
      </c>
      <c r="U396" s="9" t="s">
        <v>32</v>
      </c>
    </row>
    <row r="397" spans="1:21">
      <c r="A397" s="7" t="s">
        <v>2620</v>
      </c>
      <c r="B397" s="7" t="s">
        <v>2621</v>
      </c>
      <c r="C397" s="8">
        <v>3</v>
      </c>
      <c r="D397" s="7">
        <v>131462212</v>
      </c>
      <c r="E397" s="7" t="s">
        <v>23</v>
      </c>
      <c r="F397" s="7">
        <v>14</v>
      </c>
      <c r="G397" s="7">
        <v>103136237</v>
      </c>
      <c r="H397" s="7" t="s">
        <v>35</v>
      </c>
      <c r="I397" s="7" t="s">
        <v>2622</v>
      </c>
      <c r="J397" s="7" t="s">
        <v>2623</v>
      </c>
      <c r="K397" s="7" t="s">
        <v>48</v>
      </c>
      <c r="L397" s="7" t="s">
        <v>2650</v>
      </c>
      <c r="M397" s="7" t="s">
        <v>2651</v>
      </c>
      <c r="N397" s="7">
        <v>16</v>
      </c>
      <c r="O397" s="7">
        <v>11</v>
      </c>
      <c r="P397" s="7">
        <v>5</v>
      </c>
      <c r="Q397" s="7" t="s">
        <v>2626</v>
      </c>
      <c r="R397" s="7" t="s">
        <v>2652</v>
      </c>
      <c r="S397" s="9" t="s">
        <v>31</v>
      </c>
      <c r="T397" s="9" t="s">
        <v>62</v>
      </c>
      <c r="U397" s="9" t="s">
        <v>53</v>
      </c>
    </row>
    <row r="398" spans="1:21">
      <c r="A398" s="7" t="s">
        <v>2653</v>
      </c>
      <c r="B398" s="7" t="s">
        <v>2654</v>
      </c>
      <c r="C398" s="8">
        <v>1</v>
      </c>
      <c r="D398" s="7">
        <v>36392358</v>
      </c>
      <c r="E398" s="7" t="s">
        <v>23</v>
      </c>
      <c r="F398" s="7">
        <v>1</v>
      </c>
      <c r="G398" s="7">
        <v>36361340</v>
      </c>
      <c r="H398" s="7" t="s">
        <v>23</v>
      </c>
      <c r="I398" s="7" t="s">
        <v>2655</v>
      </c>
      <c r="J398" s="7" t="s">
        <v>2656</v>
      </c>
      <c r="K398" s="7" t="s">
        <v>38</v>
      </c>
      <c r="L398" s="7" t="s">
        <v>2657</v>
      </c>
      <c r="M398" s="7" t="s">
        <v>2658</v>
      </c>
      <c r="N398" s="7">
        <v>15</v>
      </c>
      <c r="O398" s="7">
        <v>10</v>
      </c>
      <c r="P398" s="7">
        <v>5</v>
      </c>
      <c r="Q398" s="7" t="s">
        <v>2659</v>
      </c>
      <c r="R398" s="7" t="s">
        <v>2660</v>
      </c>
      <c r="S398" s="9" t="s">
        <v>31</v>
      </c>
      <c r="T398" s="9" t="s">
        <v>31</v>
      </c>
      <c r="U398" s="9" t="s">
        <v>53</v>
      </c>
    </row>
    <row r="399" spans="1:21">
      <c r="A399" s="7" t="s">
        <v>2661</v>
      </c>
      <c r="B399" s="7" t="s">
        <v>2662</v>
      </c>
      <c r="C399" s="8">
        <v>17</v>
      </c>
      <c r="D399" s="7">
        <v>67025000</v>
      </c>
      <c r="E399" s="7" t="s">
        <v>35</v>
      </c>
      <c r="F399" s="7">
        <v>17</v>
      </c>
      <c r="G399" s="7">
        <v>67044716</v>
      </c>
      <c r="H399" s="7" t="s">
        <v>35</v>
      </c>
      <c r="I399" s="7" t="s">
        <v>2663</v>
      </c>
      <c r="J399" s="7" t="s">
        <v>2664</v>
      </c>
      <c r="K399" s="7" t="s">
        <v>38</v>
      </c>
      <c r="L399" s="7" t="s">
        <v>2665</v>
      </c>
      <c r="M399" s="7" t="s">
        <v>2666</v>
      </c>
      <c r="N399" s="7">
        <v>15</v>
      </c>
      <c r="O399" s="7">
        <v>11</v>
      </c>
      <c r="P399" s="7">
        <v>4</v>
      </c>
      <c r="Q399" s="7" t="s">
        <v>2667</v>
      </c>
      <c r="R399" s="7" t="s">
        <v>2668</v>
      </c>
      <c r="S399" s="9" t="s">
        <v>31</v>
      </c>
      <c r="T399" s="9" t="s">
        <v>62</v>
      </c>
      <c r="U399" s="9" t="s">
        <v>43</v>
      </c>
    </row>
    <row r="400" spans="1:21">
      <c r="A400" s="7" t="s">
        <v>2669</v>
      </c>
      <c r="B400" s="7" t="s">
        <v>2670</v>
      </c>
      <c r="C400" s="8">
        <v>19</v>
      </c>
      <c r="D400" s="7">
        <v>46057849</v>
      </c>
      <c r="E400" s="7" t="s">
        <v>23</v>
      </c>
      <c r="F400" s="7">
        <v>16</v>
      </c>
      <c r="G400" s="7">
        <v>21178797</v>
      </c>
      <c r="H400" s="7" t="s">
        <v>35</v>
      </c>
      <c r="I400" s="7" t="s">
        <v>2671</v>
      </c>
      <c r="J400" s="7" t="s">
        <v>2672</v>
      </c>
      <c r="K400" s="7" t="s">
        <v>48</v>
      </c>
      <c r="L400" s="7" t="s">
        <v>2673</v>
      </c>
      <c r="M400" s="7" t="s">
        <v>2674</v>
      </c>
      <c r="N400" s="7">
        <v>16</v>
      </c>
      <c r="O400" s="7">
        <v>16</v>
      </c>
      <c r="P400" s="7">
        <v>0</v>
      </c>
      <c r="Q400" s="7" t="s">
        <v>2675</v>
      </c>
      <c r="R400" s="7" t="s">
        <v>2676</v>
      </c>
      <c r="S400" s="9" t="s">
        <v>62</v>
      </c>
      <c r="T400" s="9" t="s">
        <v>31</v>
      </c>
      <c r="U400" s="9" t="s">
        <v>53</v>
      </c>
    </row>
    <row r="401" spans="1:21">
      <c r="A401" s="7" t="s">
        <v>672</v>
      </c>
      <c r="B401" s="7" t="s">
        <v>2677</v>
      </c>
      <c r="C401" s="8">
        <v>5</v>
      </c>
      <c r="D401" s="7">
        <v>33987175</v>
      </c>
      <c r="E401" s="7" t="s">
        <v>23</v>
      </c>
      <c r="F401" s="7">
        <v>5</v>
      </c>
      <c r="G401" s="7">
        <v>33984670</v>
      </c>
      <c r="H401" s="7" t="s">
        <v>23</v>
      </c>
      <c r="I401" s="7" t="s">
        <v>674</v>
      </c>
      <c r="J401" s="7" t="s">
        <v>2678</v>
      </c>
      <c r="K401" s="7" t="s">
        <v>38</v>
      </c>
      <c r="L401" s="7" t="s">
        <v>2679</v>
      </c>
      <c r="M401" s="7" t="s">
        <v>2680</v>
      </c>
      <c r="N401" s="7">
        <v>14</v>
      </c>
      <c r="O401" s="7">
        <v>14</v>
      </c>
      <c r="P401" s="7">
        <v>0</v>
      </c>
      <c r="Q401" s="7" t="s">
        <v>2681</v>
      </c>
      <c r="R401" s="7" t="s">
        <v>2682</v>
      </c>
      <c r="S401" s="9" t="s">
        <v>31</v>
      </c>
      <c r="T401" s="9" t="s">
        <v>62</v>
      </c>
      <c r="U401" s="9" t="s">
        <v>53</v>
      </c>
    </row>
    <row r="402" spans="1:21">
      <c r="A402" s="7" t="s">
        <v>2683</v>
      </c>
      <c r="B402" s="7" t="s">
        <v>852</v>
      </c>
      <c r="C402" s="8">
        <v>22</v>
      </c>
      <c r="D402" s="7">
        <v>24242452</v>
      </c>
      <c r="E402" s="7" t="s">
        <v>23</v>
      </c>
      <c r="F402" s="7">
        <v>22</v>
      </c>
      <c r="G402" s="7">
        <v>23309424</v>
      </c>
      <c r="H402" s="7" t="s">
        <v>35</v>
      </c>
      <c r="I402" s="7" t="s">
        <v>2684</v>
      </c>
      <c r="J402" s="7" t="s">
        <v>854</v>
      </c>
      <c r="K402" s="7" t="s">
        <v>26</v>
      </c>
      <c r="L402" s="7" t="s">
        <v>2685</v>
      </c>
      <c r="M402" s="7" t="s">
        <v>2686</v>
      </c>
      <c r="N402" s="7">
        <v>16</v>
      </c>
      <c r="O402" s="7">
        <v>16</v>
      </c>
      <c r="P402" s="7">
        <v>0</v>
      </c>
      <c r="Q402" s="7" t="s">
        <v>2687</v>
      </c>
      <c r="R402" s="7" t="s">
        <v>2688</v>
      </c>
      <c r="S402" s="9" t="s">
        <v>62</v>
      </c>
      <c r="T402" s="9" t="s">
        <v>31</v>
      </c>
      <c r="U402" s="9" t="s">
        <v>53</v>
      </c>
    </row>
    <row r="403" spans="1:21">
      <c r="A403" s="7" t="s">
        <v>496</v>
      </c>
      <c r="B403" s="7" t="s">
        <v>2689</v>
      </c>
      <c r="C403" s="8">
        <v>2</v>
      </c>
      <c r="D403" s="7">
        <v>96833911</v>
      </c>
      <c r="E403" s="7" t="s">
        <v>35</v>
      </c>
      <c r="F403" s="7">
        <v>3</v>
      </c>
      <c r="G403" s="7">
        <v>169997168</v>
      </c>
      <c r="H403" s="7" t="s">
        <v>35</v>
      </c>
      <c r="I403" s="7" t="s">
        <v>498</v>
      </c>
      <c r="J403" s="7" t="s">
        <v>2690</v>
      </c>
      <c r="K403" s="7" t="s">
        <v>48</v>
      </c>
      <c r="L403" s="7" t="s">
        <v>2691</v>
      </c>
      <c r="M403" s="7" t="s">
        <v>2692</v>
      </c>
      <c r="N403" s="7">
        <v>16</v>
      </c>
      <c r="O403" s="7">
        <v>14</v>
      </c>
      <c r="P403" s="7">
        <v>2</v>
      </c>
      <c r="Q403" s="7" t="s">
        <v>502</v>
      </c>
      <c r="R403" s="7" t="s">
        <v>2693</v>
      </c>
      <c r="S403" s="9" t="s">
        <v>31</v>
      </c>
      <c r="T403" s="9" t="s">
        <v>62</v>
      </c>
      <c r="U403" s="9" t="s">
        <v>53</v>
      </c>
    </row>
    <row r="404" spans="1:21">
      <c r="A404" s="7" t="s">
        <v>2694</v>
      </c>
      <c r="B404" s="7" t="s">
        <v>2695</v>
      </c>
      <c r="C404" s="8">
        <v>10</v>
      </c>
      <c r="D404" s="7">
        <v>12120267</v>
      </c>
      <c r="E404" s="7" t="s">
        <v>35</v>
      </c>
      <c r="F404" s="7">
        <v>10</v>
      </c>
      <c r="G404" s="7">
        <v>12133241</v>
      </c>
      <c r="H404" s="7" t="s">
        <v>35</v>
      </c>
      <c r="I404" s="7" t="s">
        <v>2696</v>
      </c>
      <c r="J404" s="7" t="s">
        <v>2697</v>
      </c>
      <c r="K404" s="7" t="s">
        <v>38</v>
      </c>
      <c r="L404" s="7" t="s">
        <v>2698</v>
      </c>
      <c r="M404" s="7" t="s">
        <v>2699</v>
      </c>
      <c r="N404" s="7">
        <v>15</v>
      </c>
      <c r="O404" s="7">
        <v>15</v>
      </c>
      <c r="P404" s="7">
        <v>0</v>
      </c>
      <c r="Q404" s="7" t="s">
        <v>2700</v>
      </c>
      <c r="R404" s="7" t="s">
        <v>2701</v>
      </c>
      <c r="S404" s="9" t="s">
        <v>31</v>
      </c>
      <c r="T404" s="9" t="s">
        <v>31</v>
      </c>
      <c r="U404" s="9" t="s">
        <v>32</v>
      </c>
    </row>
    <row r="405" spans="1:21">
      <c r="A405" s="7" t="s">
        <v>2702</v>
      </c>
      <c r="B405" s="7" t="s">
        <v>2703</v>
      </c>
      <c r="C405" s="8">
        <v>9</v>
      </c>
      <c r="D405" s="7">
        <v>98069275</v>
      </c>
      <c r="E405" s="7" t="s">
        <v>23</v>
      </c>
      <c r="F405" s="7">
        <v>9</v>
      </c>
      <c r="G405" s="7">
        <v>98056739</v>
      </c>
      <c r="H405" s="7" t="s">
        <v>35</v>
      </c>
      <c r="I405" s="7" t="s">
        <v>2704</v>
      </c>
      <c r="J405" s="7" t="s">
        <v>2705</v>
      </c>
      <c r="K405" s="7" t="s">
        <v>26</v>
      </c>
      <c r="L405" s="7" t="s">
        <v>2706</v>
      </c>
      <c r="M405" s="7" t="s">
        <v>2707</v>
      </c>
      <c r="N405" s="7">
        <v>17</v>
      </c>
      <c r="O405" s="7">
        <v>15</v>
      </c>
      <c r="P405" s="7">
        <v>2</v>
      </c>
      <c r="Q405" s="7" t="s">
        <v>2708</v>
      </c>
      <c r="R405" s="7" t="s">
        <v>2709</v>
      </c>
      <c r="S405" s="9" t="s">
        <v>31</v>
      </c>
      <c r="T405" s="9" t="s">
        <v>31</v>
      </c>
      <c r="U405" s="9" t="s">
        <v>53</v>
      </c>
    </row>
    <row r="406" spans="1:21">
      <c r="A406" s="7" t="s">
        <v>2140</v>
      </c>
      <c r="B406" s="7" t="s">
        <v>2710</v>
      </c>
      <c r="C406" s="8">
        <v>17</v>
      </c>
      <c r="D406" s="7">
        <v>67826337</v>
      </c>
      <c r="E406" s="7" t="s">
        <v>35</v>
      </c>
      <c r="F406" s="7">
        <v>17</v>
      </c>
      <c r="G406" s="7">
        <v>64892600</v>
      </c>
      <c r="H406" s="7" t="s">
        <v>23</v>
      </c>
      <c r="I406" s="7" t="s">
        <v>2142</v>
      </c>
      <c r="J406" s="7" t="s">
        <v>2711</v>
      </c>
      <c r="K406" s="7" t="s">
        <v>26</v>
      </c>
      <c r="L406" s="7" t="s">
        <v>2144</v>
      </c>
      <c r="M406" s="7" t="s">
        <v>2712</v>
      </c>
      <c r="N406" s="7">
        <v>16</v>
      </c>
      <c r="O406" s="7">
        <v>12</v>
      </c>
      <c r="P406" s="7">
        <v>4</v>
      </c>
      <c r="Q406" s="7" t="s">
        <v>2146</v>
      </c>
      <c r="R406" s="7" t="s">
        <v>2713</v>
      </c>
      <c r="S406" s="9" t="s">
        <v>31</v>
      </c>
      <c r="T406" s="9" t="s">
        <v>31</v>
      </c>
      <c r="U406" s="9" t="s">
        <v>32</v>
      </c>
    </row>
    <row r="407" spans="1:21">
      <c r="A407" s="7" t="s">
        <v>825</v>
      </c>
      <c r="B407" s="7" t="s">
        <v>826</v>
      </c>
      <c r="C407" s="8">
        <v>2</v>
      </c>
      <c r="D407" s="7">
        <v>230544090</v>
      </c>
      <c r="E407" s="7" t="s">
        <v>35</v>
      </c>
      <c r="F407" s="7">
        <v>7</v>
      </c>
      <c r="G407" s="7">
        <v>90302119</v>
      </c>
      <c r="H407" s="7" t="s">
        <v>35</v>
      </c>
      <c r="I407" s="7" t="s">
        <v>827</v>
      </c>
      <c r="J407" s="7" t="s">
        <v>828</v>
      </c>
      <c r="K407" s="7" t="s">
        <v>48</v>
      </c>
      <c r="L407" s="7" t="s">
        <v>2714</v>
      </c>
      <c r="M407" s="7" t="s">
        <v>2715</v>
      </c>
      <c r="N407" s="7">
        <v>15</v>
      </c>
      <c r="O407" s="7">
        <v>10</v>
      </c>
      <c r="P407" s="7">
        <v>5</v>
      </c>
      <c r="Q407" s="7" t="s">
        <v>831</v>
      </c>
      <c r="R407" s="7" t="s">
        <v>2716</v>
      </c>
      <c r="S407" s="9" t="s">
        <v>31</v>
      </c>
      <c r="T407" s="9" t="s">
        <v>62</v>
      </c>
      <c r="U407" s="9" t="s">
        <v>53</v>
      </c>
    </row>
    <row r="408" spans="1:21">
      <c r="A408" s="7" t="s">
        <v>2148</v>
      </c>
      <c r="B408" s="7" t="s">
        <v>2265</v>
      </c>
      <c r="C408" s="8">
        <v>5</v>
      </c>
      <c r="D408" s="7">
        <v>14871352</v>
      </c>
      <c r="E408" s="7" t="s">
        <v>23</v>
      </c>
      <c r="F408" s="7">
        <v>21</v>
      </c>
      <c r="G408" s="7">
        <v>41422970</v>
      </c>
      <c r="H408" s="7" t="s">
        <v>35</v>
      </c>
      <c r="I408" s="7" t="s">
        <v>2150</v>
      </c>
      <c r="J408" s="7" t="s">
        <v>2266</v>
      </c>
      <c r="K408" s="7" t="s">
        <v>48</v>
      </c>
      <c r="L408" s="7" t="s">
        <v>2717</v>
      </c>
      <c r="M408" s="7" t="s">
        <v>2718</v>
      </c>
      <c r="N408" s="7">
        <v>15</v>
      </c>
      <c r="O408" s="7">
        <v>13</v>
      </c>
      <c r="P408" s="7">
        <v>2</v>
      </c>
      <c r="Q408" s="7" t="s">
        <v>2154</v>
      </c>
      <c r="R408" s="7" t="s">
        <v>2719</v>
      </c>
      <c r="S408" s="9" t="s">
        <v>31</v>
      </c>
      <c r="T408" s="9" t="s">
        <v>62</v>
      </c>
      <c r="U408" s="9" t="s">
        <v>53</v>
      </c>
    </row>
    <row r="409" spans="1:21">
      <c r="A409" s="7" t="s">
        <v>2720</v>
      </c>
      <c r="B409" s="7" t="s">
        <v>2721</v>
      </c>
      <c r="C409" s="8">
        <v>19</v>
      </c>
      <c r="D409" s="7">
        <v>6752160</v>
      </c>
      <c r="E409" s="7" t="s">
        <v>23</v>
      </c>
      <c r="F409" s="7">
        <v>4</v>
      </c>
      <c r="G409" s="7">
        <v>165075832</v>
      </c>
      <c r="H409" s="7" t="s">
        <v>23</v>
      </c>
      <c r="I409" s="7" t="s">
        <v>2722</v>
      </c>
      <c r="J409" s="7" t="s">
        <v>2723</v>
      </c>
      <c r="K409" s="7" t="s">
        <v>48</v>
      </c>
      <c r="L409" s="7" t="s">
        <v>2724</v>
      </c>
      <c r="M409" s="7" t="s">
        <v>2725</v>
      </c>
      <c r="N409" s="7">
        <v>17</v>
      </c>
      <c r="O409" s="7">
        <v>14</v>
      </c>
      <c r="P409" s="7">
        <v>3</v>
      </c>
      <c r="Q409" s="7" t="s">
        <v>2726</v>
      </c>
      <c r="R409" s="7" t="s">
        <v>2727</v>
      </c>
      <c r="S409" s="9" t="s">
        <v>31</v>
      </c>
      <c r="T409" s="9" t="s">
        <v>62</v>
      </c>
      <c r="U409" s="9" t="s">
        <v>53</v>
      </c>
    </row>
    <row r="410" spans="1:21">
      <c r="A410" s="7" t="s">
        <v>2571</v>
      </c>
      <c r="B410" s="7" t="s">
        <v>2572</v>
      </c>
      <c r="C410" s="8">
        <v>11</v>
      </c>
      <c r="D410" s="7">
        <v>65111666</v>
      </c>
      <c r="E410" s="7" t="s">
        <v>35</v>
      </c>
      <c r="F410" s="7">
        <v>11</v>
      </c>
      <c r="G410" s="7">
        <v>65112515</v>
      </c>
      <c r="H410" s="7" t="s">
        <v>35</v>
      </c>
      <c r="I410" s="7" t="s">
        <v>2573</v>
      </c>
      <c r="J410" s="7" t="s">
        <v>2574</v>
      </c>
      <c r="K410" s="7" t="s">
        <v>38</v>
      </c>
      <c r="L410" s="7" t="s">
        <v>2728</v>
      </c>
      <c r="M410" s="7" t="s">
        <v>2729</v>
      </c>
      <c r="N410" s="7">
        <v>17</v>
      </c>
      <c r="O410" s="7">
        <v>14</v>
      </c>
      <c r="P410" s="7">
        <v>3</v>
      </c>
      <c r="Q410" s="7" t="s">
        <v>2730</v>
      </c>
      <c r="R410" s="7" t="s">
        <v>2731</v>
      </c>
      <c r="S410" s="9" t="s">
        <v>31</v>
      </c>
      <c r="T410" s="9" t="s">
        <v>31</v>
      </c>
      <c r="U410" s="9" t="s">
        <v>53</v>
      </c>
    </row>
    <row r="411" spans="1:21">
      <c r="A411" s="7" t="s">
        <v>1052</v>
      </c>
      <c r="B411" s="7" t="s">
        <v>1053</v>
      </c>
      <c r="C411" s="8">
        <v>7</v>
      </c>
      <c r="D411" s="7">
        <v>72951440</v>
      </c>
      <c r="E411" s="7" t="s">
        <v>35</v>
      </c>
      <c r="F411" s="7">
        <v>1</v>
      </c>
      <c r="G411" s="7">
        <v>54636402</v>
      </c>
      <c r="H411" s="7" t="s">
        <v>35</v>
      </c>
      <c r="I411" s="7" t="s">
        <v>1054</v>
      </c>
      <c r="J411" s="7" t="s">
        <v>1055</v>
      </c>
      <c r="K411" s="7" t="s">
        <v>48</v>
      </c>
      <c r="L411" s="7" t="s">
        <v>2732</v>
      </c>
      <c r="M411" s="7" t="s">
        <v>2733</v>
      </c>
      <c r="N411" s="7">
        <v>14</v>
      </c>
      <c r="O411" s="7">
        <v>12</v>
      </c>
      <c r="P411" s="7">
        <v>2</v>
      </c>
      <c r="Q411" s="7" t="s">
        <v>1058</v>
      </c>
      <c r="R411" s="7" t="s">
        <v>2734</v>
      </c>
      <c r="S411" s="9" t="s">
        <v>31</v>
      </c>
      <c r="T411" s="9" t="s">
        <v>62</v>
      </c>
      <c r="U411" s="9" t="s">
        <v>53</v>
      </c>
    </row>
    <row r="412" spans="1:21">
      <c r="A412" s="7" t="s">
        <v>806</v>
      </c>
      <c r="B412" s="7" t="s">
        <v>807</v>
      </c>
      <c r="C412" s="8">
        <v>10</v>
      </c>
      <c r="D412" s="7">
        <v>68487144</v>
      </c>
      <c r="E412" s="7" t="s">
        <v>23</v>
      </c>
      <c r="F412" s="7">
        <v>10</v>
      </c>
      <c r="G412" s="7">
        <v>68470163</v>
      </c>
      <c r="H412" s="7" t="s">
        <v>23</v>
      </c>
      <c r="I412" s="7" t="s">
        <v>808</v>
      </c>
      <c r="J412" s="7" t="s">
        <v>809</v>
      </c>
      <c r="K412" s="7" t="s">
        <v>38</v>
      </c>
      <c r="L412" s="7" t="s">
        <v>2735</v>
      </c>
      <c r="M412" s="7" t="s">
        <v>2736</v>
      </c>
      <c r="N412" s="7">
        <v>17</v>
      </c>
      <c r="O412" s="7">
        <v>16</v>
      </c>
      <c r="P412" s="7">
        <v>1</v>
      </c>
      <c r="Q412" s="7" t="s">
        <v>812</v>
      </c>
      <c r="R412" s="7" t="s">
        <v>2737</v>
      </c>
      <c r="S412" s="9" t="s">
        <v>31</v>
      </c>
      <c r="T412" s="9" t="s">
        <v>31</v>
      </c>
      <c r="U412" s="9" t="s">
        <v>43</v>
      </c>
    </row>
    <row r="413" spans="1:21">
      <c r="A413" s="7" t="s">
        <v>1431</v>
      </c>
      <c r="B413" s="7" t="s">
        <v>1745</v>
      </c>
      <c r="C413" s="8">
        <v>7</v>
      </c>
      <c r="D413" s="7">
        <v>73834590</v>
      </c>
      <c r="E413" s="7" t="s">
        <v>23</v>
      </c>
      <c r="F413" s="7">
        <v>11</v>
      </c>
      <c r="G413" s="7">
        <v>125578206</v>
      </c>
      <c r="H413" s="7" t="s">
        <v>35</v>
      </c>
      <c r="I413" s="7" t="s">
        <v>1433</v>
      </c>
      <c r="J413" s="7" t="s">
        <v>1746</v>
      </c>
      <c r="K413" s="7" t="s">
        <v>48</v>
      </c>
      <c r="L413" s="7" t="s">
        <v>2738</v>
      </c>
      <c r="M413" s="7" t="s">
        <v>2739</v>
      </c>
      <c r="N413" s="7">
        <v>16</v>
      </c>
      <c r="O413" s="7">
        <v>15</v>
      </c>
      <c r="P413" s="7">
        <v>1</v>
      </c>
      <c r="Q413" s="7" t="s">
        <v>1437</v>
      </c>
      <c r="R413" s="7" t="s">
        <v>2740</v>
      </c>
      <c r="S413" s="9" t="s">
        <v>31</v>
      </c>
      <c r="T413" s="9" t="s">
        <v>62</v>
      </c>
      <c r="U413" s="9" t="s">
        <v>53</v>
      </c>
    </row>
    <row r="414" spans="1:21">
      <c r="A414" s="7" t="s">
        <v>2741</v>
      </c>
      <c r="B414" s="7" t="s">
        <v>2742</v>
      </c>
      <c r="C414" s="8" t="s">
        <v>89</v>
      </c>
      <c r="D414" s="7">
        <v>19353325</v>
      </c>
      <c r="E414" s="7" t="s">
        <v>35</v>
      </c>
      <c r="F414" s="7">
        <v>12</v>
      </c>
      <c r="G414" s="7">
        <v>63809269</v>
      </c>
      <c r="H414" s="7" t="s">
        <v>35</v>
      </c>
      <c r="I414" s="7" t="s">
        <v>2743</v>
      </c>
      <c r="J414" s="7" t="s">
        <v>2744</v>
      </c>
      <c r="K414" s="7" t="s">
        <v>48</v>
      </c>
      <c r="L414" s="7" t="s">
        <v>2745</v>
      </c>
      <c r="M414" s="7" t="s">
        <v>2746</v>
      </c>
      <c r="N414" s="7">
        <v>17</v>
      </c>
      <c r="O414" s="7">
        <v>17</v>
      </c>
      <c r="P414" s="7">
        <v>0</v>
      </c>
      <c r="Q414" s="7" t="s">
        <v>2747</v>
      </c>
      <c r="R414" s="7" t="s">
        <v>2748</v>
      </c>
      <c r="S414" s="9" t="s">
        <v>31</v>
      </c>
      <c r="T414" s="9" t="s">
        <v>62</v>
      </c>
      <c r="U414" s="9" t="s">
        <v>53</v>
      </c>
    </row>
    <row r="415" spans="1:21">
      <c r="A415" s="7" t="s">
        <v>2140</v>
      </c>
      <c r="B415" s="7" t="s">
        <v>2710</v>
      </c>
      <c r="C415" s="8">
        <v>17</v>
      </c>
      <c r="D415" s="7">
        <v>67826337</v>
      </c>
      <c r="E415" s="7" t="s">
        <v>35</v>
      </c>
      <c r="F415" s="7">
        <v>17</v>
      </c>
      <c r="G415" s="7">
        <v>64898459</v>
      </c>
      <c r="H415" s="7" t="s">
        <v>23</v>
      </c>
      <c r="I415" s="7" t="s">
        <v>2142</v>
      </c>
      <c r="J415" s="7" t="s">
        <v>2711</v>
      </c>
      <c r="K415" s="7" t="s">
        <v>26</v>
      </c>
      <c r="L415" s="7" t="s">
        <v>2414</v>
      </c>
      <c r="M415" s="7" t="s">
        <v>2749</v>
      </c>
      <c r="N415" s="7">
        <v>17</v>
      </c>
      <c r="O415" s="7">
        <v>16</v>
      </c>
      <c r="P415" s="7">
        <v>1</v>
      </c>
      <c r="Q415" s="7" t="s">
        <v>2146</v>
      </c>
      <c r="R415" s="7" t="s">
        <v>2750</v>
      </c>
      <c r="S415" s="9" t="s">
        <v>31</v>
      </c>
      <c r="T415" s="9" t="s">
        <v>31</v>
      </c>
      <c r="U415" s="9" t="s">
        <v>53</v>
      </c>
    </row>
    <row r="416" spans="1:21">
      <c r="A416" s="7" t="s">
        <v>2751</v>
      </c>
      <c r="B416" s="7" t="s">
        <v>245</v>
      </c>
      <c r="C416" s="8">
        <v>3</v>
      </c>
      <c r="D416" s="7">
        <v>39407786</v>
      </c>
      <c r="E416" s="7" t="s">
        <v>35</v>
      </c>
      <c r="F416" s="7">
        <v>2</v>
      </c>
      <c r="G416" s="7">
        <v>62146456</v>
      </c>
      <c r="H416" s="7" t="s">
        <v>35</v>
      </c>
      <c r="I416" s="7" t="s">
        <v>2752</v>
      </c>
      <c r="J416" s="7" t="s">
        <v>246</v>
      </c>
      <c r="K416" s="7" t="s">
        <v>48</v>
      </c>
      <c r="L416" s="7" t="s">
        <v>2753</v>
      </c>
      <c r="M416" s="7" t="s">
        <v>2754</v>
      </c>
      <c r="N416" s="7">
        <v>16</v>
      </c>
      <c r="O416" s="7">
        <v>15</v>
      </c>
      <c r="P416" s="7">
        <v>1</v>
      </c>
      <c r="Q416" s="7" t="s">
        <v>2755</v>
      </c>
      <c r="R416" s="7" t="s">
        <v>2756</v>
      </c>
      <c r="S416" s="9" t="s">
        <v>31</v>
      </c>
      <c r="T416" s="9" t="s">
        <v>62</v>
      </c>
      <c r="U416" s="9" t="s">
        <v>53</v>
      </c>
    </row>
    <row r="417" spans="1:21">
      <c r="A417" s="7" t="s">
        <v>2757</v>
      </c>
      <c r="B417" s="7" t="s">
        <v>2758</v>
      </c>
      <c r="C417" s="8">
        <v>17</v>
      </c>
      <c r="D417" s="7">
        <v>64500549</v>
      </c>
      <c r="E417" s="7" t="s">
        <v>23</v>
      </c>
      <c r="F417" s="7">
        <v>17</v>
      </c>
      <c r="G417" s="7">
        <v>64493021</v>
      </c>
      <c r="H417" s="7" t="s">
        <v>23</v>
      </c>
      <c r="I417" s="7" t="s">
        <v>2759</v>
      </c>
      <c r="J417" s="7" t="s">
        <v>2760</v>
      </c>
      <c r="K417" s="7" t="s">
        <v>38</v>
      </c>
      <c r="L417" s="7" t="s">
        <v>2761</v>
      </c>
      <c r="M417" s="7" t="s">
        <v>2762</v>
      </c>
      <c r="N417" s="7">
        <v>18</v>
      </c>
      <c r="O417" s="7">
        <v>16</v>
      </c>
      <c r="P417" s="7">
        <v>2</v>
      </c>
      <c r="Q417" s="7" t="s">
        <v>2763</v>
      </c>
      <c r="R417" s="7" t="s">
        <v>2764</v>
      </c>
      <c r="S417" s="9" t="s">
        <v>31</v>
      </c>
      <c r="T417" s="9" t="s">
        <v>31</v>
      </c>
      <c r="U417" s="9" t="s">
        <v>43</v>
      </c>
    </row>
    <row r="418" spans="1:21">
      <c r="A418" s="7" t="s">
        <v>2079</v>
      </c>
      <c r="B418" s="7" t="s">
        <v>2080</v>
      </c>
      <c r="C418" s="8">
        <v>16</v>
      </c>
      <c r="D418" s="7">
        <v>67395187</v>
      </c>
      <c r="E418" s="7" t="s">
        <v>23</v>
      </c>
      <c r="F418" s="7">
        <v>16</v>
      </c>
      <c r="G418" s="7">
        <v>67391117</v>
      </c>
      <c r="H418" s="7" t="s">
        <v>23</v>
      </c>
      <c r="I418" s="7" t="s">
        <v>2081</v>
      </c>
      <c r="J418" s="7" t="s">
        <v>2082</v>
      </c>
      <c r="K418" s="7" t="s">
        <v>38</v>
      </c>
      <c r="L418" s="7" t="s">
        <v>2765</v>
      </c>
      <c r="M418" s="7" t="s">
        <v>2766</v>
      </c>
      <c r="N418" s="7">
        <v>18</v>
      </c>
      <c r="O418" s="7">
        <v>13</v>
      </c>
      <c r="P418" s="7">
        <v>5</v>
      </c>
      <c r="Q418" s="7" t="s">
        <v>2767</v>
      </c>
      <c r="R418" s="7" t="s">
        <v>2086</v>
      </c>
      <c r="S418" s="9" t="s">
        <v>31</v>
      </c>
      <c r="T418" s="9" t="s">
        <v>31</v>
      </c>
      <c r="U418" s="9" t="s">
        <v>53</v>
      </c>
    </row>
    <row r="419" spans="1:21">
      <c r="A419" s="7" t="s">
        <v>2768</v>
      </c>
      <c r="B419" s="7" t="s">
        <v>2769</v>
      </c>
      <c r="C419" s="8">
        <v>6</v>
      </c>
      <c r="D419" s="7">
        <v>44232428</v>
      </c>
      <c r="E419" s="7" t="s">
        <v>35</v>
      </c>
      <c r="F419" s="7">
        <v>6</v>
      </c>
      <c r="G419" s="7">
        <v>44248630</v>
      </c>
      <c r="H419" s="7" t="s">
        <v>35</v>
      </c>
      <c r="I419" s="7" t="s">
        <v>2770</v>
      </c>
      <c r="J419" s="7" t="s">
        <v>2771</v>
      </c>
      <c r="K419" s="7" t="s">
        <v>38</v>
      </c>
      <c r="L419" s="7" t="s">
        <v>2772</v>
      </c>
      <c r="M419" s="7" t="s">
        <v>2773</v>
      </c>
      <c r="N419" s="7">
        <v>18</v>
      </c>
      <c r="O419" s="7">
        <v>17</v>
      </c>
      <c r="P419" s="7">
        <v>1</v>
      </c>
      <c r="Q419" s="7" t="s">
        <v>2774</v>
      </c>
      <c r="R419" s="7" t="s">
        <v>2775</v>
      </c>
      <c r="S419" s="9" t="s">
        <v>31</v>
      </c>
      <c r="T419" s="9" t="s">
        <v>31</v>
      </c>
      <c r="U419" s="9" t="s">
        <v>43</v>
      </c>
    </row>
    <row r="420" spans="1:21">
      <c r="A420" s="7" t="s">
        <v>2776</v>
      </c>
      <c r="B420" s="7" t="s">
        <v>2777</v>
      </c>
      <c r="C420" s="8">
        <v>3</v>
      </c>
      <c r="D420" s="7">
        <v>50292849</v>
      </c>
      <c r="E420" s="7" t="s">
        <v>23</v>
      </c>
      <c r="F420" s="7">
        <v>3</v>
      </c>
      <c r="G420" s="7">
        <v>50292848</v>
      </c>
      <c r="H420" s="7" t="s">
        <v>23</v>
      </c>
      <c r="I420" s="7" t="s">
        <v>2778</v>
      </c>
      <c r="J420" s="7" t="s">
        <v>2779</v>
      </c>
      <c r="K420" s="7" t="s">
        <v>38</v>
      </c>
      <c r="L420" s="7" t="s">
        <v>2780</v>
      </c>
      <c r="M420" s="7" t="s">
        <v>2781</v>
      </c>
      <c r="N420" s="7">
        <v>17</v>
      </c>
      <c r="O420" s="7">
        <v>15</v>
      </c>
      <c r="P420" s="7">
        <v>2</v>
      </c>
      <c r="Q420" s="7" t="s">
        <v>2782</v>
      </c>
      <c r="R420" s="7" t="s">
        <v>2783</v>
      </c>
      <c r="S420" s="9" t="s">
        <v>62</v>
      </c>
      <c r="T420" s="9" t="s">
        <v>31</v>
      </c>
      <c r="U420" s="9" t="s">
        <v>53</v>
      </c>
    </row>
    <row r="421" spans="1:21">
      <c r="A421" s="7" t="s">
        <v>2784</v>
      </c>
      <c r="B421" s="7" t="s">
        <v>2785</v>
      </c>
      <c r="C421" s="8">
        <v>19</v>
      </c>
      <c r="D421" s="7">
        <v>35771028</v>
      </c>
      <c r="E421" s="7" t="s">
        <v>35</v>
      </c>
      <c r="F421" s="7">
        <v>5</v>
      </c>
      <c r="G421" s="7">
        <v>134900127</v>
      </c>
      <c r="H421" s="7" t="s">
        <v>35</v>
      </c>
      <c r="I421" s="7" t="s">
        <v>2786</v>
      </c>
      <c r="J421" s="7" t="s">
        <v>2787</v>
      </c>
      <c r="K421" s="7" t="s">
        <v>48</v>
      </c>
      <c r="L421" s="7" t="s">
        <v>2788</v>
      </c>
      <c r="M421" s="7" t="s">
        <v>2789</v>
      </c>
      <c r="N421" s="7">
        <v>17</v>
      </c>
      <c r="O421" s="7">
        <v>16</v>
      </c>
      <c r="P421" s="7">
        <v>1</v>
      </c>
      <c r="Q421" s="7" t="s">
        <v>2790</v>
      </c>
      <c r="R421" s="7" t="s">
        <v>2791</v>
      </c>
      <c r="S421" s="9" t="s">
        <v>31</v>
      </c>
      <c r="T421" s="9" t="s">
        <v>62</v>
      </c>
      <c r="U421" s="9" t="s">
        <v>53</v>
      </c>
    </row>
    <row r="422" spans="1:21">
      <c r="A422" s="7" t="s">
        <v>1609</v>
      </c>
      <c r="B422" s="7" t="s">
        <v>2792</v>
      </c>
      <c r="C422" s="8">
        <v>3</v>
      </c>
      <c r="D422" s="7">
        <v>49691509</v>
      </c>
      <c r="E422" s="7" t="s">
        <v>35</v>
      </c>
      <c r="F422" s="7">
        <v>1</v>
      </c>
      <c r="G422" s="7">
        <v>16936637</v>
      </c>
      <c r="H422" s="7" t="s">
        <v>35</v>
      </c>
      <c r="I422" s="7" t="s">
        <v>1611</v>
      </c>
      <c r="J422" s="7" t="s">
        <v>2793</v>
      </c>
      <c r="K422" s="7" t="s">
        <v>48</v>
      </c>
      <c r="L422" s="7" t="s">
        <v>2794</v>
      </c>
      <c r="M422" s="7" t="s">
        <v>2795</v>
      </c>
      <c r="N422" s="7">
        <v>18</v>
      </c>
      <c r="O422" s="7">
        <v>17</v>
      </c>
      <c r="P422" s="7">
        <v>1</v>
      </c>
      <c r="Q422" s="7" t="s">
        <v>2796</v>
      </c>
      <c r="R422" s="7" t="s">
        <v>2797</v>
      </c>
      <c r="S422" s="9" t="s">
        <v>31</v>
      </c>
      <c r="T422" s="9" t="s">
        <v>31</v>
      </c>
      <c r="U422" s="9" t="s">
        <v>43</v>
      </c>
    </row>
    <row r="423" spans="1:21">
      <c r="A423" s="7" t="s">
        <v>2140</v>
      </c>
      <c r="B423" s="7" t="s">
        <v>2412</v>
      </c>
      <c r="C423" s="8">
        <v>17</v>
      </c>
      <c r="D423" s="7">
        <v>67826337</v>
      </c>
      <c r="E423" s="7" t="s">
        <v>35</v>
      </c>
      <c r="F423" s="7">
        <v>17</v>
      </c>
      <c r="G423" s="7">
        <v>46517362</v>
      </c>
      <c r="H423" s="7" t="s">
        <v>35</v>
      </c>
      <c r="I423" s="7" t="s">
        <v>2142</v>
      </c>
      <c r="J423" s="7" t="s">
        <v>2413</v>
      </c>
      <c r="K423" s="7" t="s">
        <v>26</v>
      </c>
      <c r="L423" s="7" t="s">
        <v>2144</v>
      </c>
      <c r="M423" s="7" t="s">
        <v>2798</v>
      </c>
      <c r="N423" s="7">
        <v>19</v>
      </c>
      <c r="O423" s="7">
        <v>15</v>
      </c>
      <c r="P423" s="7">
        <v>4</v>
      </c>
      <c r="Q423" s="7" t="s">
        <v>2146</v>
      </c>
      <c r="R423" s="7" t="s">
        <v>2713</v>
      </c>
      <c r="S423" s="9" t="s">
        <v>31</v>
      </c>
      <c r="T423" s="9" t="s">
        <v>31</v>
      </c>
      <c r="U423" s="9" t="s">
        <v>32</v>
      </c>
    </row>
    <row r="424" spans="1:21">
      <c r="A424" s="7" t="s">
        <v>1221</v>
      </c>
      <c r="B424" s="7" t="s">
        <v>1222</v>
      </c>
      <c r="C424" s="8">
        <v>19</v>
      </c>
      <c r="D424" s="7">
        <v>45769717</v>
      </c>
      <c r="E424" s="7" t="s">
        <v>23</v>
      </c>
      <c r="F424" s="7">
        <v>19</v>
      </c>
      <c r="G424" s="7">
        <v>45769138</v>
      </c>
      <c r="H424" s="7" t="s">
        <v>23</v>
      </c>
      <c r="I424" s="7" t="s">
        <v>1223</v>
      </c>
      <c r="J424" s="7" t="s">
        <v>1224</v>
      </c>
      <c r="K424" s="7" t="s">
        <v>38</v>
      </c>
      <c r="L424" s="7" t="s">
        <v>2799</v>
      </c>
      <c r="M424" s="7" t="s">
        <v>2800</v>
      </c>
      <c r="N424" s="7">
        <v>19</v>
      </c>
      <c r="O424" s="7">
        <v>17</v>
      </c>
      <c r="P424" s="7">
        <v>2</v>
      </c>
      <c r="Q424" s="7" t="s">
        <v>1227</v>
      </c>
      <c r="R424" s="7" t="s">
        <v>2801</v>
      </c>
      <c r="S424" s="9" t="s">
        <v>31</v>
      </c>
      <c r="T424" s="9" t="s">
        <v>62</v>
      </c>
      <c r="U424" s="9" t="s">
        <v>53</v>
      </c>
    </row>
    <row r="425" spans="1:21">
      <c r="A425" s="7" t="s">
        <v>2066</v>
      </c>
      <c r="B425" s="7" t="s">
        <v>1197</v>
      </c>
      <c r="C425" s="8">
        <v>6</v>
      </c>
      <c r="D425" s="7">
        <v>27146418</v>
      </c>
      <c r="E425" s="7" t="s">
        <v>23</v>
      </c>
      <c r="F425" s="7">
        <v>6</v>
      </c>
      <c r="G425" s="7">
        <v>27138588</v>
      </c>
      <c r="H425" s="7" t="s">
        <v>35</v>
      </c>
      <c r="I425" s="7" t="s">
        <v>2067</v>
      </c>
      <c r="J425" s="7" t="s">
        <v>1199</v>
      </c>
      <c r="K425" s="7" t="s">
        <v>26</v>
      </c>
      <c r="L425" s="7" t="s">
        <v>2802</v>
      </c>
      <c r="M425" s="7" t="s">
        <v>2803</v>
      </c>
      <c r="N425" s="7">
        <v>19</v>
      </c>
      <c r="O425" s="7">
        <v>19</v>
      </c>
      <c r="P425" s="7">
        <v>0</v>
      </c>
      <c r="Q425" s="7" t="s">
        <v>2804</v>
      </c>
      <c r="R425" s="7" t="s">
        <v>2805</v>
      </c>
      <c r="S425" s="9" t="s">
        <v>31</v>
      </c>
      <c r="T425" s="9" t="s">
        <v>31</v>
      </c>
      <c r="U425" s="9" t="s">
        <v>53</v>
      </c>
    </row>
    <row r="426" spans="1:21">
      <c r="A426" s="7" t="s">
        <v>2806</v>
      </c>
      <c r="B426" s="7" t="s">
        <v>2807</v>
      </c>
      <c r="C426" s="8">
        <v>16</v>
      </c>
      <c r="D426" s="7">
        <v>29971578</v>
      </c>
      <c r="E426" s="7" t="s">
        <v>35</v>
      </c>
      <c r="F426" s="7">
        <v>16</v>
      </c>
      <c r="G426" s="7">
        <v>29977738</v>
      </c>
      <c r="H426" s="7" t="s">
        <v>35</v>
      </c>
      <c r="I426" s="7" t="s">
        <v>2808</v>
      </c>
      <c r="J426" s="7" t="s">
        <v>2809</v>
      </c>
      <c r="K426" s="7" t="s">
        <v>38</v>
      </c>
      <c r="L426" s="7" t="s">
        <v>2810</v>
      </c>
      <c r="M426" s="7" t="s">
        <v>2811</v>
      </c>
      <c r="N426" s="7">
        <v>18</v>
      </c>
      <c r="O426" s="7">
        <v>15</v>
      </c>
      <c r="P426" s="7">
        <v>3</v>
      </c>
      <c r="Q426" s="7" t="s">
        <v>2812</v>
      </c>
      <c r="R426" s="7" t="s">
        <v>2813</v>
      </c>
      <c r="S426" s="9" t="s">
        <v>31</v>
      </c>
      <c r="T426" s="9" t="s">
        <v>31</v>
      </c>
      <c r="U426" s="9" t="s">
        <v>53</v>
      </c>
    </row>
    <row r="427" spans="1:21">
      <c r="A427" s="7" t="s">
        <v>87</v>
      </c>
      <c r="B427" s="7" t="s">
        <v>88</v>
      </c>
      <c r="C427" s="8" t="s">
        <v>89</v>
      </c>
      <c r="D427" s="7">
        <v>136848004</v>
      </c>
      <c r="E427" s="7" t="s">
        <v>23</v>
      </c>
      <c r="F427" s="7">
        <v>4</v>
      </c>
      <c r="G427" s="7">
        <v>13474355</v>
      </c>
      <c r="H427" s="7" t="s">
        <v>23</v>
      </c>
      <c r="I427" s="7" t="s">
        <v>90</v>
      </c>
      <c r="J427" s="7" t="s">
        <v>91</v>
      </c>
      <c r="K427" s="7" t="s">
        <v>48</v>
      </c>
      <c r="L427" s="7" t="s">
        <v>2814</v>
      </c>
      <c r="M427" s="7" t="s">
        <v>2815</v>
      </c>
      <c r="N427" s="7">
        <v>19</v>
      </c>
      <c r="O427" s="7">
        <v>18</v>
      </c>
      <c r="P427" s="7">
        <v>1</v>
      </c>
      <c r="Q427" s="7" t="s">
        <v>94</v>
      </c>
      <c r="R427" s="7" t="s">
        <v>2816</v>
      </c>
      <c r="S427" s="9" t="s">
        <v>31</v>
      </c>
      <c r="T427" s="9" t="s">
        <v>62</v>
      </c>
      <c r="U427" s="9" t="s">
        <v>53</v>
      </c>
    </row>
    <row r="428" spans="1:21">
      <c r="A428" s="7" t="s">
        <v>2817</v>
      </c>
      <c r="B428" s="7" t="s">
        <v>2818</v>
      </c>
      <c r="C428" s="8">
        <v>1</v>
      </c>
      <c r="D428" s="7">
        <v>46683300</v>
      </c>
      <c r="E428" s="7" t="s">
        <v>23</v>
      </c>
      <c r="F428" s="7">
        <v>1</v>
      </c>
      <c r="G428" s="7">
        <v>46665364</v>
      </c>
      <c r="H428" s="7" t="s">
        <v>23</v>
      </c>
      <c r="I428" s="7" t="s">
        <v>2819</v>
      </c>
      <c r="J428" s="7" t="s">
        <v>2820</v>
      </c>
      <c r="K428" s="7" t="s">
        <v>26</v>
      </c>
      <c r="L428" s="7" t="s">
        <v>2821</v>
      </c>
      <c r="M428" s="7" t="s">
        <v>2822</v>
      </c>
      <c r="N428" s="7">
        <v>17</v>
      </c>
      <c r="O428" s="7">
        <v>15</v>
      </c>
      <c r="P428" s="7">
        <v>2</v>
      </c>
      <c r="Q428" s="7" t="s">
        <v>2823</v>
      </c>
      <c r="R428" s="7" t="s">
        <v>2824</v>
      </c>
      <c r="S428" s="9" t="s">
        <v>31</v>
      </c>
      <c r="T428" s="9" t="s">
        <v>31</v>
      </c>
      <c r="U428" s="9" t="s">
        <v>32</v>
      </c>
    </row>
    <row r="429" spans="1:21">
      <c r="A429" s="7" t="s">
        <v>2825</v>
      </c>
      <c r="B429" s="7" t="s">
        <v>2826</v>
      </c>
      <c r="C429" s="8">
        <v>3</v>
      </c>
      <c r="D429" s="7">
        <v>45757133</v>
      </c>
      <c r="E429" s="7" t="s">
        <v>23</v>
      </c>
      <c r="F429" s="7">
        <v>19</v>
      </c>
      <c r="G429" s="7">
        <v>53445001</v>
      </c>
      <c r="H429" s="7" t="s">
        <v>35</v>
      </c>
      <c r="I429" s="7" t="s">
        <v>2827</v>
      </c>
      <c r="J429" s="7" t="s">
        <v>2828</v>
      </c>
      <c r="K429" s="7" t="s">
        <v>48</v>
      </c>
      <c r="L429" s="7" t="s">
        <v>2829</v>
      </c>
      <c r="M429" s="7" t="s">
        <v>2830</v>
      </c>
      <c r="N429" s="7">
        <v>18</v>
      </c>
      <c r="O429" s="7">
        <v>13</v>
      </c>
      <c r="P429" s="7">
        <v>5</v>
      </c>
      <c r="Q429" s="7" t="s">
        <v>2831</v>
      </c>
      <c r="R429" s="7" t="s">
        <v>2832</v>
      </c>
      <c r="S429" s="9" t="s">
        <v>62</v>
      </c>
      <c r="T429" s="9" t="s">
        <v>31</v>
      </c>
      <c r="U429" s="9" t="s">
        <v>53</v>
      </c>
    </row>
    <row r="430" spans="1:21">
      <c r="A430" s="7" t="s">
        <v>165</v>
      </c>
      <c r="B430" s="7" t="s">
        <v>879</v>
      </c>
      <c r="C430" s="8">
        <v>3</v>
      </c>
      <c r="D430" s="7">
        <v>49023495</v>
      </c>
      <c r="E430" s="7" t="s">
        <v>35</v>
      </c>
      <c r="F430" s="7">
        <v>17</v>
      </c>
      <c r="G430" s="7">
        <v>18877772</v>
      </c>
      <c r="H430" s="7" t="s">
        <v>35</v>
      </c>
      <c r="I430" s="7" t="s">
        <v>167</v>
      </c>
      <c r="J430" s="7" t="s">
        <v>880</v>
      </c>
      <c r="K430" s="7" t="s">
        <v>48</v>
      </c>
      <c r="L430" s="7" t="s">
        <v>2833</v>
      </c>
      <c r="M430" s="7" t="s">
        <v>2834</v>
      </c>
      <c r="N430" s="7">
        <v>18</v>
      </c>
      <c r="O430" s="7">
        <v>16</v>
      </c>
      <c r="P430" s="7">
        <v>2</v>
      </c>
      <c r="Q430" s="7" t="s">
        <v>171</v>
      </c>
      <c r="R430" s="7" t="s">
        <v>2835</v>
      </c>
      <c r="S430" s="9" t="s">
        <v>31</v>
      </c>
      <c r="T430" s="9" t="s">
        <v>62</v>
      </c>
      <c r="U430" s="9" t="s">
        <v>53</v>
      </c>
    </row>
    <row r="431" spans="1:21">
      <c r="A431" s="7" t="s">
        <v>2836</v>
      </c>
      <c r="B431" s="7" t="s">
        <v>2837</v>
      </c>
      <c r="C431" s="8">
        <v>2</v>
      </c>
      <c r="D431" s="7">
        <v>74456272</v>
      </c>
      <c r="E431" s="7" t="s">
        <v>35</v>
      </c>
      <c r="F431" s="7">
        <v>2</v>
      </c>
      <c r="G431" s="7">
        <v>74459643</v>
      </c>
      <c r="H431" s="7" t="s">
        <v>35</v>
      </c>
      <c r="I431" s="7" t="s">
        <v>2838</v>
      </c>
      <c r="J431" s="7" t="s">
        <v>2839</v>
      </c>
      <c r="K431" s="7" t="s">
        <v>38</v>
      </c>
      <c r="L431" s="7" t="s">
        <v>2840</v>
      </c>
      <c r="M431" s="7" t="s">
        <v>2841</v>
      </c>
      <c r="N431" s="7">
        <v>16</v>
      </c>
      <c r="O431" s="7">
        <v>14</v>
      </c>
      <c r="P431" s="7">
        <v>2</v>
      </c>
      <c r="Q431" s="7" t="s">
        <v>2842</v>
      </c>
      <c r="R431" s="7" t="s">
        <v>2843</v>
      </c>
      <c r="S431" s="9" t="s">
        <v>31</v>
      </c>
      <c r="T431" s="9" t="s">
        <v>31</v>
      </c>
      <c r="U431" s="9" t="s">
        <v>43</v>
      </c>
    </row>
    <row r="432" spans="1:21">
      <c r="A432" s="7" t="s">
        <v>165</v>
      </c>
      <c r="B432" s="7" t="s">
        <v>166</v>
      </c>
      <c r="C432" s="8">
        <v>3</v>
      </c>
      <c r="D432" s="7">
        <v>49023495</v>
      </c>
      <c r="E432" s="7" t="s">
        <v>35</v>
      </c>
      <c r="F432" s="7">
        <v>11</v>
      </c>
      <c r="G432" s="7">
        <v>126209306</v>
      </c>
      <c r="H432" s="7" t="s">
        <v>23</v>
      </c>
      <c r="I432" s="7" t="s">
        <v>167</v>
      </c>
      <c r="J432" s="7" t="s">
        <v>168</v>
      </c>
      <c r="K432" s="7" t="s">
        <v>48</v>
      </c>
      <c r="L432" s="7" t="s">
        <v>2844</v>
      </c>
      <c r="M432" s="7" t="s">
        <v>2845</v>
      </c>
      <c r="N432" s="7">
        <v>18</v>
      </c>
      <c r="O432" s="7">
        <v>17</v>
      </c>
      <c r="P432" s="7">
        <v>1</v>
      </c>
      <c r="Q432" s="7" t="s">
        <v>171</v>
      </c>
      <c r="R432" s="7" t="s">
        <v>2846</v>
      </c>
      <c r="S432" s="9" t="s">
        <v>31</v>
      </c>
      <c r="T432" s="9" t="s">
        <v>62</v>
      </c>
      <c r="U432" s="9" t="s">
        <v>53</v>
      </c>
    </row>
    <row r="433" spans="1:21">
      <c r="A433" s="7" t="s">
        <v>2847</v>
      </c>
      <c r="B433" s="7" t="s">
        <v>2848</v>
      </c>
      <c r="C433" s="8">
        <v>17</v>
      </c>
      <c r="D433" s="7">
        <v>75002228</v>
      </c>
      <c r="E433" s="7" t="s">
        <v>35</v>
      </c>
      <c r="F433" s="7">
        <v>17</v>
      </c>
      <c r="G433" s="7">
        <v>75017078</v>
      </c>
      <c r="H433" s="7" t="s">
        <v>35</v>
      </c>
      <c r="I433" s="7" t="s">
        <v>2849</v>
      </c>
      <c r="J433" s="7" t="s">
        <v>2850</v>
      </c>
      <c r="K433" s="7" t="s">
        <v>38</v>
      </c>
      <c r="L433" s="7" t="s">
        <v>2851</v>
      </c>
      <c r="M433" s="7" t="s">
        <v>2852</v>
      </c>
      <c r="N433" s="7">
        <v>19</v>
      </c>
      <c r="O433" s="7">
        <v>19</v>
      </c>
      <c r="P433" s="7">
        <v>0</v>
      </c>
      <c r="Q433" s="7" t="s">
        <v>2853</v>
      </c>
      <c r="R433" s="7" t="s">
        <v>2854</v>
      </c>
      <c r="S433" s="9" t="s">
        <v>31</v>
      </c>
      <c r="T433" s="9" t="s">
        <v>31</v>
      </c>
      <c r="U433" s="9" t="s">
        <v>32</v>
      </c>
    </row>
    <row r="434" spans="1:21">
      <c r="A434" s="7" t="s">
        <v>2855</v>
      </c>
      <c r="B434" s="7" t="s">
        <v>2856</v>
      </c>
      <c r="C434" s="8">
        <v>9</v>
      </c>
      <c r="D434" s="7">
        <v>136850038</v>
      </c>
      <c r="E434" s="7" t="s">
        <v>35</v>
      </c>
      <c r="F434" s="7">
        <v>9</v>
      </c>
      <c r="G434" s="7">
        <v>136866286</v>
      </c>
      <c r="H434" s="7" t="s">
        <v>23</v>
      </c>
      <c r="I434" s="7" t="s">
        <v>2857</v>
      </c>
      <c r="J434" s="7" t="s">
        <v>2858</v>
      </c>
      <c r="K434" s="7" t="s">
        <v>26</v>
      </c>
      <c r="L434" s="7" t="s">
        <v>2859</v>
      </c>
      <c r="M434" s="7" t="s">
        <v>2860</v>
      </c>
      <c r="N434" s="7">
        <v>17</v>
      </c>
      <c r="O434" s="7">
        <v>17</v>
      </c>
      <c r="P434" s="7">
        <v>0</v>
      </c>
      <c r="Q434" s="7" t="s">
        <v>2861</v>
      </c>
      <c r="R434" s="7" t="s">
        <v>2862</v>
      </c>
      <c r="S434" s="9" t="s">
        <v>62</v>
      </c>
      <c r="T434" s="9" t="s">
        <v>31</v>
      </c>
      <c r="U434" s="9" t="s">
        <v>53</v>
      </c>
    </row>
    <row r="435" spans="1:21">
      <c r="A435" s="7" t="s">
        <v>44</v>
      </c>
      <c r="B435" s="7" t="s">
        <v>1138</v>
      </c>
      <c r="C435" s="8">
        <v>1</v>
      </c>
      <c r="D435" s="7">
        <v>205661861</v>
      </c>
      <c r="E435" s="7" t="s">
        <v>23</v>
      </c>
      <c r="F435" s="7">
        <v>1</v>
      </c>
      <c r="G435" s="7">
        <v>205623891</v>
      </c>
      <c r="H435" s="7" t="s">
        <v>23</v>
      </c>
      <c r="I435" s="7" t="s">
        <v>46</v>
      </c>
      <c r="J435" s="7" t="s">
        <v>1139</v>
      </c>
      <c r="K435" s="7" t="s">
        <v>38</v>
      </c>
      <c r="L435" s="7" t="s">
        <v>2863</v>
      </c>
      <c r="M435" s="7" t="s">
        <v>2864</v>
      </c>
      <c r="N435" s="7">
        <v>19</v>
      </c>
      <c r="O435" s="7">
        <v>19</v>
      </c>
      <c r="P435" s="7">
        <v>0</v>
      </c>
      <c r="Q435" s="7" t="s">
        <v>2865</v>
      </c>
      <c r="R435" s="7" t="s">
        <v>1143</v>
      </c>
      <c r="S435" s="9" t="s">
        <v>31</v>
      </c>
      <c r="T435" s="9" t="s">
        <v>31</v>
      </c>
      <c r="U435" s="9" t="s">
        <v>53</v>
      </c>
    </row>
    <row r="436" spans="1:21">
      <c r="A436" s="7" t="s">
        <v>2866</v>
      </c>
      <c r="B436" s="7" t="s">
        <v>2867</v>
      </c>
      <c r="C436" s="8">
        <v>19</v>
      </c>
      <c r="D436" s="7">
        <v>16578335</v>
      </c>
      <c r="E436" s="7" t="s">
        <v>23</v>
      </c>
      <c r="F436" s="7">
        <v>19</v>
      </c>
      <c r="G436" s="7">
        <v>16571582</v>
      </c>
      <c r="H436" s="7" t="s">
        <v>23</v>
      </c>
      <c r="I436" s="7" t="s">
        <v>2868</v>
      </c>
      <c r="J436" s="7" t="s">
        <v>2869</v>
      </c>
      <c r="K436" s="7" t="s">
        <v>38</v>
      </c>
      <c r="L436" s="7" t="s">
        <v>2870</v>
      </c>
      <c r="M436" s="7" t="s">
        <v>2871</v>
      </c>
      <c r="N436" s="7">
        <v>19</v>
      </c>
      <c r="O436" s="7">
        <v>19</v>
      </c>
      <c r="P436" s="7">
        <v>0</v>
      </c>
      <c r="Q436" s="7" t="s">
        <v>2872</v>
      </c>
      <c r="R436" s="7" t="s">
        <v>2873</v>
      </c>
      <c r="S436" s="9" t="s">
        <v>31</v>
      </c>
      <c r="T436" s="9" t="s">
        <v>31</v>
      </c>
      <c r="U436" s="9" t="s">
        <v>32</v>
      </c>
    </row>
    <row r="437" spans="1:21">
      <c r="A437" s="7" t="s">
        <v>158</v>
      </c>
      <c r="B437" s="7" t="s">
        <v>2874</v>
      </c>
      <c r="C437" s="8">
        <v>7</v>
      </c>
      <c r="D437" s="7">
        <v>102539606</v>
      </c>
      <c r="E437" s="7" t="s">
        <v>23</v>
      </c>
      <c r="F437" s="7">
        <v>7</v>
      </c>
      <c r="G437" s="7">
        <v>102611142</v>
      </c>
      <c r="H437" s="7" t="s">
        <v>23</v>
      </c>
      <c r="I437" s="7" t="s">
        <v>160</v>
      </c>
      <c r="J437" s="7" t="s">
        <v>2875</v>
      </c>
      <c r="K437" s="7" t="s">
        <v>26</v>
      </c>
      <c r="L437" s="7" t="s">
        <v>335</v>
      </c>
      <c r="M437" s="7" t="s">
        <v>2876</v>
      </c>
      <c r="N437" s="7">
        <v>21</v>
      </c>
      <c r="O437" s="7">
        <v>19</v>
      </c>
      <c r="P437" s="7">
        <v>2</v>
      </c>
      <c r="Q437" s="7" t="s">
        <v>337</v>
      </c>
      <c r="R437" s="7" t="s">
        <v>338</v>
      </c>
      <c r="S437" s="9" t="s">
        <v>31</v>
      </c>
      <c r="T437" s="9" t="s">
        <v>31</v>
      </c>
      <c r="U437" s="9" t="s">
        <v>53</v>
      </c>
    </row>
    <row r="438" spans="1:21">
      <c r="A438" s="7" t="s">
        <v>2661</v>
      </c>
      <c r="B438" s="7" t="s">
        <v>2662</v>
      </c>
      <c r="C438" s="8">
        <v>17</v>
      </c>
      <c r="D438" s="7">
        <v>67024999</v>
      </c>
      <c r="E438" s="7" t="s">
        <v>35</v>
      </c>
      <c r="F438" s="7">
        <v>17</v>
      </c>
      <c r="G438" s="7">
        <v>67053995</v>
      </c>
      <c r="H438" s="7" t="s">
        <v>35</v>
      </c>
      <c r="I438" s="7" t="s">
        <v>2663</v>
      </c>
      <c r="J438" s="7" t="s">
        <v>2664</v>
      </c>
      <c r="K438" s="7" t="s">
        <v>38</v>
      </c>
      <c r="L438" s="7" t="s">
        <v>2877</v>
      </c>
      <c r="M438" s="7" t="s">
        <v>2878</v>
      </c>
      <c r="N438" s="7">
        <v>19</v>
      </c>
      <c r="O438" s="7">
        <v>18</v>
      </c>
      <c r="P438" s="7">
        <v>1</v>
      </c>
      <c r="Q438" s="7" t="s">
        <v>2879</v>
      </c>
      <c r="R438" s="7" t="s">
        <v>2880</v>
      </c>
      <c r="S438" s="9" t="s">
        <v>31</v>
      </c>
      <c r="T438" s="9" t="s">
        <v>31</v>
      </c>
      <c r="U438" s="9" t="s">
        <v>53</v>
      </c>
    </row>
    <row r="439" spans="1:21">
      <c r="A439" s="7" t="s">
        <v>735</v>
      </c>
      <c r="B439" s="7" t="s">
        <v>679</v>
      </c>
      <c r="C439" s="8">
        <v>5</v>
      </c>
      <c r="D439" s="7">
        <v>112869788</v>
      </c>
      <c r="E439" s="7" t="s">
        <v>35</v>
      </c>
      <c r="F439" s="7">
        <v>1</v>
      </c>
      <c r="G439" s="7">
        <v>54103020</v>
      </c>
      <c r="H439" s="7" t="s">
        <v>35</v>
      </c>
      <c r="I439" s="7" t="s">
        <v>737</v>
      </c>
      <c r="J439" s="7" t="s">
        <v>681</v>
      </c>
      <c r="K439" s="7" t="s">
        <v>48</v>
      </c>
      <c r="L439" s="7" t="s">
        <v>2881</v>
      </c>
      <c r="M439" s="7" t="s">
        <v>2882</v>
      </c>
      <c r="N439" s="7">
        <v>20</v>
      </c>
      <c r="O439" s="7">
        <v>13</v>
      </c>
      <c r="P439" s="7">
        <v>7</v>
      </c>
      <c r="Q439" s="7" t="s">
        <v>741</v>
      </c>
      <c r="R439" s="7" t="s">
        <v>2883</v>
      </c>
      <c r="S439" s="9" t="s">
        <v>31</v>
      </c>
      <c r="T439" s="9" t="s">
        <v>62</v>
      </c>
      <c r="U439" s="9" t="s">
        <v>53</v>
      </c>
    </row>
    <row r="440" spans="1:21">
      <c r="A440" s="7" t="s">
        <v>2884</v>
      </c>
      <c r="B440" s="7" t="s">
        <v>2885</v>
      </c>
      <c r="C440" s="8">
        <v>6</v>
      </c>
      <c r="D440" s="7">
        <v>147509387</v>
      </c>
      <c r="E440" s="7" t="s">
        <v>35</v>
      </c>
      <c r="F440" s="7">
        <v>6</v>
      </c>
      <c r="G440" s="7">
        <v>148390134</v>
      </c>
      <c r="H440" s="7" t="s">
        <v>35</v>
      </c>
      <c r="I440" s="7" t="s">
        <v>2886</v>
      </c>
      <c r="J440" s="7" t="s">
        <v>2887</v>
      </c>
      <c r="K440" s="7" t="s">
        <v>38</v>
      </c>
      <c r="L440" s="7" t="s">
        <v>2888</v>
      </c>
      <c r="M440" s="7" t="s">
        <v>2889</v>
      </c>
      <c r="N440" s="7">
        <v>20</v>
      </c>
      <c r="O440" s="7">
        <v>20</v>
      </c>
      <c r="P440" s="7">
        <v>0</v>
      </c>
      <c r="Q440" s="7" t="s">
        <v>2890</v>
      </c>
      <c r="R440" s="7" t="s">
        <v>2891</v>
      </c>
      <c r="S440" s="9" t="s">
        <v>31</v>
      </c>
      <c r="T440" s="9" t="s">
        <v>31</v>
      </c>
      <c r="U440" s="9" t="s">
        <v>43</v>
      </c>
    </row>
    <row r="441" spans="1:21">
      <c r="A441" s="7" t="s">
        <v>2855</v>
      </c>
      <c r="B441" s="7" t="s">
        <v>2892</v>
      </c>
      <c r="C441" s="8">
        <v>9</v>
      </c>
      <c r="D441" s="7">
        <v>136851027</v>
      </c>
      <c r="E441" s="7" t="s">
        <v>35</v>
      </c>
      <c r="F441" s="7">
        <v>9</v>
      </c>
      <c r="G441" s="7">
        <v>136850943</v>
      </c>
      <c r="H441" s="7" t="s">
        <v>35</v>
      </c>
      <c r="I441" s="7" t="s">
        <v>2857</v>
      </c>
      <c r="J441" s="7" t="s">
        <v>2893</v>
      </c>
      <c r="K441" s="7" t="s">
        <v>38</v>
      </c>
      <c r="L441" s="7" t="s">
        <v>2894</v>
      </c>
      <c r="M441" s="7" t="s">
        <v>2895</v>
      </c>
      <c r="N441" s="7">
        <v>18</v>
      </c>
      <c r="O441" s="7">
        <v>15</v>
      </c>
      <c r="P441" s="7">
        <v>3</v>
      </c>
      <c r="Q441" s="7" t="s">
        <v>2896</v>
      </c>
      <c r="R441" s="7" t="s">
        <v>2897</v>
      </c>
      <c r="S441" s="9" t="s">
        <v>31</v>
      </c>
      <c r="T441" s="9" t="s">
        <v>31</v>
      </c>
      <c r="U441" s="9" t="s">
        <v>53</v>
      </c>
    </row>
    <row r="442" spans="1:21">
      <c r="A442" s="7" t="s">
        <v>2898</v>
      </c>
      <c r="B442" s="7" t="s">
        <v>2899</v>
      </c>
      <c r="C442" s="8">
        <v>15</v>
      </c>
      <c r="D442" s="7">
        <v>40561981</v>
      </c>
      <c r="E442" s="7" t="s">
        <v>23</v>
      </c>
      <c r="F442" s="7">
        <v>7</v>
      </c>
      <c r="G442" s="7">
        <v>26201745</v>
      </c>
      <c r="H442" s="7" t="s">
        <v>35</v>
      </c>
      <c r="I442" s="7" t="s">
        <v>2900</v>
      </c>
      <c r="J442" s="7" t="s">
        <v>2901</v>
      </c>
      <c r="K442" s="7" t="s">
        <v>48</v>
      </c>
      <c r="L442" s="7" t="s">
        <v>2902</v>
      </c>
      <c r="M442" s="7" t="s">
        <v>2903</v>
      </c>
      <c r="N442" s="7">
        <v>19</v>
      </c>
      <c r="O442" s="7">
        <v>18</v>
      </c>
      <c r="P442" s="7">
        <v>1</v>
      </c>
      <c r="Q442" s="7" t="s">
        <v>2904</v>
      </c>
      <c r="R442" s="7" t="s">
        <v>2905</v>
      </c>
      <c r="S442" s="9" t="s">
        <v>31</v>
      </c>
      <c r="T442" s="9" t="s">
        <v>62</v>
      </c>
      <c r="U442" s="9" t="s">
        <v>53</v>
      </c>
    </row>
    <row r="443" spans="1:21">
      <c r="A443" s="7" t="s">
        <v>165</v>
      </c>
      <c r="B443" s="7" t="s">
        <v>2095</v>
      </c>
      <c r="C443" s="8">
        <v>3</v>
      </c>
      <c r="D443" s="7">
        <v>49023495</v>
      </c>
      <c r="E443" s="7" t="s">
        <v>35</v>
      </c>
      <c r="F443" s="7">
        <v>1</v>
      </c>
      <c r="G443" s="7">
        <v>3814132</v>
      </c>
      <c r="H443" s="7" t="s">
        <v>23</v>
      </c>
      <c r="I443" s="7" t="s">
        <v>167</v>
      </c>
      <c r="J443" s="7" t="s">
        <v>2096</v>
      </c>
      <c r="K443" s="7" t="s">
        <v>48</v>
      </c>
      <c r="L443" s="7" t="s">
        <v>2906</v>
      </c>
      <c r="M443" s="7" t="s">
        <v>2907</v>
      </c>
      <c r="N443" s="7">
        <v>19</v>
      </c>
      <c r="O443" s="7">
        <v>17</v>
      </c>
      <c r="P443" s="7">
        <v>2</v>
      </c>
      <c r="Q443" s="7" t="s">
        <v>171</v>
      </c>
      <c r="R443" s="7" t="s">
        <v>2908</v>
      </c>
      <c r="S443" s="9" t="s">
        <v>31</v>
      </c>
      <c r="T443" s="9" t="s">
        <v>62</v>
      </c>
      <c r="U443" s="9" t="s">
        <v>53</v>
      </c>
    </row>
    <row r="444" spans="1:21">
      <c r="A444" s="7" t="s">
        <v>2909</v>
      </c>
      <c r="B444" s="7" t="s">
        <v>2910</v>
      </c>
      <c r="C444" s="8">
        <v>19</v>
      </c>
      <c r="D444" s="7">
        <v>35742464</v>
      </c>
      <c r="E444" s="7" t="s">
        <v>23</v>
      </c>
      <c r="F444" s="7">
        <v>19</v>
      </c>
      <c r="G444" s="7">
        <v>35742450</v>
      </c>
      <c r="H444" s="7" t="s">
        <v>23</v>
      </c>
      <c r="I444" s="7" t="s">
        <v>2911</v>
      </c>
      <c r="J444" s="7" t="s">
        <v>2912</v>
      </c>
      <c r="K444" s="7" t="s">
        <v>38</v>
      </c>
      <c r="L444" s="7" t="s">
        <v>2913</v>
      </c>
      <c r="M444" s="7" t="s">
        <v>2914</v>
      </c>
      <c r="N444" s="7">
        <v>21</v>
      </c>
      <c r="O444" s="7">
        <v>21</v>
      </c>
      <c r="P444" s="7">
        <v>0</v>
      </c>
      <c r="Q444" s="7" t="s">
        <v>2915</v>
      </c>
      <c r="R444" s="7" t="s">
        <v>2916</v>
      </c>
      <c r="S444" s="9" t="s">
        <v>31</v>
      </c>
      <c r="T444" s="9" t="s">
        <v>31</v>
      </c>
      <c r="U444" s="9" t="s">
        <v>53</v>
      </c>
    </row>
    <row r="445" spans="1:21">
      <c r="A445" s="7" t="s">
        <v>512</v>
      </c>
      <c r="B445" s="7" t="s">
        <v>2478</v>
      </c>
      <c r="C445" s="8">
        <v>2</v>
      </c>
      <c r="D445" s="7">
        <v>96273349</v>
      </c>
      <c r="E445" s="7" t="s">
        <v>35</v>
      </c>
      <c r="F445" s="7">
        <v>12</v>
      </c>
      <c r="G445" s="7">
        <v>57104102</v>
      </c>
      <c r="H445" s="7" t="s">
        <v>23</v>
      </c>
      <c r="I445" s="7" t="s">
        <v>514</v>
      </c>
      <c r="J445" s="7" t="s">
        <v>2479</v>
      </c>
      <c r="K445" s="7" t="s">
        <v>48</v>
      </c>
      <c r="L445" s="7" t="s">
        <v>2917</v>
      </c>
      <c r="M445" s="7" t="s">
        <v>2918</v>
      </c>
      <c r="N445" s="7">
        <v>21</v>
      </c>
      <c r="O445" s="7">
        <v>19</v>
      </c>
      <c r="P445" s="7">
        <v>2</v>
      </c>
      <c r="Q445" s="7" t="s">
        <v>518</v>
      </c>
      <c r="R445" s="7" t="s">
        <v>2919</v>
      </c>
      <c r="S445" s="9" t="s">
        <v>31</v>
      </c>
      <c r="T445" s="9" t="s">
        <v>62</v>
      </c>
      <c r="U445" s="9" t="s">
        <v>53</v>
      </c>
    </row>
    <row r="446" spans="1:21">
      <c r="A446" s="7" t="s">
        <v>2920</v>
      </c>
      <c r="B446" s="7" t="s">
        <v>331</v>
      </c>
      <c r="C446" s="8">
        <v>7</v>
      </c>
      <c r="D446" s="7">
        <v>102476181</v>
      </c>
      <c r="E446" s="7" t="s">
        <v>23</v>
      </c>
      <c r="F446" s="7">
        <v>7</v>
      </c>
      <c r="G446" s="7">
        <v>102640773</v>
      </c>
      <c r="H446" s="7" t="s">
        <v>23</v>
      </c>
      <c r="I446" s="7" t="s">
        <v>2921</v>
      </c>
      <c r="J446" s="7" t="s">
        <v>333</v>
      </c>
      <c r="K446" s="7" t="s">
        <v>26</v>
      </c>
      <c r="L446" s="7" t="s">
        <v>2922</v>
      </c>
      <c r="M446" s="7" t="s">
        <v>2923</v>
      </c>
      <c r="N446" s="7">
        <v>22</v>
      </c>
      <c r="O446" s="7">
        <v>20</v>
      </c>
      <c r="P446" s="7">
        <v>2</v>
      </c>
      <c r="Q446" s="7" t="s">
        <v>2924</v>
      </c>
      <c r="R446" s="7" t="s">
        <v>2925</v>
      </c>
      <c r="S446" s="9" t="s">
        <v>31</v>
      </c>
      <c r="T446" s="9" t="s">
        <v>31</v>
      </c>
      <c r="U446" s="9" t="s">
        <v>32</v>
      </c>
    </row>
    <row r="447" spans="1:21">
      <c r="A447" s="7" t="s">
        <v>2926</v>
      </c>
      <c r="B447" s="7" t="s">
        <v>2927</v>
      </c>
      <c r="C447" s="8">
        <v>8</v>
      </c>
      <c r="D447" s="7">
        <v>54051012</v>
      </c>
      <c r="E447" s="7" t="s">
        <v>23</v>
      </c>
      <c r="F447" s="7">
        <v>8</v>
      </c>
      <c r="G447" s="7">
        <v>54010492</v>
      </c>
      <c r="H447" s="7" t="s">
        <v>23</v>
      </c>
      <c r="I447" s="7" t="s">
        <v>2928</v>
      </c>
      <c r="J447" s="7" t="s">
        <v>2929</v>
      </c>
      <c r="K447" s="7" t="s">
        <v>38</v>
      </c>
      <c r="L447" s="7" t="s">
        <v>2930</v>
      </c>
      <c r="M447" s="7" t="s">
        <v>2931</v>
      </c>
      <c r="N447" s="7">
        <v>19</v>
      </c>
      <c r="O447" s="7">
        <v>18</v>
      </c>
      <c r="P447" s="7">
        <v>1</v>
      </c>
      <c r="Q447" s="7" t="s">
        <v>2932</v>
      </c>
      <c r="R447" s="7" t="s">
        <v>2933</v>
      </c>
      <c r="S447" s="9" t="s">
        <v>31</v>
      </c>
      <c r="T447" s="9" t="s">
        <v>31</v>
      </c>
      <c r="U447" s="9" t="s">
        <v>43</v>
      </c>
    </row>
    <row r="448" spans="1:21">
      <c r="A448" s="7" t="s">
        <v>2934</v>
      </c>
      <c r="B448" s="7" t="s">
        <v>2935</v>
      </c>
      <c r="C448" s="8">
        <v>19</v>
      </c>
      <c r="D448" s="7">
        <v>5909185</v>
      </c>
      <c r="E448" s="7" t="s">
        <v>35</v>
      </c>
      <c r="F448" s="7">
        <v>19</v>
      </c>
      <c r="G448" s="7">
        <v>5914221</v>
      </c>
      <c r="H448" s="7" t="s">
        <v>35</v>
      </c>
      <c r="I448" s="7" t="s">
        <v>2936</v>
      </c>
      <c r="J448" s="7" t="s">
        <v>2937</v>
      </c>
      <c r="K448" s="7" t="s">
        <v>38</v>
      </c>
      <c r="L448" s="7" t="s">
        <v>2938</v>
      </c>
      <c r="M448" s="7" t="s">
        <v>2939</v>
      </c>
      <c r="N448" s="7">
        <v>20</v>
      </c>
      <c r="O448" s="7">
        <v>16</v>
      </c>
      <c r="P448" s="7">
        <v>4</v>
      </c>
      <c r="Q448" s="7" t="s">
        <v>2940</v>
      </c>
      <c r="R448" s="7" t="s">
        <v>2941</v>
      </c>
      <c r="S448" s="9" t="s">
        <v>62</v>
      </c>
      <c r="T448" s="9" t="s">
        <v>31</v>
      </c>
      <c r="U448" s="9" t="s">
        <v>53</v>
      </c>
    </row>
    <row r="449" spans="1:21">
      <c r="A449" s="7" t="s">
        <v>181</v>
      </c>
      <c r="B449" s="7" t="s">
        <v>2942</v>
      </c>
      <c r="C449" s="8">
        <v>1</v>
      </c>
      <c r="D449" s="7">
        <v>9928939</v>
      </c>
      <c r="E449" s="7" t="s">
        <v>23</v>
      </c>
      <c r="F449" s="7">
        <v>14</v>
      </c>
      <c r="G449" s="7">
        <v>50327314</v>
      </c>
      <c r="H449" s="7" t="s">
        <v>35</v>
      </c>
      <c r="I449" s="7" t="s">
        <v>183</v>
      </c>
      <c r="J449" s="7" t="s">
        <v>2943</v>
      </c>
      <c r="K449" s="7" t="s">
        <v>48</v>
      </c>
      <c r="L449" s="7" t="s">
        <v>2944</v>
      </c>
      <c r="M449" s="7" t="s">
        <v>2945</v>
      </c>
      <c r="N449" s="7">
        <v>22</v>
      </c>
      <c r="O449" s="7">
        <v>15</v>
      </c>
      <c r="P449" s="7">
        <v>7</v>
      </c>
      <c r="Q449" s="7" t="s">
        <v>187</v>
      </c>
      <c r="R449" s="7" t="s">
        <v>2946</v>
      </c>
      <c r="S449" s="9" t="s">
        <v>31</v>
      </c>
      <c r="T449" s="9" t="s">
        <v>62</v>
      </c>
      <c r="U449" s="9" t="s">
        <v>53</v>
      </c>
    </row>
    <row r="450" spans="1:21">
      <c r="A450" s="7" t="s">
        <v>2817</v>
      </c>
      <c r="B450" s="7" t="s">
        <v>2818</v>
      </c>
      <c r="C450" s="8">
        <v>1</v>
      </c>
      <c r="D450" s="7">
        <v>46678469</v>
      </c>
      <c r="E450" s="7" t="s">
        <v>23</v>
      </c>
      <c r="F450" s="7">
        <v>1</v>
      </c>
      <c r="G450" s="7">
        <v>46665364</v>
      </c>
      <c r="H450" s="7" t="s">
        <v>23</v>
      </c>
      <c r="I450" s="7" t="s">
        <v>2819</v>
      </c>
      <c r="J450" s="7" t="s">
        <v>2820</v>
      </c>
      <c r="K450" s="7" t="s">
        <v>26</v>
      </c>
      <c r="L450" s="7" t="s">
        <v>2947</v>
      </c>
      <c r="M450" s="7" t="s">
        <v>2948</v>
      </c>
      <c r="N450" s="7">
        <v>22</v>
      </c>
      <c r="O450" s="7">
        <v>21</v>
      </c>
      <c r="P450" s="7">
        <v>1</v>
      </c>
      <c r="Q450" s="7" t="s">
        <v>2949</v>
      </c>
      <c r="R450" s="7" t="s">
        <v>2824</v>
      </c>
      <c r="S450" s="9" t="s">
        <v>62</v>
      </c>
      <c r="T450" s="9" t="s">
        <v>31</v>
      </c>
      <c r="U450" s="9" t="s">
        <v>32</v>
      </c>
    </row>
    <row r="451" spans="1:21">
      <c r="A451" s="7" t="s">
        <v>2950</v>
      </c>
      <c r="B451" s="7" t="s">
        <v>2951</v>
      </c>
      <c r="C451" s="8">
        <v>6</v>
      </c>
      <c r="D451" s="7">
        <v>42208859</v>
      </c>
      <c r="E451" s="7" t="s">
        <v>23</v>
      </c>
      <c r="F451" s="7">
        <v>6</v>
      </c>
      <c r="G451" s="7">
        <v>42188732</v>
      </c>
      <c r="H451" s="7" t="s">
        <v>23</v>
      </c>
      <c r="I451" s="7" t="s">
        <v>2952</v>
      </c>
      <c r="J451" s="7" t="s">
        <v>2953</v>
      </c>
      <c r="K451" s="7" t="s">
        <v>38</v>
      </c>
      <c r="L451" s="7" t="s">
        <v>2954</v>
      </c>
      <c r="M451" s="7" t="s">
        <v>2955</v>
      </c>
      <c r="N451" s="7">
        <v>21</v>
      </c>
      <c r="O451" s="7">
        <v>18</v>
      </c>
      <c r="P451" s="7">
        <v>3</v>
      </c>
      <c r="Q451" s="7" t="s">
        <v>2956</v>
      </c>
      <c r="R451" s="7" t="s">
        <v>2957</v>
      </c>
      <c r="S451" s="9" t="s">
        <v>31</v>
      </c>
      <c r="T451" s="9" t="s">
        <v>31</v>
      </c>
      <c r="U451" s="9" t="s">
        <v>53</v>
      </c>
    </row>
    <row r="452" spans="1:21">
      <c r="A452" s="7" t="s">
        <v>711</v>
      </c>
      <c r="B452" s="7" t="s">
        <v>712</v>
      </c>
      <c r="C452" s="8">
        <v>9</v>
      </c>
      <c r="D452" s="7">
        <v>127814327</v>
      </c>
      <c r="E452" s="7" t="s">
        <v>35</v>
      </c>
      <c r="F452" s="7">
        <v>10</v>
      </c>
      <c r="G452" s="7">
        <v>49015702</v>
      </c>
      <c r="H452" s="7" t="s">
        <v>23</v>
      </c>
      <c r="I452" s="7" t="s">
        <v>713</v>
      </c>
      <c r="J452" s="7" t="s">
        <v>714</v>
      </c>
      <c r="K452" s="7" t="s">
        <v>48</v>
      </c>
      <c r="L452" s="7" t="s">
        <v>2958</v>
      </c>
      <c r="M452" s="7" t="s">
        <v>2959</v>
      </c>
      <c r="N452" s="7">
        <v>21</v>
      </c>
      <c r="O452" s="7">
        <v>17</v>
      </c>
      <c r="P452" s="7">
        <v>4</v>
      </c>
      <c r="Q452" s="7" t="s">
        <v>717</v>
      </c>
      <c r="R452" s="7" t="s">
        <v>2960</v>
      </c>
      <c r="S452" s="9" t="s">
        <v>31</v>
      </c>
      <c r="T452" s="9" t="s">
        <v>62</v>
      </c>
      <c r="U452" s="9" t="s">
        <v>53</v>
      </c>
    </row>
    <row r="453" spans="1:21">
      <c r="A453" s="7" t="s">
        <v>2961</v>
      </c>
      <c r="B453" s="7" t="s">
        <v>672</v>
      </c>
      <c r="C453" s="8">
        <v>1</v>
      </c>
      <c r="D453" s="7">
        <v>109709541</v>
      </c>
      <c r="E453" s="7" t="s">
        <v>35</v>
      </c>
      <c r="F453" s="7">
        <v>5</v>
      </c>
      <c r="G453" s="7">
        <v>34005899</v>
      </c>
      <c r="H453" s="7" t="s">
        <v>23</v>
      </c>
      <c r="I453" s="7" t="s">
        <v>2962</v>
      </c>
      <c r="J453" s="7" t="s">
        <v>674</v>
      </c>
      <c r="K453" s="7" t="s">
        <v>48</v>
      </c>
      <c r="L453" s="7" t="s">
        <v>2963</v>
      </c>
      <c r="M453" s="7" t="s">
        <v>2964</v>
      </c>
      <c r="N453" s="7">
        <v>20</v>
      </c>
      <c r="O453" s="7">
        <v>20</v>
      </c>
      <c r="P453" s="7">
        <v>0</v>
      </c>
      <c r="Q453" s="7" t="s">
        <v>2965</v>
      </c>
      <c r="R453" s="7" t="s">
        <v>678</v>
      </c>
      <c r="S453" s="9" t="s">
        <v>62</v>
      </c>
      <c r="T453" s="9" t="s">
        <v>31</v>
      </c>
      <c r="U453" s="9" t="s">
        <v>53</v>
      </c>
    </row>
    <row r="454" spans="1:21">
      <c r="A454" s="7" t="s">
        <v>2966</v>
      </c>
      <c r="B454" s="7" t="s">
        <v>2967</v>
      </c>
      <c r="C454" s="8" t="s">
        <v>89</v>
      </c>
      <c r="D454" s="7">
        <v>101532012</v>
      </c>
      <c r="E454" s="7" t="s">
        <v>35</v>
      </c>
      <c r="F454" s="7" t="s">
        <v>89</v>
      </c>
      <c r="G454" s="7">
        <v>101550971</v>
      </c>
      <c r="H454" s="7" t="s">
        <v>35</v>
      </c>
      <c r="I454" s="7" t="s">
        <v>2968</v>
      </c>
      <c r="J454" s="7" t="s">
        <v>2969</v>
      </c>
      <c r="K454" s="7" t="s">
        <v>38</v>
      </c>
      <c r="L454" s="7" t="s">
        <v>2970</v>
      </c>
      <c r="M454" s="7" t="s">
        <v>2971</v>
      </c>
      <c r="N454" s="7">
        <v>20</v>
      </c>
      <c r="O454" s="7">
        <v>18</v>
      </c>
      <c r="P454" s="7">
        <v>2</v>
      </c>
      <c r="Q454" s="7" t="s">
        <v>2972</v>
      </c>
      <c r="R454" s="7" t="s">
        <v>2973</v>
      </c>
      <c r="S454" s="9" t="s">
        <v>31</v>
      </c>
      <c r="T454" s="9" t="s">
        <v>31</v>
      </c>
      <c r="U454" s="9" t="s">
        <v>53</v>
      </c>
    </row>
    <row r="455" spans="1:21">
      <c r="A455" s="7" t="s">
        <v>2974</v>
      </c>
      <c r="B455" s="7" t="s">
        <v>2975</v>
      </c>
      <c r="C455" s="8">
        <v>22</v>
      </c>
      <c r="D455" s="7">
        <v>41680245</v>
      </c>
      <c r="E455" s="7" t="s">
        <v>23</v>
      </c>
      <c r="F455" s="7">
        <v>12</v>
      </c>
      <c r="G455" s="7">
        <v>66129114</v>
      </c>
      <c r="H455" s="7" t="s">
        <v>23</v>
      </c>
      <c r="I455" s="7" t="s">
        <v>2976</v>
      </c>
      <c r="J455" s="7" t="s">
        <v>2977</v>
      </c>
      <c r="K455" s="7" t="s">
        <v>48</v>
      </c>
      <c r="L455" s="7" t="s">
        <v>2978</v>
      </c>
      <c r="M455" s="7" t="s">
        <v>2979</v>
      </c>
      <c r="N455" s="7">
        <v>21</v>
      </c>
      <c r="O455" s="7">
        <v>20</v>
      </c>
      <c r="P455" s="7">
        <v>1</v>
      </c>
      <c r="Q455" s="7" t="s">
        <v>2980</v>
      </c>
      <c r="R455" s="7" t="s">
        <v>2981</v>
      </c>
      <c r="S455" s="9" t="s">
        <v>31</v>
      </c>
      <c r="T455" s="9" t="s">
        <v>31</v>
      </c>
      <c r="U455" s="9" t="s">
        <v>53</v>
      </c>
    </row>
    <row r="456" spans="1:21">
      <c r="A456" s="7" t="s">
        <v>2982</v>
      </c>
      <c r="B456" s="7" t="s">
        <v>2983</v>
      </c>
      <c r="C456" s="8">
        <v>5</v>
      </c>
      <c r="D456" s="7">
        <v>1802374</v>
      </c>
      <c r="E456" s="7" t="s">
        <v>35</v>
      </c>
      <c r="F456" s="7">
        <v>9</v>
      </c>
      <c r="G456" s="7">
        <v>97672717</v>
      </c>
      <c r="H456" s="7" t="s">
        <v>35</v>
      </c>
      <c r="I456" s="7" t="s">
        <v>2984</v>
      </c>
      <c r="J456" s="7" t="s">
        <v>2985</v>
      </c>
      <c r="K456" s="7" t="s">
        <v>48</v>
      </c>
      <c r="L456" s="7" t="s">
        <v>2986</v>
      </c>
      <c r="M456" s="7" t="s">
        <v>2987</v>
      </c>
      <c r="N456" s="7">
        <v>23</v>
      </c>
      <c r="O456" s="7">
        <v>22</v>
      </c>
      <c r="P456" s="7">
        <v>1</v>
      </c>
      <c r="Q456" s="7" t="s">
        <v>2988</v>
      </c>
      <c r="R456" s="7" t="s">
        <v>2989</v>
      </c>
      <c r="S456" s="9" t="s">
        <v>31</v>
      </c>
      <c r="T456" s="9" t="s">
        <v>62</v>
      </c>
      <c r="U456" s="9" t="s">
        <v>53</v>
      </c>
    </row>
    <row r="457" spans="1:21">
      <c r="A457" s="7" t="s">
        <v>2990</v>
      </c>
      <c r="B457" s="7" t="s">
        <v>2991</v>
      </c>
      <c r="C457" s="8">
        <v>11</v>
      </c>
      <c r="D457" s="7">
        <v>6449307</v>
      </c>
      <c r="E457" s="7" t="s">
        <v>23</v>
      </c>
      <c r="F457" s="7">
        <v>11</v>
      </c>
      <c r="G457" s="7">
        <v>6440731</v>
      </c>
      <c r="H457" s="7" t="s">
        <v>23</v>
      </c>
      <c r="I457" s="7" t="s">
        <v>2992</v>
      </c>
      <c r="J457" s="7" t="s">
        <v>2993</v>
      </c>
      <c r="K457" s="7" t="s">
        <v>38</v>
      </c>
      <c r="L457" s="7" t="s">
        <v>2994</v>
      </c>
      <c r="M457" s="7" t="s">
        <v>2995</v>
      </c>
      <c r="N457" s="7">
        <v>19</v>
      </c>
      <c r="O457" s="7">
        <v>19</v>
      </c>
      <c r="P457" s="7">
        <v>0</v>
      </c>
      <c r="Q457" s="7" t="s">
        <v>2996</v>
      </c>
      <c r="R457" s="7" t="s">
        <v>2997</v>
      </c>
      <c r="S457" s="9" t="s">
        <v>31</v>
      </c>
      <c r="T457" s="9" t="s">
        <v>31</v>
      </c>
      <c r="U457" s="9" t="s">
        <v>53</v>
      </c>
    </row>
    <row r="458" spans="1:21">
      <c r="A458" s="7" t="s">
        <v>2998</v>
      </c>
      <c r="B458" s="7" t="s">
        <v>2999</v>
      </c>
      <c r="C458" s="8">
        <v>22</v>
      </c>
      <c r="D458" s="7">
        <v>50722437</v>
      </c>
      <c r="E458" s="7" t="s">
        <v>35</v>
      </c>
      <c r="F458" s="7">
        <v>22</v>
      </c>
      <c r="G458" s="7">
        <v>50739271</v>
      </c>
      <c r="H458" s="7" t="s">
        <v>35</v>
      </c>
      <c r="I458" s="7" t="s">
        <v>3000</v>
      </c>
      <c r="J458" s="7" t="s">
        <v>3001</v>
      </c>
      <c r="K458" s="7" t="s">
        <v>38</v>
      </c>
      <c r="L458" s="7" t="s">
        <v>3002</v>
      </c>
      <c r="M458" s="7" t="s">
        <v>3003</v>
      </c>
      <c r="N458" s="7">
        <v>23</v>
      </c>
      <c r="O458" s="7">
        <v>19</v>
      </c>
      <c r="P458" s="7">
        <v>4</v>
      </c>
      <c r="Q458" s="7" t="s">
        <v>3004</v>
      </c>
      <c r="R458" s="7" t="s">
        <v>3005</v>
      </c>
      <c r="S458" s="9" t="s">
        <v>31</v>
      </c>
      <c r="T458" s="9" t="s">
        <v>31</v>
      </c>
      <c r="U458" s="9" t="s">
        <v>43</v>
      </c>
    </row>
    <row r="459" spans="1:21">
      <c r="A459" s="7" t="s">
        <v>2116</v>
      </c>
      <c r="B459" s="7" t="s">
        <v>3006</v>
      </c>
      <c r="C459" s="8">
        <v>11</v>
      </c>
      <c r="D459" s="7">
        <v>73872667</v>
      </c>
      <c r="E459" s="7" t="s">
        <v>23</v>
      </c>
      <c r="F459" s="7">
        <v>7</v>
      </c>
      <c r="G459" s="7">
        <v>12652763</v>
      </c>
      <c r="H459" s="7" t="s">
        <v>35</v>
      </c>
      <c r="I459" s="7" t="s">
        <v>2118</v>
      </c>
      <c r="J459" s="7" t="s">
        <v>3007</v>
      </c>
      <c r="K459" s="7" t="s">
        <v>48</v>
      </c>
      <c r="L459" s="7" t="s">
        <v>3008</v>
      </c>
      <c r="M459" s="7" t="s">
        <v>3009</v>
      </c>
      <c r="N459" s="7">
        <v>23</v>
      </c>
      <c r="O459" s="7">
        <v>20</v>
      </c>
      <c r="P459" s="7">
        <v>3</v>
      </c>
      <c r="Q459" s="7" t="s">
        <v>2122</v>
      </c>
      <c r="R459" s="7" t="s">
        <v>3010</v>
      </c>
      <c r="S459" s="9" t="s">
        <v>31</v>
      </c>
      <c r="T459" s="9" t="s">
        <v>62</v>
      </c>
      <c r="U459" s="9" t="s">
        <v>53</v>
      </c>
    </row>
    <row r="460" spans="1:21">
      <c r="A460" s="7" t="s">
        <v>3011</v>
      </c>
      <c r="B460" s="7" t="s">
        <v>442</v>
      </c>
      <c r="C460" s="8">
        <v>11</v>
      </c>
      <c r="D460" s="7">
        <v>86671762</v>
      </c>
      <c r="E460" s="7" t="s">
        <v>23</v>
      </c>
      <c r="F460" s="7">
        <v>9</v>
      </c>
      <c r="G460" s="7">
        <v>5133592</v>
      </c>
      <c r="H460" s="7" t="s">
        <v>23</v>
      </c>
      <c r="I460" s="7" t="s">
        <v>3012</v>
      </c>
      <c r="J460" s="7" t="s">
        <v>444</v>
      </c>
      <c r="K460" s="7" t="s">
        <v>48</v>
      </c>
      <c r="L460" s="7" t="s">
        <v>3013</v>
      </c>
      <c r="M460" s="7" t="s">
        <v>3014</v>
      </c>
      <c r="N460" s="7">
        <v>23</v>
      </c>
      <c r="O460" s="7">
        <v>19</v>
      </c>
      <c r="P460" s="7">
        <v>4</v>
      </c>
      <c r="Q460" s="7" t="s">
        <v>3015</v>
      </c>
      <c r="R460" s="7" t="s">
        <v>448</v>
      </c>
      <c r="S460" s="9" t="s">
        <v>31</v>
      </c>
      <c r="T460" s="9" t="s">
        <v>31</v>
      </c>
      <c r="U460" s="9" t="s">
        <v>53</v>
      </c>
    </row>
    <row r="461" spans="1:21">
      <c r="A461" s="7" t="s">
        <v>3016</v>
      </c>
      <c r="B461" s="7" t="s">
        <v>3017</v>
      </c>
      <c r="C461" s="8">
        <v>1</v>
      </c>
      <c r="D461" s="7">
        <v>209788418</v>
      </c>
      <c r="E461" s="7" t="s">
        <v>23</v>
      </c>
      <c r="F461" s="7">
        <v>1</v>
      </c>
      <c r="G461" s="7">
        <v>209783709</v>
      </c>
      <c r="H461" s="7" t="s">
        <v>23</v>
      </c>
      <c r="I461" s="7" t="s">
        <v>3018</v>
      </c>
      <c r="J461" s="7" t="s">
        <v>3019</v>
      </c>
      <c r="K461" s="7" t="s">
        <v>38</v>
      </c>
      <c r="L461" s="7" t="s">
        <v>3020</v>
      </c>
      <c r="M461" s="7" t="s">
        <v>3021</v>
      </c>
      <c r="N461" s="7">
        <v>24</v>
      </c>
      <c r="O461" s="7">
        <v>19</v>
      </c>
      <c r="P461" s="7">
        <v>5</v>
      </c>
      <c r="Q461" s="7" t="s">
        <v>3022</v>
      </c>
      <c r="R461" s="7" t="s">
        <v>3023</v>
      </c>
      <c r="S461" s="9" t="s">
        <v>62</v>
      </c>
      <c r="T461" s="9" t="s">
        <v>31</v>
      </c>
      <c r="U461" s="9" t="s">
        <v>53</v>
      </c>
    </row>
    <row r="462" spans="1:21">
      <c r="A462" s="7" t="s">
        <v>3024</v>
      </c>
      <c r="B462" s="7" t="s">
        <v>3025</v>
      </c>
      <c r="C462" s="8">
        <v>8</v>
      </c>
      <c r="D462" s="7">
        <v>144526552</v>
      </c>
      <c r="E462" s="7" t="s">
        <v>23</v>
      </c>
      <c r="F462" s="7">
        <v>8</v>
      </c>
      <c r="G462" s="7">
        <v>144525033</v>
      </c>
      <c r="H462" s="7" t="s">
        <v>23</v>
      </c>
      <c r="I462" s="7" t="s">
        <v>3026</v>
      </c>
      <c r="J462" s="7" t="s">
        <v>3027</v>
      </c>
      <c r="K462" s="7" t="s">
        <v>38</v>
      </c>
      <c r="L462" s="7" t="s">
        <v>3028</v>
      </c>
      <c r="M462" s="7" t="s">
        <v>3029</v>
      </c>
      <c r="N462" s="7">
        <v>22</v>
      </c>
      <c r="O462" s="7">
        <v>18</v>
      </c>
      <c r="P462" s="7">
        <v>4</v>
      </c>
      <c r="Q462" s="7" t="s">
        <v>3030</v>
      </c>
      <c r="R462" s="7" t="s">
        <v>3031</v>
      </c>
      <c r="S462" s="9" t="s">
        <v>62</v>
      </c>
      <c r="T462" s="9" t="s">
        <v>31</v>
      </c>
      <c r="U462" s="9" t="s">
        <v>53</v>
      </c>
    </row>
    <row r="463" spans="1:21">
      <c r="A463" s="7" t="s">
        <v>3032</v>
      </c>
      <c r="B463" s="7" t="s">
        <v>3033</v>
      </c>
      <c r="C463" s="8">
        <v>12</v>
      </c>
      <c r="D463" s="7">
        <v>2805423</v>
      </c>
      <c r="E463" s="7" t="s">
        <v>35</v>
      </c>
      <c r="F463" s="7">
        <v>12</v>
      </c>
      <c r="G463" s="7">
        <v>2812622</v>
      </c>
      <c r="H463" s="7" t="s">
        <v>35</v>
      </c>
      <c r="I463" s="7" t="s">
        <v>3034</v>
      </c>
      <c r="J463" s="7" t="s">
        <v>3035</v>
      </c>
      <c r="K463" s="7" t="s">
        <v>38</v>
      </c>
      <c r="L463" s="7" t="s">
        <v>3036</v>
      </c>
      <c r="M463" s="7" t="s">
        <v>3037</v>
      </c>
      <c r="N463" s="7">
        <v>22</v>
      </c>
      <c r="O463" s="7">
        <v>21</v>
      </c>
      <c r="P463" s="7">
        <v>1</v>
      </c>
      <c r="Q463" s="7" t="s">
        <v>3038</v>
      </c>
      <c r="R463" s="7" t="s">
        <v>3039</v>
      </c>
      <c r="S463" s="9" t="s">
        <v>31</v>
      </c>
      <c r="T463" s="9" t="s">
        <v>31</v>
      </c>
      <c r="U463" s="9" t="s">
        <v>53</v>
      </c>
    </row>
    <row r="464" spans="1:21">
      <c r="A464" s="7" t="s">
        <v>3040</v>
      </c>
      <c r="B464" s="7" t="s">
        <v>3041</v>
      </c>
      <c r="C464" s="8">
        <v>20</v>
      </c>
      <c r="D464" s="7">
        <v>47628579</v>
      </c>
      <c r="E464" s="7" t="s">
        <v>35</v>
      </c>
      <c r="F464" s="7">
        <v>19</v>
      </c>
      <c r="G464" s="7">
        <v>11554794</v>
      </c>
      <c r="H464" s="7" t="s">
        <v>23</v>
      </c>
      <c r="I464" s="7" t="s">
        <v>3042</v>
      </c>
      <c r="J464" s="7" t="s">
        <v>3043</v>
      </c>
      <c r="K464" s="7" t="s">
        <v>48</v>
      </c>
      <c r="L464" s="7" t="s">
        <v>3044</v>
      </c>
      <c r="M464" s="7" t="s">
        <v>3045</v>
      </c>
      <c r="N464" s="7">
        <v>24</v>
      </c>
      <c r="O464" s="7">
        <v>23</v>
      </c>
      <c r="P464" s="7">
        <v>1</v>
      </c>
      <c r="Q464" s="7" t="s">
        <v>3046</v>
      </c>
      <c r="R464" s="7" t="s">
        <v>3047</v>
      </c>
      <c r="S464" s="9" t="s">
        <v>62</v>
      </c>
      <c r="T464" s="9" t="s">
        <v>31</v>
      </c>
      <c r="U464" s="9" t="s">
        <v>53</v>
      </c>
    </row>
    <row r="465" spans="1:21">
      <c r="A465" s="7" t="s">
        <v>189</v>
      </c>
      <c r="B465" s="7" t="s">
        <v>3048</v>
      </c>
      <c r="C465" s="8">
        <v>7</v>
      </c>
      <c r="D465" s="7">
        <v>100574660</v>
      </c>
      <c r="E465" s="7" t="s">
        <v>23</v>
      </c>
      <c r="F465" s="7">
        <v>3</v>
      </c>
      <c r="G465" s="7">
        <v>184581963</v>
      </c>
      <c r="H465" s="7" t="s">
        <v>35</v>
      </c>
      <c r="I465" s="7" t="s">
        <v>191</v>
      </c>
      <c r="J465" s="7" t="s">
        <v>3049</v>
      </c>
      <c r="K465" s="7" t="s">
        <v>48</v>
      </c>
      <c r="L465" s="7" t="s">
        <v>3050</v>
      </c>
      <c r="M465" s="7" t="s">
        <v>3051</v>
      </c>
      <c r="N465" s="7">
        <v>23</v>
      </c>
      <c r="O465" s="7">
        <v>22</v>
      </c>
      <c r="P465" s="7">
        <v>1</v>
      </c>
      <c r="Q465" s="7" t="s">
        <v>195</v>
      </c>
      <c r="R465" s="7" t="s">
        <v>3052</v>
      </c>
      <c r="S465" s="9" t="s">
        <v>31</v>
      </c>
      <c r="T465" s="9" t="s">
        <v>62</v>
      </c>
      <c r="U465" s="9" t="s">
        <v>53</v>
      </c>
    </row>
    <row r="466" spans="1:21">
      <c r="A466" s="7" t="s">
        <v>3053</v>
      </c>
      <c r="B466" s="7" t="s">
        <v>3054</v>
      </c>
      <c r="C466" s="8">
        <v>1</v>
      </c>
      <c r="D466" s="7">
        <v>38887963</v>
      </c>
      <c r="E466" s="7" t="s">
        <v>23</v>
      </c>
      <c r="F466" s="7">
        <v>1</v>
      </c>
      <c r="G466" s="7">
        <v>38876193</v>
      </c>
      <c r="H466" s="7" t="s">
        <v>23</v>
      </c>
      <c r="I466" s="7" t="s">
        <v>3055</v>
      </c>
      <c r="J466" s="7" t="s">
        <v>3056</v>
      </c>
      <c r="K466" s="7" t="s">
        <v>38</v>
      </c>
      <c r="L466" s="7" t="s">
        <v>3057</v>
      </c>
      <c r="M466" s="7" t="s">
        <v>3058</v>
      </c>
      <c r="N466" s="7">
        <v>23</v>
      </c>
      <c r="O466" s="7">
        <v>14</v>
      </c>
      <c r="P466" s="7">
        <v>9</v>
      </c>
      <c r="Q466" s="7" t="s">
        <v>3059</v>
      </c>
      <c r="R466" s="7" t="s">
        <v>3060</v>
      </c>
      <c r="S466" s="9" t="s">
        <v>31</v>
      </c>
      <c r="T466" s="9" t="s">
        <v>31</v>
      </c>
      <c r="U466" s="9" t="s">
        <v>53</v>
      </c>
    </row>
    <row r="467" spans="1:21">
      <c r="A467" s="7" t="s">
        <v>3061</v>
      </c>
      <c r="B467" s="7" t="s">
        <v>3062</v>
      </c>
      <c r="C467" s="8" t="s">
        <v>89</v>
      </c>
      <c r="D467" s="7">
        <v>16152635</v>
      </c>
      <c r="E467" s="7" t="s">
        <v>35</v>
      </c>
      <c r="F467" s="7" t="s">
        <v>89</v>
      </c>
      <c r="G467" s="7">
        <v>16167482</v>
      </c>
      <c r="H467" s="7" t="s">
        <v>35</v>
      </c>
      <c r="I467" s="7" t="s">
        <v>3063</v>
      </c>
      <c r="J467" s="7" t="s">
        <v>3064</v>
      </c>
      <c r="K467" s="7" t="s">
        <v>38</v>
      </c>
      <c r="L467" s="7" t="s">
        <v>3065</v>
      </c>
      <c r="M467" s="7" t="s">
        <v>3066</v>
      </c>
      <c r="N467" s="7">
        <v>22</v>
      </c>
      <c r="O467" s="7">
        <v>22</v>
      </c>
      <c r="P467" s="7">
        <v>0</v>
      </c>
      <c r="Q467" s="7" t="s">
        <v>3067</v>
      </c>
      <c r="R467" s="7" t="s">
        <v>3068</v>
      </c>
      <c r="S467" s="9" t="s">
        <v>62</v>
      </c>
      <c r="T467" s="9" t="s">
        <v>31</v>
      </c>
      <c r="U467" s="9" t="s">
        <v>53</v>
      </c>
    </row>
    <row r="468" spans="1:21">
      <c r="A468" s="7" t="s">
        <v>3069</v>
      </c>
      <c r="B468" s="7" t="s">
        <v>3070</v>
      </c>
      <c r="C468" s="8">
        <v>5</v>
      </c>
      <c r="D468" s="7">
        <v>139623461</v>
      </c>
      <c r="E468" s="7" t="s">
        <v>35</v>
      </c>
      <c r="F468" s="7">
        <v>5</v>
      </c>
      <c r="G468" s="7">
        <v>139680364</v>
      </c>
      <c r="H468" s="7" t="s">
        <v>35</v>
      </c>
      <c r="I468" s="7" t="s">
        <v>3071</v>
      </c>
      <c r="J468" s="7" t="s">
        <v>3072</v>
      </c>
      <c r="K468" s="7" t="s">
        <v>38</v>
      </c>
      <c r="L468" s="7" t="s">
        <v>3073</v>
      </c>
      <c r="M468" s="7" t="s">
        <v>3074</v>
      </c>
      <c r="N468" s="7">
        <v>23</v>
      </c>
      <c r="O468" s="7">
        <v>22</v>
      </c>
      <c r="P468" s="7">
        <v>1</v>
      </c>
      <c r="Q468" s="7" t="s">
        <v>3075</v>
      </c>
      <c r="R468" s="7" t="s">
        <v>3076</v>
      </c>
      <c r="S468" s="9" t="s">
        <v>31</v>
      </c>
      <c r="T468" s="9" t="s">
        <v>31</v>
      </c>
      <c r="U468" s="9" t="s">
        <v>53</v>
      </c>
    </row>
    <row r="469" spans="1:21">
      <c r="A469" s="7" t="s">
        <v>798</v>
      </c>
      <c r="B469" s="7" t="s">
        <v>799</v>
      </c>
      <c r="C469" s="8">
        <v>19</v>
      </c>
      <c r="D469" s="7">
        <v>43625078</v>
      </c>
      <c r="E469" s="7" t="s">
        <v>23</v>
      </c>
      <c r="F469" s="7">
        <v>19</v>
      </c>
      <c r="G469" s="7">
        <v>43614434</v>
      </c>
      <c r="H469" s="7" t="s">
        <v>23</v>
      </c>
      <c r="I469" s="7" t="s">
        <v>800</v>
      </c>
      <c r="J469" s="7" t="s">
        <v>801</v>
      </c>
      <c r="K469" s="7" t="s">
        <v>38</v>
      </c>
      <c r="L469" s="7" t="s">
        <v>3077</v>
      </c>
      <c r="M469" s="7" t="s">
        <v>3078</v>
      </c>
      <c r="N469" s="7">
        <v>23</v>
      </c>
      <c r="O469" s="7">
        <v>20</v>
      </c>
      <c r="P469" s="7">
        <v>3</v>
      </c>
      <c r="Q469" s="7" t="s">
        <v>3079</v>
      </c>
      <c r="R469" s="7" t="s">
        <v>805</v>
      </c>
      <c r="S469" s="9" t="s">
        <v>31</v>
      </c>
      <c r="T469" s="9" t="s">
        <v>31</v>
      </c>
      <c r="U469" s="9" t="s">
        <v>53</v>
      </c>
    </row>
    <row r="470" spans="1:21">
      <c r="A470" s="7" t="s">
        <v>991</v>
      </c>
      <c r="B470" s="7" t="s">
        <v>992</v>
      </c>
      <c r="C470" s="8">
        <v>19</v>
      </c>
      <c r="D470" s="7">
        <v>44800634</v>
      </c>
      <c r="E470" s="7" t="s">
        <v>35</v>
      </c>
      <c r="F470" s="7">
        <v>19</v>
      </c>
      <c r="G470" s="7">
        <v>51078899</v>
      </c>
      <c r="H470" s="7" t="s">
        <v>23</v>
      </c>
      <c r="I470" s="7" t="s">
        <v>993</v>
      </c>
      <c r="J470" s="7" t="s">
        <v>994</v>
      </c>
      <c r="K470" s="7" t="s">
        <v>26</v>
      </c>
      <c r="L470" s="7" t="s">
        <v>3080</v>
      </c>
      <c r="M470" s="7" t="s">
        <v>3081</v>
      </c>
      <c r="N470" s="7">
        <v>22</v>
      </c>
      <c r="O470" s="7">
        <v>21</v>
      </c>
      <c r="P470" s="7">
        <v>1</v>
      </c>
      <c r="Q470" s="7" t="s">
        <v>997</v>
      </c>
      <c r="R470" s="7" t="s">
        <v>3082</v>
      </c>
      <c r="S470" s="9" t="s">
        <v>31</v>
      </c>
      <c r="T470" s="9" t="s">
        <v>62</v>
      </c>
      <c r="U470" s="9" t="s">
        <v>53</v>
      </c>
    </row>
    <row r="471" spans="1:21">
      <c r="A471" s="7" t="s">
        <v>727</v>
      </c>
      <c r="B471" s="7" t="s">
        <v>728</v>
      </c>
      <c r="C471" s="8">
        <v>1</v>
      </c>
      <c r="D471" s="7">
        <v>175011710</v>
      </c>
      <c r="E471" s="7" t="s">
        <v>35</v>
      </c>
      <c r="F471" s="7">
        <v>1</v>
      </c>
      <c r="G471" s="7">
        <v>175013072</v>
      </c>
      <c r="H471" s="7" t="s">
        <v>23</v>
      </c>
      <c r="I471" s="7" t="s">
        <v>729</v>
      </c>
      <c r="J471" s="7" t="s">
        <v>730</v>
      </c>
      <c r="K471" s="7" t="s">
        <v>26</v>
      </c>
      <c r="L471" s="7" t="s">
        <v>3083</v>
      </c>
      <c r="M471" s="7" t="s">
        <v>3084</v>
      </c>
      <c r="N471" s="7">
        <v>24</v>
      </c>
      <c r="O471" s="7">
        <v>22</v>
      </c>
      <c r="P471" s="7">
        <v>2</v>
      </c>
      <c r="Q471" s="7" t="s">
        <v>3085</v>
      </c>
      <c r="R471" s="7" t="s">
        <v>3086</v>
      </c>
      <c r="S471" s="9" t="s">
        <v>31</v>
      </c>
      <c r="T471" s="9" t="s">
        <v>62</v>
      </c>
      <c r="U471" s="9" t="s">
        <v>53</v>
      </c>
    </row>
    <row r="472" spans="1:21">
      <c r="A472" s="7" t="s">
        <v>1152</v>
      </c>
      <c r="B472" s="7" t="s">
        <v>198</v>
      </c>
      <c r="C472" s="8">
        <v>17</v>
      </c>
      <c r="D472" s="7">
        <v>78110458</v>
      </c>
      <c r="E472" s="7" t="s">
        <v>23</v>
      </c>
      <c r="F472" s="7">
        <v>1</v>
      </c>
      <c r="G472" s="7">
        <v>179357078</v>
      </c>
      <c r="H472" s="7" t="s">
        <v>35</v>
      </c>
      <c r="I472" s="7" t="s">
        <v>1154</v>
      </c>
      <c r="J472" s="7" t="s">
        <v>200</v>
      </c>
      <c r="K472" s="7" t="s">
        <v>48</v>
      </c>
      <c r="L472" s="7" t="s">
        <v>3087</v>
      </c>
      <c r="M472" s="7" t="s">
        <v>3088</v>
      </c>
      <c r="N472" s="7">
        <v>24</v>
      </c>
      <c r="O472" s="7">
        <v>20</v>
      </c>
      <c r="P472" s="7">
        <v>4</v>
      </c>
      <c r="Q472" s="7" t="s">
        <v>1158</v>
      </c>
      <c r="R472" s="7" t="s">
        <v>3089</v>
      </c>
      <c r="S472" s="9" t="s">
        <v>31</v>
      </c>
      <c r="T472" s="9" t="s">
        <v>62</v>
      </c>
      <c r="U472" s="9" t="s">
        <v>53</v>
      </c>
    </row>
    <row r="473" spans="1:21">
      <c r="A473" s="7" t="s">
        <v>1023</v>
      </c>
      <c r="B473" s="7" t="s">
        <v>2601</v>
      </c>
      <c r="C473" s="8">
        <v>19</v>
      </c>
      <c r="D473" s="7">
        <v>21427163</v>
      </c>
      <c r="E473" s="7" t="s">
        <v>35</v>
      </c>
      <c r="F473" s="7">
        <v>19</v>
      </c>
      <c r="G473" s="7">
        <v>24128806</v>
      </c>
      <c r="H473" s="7" t="s">
        <v>35</v>
      </c>
      <c r="I473" s="7" t="s">
        <v>1025</v>
      </c>
      <c r="J473" s="7" t="s">
        <v>2602</v>
      </c>
      <c r="K473" s="7" t="s">
        <v>26</v>
      </c>
      <c r="L473" s="7" t="s">
        <v>3090</v>
      </c>
      <c r="M473" s="7" t="s">
        <v>3091</v>
      </c>
      <c r="N473" s="7">
        <v>20</v>
      </c>
      <c r="O473" s="7">
        <v>20</v>
      </c>
      <c r="P473" s="7">
        <v>0</v>
      </c>
      <c r="Q473" s="7" t="s">
        <v>1029</v>
      </c>
      <c r="R473" s="7" t="s">
        <v>3092</v>
      </c>
      <c r="S473" s="9" t="s">
        <v>31</v>
      </c>
      <c r="T473" s="9" t="s">
        <v>62</v>
      </c>
      <c r="U473" s="9" t="s">
        <v>53</v>
      </c>
    </row>
    <row r="474" spans="1:21">
      <c r="A474" s="7" t="s">
        <v>1287</v>
      </c>
      <c r="B474" s="7" t="s">
        <v>1288</v>
      </c>
      <c r="C474" s="8">
        <v>19</v>
      </c>
      <c r="D474" s="7">
        <v>52064466</v>
      </c>
      <c r="E474" s="7" t="s">
        <v>23</v>
      </c>
      <c r="F474" s="7">
        <v>17</v>
      </c>
      <c r="G474" s="7">
        <v>55164146</v>
      </c>
      <c r="H474" s="7" t="s">
        <v>35</v>
      </c>
      <c r="I474" s="7" t="s">
        <v>1289</v>
      </c>
      <c r="J474" s="7" t="s">
        <v>1290</v>
      </c>
      <c r="K474" s="7" t="s">
        <v>48</v>
      </c>
      <c r="L474" s="7" t="s">
        <v>3093</v>
      </c>
      <c r="M474" s="7" t="s">
        <v>3094</v>
      </c>
      <c r="N474" s="7">
        <v>24</v>
      </c>
      <c r="O474" s="7">
        <v>22</v>
      </c>
      <c r="P474" s="7">
        <v>2</v>
      </c>
      <c r="Q474" s="7" t="s">
        <v>1293</v>
      </c>
      <c r="R474" s="7" t="s">
        <v>3095</v>
      </c>
      <c r="S474" s="9" t="s">
        <v>31</v>
      </c>
      <c r="T474" s="9" t="s">
        <v>62</v>
      </c>
      <c r="U474" s="9" t="s">
        <v>53</v>
      </c>
    </row>
    <row r="475" spans="1:21">
      <c r="A475" s="7" t="s">
        <v>536</v>
      </c>
      <c r="B475" s="7" t="s">
        <v>537</v>
      </c>
      <c r="C475" s="8">
        <v>6</v>
      </c>
      <c r="D475" s="7">
        <v>26196840</v>
      </c>
      <c r="E475" s="7" t="s">
        <v>23</v>
      </c>
      <c r="F475" s="7">
        <v>6</v>
      </c>
      <c r="G475" s="7">
        <v>26043556</v>
      </c>
      <c r="H475" s="7" t="s">
        <v>23</v>
      </c>
      <c r="I475" s="7" t="s">
        <v>538</v>
      </c>
      <c r="J475" s="7" t="s">
        <v>539</v>
      </c>
      <c r="K475" s="7" t="s">
        <v>26</v>
      </c>
      <c r="L475" s="7" t="s">
        <v>3096</v>
      </c>
      <c r="M475" s="7" t="s">
        <v>3097</v>
      </c>
      <c r="N475" s="7">
        <v>25</v>
      </c>
      <c r="O475" s="7">
        <v>24</v>
      </c>
      <c r="P475" s="7">
        <v>1</v>
      </c>
      <c r="Q475" s="7" t="s">
        <v>3098</v>
      </c>
      <c r="R475" s="7" t="s">
        <v>3099</v>
      </c>
      <c r="S475" s="9" t="s">
        <v>31</v>
      </c>
      <c r="T475" s="9" t="s">
        <v>62</v>
      </c>
      <c r="U475" s="9" t="s">
        <v>53</v>
      </c>
    </row>
    <row r="476" spans="1:21">
      <c r="A476" s="7" t="s">
        <v>181</v>
      </c>
      <c r="B476" s="7" t="s">
        <v>182</v>
      </c>
      <c r="C476" s="8">
        <v>1</v>
      </c>
      <c r="D476" s="7">
        <v>9928939</v>
      </c>
      <c r="E476" s="7" t="s">
        <v>23</v>
      </c>
      <c r="F476" s="7">
        <v>17</v>
      </c>
      <c r="G476" s="7">
        <v>10678408</v>
      </c>
      <c r="H476" s="7" t="s">
        <v>23</v>
      </c>
      <c r="I476" s="7" t="s">
        <v>183</v>
      </c>
      <c r="J476" s="7" t="s">
        <v>184</v>
      </c>
      <c r="K476" s="7" t="s">
        <v>48</v>
      </c>
      <c r="L476" s="7" t="s">
        <v>3100</v>
      </c>
      <c r="M476" s="7" t="s">
        <v>3101</v>
      </c>
      <c r="N476" s="7">
        <v>25</v>
      </c>
      <c r="O476" s="7">
        <v>22</v>
      </c>
      <c r="P476" s="7">
        <v>3</v>
      </c>
      <c r="Q476" s="7" t="s">
        <v>187</v>
      </c>
      <c r="R476" s="7" t="s">
        <v>3102</v>
      </c>
      <c r="S476" s="9" t="s">
        <v>31</v>
      </c>
      <c r="T476" s="9" t="s">
        <v>62</v>
      </c>
      <c r="U476" s="9" t="s">
        <v>53</v>
      </c>
    </row>
    <row r="477" spans="1:21">
      <c r="A477" s="7" t="s">
        <v>3103</v>
      </c>
      <c r="B477" s="7" t="s">
        <v>3104</v>
      </c>
      <c r="C477" s="8" t="s">
        <v>89</v>
      </c>
      <c r="D477" s="7">
        <v>16609541</v>
      </c>
      <c r="E477" s="7" t="s">
        <v>23</v>
      </c>
      <c r="F477" s="7">
        <v>14</v>
      </c>
      <c r="G477" s="7">
        <v>20700842</v>
      </c>
      <c r="H477" s="7" t="s">
        <v>35</v>
      </c>
      <c r="I477" s="7" t="s">
        <v>3105</v>
      </c>
      <c r="J477" s="7" t="s">
        <v>3106</v>
      </c>
      <c r="K477" s="7" t="s">
        <v>48</v>
      </c>
      <c r="L477" s="7" t="s">
        <v>3107</v>
      </c>
      <c r="M477" s="7" t="s">
        <v>3108</v>
      </c>
      <c r="N477" s="7">
        <v>23</v>
      </c>
      <c r="O477" s="7">
        <v>20</v>
      </c>
      <c r="P477" s="7">
        <v>3</v>
      </c>
      <c r="Q477" s="7" t="s">
        <v>3109</v>
      </c>
      <c r="R477" s="7" t="s">
        <v>3110</v>
      </c>
      <c r="S477" s="9" t="s">
        <v>31</v>
      </c>
      <c r="T477" s="9" t="s">
        <v>62</v>
      </c>
      <c r="U477" s="9" t="s">
        <v>53</v>
      </c>
    </row>
    <row r="478" spans="1:21">
      <c r="A478" s="7" t="s">
        <v>3111</v>
      </c>
      <c r="B478" s="7" t="s">
        <v>3112</v>
      </c>
      <c r="C478" s="8">
        <v>16</v>
      </c>
      <c r="D478" s="7">
        <v>19497163</v>
      </c>
      <c r="E478" s="7" t="s">
        <v>35</v>
      </c>
      <c r="F478" s="7">
        <v>16</v>
      </c>
      <c r="G478" s="7">
        <v>19527867</v>
      </c>
      <c r="H478" s="7" t="s">
        <v>35</v>
      </c>
      <c r="I478" s="7" t="s">
        <v>3113</v>
      </c>
      <c r="J478" s="7" t="s">
        <v>3114</v>
      </c>
      <c r="K478" s="7" t="s">
        <v>26</v>
      </c>
      <c r="L478" s="7" t="s">
        <v>3115</v>
      </c>
      <c r="M478" s="7" t="s">
        <v>3116</v>
      </c>
      <c r="N478" s="7">
        <v>23</v>
      </c>
      <c r="O478" s="7">
        <v>22</v>
      </c>
      <c r="P478" s="7">
        <v>1</v>
      </c>
      <c r="Q478" s="7" t="s">
        <v>3117</v>
      </c>
      <c r="R478" s="7" t="s">
        <v>3118</v>
      </c>
      <c r="S478" s="9" t="s">
        <v>31</v>
      </c>
      <c r="T478" s="9" t="s">
        <v>31</v>
      </c>
      <c r="U478" s="9" t="s">
        <v>53</v>
      </c>
    </row>
    <row r="479" spans="1:21">
      <c r="A479" s="7" t="s">
        <v>496</v>
      </c>
      <c r="B479" s="7" t="s">
        <v>2689</v>
      </c>
      <c r="C479" s="8">
        <v>2</v>
      </c>
      <c r="D479" s="7">
        <v>96833911</v>
      </c>
      <c r="E479" s="7" t="s">
        <v>35</v>
      </c>
      <c r="F479" s="7">
        <v>3</v>
      </c>
      <c r="G479" s="7">
        <v>169997169</v>
      </c>
      <c r="H479" s="7" t="s">
        <v>35</v>
      </c>
      <c r="I479" s="7" t="s">
        <v>498</v>
      </c>
      <c r="J479" s="7" t="s">
        <v>2690</v>
      </c>
      <c r="K479" s="7" t="s">
        <v>48</v>
      </c>
      <c r="L479" s="7" t="s">
        <v>3119</v>
      </c>
      <c r="M479" s="7" t="s">
        <v>3120</v>
      </c>
      <c r="N479" s="7">
        <v>26</v>
      </c>
      <c r="O479" s="7">
        <v>22</v>
      </c>
      <c r="P479" s="7">
        <v>4</v>
      </c>
      <c r="Q479" s="7" t="s">
        <v>502</v>
      </c>
      <c r="R479" s="7" t="s">
        <v>3121</v>
      </c>
      <c r="S479" s="9" t="s">
        <v>31</v>
      </c>
      <c r="T479" s="9" t="s">
        <v>62</v>
      </c>
      <c r="U479" s="9" t="s">
        <v>53</v>
      </c>
    </row>
    <row r="480" spans="1:21">
      <c r="A480" s="7" t="s">
        <v>3122</v>
      </c>
      <c r="B480" s="7" t="s">
        <v>3123</v>
      </c>
      <c r="C480" s="8">
        <v>19</v>
      </c>
      <c r="D480" s="7">
        <v>5687668</v>
      </c>
      <c r="E480" s="7" t="s">
        <v>35</v>
      </c>
      <c r="F480" s="7">
        <v>19</v>
      </c>
      <c r="G480" s="7">
        <v>5690031</v>
      </c>
      <c r="H480" s="7" t="s">
        <v>35</v>
      </c>
      <c r="I480" s="7" t="s">
        <v>3124</v>
      </c>
      <c r="J480" s="7" t="s">
        <v>3125</v>
      </c>
      <c r="K480" s="7" t="s">
        <v>26</v>
      </c>
      <c r="L480" s="7" t="s">
        <v>3126</v>
      </c>
      <c r="M480" s="7" t="s">
        <v>3127</v>
      </c>
      <c r="N480" s="7">
        <v>23</v>
      </c>
      <c r="O480" s="7">
        <v>21</v>
      </c>
      <c r="P480" s="7">
        <v>2</v>
      </c>
      <c r="Q480" s="7" t="s">
        <v>3128</v>
      </c>
      <c r="R480" s="7" t="s">
        <v>3129</v>
      </c>
      <c r="S480" s="9" t="s">
        <v>31</v>
      </c>
      <c r="T480" s="9" t="s">
        <v>31</v>
      </c>
      <c r="U480" s="9" t="s">
        <v>53</v>
      </c>
    </row>
    <row r="481" spans="1:21">
      <c r="A481" s="7" t="s">
        <v>1386</v>
      </c>
      <c r="B481" s="7" t="s">
        <v>2467</v>
      </c>
      <c r="C481" s="8">
        <v>1</v>
      </c>
      <c r="D481" s="7">
        <v>31179745</v>
      </c>
      <c r="E481" s="7" t="s">
        <v>23</v>
      </c>
      <c r="F481" s="7">
        <v>19</v>
      </c>
      <c r="G481" s="7">
        <v>45213198</v>
      </c>
      <c r="H481" s="7" t="s">
        <v>23</v>
      </c>
      <c r="I481" s="7" t="s">
        <v>1388</v>
      </c>
      <c r="J481" s="7" t="s">
        <v>2468</v>
      </c>
      <c r="K481" s="7" t="s">
        <v>48</v>
      </c>
      <c r="L481" s="7" t="s">
        <v>3130</v>
      </c>
      <c r="M481" s="7" t="s">
        <v>3131</v>
      </c>
      <c r="N481" s="7">
        <v>22</v>
      </c>
      <c r="O481" s="7">
        <v>21</v>
      </c>
      <c r="P481" s="7">
        <v>1</v>
      </c>
      <c r="Q481" s="7" t="s">
        <v>1392</v>
      </c>
      <c r="R481" s="7" t="s">
        <v>3132</v>
      </c>
      <c r="S481" s="9" t="s">
        <v>31</v>
      </c>
      <c r="T481" s="9" t="s">
        <v>62</v>
      </c>
      <c r="U481" s="9" t="s">
        <v>53</v>
      </c>
    </row>
    <row r="482" spans="1:21">
      <c r="A482" s="7" t="s">
        <v>3133</v>
      </c>
      <c r="B482" s="7" t="s">
        <v>3134</v>
      </c>
      <c r="C482" s="8">
        <v>14</v>
      </c>
      <c r="D482" s="7">
        <v>70359519</v>
      </c>
      <c r="E482" s="7" t="s">
        <v>23</v>
      </c>
      <c r="F482" s="7">
        <v>16</v>
      </c>
      <c r="G482" s="7">
        <v>57255081</v>
      </c>
      <c r="H482" s="7" t="s">
        <v>23</v>
      </c>
      <c r="I482" s="7" t="s">
        <v>3135</v>
      </c>
      <c r="J482" s="7" t="s">
        <v>3136</v>
      </c>
      <c r="K482" s="7" t="s">
        <v>48</v>
      </c>
      <c r="L482" s="7" t="s">
        <v>3137</v>
      </c>
      <c r="M482" s="7" t="s">
        <v>3138</v>
      </c>
      <c r="N482" s="7">
        <v>25</v>
      </c>
      <c r="O482" s="7">
        <v>25</v>
      </c>
      <c r="P482" s="7">
        <v>0</v>
      </c>
      <c r="Q482" s="7" t="s">
        <v>3139</v>
      </c>
      <c r="R482" s="7" t="s">
        <v>3140</v>
      </c>
      <c r="S482" s="9" t="s">
        <v>31</v>
      </c>
      <c r="T482" s="9" t="s">
        <v>62</v>
      </c>
      <c r="U482" s="9" t="s">
        <v>53</v>
      </c>
    </row>
    <row r="483" spans="1:21">
      <c r="A483" s="7" t="s">
        <v>2197</v>
      </c>
      <c r="B483" s="7" t="s">
        <v>2198</v>
      </c>
      <c r="C483" s="8">
        <v>10</v>
      </c>
      <c r="D483" s="7">
        <v>133391491</v>
      </c>
      <c r="E483" s="7" t="s">
        <v>35</v>
      </c>
      <c r="F483" s="7">
        <v>10</v>
      </c>
      <c r="G483" s="7">
        <v>133395713</v>
      </c>
      <c r="H483" s="7" t="s">
        <v>35</v>
      </c>
      <c r="I483" s="7" t="s">
        <v>2199</v>
      </c>
      <c r="J483" s="7" t="s">
        <v>2200</v>
      </c>
      <c r="K483" s="7" t="s">
        <v>38</v>
      </c>
      <c r="L483" s="7" t="s">
        <v>3141</v>
      </c>
      <c r="M483" s="7" t="s">
        <v>3142</v>
      </c>
      <c r="N483" s="7">
        <v>24</v>
      </c>
      <c r="O483" s="7">
        <v>24</v>
      </c>
      <c r="P483" s="7">
        <v>0</v>
      </c>
      <c r="Q483" s="7" t="s">
        <v>3143</v>
      </c>
      <c r="R483" s="7" t="s">
        <v>2204</v>
      </c>
      <c r="S483" s="9" t="s">
        <v>62</v>
      </c>
      <c r="T483" s="9" t="s">
        <v>31</v>
      </c>
      <c r="U483" s="9" t="s">
        <v>43</v>
      </c>
    </row>
    <row r="484" spans="1:21">
      <c r="A484" s="7" t="s">
        <v>3144</v>
      </c>
      <c r="B484" s="7" t="s">
        <v>3145</v>
      </c>
      <c r="C484" s="8">
        <v>4</v>
      </c>
      <c r="D484" s="7">
        <v>686532</v>
      </c>
      <c r="E484" s="7" t="s">
        <v>23</v>
      </c>
      <c r="F484" s="7">
        <v>4</v>
      </c>
      <c r="G484" s="7">
        <v>673401</v>
      </c>
      <c r="H484" s="7" t="s">
        <v>23</v>
      </c>
      <c r="I484" s="7" t="s">
        <v>3146</v>
      </c>
      <c r="J484" s="7" t="s">
        <v>3147</v>
      </c>
      <c r="K484" s="7" t="s">
        <v>26</v>
      </c>
      <c r="L484" s="7" t="s">
        <v>3148</v>
      </c>
      <c r="M484" s="7" t="s">
        <v>3149</v>
      </c>
      <c r="N484" s="7">
        <v>26</v>
      </c>
      <c r="O484" s="7">
        <v>18</v>
      </c>
      <c r="P484" s="7">
        <v>8</v>
      </c>
      <c r="Q484" s="7" t="s">
        <v>3150</v>
      </c>
      <c r="R484" s="7" t="s">
        <v>3151</v>
      </c>
      <c r="S484" s="9" t="s">
        <v>31</v>
      </c>
      <c r="T484" s="9" t="s">
        <v>31</v>
      </c>
      <c r="U484" s="9" t="s">
        <v>32</v>
      </c>
    </row>
    <row r="485" spans="1:21">
      <c r="A485" s="7" t="s">
        <v>573</v>
      </c>
      <c r="B485" s="7" t="s">
        <v>3152</v>
      </c>
      <c r="C485" s="8">
        <v>7</v>
      </c>
      <c r="D485" s="7">
        <v>152435627</v>
      </c>
      <c r="E485" s="7" t="s">
        <v>23</v>
      </c>
      <c r="F485" s="7">
        <v>21</v>
      </c>
      <c r="G485" s="7">
        <v>10559493</v>
      </c>
      <c r="H485" s="7" t="s">
        <v>35</v>
      </c>
      <c r="I485" s="7" t="s">
        <v>575</v>
      </c>
      <c r="J485" s="7" t="s">
        <v>3153</v>
      </c>
      <c r="K485" s="7" t="s">
        <v>48</v>
      </c>
      <c r="L485" s="7" t="s">
        <v>577</v>
      </c>
      <c r="M485" s="7" t="s">
        <v>3154</v>
      </c>
      <c r="N485" s="7">
        <v>23</v>
      </c>
      <c r="O485" s="7">
        <v>18</v>
      </c>
      <c r="P485" s="7">
        <v>5</v>
      </c>
      <c r="Q485" s="7" t="s">
        <v>579</v>
      </c>
      <c r="R485" s="7" t="s">
        <v>3155</v>
      </c>
      <c r="S485" s="9" t="s">
        <v>31</v>
      </c>
      <c r="T485" s="9" t="s">
        <v>31</v>
      </c>
      <c r="U485" s="9" t="s">
        <v>53</v>
      </c>
    </row>
    <row r="486" spans="1:21">
      <c r="A486" s="7" t="s">
        <v>3156</v>
      </c>
      <c r="B486" s="7" t="s">
        <v>3157</v>
      </c>
      <c r="C486" s="8">
        <v>19</v>
      </c>
      <c r="D486" s="7">
        <v>52817943</v>
      </c>
      <c r="E486" s="7" t="s">
        <v>23</v>
      </c>
      <c r="F486" s="7">
        <v>19</v>
      </c>
      <c r="G486" s="7">
        <v>43822401</v>
      </c>
      <c r="H486" s="7" t="s">
        <v>23</v>
      </c>
      <c r="I486" s="7" t="s">
        <v>3158</v>
      </c>
      <c r="J486" s="7" t="s">
        <v>3159</v>
      </c>
      <c r="K486" s="7" t="s">
        <v>26</v>
      </c>
      <c r="L486" s="7" t="s">
        <v>3160</v>
      </c>
      <c r="M486" s="7" t="s">
        <v>3161</v>
      </c>
      <c r="N486" s="7">
        <v>25</v>
      </c>
      <c r="O486" s="7">
        <v>24</v>
      </c>
      <c r="P486" s="7">
        <v>1</v>
      </c>
      <c r="Q486" s="7" t="s">
        <v>3162</v>
      </c>
      <c r="R486" s="7" t="s">
        <v>3163</v>
      </c>
      <c r="S486" s="9" t="s">
        <v>31</v>
      </c>
      <c r="T486" s="9" t="s">
        <v>62</v>
      </c>
      <c r="U486" s="9" t="s">
        <v>53</v>
      </c>
    </row>
    <row r="487" spans="1:21">
      <c r="A487" s="7" t="s">
        <v>1015</v>
      </c>
      <c r="B487" s="7" t="s">
        <v>1016</v>
      </c>
      <c r="C487" s="8">
        <v>17</v>
      </c>
      <c r="D487" s="7">
        <v>48724763</v>
      </c>
      <c r="E487" s="7" t="s">
        <v>23</v>
      </c>
      <c r="F487" s="7">
        <v>17</v>
      </c>
      <c r="G487" s="7">
        <v>48723168</v>
      </c>
      <c r="H487" s="7" t="s">
        <v>35</v>
      </c>
      <c r="I487" s="7" t="s">
        <v>1017</v>
      </c>
      <c r="J487" s="7" t="s">
        <v>1018</v>
      </c>
      <c r="K487" s="7" t="s">
        <v>26</v>
      </c>
      <c r="L487" s="7" t="s">
        <v>3164</v>
      </c>
      <c r="M487" s="7" t="s">
        <v>3165</v>
      </c>
      <c r="N487" s="7">
        <v>26</v>
      </c>
      <c r="O487" s="7">
        <v>25</v>
      </c>
      <c r="P487" s="7">
        <v>1</v>
      </c>
      <c r="Q487" s="7" t="s">
        <v>1021</v>
      </c>
      <c r="R487" s="7" t="s">
        <v>3166</v>
      </c>
      <c r="S487" s="9" t="s">
        <v>31</v>
      </c>
      <c r="T487" s="9" t="s">
        <v>31</v>
      </c>
      <c r="U487" s="9" t="s">
        <v>53</v>
      </c>
    </row>
    <row r="488" spans="1:21">
      <c r="A488" s="7" t="s">
        <v>3167</v>
      </c>
      <c r="B488" s="7" t="s">
        <v>3168</v>
      </c>
      <c r="C488" s="8">
        <v>22</v>
      </c>
      <c r="D488" s="7">
        <v>36490188</v>
      </c>
      <c r="E488" s="7" t="s">
        <v>23</v>
      </c>
      <c r="F488" s="7">
        <v>22</v>
      </c>
      <c r="G488" s="7">
        <v>36480837</v>
      </c>
      <c r="H488" s="7" t="s">
        <v>23</v>
      </c>
      <c r="I488" s="7" t="s">
        <v>3169</v>
      </c>
      <c r="J488" s="7" t="s">
        <v>3170</v>
      </c>
      <c r="K488" s="7" t="s">
        <v>38</v>
      </c>
      <c r="L488" s="7" t="s">
        <v>3171</v>
      </c>
      <c r="M488" s="7" t="s">
        <v>3172</v>
      </c>
      <c r="N488" s="7">
        <v>23</v>
      </c>
      <c r="O488" s="7">
        <v>23</v>
      </c>
      <c r="P488" s="7">
        <v>0</v>
      </c>
      <c r="Q488" s="7" t="s">
        <v>3173</v>
      </c>
      <c r="R488" s="7" t="s">
        <v>3174</v>
      </c>
      <c r="S488" s="9" t="s">
        <v>62</v>
      </c>
      <c r="T488" s="9" t="s">
        <v>31</v>
      </c>
      <c r="U488" s="9" t="s">
        <v>43</v>
      </c>
    </row>
    <row r="489" spans="1:21">
      <c r="A489" s="7" t="s">
        <v>496</v>
      </c>
      <c r="B489" s="7" t="s">
        <v>497</v>
      </c>
      <c r="C489" s="8">
        <v>2</v>
      </c>
      <c r="D489" s="7">
        <v>96833911</v>
      </c>
      <c r="E489" s="7" t="s">
        <v>35</v>
      </c>
      <c r="F489" s="7">
        <v>3</v>
      </c>
      <c r="G489" s="7">
        <v>138174636</v>
      </c>
      <c r="H489" s="7" t="s">
        <v>23</v>
      </c>
      <c r="I489" s="7" t="s">
        <v>498</v>
      </c>
      <c r="J489" s="7" t="s">
        <v>499</v>
      </c>
      <c r="K489" s="7" t="s">
        <v>48</v>
      </c>
      <c r="L489" s="7" t="s">
        <v>3175</v>
      </c>
      <c r="M489" s="7" t="s">
        <v>3176</v>
      </c>
      <c r="N489" s="7">
        <v>23</v>
      </c>
      <c r="O489" s="7">
        <v>21</v>
      </c>
      <c r="P489" s="7">
        <v>2</v>
      </c>
      <c r="Q489" s="7" t="s">
        <v>502</v>
      </c>
      <c r="R489" s="7" t="s">
        <v>3177</v>
      </c>
      <c r="S489" s="9" t="s">
        <v>31</v>
      </c>
      <c r="T489" s="9" t="s">
        <v>62</v>
      </c>
      <c r="U489" s="9" t="s">
        <v>53</v>
      </c>
    </row>
    <row r="490" spans="1:21">
      <c r="A490" s="7" t="s">
        <v>3178</v>
      </c>
      <c r="B490" s="7" t="s">
        <v>3179</v>
      </c>
      <c r="C490" s="8">
        <v>19</v>
      </c>
      <c r="D490" s="7">
        <v>16241988</v>
      </c>
      <c r="E490" s="7" t="s">
        <v>35</v>
      </c>
      <c r="F490" s="7">
        <v>19</v>
      </c>
      <c r="G490" s="7">
        <v>10112106</v>
      </c>
      <c r="H490" s="7" t="s">
        <v>35</v>
      </c>
      <c r="I490" s="7" t="s">
        <v>3180</v>
      </c>
      <c r="J490" s="7" t="s">
        <v>3181</v>
      </c>
      <c r="K490" s="7" t="s">
        <v>26</v>
      </c>
      <c r="L490" s="7" t="s">
        <v>3182</v>
      </c>
      <c r="M490" s="7" t="s">
        <v>3183</v>
      </c>
      <c r="N490" s="7">
        <v>26</v>
      </c>
      <c r="O490" s="7">
        <v>21</v>
      </c>
      <c r="P490" s="7">
        <v>5</v>
      </c>
      <c r="Q490" s="7" t="s">
        <v>3184</v>
      </c>
      <c r="R490" s="7" t="s">
        <v>3185</v>
      </c>
      <c r="S490" s="9" t="s">
        <v>62</v>
      </c>
      <c r="T490" s="9" t="s">
        <v>31</v>
      </c>
      <c r="U490" s="9" t="s">
        <v>53</v>
      </c>
    </row>
    <row r="491" spans="1:21">
      <c r="A491" s="7" t="s">
        <v>3186</v>
      </c>
      <c r="B491" s="7" t="s">
        <v>3187</v>
      </c>
      <c r="C491" s="8">
        <v>22</v>
      </c>
      <c r="D491" s="7">
        <v>20446443</v>
      </c>
      <c r="E491" s="7" t="s">
        <v>23</v>
      </c>
      <c r="F491" s="7">
        <v>22</v>
      </c>
      <c r="G491" s="7">
        <v>20431988</v>
      </c>
      <c r="H491" s="7" t="s">
        <v>23</v>
      </c>
      <c r="I491" s="7" t="s">
        <v>3188</v>
      </c>
      <c r="J491" s="7" t="s">
        <v>3189</v>
      </c>
      <c r="K491" s="7" t="s">
        <v>38</v>
      </c>
      <c r="L491" s="7" t="s">
        <v>3190</v>
      </c>
      <c r="M491" s="7" t="s">
        <v>3191</v>
      </c>
      <c r="N491" s="7">
        <v>25</v>
      </c>
      <c r="O491" s="7">
        <v>25</v>
      </c>
      <c r="P491" s="7">
        <v>0</v>
      </c>
      <c r="Q491" s="7" t="s">
        <v>3192</v>
      </c>
      <c r="R491" s="7" t="s">
        <v>3193</v>
      </c>
      <c r="S491" s="9" t="s">
        <v>31</v>
      </c>
      <c r="T491" s="9" t="s">
        <v>31</v>
      </c>
      <c r="U491" s="9" t="s">
        <v>32</v>
      </c>
    </row>
    <row r="492" spans="1:21">
      <c r="A492" s="7" t="s">
        <v>1666</v>
      </c>
      <c r="B492" s="7" t="s">
        <v>3194</v>
      </c>
      <c r="C492" s="8">
        <v>12</v>
      </c>
      <c r="D492" s="7">
        <v>6348727</v>
      </c>
      <c r="E492" s="7" t="s">
        <v>23</v>
      </c>
      <c r="F492" s="7">
        <v>12</v>
      </c>
      <c r="G492" s="7">
        <v>6334244</v>
      </c>
      <c r="H492" s="7" t="s">
        <v>23</v>
      </c>
      <c r="I492" s="7" t="s">
        <v>1668</v>
      </c>
      <c r="J492" s="7" t="s">
        <v>3195</v>
      </c>
      <c r="K492" s="7" t="s">
        <v>38</v>
      </c>
      <c r="L492" s="7" t="s">
        <v>3196</v>
      </c>
      <c r="M492" s="7" t="s">
        <v>3197</v>
      </c>
      <c r="N492" s="7">
        <v>25</v>
      </c>
      <c r="O492" s="7">
        <v>23</v>
      </c>
      <c r="P492" s="7">
        <v>2</v>
      </c>
      <c r="Q492" s="7" t="s">
        <v>3198</v>
      </c>
      <c r="R492" s="7" t="s">
        <v>3199</v>
      </c>
      <c r="S492" s="9" t="s">
        <v>31</v>
      </c>
      <c r="T492" s="9" t="s">
        <v>31</v>
      </c>
      <c r="U492" s="9" t="s">
        <v>43</v>
      </c>
    </row>
    <row r="493" spans="1:21">
      <c r="A493" s="7" t="s">
        <v>3200</v>
      </c>
      <c r="B493" s="7" t="s">
        <v>3201</v>
      </c>
      <c r="C493" s="8">
        <v>7</v>
      </c>
      <c r="D493" s="7">
        <v>27152290</v>
      </c>
      <c r="E493" s="7" t="s">
        <v>23</v>
      </c>
      <c r="F493" s="7">
        <v>7</v>
      </c>
      <c r="G493" s="7">
        <v>27142087</v>
      </c>
      <c r="H493" s="7" t="s">
        <v>23</v>
      </c>
      <c r="I493" s="7" t="s">
        <v>3202</v>
      </c>
      <c r="J493" s="7" t="s">
        <v>3203</v>
      </c>
      <c r="K493" s="7" t="s">
        <v>26</v>
      </c>
      <c r="L493" s="7" t="s">
        <v>3204</v>
      </c>
      <c r="M493" s="7" t="s">
        <v>3205</v>
      </c>
      <c r="N493" s="7">
        <v>27</v>
      </c>
      <c r="O493" s="7">
        <v>23</v>
      </c>
      <c r="P493" s="7">
        <v>4</v>
      </c>
      <c r="Q493" s="7" t="s">
        <v>3206</v>
      </c>
      <c r="R493" s="7" t="s">
        <v>3207</v>
      </c>
      <c r="S493" s="9" t="s">
        <v>31</v>
      </c>
      <c r="T493" s="9" t="s">
        <v>31</v>
      </c>
      <c r="U493" s="9" t="s">
        <v>53</v>
      </c>
    </row>
    <row r="494" spans="1:21">
      <c r="A494" s="7" t="s">
        <v>1533</v>
      </c>
      <c r="B494" s="7" t="s">
        <v>3208</v>
      </c>
      <c r="C494" s="8">
        <v>3</v>
      </c>
      <c r="D494" s="7">
        <v>9938106</v>
      </c>
      <c r="E494" s="7" t="s">
        <v>35</v>
      </c>
      <c r="F494" s="7">
        <v>2</v>
      </c>
      <c r="G494" s="7">
        <v>207611910</v>
      </c>
      <c r="H494" s="7" t="s">
        <v>23</v>
      </c>
      <c r="I494" s="7" t="s">
        <v>1535</v>
      </c>
      <c r="J494" s="7" t="s">
        <v>3209</v>
      </c>
      <c r="K494" s="7" t="s">
        <v>48</v>
      </c>
      <c r="L494" s="7" t="s">
        <v>3210</v>
      </c>
      <c r="M494" s="7" t="s">
        <v>3211</v>
      </c>
      <c r="N494" s="7">
        <v>25</v>
      </c>
      <c r="O494" s="7">
        <v>17</v>
      </c>
      <c r="P494" s="7">
        <v>8</v>
      </c>
      <c r="Q494" s="7" t="s">
        <v>3212</v>
      </c>
      <c r="R494" s="7" t="s">
        <v>3213</v>
      </c>
      <c r="S494" s="9" t="s">
        <v>31</v>
      </c>
      <c r="T494" s="9" t="s">
        <v>62</v>
      </c>
      <c r="U494" s="9" t="s">
        <v>53</v>
      </c>
    </row>
    <row r="495" spans="1:21">
      <c r="A495" s="7" t="s">
        <v>766</v>
      </c>
      <c r="B495" s="7" t="s">
        <v>2271</v>
      </c>
      <c r="C495" s="8" t="s">
        <v>89</v>
      </c>
      <c r="D495" s="7">
        <v>24077971</v>
      </c>
      <c r="E495" s="7" t="s">
        <v>35</v>
      </c>
      <c r="F495" s="7">
        <v>6</v>
      </c>
      <c r="G495" s="7">
        <v>28379781</v>
      </c>
      <c r="H495" s="7" t="s">
        <v>23</v>
      </c>
      <c r="I495" s="7" t="s">
        <v>768</v>
      </c>
      <c r="J495" s="7" t="s">
        <v>2272</v>
      </c>
      <c r="K495" s="7" t="s">
        <v>48</v>
      </c>
      <c r="L495" s="7" t="s">
        <v>3214</v>
      </c>
      <c r="M495" s="7" t="s">
        <v>3215</v>
      </c>
      <c r="N495" s="7">
        <v>25</v>
      </c>
      <c r="O495" s="7">
        <v>22</v>
      </c>
      <c r="P495" s="7">
        <v>3</v>
      </c>
      <c r="Q495" s="7" t="s">
        <v>772</v>
      </c>
      <c r="R495" s="7" t="s">
        <v>3216</v>
      </c>
      <c r="S495" s="9" t="s">
        <v>31</v>
      </c>
      <c r="T495" s="9" t="s">
        <v>62</v>
      </c>
      <c r="U495" s="9" t="s">
        <v>53</v>
      </c>
    </row>
    <row r="496" spans="1:21">
      <c r="A496" s="7" t="s">
        <v>3217</v>
      </c>
      <c r="B496" s="7" t="s">
        <v>1863</v>
      </c>
      <c r="C496" s="8">
        <v>17</v>
      </c>
      <c r="D496" s="7">
        <v>30959004</v>
      </c>
      <c r="E496" s="7" t="s">
        <v>35</v>
      </c>
      <c r="F496" s="7">
        <v>17</v>
      </c>
      <c r="G496" s="7">
        <v>30984617</v>
      </c>
      <c r="H496" s="7" t="s">
        <v>35</v>
      </c>
      <c r="I496" s="7" t="s">
        <v>3218</v>
      </c>
      <c r="J496" s="7" t="s">
        <v>1865</v>
      </c>
      <c r="K496" s="7" t="s">
        <v>38</v>
      </c>
      <c r="L496" s="7" t="s">
        <v>3219</v>
      </c>
      <c r="M496" s="7" t="s">
        <v>3220</v>
      </c>
      <c r="N496" s="7">
        <v>28</v>
      </c>
      <c r="O496" s="7">
        <v>23</v>
      </c>
      <c r="P496" s="7">
        <v>5</v>
      </c>
      <c r="Q496" s="7" t="s">
        <v>3221</v>
      </c>
      <c r="R496" s="7" t="s">
        <v>3222</v>
      </c>
      <c r="S496" s="9" t="s">
        <v>62</v>
      </c>
      <c r="T496" s="9" t="s">
        <v>31</v>
      </c>
      <c r="U496" s="9" t="s">
        <v>53</v>
      </c>
    </row>
    <row r="497" spans="1:21">
      <c r="A497" s="7" t="s">
        <v>3223</v>
      </c>
      <c r="B497" s="7" t="s">
        <v>3224</v>
      </c>
      <c r="C497" s="8">
        <v>14</v>
      </c>
      <c r="D497" s="7">
        <v>77427372</v>
      </c>
      <c r="E497" s="7" t="s">
        <v>23</v>
      </c>
      <c r="F497" s="7">
        <v>14</v>
      </c>
      <c r="G497" s="7">
        <v>77414127</v>
      </c>
      <c r="H497" s="7" t="s">
        <v>23</v>
      </c>
      <c r="I497" s="7" t="s">
        <v>3225</v>
      </c>
      <c r="J497" s="7" t="s">
        <v>3226</v>
      </c>
      <c r="K497" s="7" t="s">
        <v>38</v>
      </c>
      <c r="L497" s="7" t="s">
        <v>3227</v>
      </c>
      <c r="M497" s="7" t="s">
        <v>3228</v>
      </c>
      <c r="N497" s="7">
        <v>26</v>
      </c>
      <c r="O497" s="7">
        <v>21</v>
      </c>
      <c r="P497" s="7">
        <v>5</v>
      </c>
      <c r="Q497" s="7" t="s">
        <v>3229</v>
      </c>
      <c r="R497" s="7" t="s">
        <v>3230</v>
      </c>
      <c r="S497" s="9" t="s">
        <v>62</v>
      </c>
      <c r="T497" s="9" t="s">
        <v>31</v>
      </c>
      <c r="U497" s="9" t="s">
        <v>53</v>
      </c>
    </row>
    <row r="498" spans="1:21">
      <c r="A498" s="7" t="s">
        <v>3231</v>
      </c>
      <c r="B498" s="7" t="s">
        <v>3232</v>
      </c>
      <c r="C498" s="8">
        <v>9</v>
      </c>
      <c r="D498" s="7">
        <v>19380190</v>
      </c>
      <c r="E498" s="7" t="s">
        <v>23</v>
      </c>
      <c r="F498" s="7">
        <v>8</v>
      </c>
      <c r="G498" s="7">
        <v>103768306</v>
      </c>
      <c r="H498" s="7" t="s">
        <v>35</v>
      </c>
      <c r="I498" s="7" t="s">
        <v>3233</v>
      </c>
      <c r="J498" s="7" t="s">
        <v>3234</v>
      </c>
      <c r="K498" s="7" t="s">
        <v>48</v>
      </c>
      <c r="L498" s="7" t="s">
        <v>3235</v>
      </c>
      <c r="M498" s="7" t="s">
        <v>3236</v>
      </c>
      <c r="N498" s="7">
        <v>25</v>
      </c>
      <c r="O498" s="7">
        <v>24</v>
      </c>
      <c r="P498" s="7">
        <v>1</v>
      </c>
      <c r="Q498" s="7" t="s">
        <v>3237</v>
      </c>
      <c r="R498" s="7" t="s">
        <v>3238</v>
      </c>
      <c r="S498" s="9" t="s">
        <v>31</v>
      </c>
      <c r="T498" s="9" t="s">
        <v>62</v>
      </c>
      <c r="U498" s="9" t="s">
        <v>53</v>
      </c>
    </row>
    <row r="499" spans="1:21">
      <c r="A499" s="7" t="s">
        <v>3239</v>
      </c>
      <c r="B499" s="7" t="s">
        <v>3240</v>
      </c>
      <c r="C499" s="8" t="s">
        <v>89</v>
      </c>
      <c r="D499" s="7">
        <v>72351732</v>
      </c>
      <c r="E499" s="7" t="s">
        <v>23</v>
      </c>
      <c r="F499" s="7" t="s">
        <v>89</v>
      </c>
      <c r="G499" s="7">
        <v>72302933</v>
      </c>
      <c r="H499" s="7" t="s">
        <v>23</v>
      </c>
      <c r="I499" s="7" t="s">
        <v>3241</v>
      </c>
      <c r="J499" s="7" t="s">
        <v>3242</v>
      </c>
      <c r="K499" s="7" t="s">
        <v>38</v>
      </c>
      <c r="L499" s="7" t="s">
        <v>3243</v>
      </c>
      <c r="M499" s="7" t="s">
        <v>3244</v>
      </c>
      <c r="N499" s="7">
        <v>30</v>
      </c>
      <c r="O499" s="7">
        <v>29</v>
      </c>
      <c r="P499" s="7">
        <v>1</v>
      </c>
      <c r="Q499" s="7" t="s">
        <v>3245</v>
      </c>
      <c r="R499" s="7" t="s">
        <v>3246</v>
      </c>
      <c r="S499" s="9" t="s">
        <v>31</v>
      </c>
      <c r="T499" s="9" t="s">
        <v>31</v>
      </c>
      <c r="U499" s="9" t="s">
        <v>53</v>
      </c>
    </row>
    <row r="500" spans="1:21">
      <c r="A500" s="7" t="s">
        <v>3247</v>
      </c>
      <c r="B500" s="7" t="s">
        <v>3248</v>
      </c>
      <c r="C500" s="8">
        <v>11</v>
      </c>
      <c r="D500" s="7">
        <v>61430182</v>
      </c>
      <c r="E500" s="7" t="s">
        <v>35</v>
      </c>
      <c r="F500" s="7">
        <v>11</v>
      </c>
      <c r="G500" s="7">
        <v>61484688</v>
      </c>
      <c r="H500" s="7" t="s">
        <v>35</v>
      </c>
      <c r="I500" s="7" t="s">
        <v>3249</v>
      </c>
      <c r="J500" s="7" t="s">
        <v>3250</v>
      </c>
      <c r="K500" s="7" t="s">
        <v>38</v>
      </c>
      <c r="L500" s="7" t="s">
        <v>3251</v>
      </c>
      <c r="M500" s="7" t="s">
        <v>3252</v>
      </c>
      <c r="N500" s="7">
        <v>28</v>
      </c>
      <c r="O500" s="7">
        <v>24</v>
      </c>
      <c r="P500" s="7">
        <v>4</v>
      </c>
      <c r="Q500" s="7" t="s">
        <v>3253</v>
      </c>
      <c r="R500" s="7" t="s">
        <v>3254</v>
      </c>
      <c r="S500" s="9" t="s">
        <v>31</v>
      </c>
      <c r="T500" s="9" t="s">
        <v>31</v>
      </c>
      <c r="U500" s="9" t="s">
        <v>43</v>
      </c>
    </row>
    <row r="501" spans="1:21">
      <c r="A501" s="7" t="s">
        <v>3255</v>
      </c>
      <c r="B501" s="7" t="s">
        <v>3256</v>
      </c>
      <c r="C501" s="8">
        <v>10</v>
      </c>
      <c r="D501" s="7">
        <v>70146533</v>
      </c>
      <c r="E501" s="7" t="s">
        <v>23</v>
      </c>
      <c r="F501" s="7">
        <v>10</v>
      </c>
      <c r="G501" s="7">
        <v>70124100</v>
      </c>
      <c r="H501" s="7" t="s">
        <v>23</v>
      </c>
      <c r="I501" s="7" t="s">
        <v>3257</v>
      </c>
      <c r="J501" s="7" t="s">
        <v>3258</v>
      </c>
      <c r="K501" s="7" t="s">
        <v>38</v>
      </c>
      <c r="L501" s="7" t="s">
        <v>3259</v>
      </c>
      <c r="M501" s="7" t="s">
        <v>3260</v>
      </c>
      <c r="N501" s="7">
        <v>30</v>
      </c>
      <c r="O501" s="7">
        <v>30</v>
      </c>
      <c r="P501" s="7">
        <v>0</v>
      </c>
      <c r="Q501" s="7" t="s">
        <v>3261</v>
      </c>
      <c r="R501" s="7" t="s">
        <v>3262</v>
      </c>
      <c r="S501" s="9" t="s">
        <v>31</v>
      </c>
      <c r="T501" s="9" t="s">
        <v>31</v>
      </c>
      <c r="U501" s="9" t="s">
        <v>53</v>
      </c>
    </row>
    <row r="502" spans="1:21">
      <c r="A502" s="7" t="s">
        <v>3263</v>
      </c>
      <c r="B502" s="7" t="s">
        <v>565</v>
      </c>
      <c r="C502" s="8">
        <v>19</v>
      </c>
      <c r="D502" s="7">
        <v>14205985</v>
      </c>
      <c r="E502" s="7" t="s">
        <v>23</v>
      </c>
      <c r="F502" s="7">
        <v>17</v>
      </c>
      <c r="G502" s="7">
        <v>31966147</v>
      </c>
      <c r="H502" s="7" t="s">
        <v>35</v>
      </c>
      <c r="I502" s="7" t="s">
        <v>3264</v>
      </c>
      <c r="J502" s="7" t="s">
        <v>567</v>
      </c>
      <c r="K502" s="7" t="s">
        <v>48</v>
      </c>
      <c r="L502" s="7" t="s">
        <v>3265</v>
      </c>
      <c r="M502" s="7" t="s">
        <v>3266</v>
      </c>
      <c r="N502" s="7">
        <v>30</v>
      </c>
      <c r="O502" s="7">
        <v>25</v>
      </c>
      <c r="P502" s="7">
        <v>5</v>
      </c>
      <c r="Q502" s="7" t="s">
        <v>3267</v>
      </c>
      <c r="R502" s="7" t="s">
        <v>3268</v>
      </c>
      <c r="S502" s="9" t="s">
        <v>31</v>
      </c>
      <c r="T502" s="9" t="s">
        <v>31</v>
      </c>
      <c r="U502" s="9" t="s">
        <v>53</v>
      </c>
    </row>
    <row r="503" spans="1:21">
      <c r="A503" s="7" t="s">
        <v>735</v>
      </c>
      <c r="B503" s="7" t="s">
        <v>3269</v>
      </c>
      <c r="C503" s="8">
        <v>5</v>
      </c>
      <c r="D503" s="7">
        <v>112869789</v>
      </c>
      <c r="E503" s="7" t="s">
        <v>35</v>
      </c>
      <c r="F503" s="7">
        <v>9</v>
      </c>
      <c r="G503" s="7">
        <v>15165666</v>
      </c>
      <c r="H503" s="7" t="s">
        <v>23</v>
      </c>
      <c r="I503" s="7" t="s">
        <v>737</v>
      </c>
      <c r="J503" s="7" t="s">
        <v>3270</v>
      </c>
      <c r="K503" s="7" t="s">
        <v>48</v>
      </c>
      <c r="L503" s="7" t="s">
        <v>3271</v>
      </c>
      <c r="M503" s="7" t="s">
        <v>3272</v>
      </c>
      <c r="N503" s="7">
        <v>29</v>
      </c>
      <c r="O503" s="7">
        <v>24</v>
      </c>
      <c r="P503" s="7">
        <v>5</v>
      </c>
      <c r="Q503" s="7" t="s">
        <v>3273</v>
      </c>
      <c r="R503" s="7" t="s">
        <v>3274</v>
      </c>
      <c r="S503" s="9" t="s">
        <v>31</v>
      </c>
      <c r="T503" s="9" t="s">
        <v>62</v>
      </c>
      <c r="U503" s="9" t="s">
        <v>53</v>
      </c>
    </row>
    <row r="504" spans="1:21">
      <c r="A504" s="7" t="s">
        <v>3247</v>
      </c>
      <c r="B504" s="7" t="s">
        <v>3248</v>
      </c>
      <c r="C504" s="8">
        <v>11</v>
      </c>
      <c r="D504" s="7">
        <v>61446113</v>
      </c>
      <c r="E504" s="7" t="s">
        <v>35</v>
      </c>
      <c r="F504" s="7">
        <v>11</v>
      </c>
      <c r="G504" s="7">
        <v>61481782</v>
      </c>
      <c r="H504" s="7" t="s">
        <v>35</v>
      </c>
      <c r="I504" s="7" t="s">
        <v>3249</v>
      </c>
      <c r="J504" s="7" t="s">
        <v>3250</v>
      </c>
      <c r="K504" s="7" t="s">
        <v>38</v>
      </c>
      <c r="L504" s="7" t="s">
        <v>3275</v>
      </c>
      <c r="M504" s="7" t="s">
        <v>3276</v>
      </c>
      <c r="N504" s="7">
        <v>29</v>
      </c>
      <c r="O504" s="7">
        <v>26</v>
      </c>
      <c r="P504" s="7">
        <v>3</v>
      </c>
      <c r="Q504" s="7" t="s">
        <v>3277</v>
      </c>
      <c r="R504" s="7" t="s">
        <v>3278</v>
      </c>
      <c r="S504" s="9" t="s">
        <v>31</v>
      </c>
      <c r="T504" s="9" t="s">
        <v>31</v>
      </c>
      <c r="U504" s="9" t="s">
        <v>53</v>
      </c>
    </row>
    <row r="505" spans="1:21">
      <c r="A505" s="7" t="s">
        <v>3279</v>
      </c>
      <c r="B505" s="7" t="s">
        <v>3280</v>
      </c>
      <c r="C505" s="8">
        <v>1</v>
      </c>
      <c r="D505" s="7">
        <v>161038880</v>
      </c>
      <c r="E505" s="7" t="s">
        <v>23</v>
      </c>
      <c r="F505" s="7">
        <v>1</v>
      </c>
      <c r="G505" s="7">
        <v>161021112</v>
      </c>
      <c r="H505" s="7" t="s">
        <v>23</v>
      </c>
      <c r="I505" s="7" t="s">
        <v>3281</v>
      </c>
      <c r="J505" s="7" t="s">
        <v>3282</v>
      </c>
      <c r="K505" s="7" t="s">
        <v>38</v>
      </c>
      <c r="L505" s="7" t="s">
        <v>3283</v>
      </c>
      <c r="M505" s="7" t="s">
        <v>3284</v>
      </c>
      <c r="N505" s="7">
        <v>32</v>
      </c>
      <c r="O505" s="7">
        <v>29</v>
      </c>
      <c r="P505" s="7">
        <v>3</v>
      </c>
      <c r="Q505" s="7" t="s">
        <v>3285</v>
      </c>
      <c r="R505" s="7" t="s">
        <v>3286</v>
      </c>
      <c r="S505" s="9" t="s">
        <v>31</v>
      </c>
      <c r="T505" s="9" t="s">
        <v>31</v>
      </c>
      <c r="U505" s="9" t="s">
        <v>53</v>
      </c>
    </row>
    <row r="506" spans="1:21">
      <c r="A506" s="7" t="s">
        <v>1415</v>
      </c>
      <c r="B506" s="7" t="s">
        <v>1416</v>
      </c>
      <c r="C506" s="8">
        <v>15</v>
      </c>
      <c r="D506" s="7">
        <v>43564103</v>
      </c>
      <c r="E506" s="7" t="s">
        <v>23</v>
      </c>
      <c r="F506" s="7">
        <v>15</v>
      </c>
      <c r="G506" s="7">
        <v>43640496</v>
      </c>
      <c r="H506" s="7" t="s">
        <v>23</v>
      </c>
      <c r="I506" s="7" t="s">
        <v>1417</v>
      </c>
      <c r="J506" s="7" t="s">
        <v>1418</v>
      </c>
      <c r="K506" s="7" t="s">
        <v>26</v>
      </c>
      <c r="L506" s="7" t="s">
        <v>3287</v>
      </c>
      <c r="M506" s="7" t="s">
        <v>3288</v>
      </c>
      <c r="N506" s="7">
        <v>30</v>
      </c>
      <c r="O506" s="7">
        <v>26</v>
      </c>
      <c r="P506" s="7">
        <v>4</v>
      </c>
      <c r="Q506" s="7" t="s">
        <v>1421</v>
      </c>
      <c r="R506" s="7" t="s">
        <v>3289</v>
      </c>
      <c r="S506" s="9" t="s">
        <v>31</v>
      </c>
      <c r="T506" s="9" t="s">
        <v>31</v>
      </c>
      <c r="U506" s="9" t="s">
        <v>43</v>
      </c>
    </row>
    <row r="507" spans="1:21">
      <c r="A507" s="7" t="s">
        <v>2175</v>
      </c>
      <c r="B507" s="7" t="s">
        <v>2176</v>
      </c>
      <c r="C507" s="8">
        <v>19</v>
      </c>
      <c r="D507" s="7">
        <v>12631921</v>
      </c>
      <c r="E507" s="7" t="s">
        <v>35</v>
      </c>
      <c r="F507" s="7">
        <v>9</v>
      </c>
      <c r="G507" s="7">
        <v>33348013</v>
      </c>
      <c r="H507" s="7" t="s">
        <v>35</v>
      </c>
      <c r="I507" s="7" t="s">
        <v>2177</v>
      </c>
      <c r="J507" s="7" t="s">
        <v>2178</v>
      </c>
      <c r="K507" s="7" t="s">
        <v>48</v>
      </c>
      <c r="L507" s="7" t="s">
        <v>3290</v>
      </c>
      <c r="M507" s="7" t="s">
        <v>3291</v>
      </c>
      <c r="N507" s="7">
        <v>31</v>
      </c>
      <c r="O507" s="7">
        <v>27</v>
      </c>
      <c r="P507" s="7">
        <v>4</v>
      </c>
      <c r="Q507" s="7" t="s">
        <v>2181</v>
      </c>
      <c r="R507" s="7" t="s">
        <v>3292</v>
      </c>
      <c r="S507" s="9" t="s">
        <v>31</v>
      </c>
      <c r="T507" s="9" t="s">
        <v>62</v>
      </c>
      <c r="U507" s="9" t="s">
        <v>53</v>
      </c>
    </row>
    <row r="508" spans="1:21">
      <c r="A508" s="7" t="s">
        <v>512</v>
      </c>
      <c r="B508" s="7" t="s">
        <v>1545</v>
      </c>
      <c r="C508" s="8">
        <v>2</v>
      </c>
      <c r="D508" s="7">
        <v>96273349</v>
      </c>
      <c r="E508" s="7" t="s">
        <v>35</v>
      </c>
      <c r="F508" s="7">
        <v>11</v>
      </c>
      <c r="G508" s="7">
        <v>111728346</v>
      </c>
      <c r="H508" s="7" t="s">
        <v>35</v>
      </c>
      <c r="I508" s="7" t="s">
        <v>514</v>
      </c>
      <c r="J508" s="7" t="s">
        <v>1546</v>
      </c>
      <c r="K508" s="7" t="s">
        <v>48</v>
      </c>
      <c r="L508" s="7" t="s">
        <v>3293</v>
      </c>
      <c r="M508" s="7" t="s">
        <v>3294</v>
      </c>
      <c r="N508" s="7">
        <v>31</v>
      </c>
      <c r="O508" s="7">
        <v>29</v>
      </c>
      <c r="P508" s="7">
        <v>2</v>
      </c>
      <c r="Q508" s="7" t="s">
        <v>518</v>
      </c>
      <c r="R508" s="7" t="s">
        <v>3295</v>
      </c>
      <c r="S508" s="9" t="s">
        <v>31</v>
      </c>
      <c r="T508" s="9" t="s">
        <v>62</v>
      </c>
      <c r="U508" s="9" t="s">
        <v>53</v>
      </c>
    </row>
    <row r="509" spans="1:21">
      <c r="A509" s="7" t="s">
        <v>3296</v>
      </c>
      <c r="B509" s="7" t="s">
        <v>3297</v>
      </c>
      <c r="C509" s="8">
        <v>1</v>
      </c>
      <c r="D509" s="7">
        <v>9871187</v>
      </c>
      <c r="E509" s="7" t="s">
        <v>23</v>
      </c>
      <c r="F509" s="7">
        <v>1</v>
      </c>
      <c r="G509" s="7">
        <v>9773394</v>
      </c>
      <c r="H509" s="7" t="s">
        <v>23</v>
      </c>
      <c r="I509" s="7" t="s">
        <v>3298</v>
      </c>
      <c r="J509" s="7" t="s">
        <v>3299</v>
      </c>
      <c r="K509" s="7" t="s">
        <v>38</v>
      </c>
      <c r="L509" s="7" t="s">
        <v>3300</v>
      </c>
      <c r="M509" s="7" t="s">
        <v>3301</v>
      </c>
      <c r="N509" s="7">
        <v>28</v>
      </c>
      <c r="O509" s="7">
        <v>19</v>
      </c>
      <c r="P509" s="7">
        <v>9</v>
      </c>
      <c r="Q509" s="7" t="s">
        <v>3302</v>
      </c>
      <c r="R509" s="7" t="s">
        <v>3303</v>
      </c>
      <c r="S509" s="9" t="s">
        <v>31</v>
      </c>
      <c r="T509" s="9" t="s">
        <v>31</v>
      </c>
      <c r="U509" s="9" t="s">
        <v>43</v>
      </c>
    </row>
    <row r="510" spans="1:21">
      <c r="A510" s="7" t="s">
        <v>173</v>
      </c>
      <c r="B510" s="7" t="s">
        <v>174</v>
      </c>
      <c r="C510" s="8">
        <v>2</v>
      </c>
      <c r="D510" s="7">
        <v>70921285</v>
      </c>
      <c r="E510" s="7" t="s">
        <v>35</v>
      </c>
      <c r="F510" s="7">
        <v>2</v>
      </c>
      <c r="G510" s="7">
        <v>70943658</v>
      </c>
      <c r="H510" s="7" t="s">
        <v>35</v>
      </c>
      <c r="I510" s="7" t="s">
        <v>175</v>
      </c>
      <c r="J510" s="7" t="s">
        <v>176</v>
      </c>
      <c r="K510" s="7" t="s">
        <v>38</v>
      </c>
      <c r="L510" s="7" t="s">
        <v>3304</v>
      </c>
      <c r="M510" s="7" t="s">
        <v>3305</v>
      </c>
      <c r="N510" s="7">
        <v>30</v>
      </c>
      <c r="O510" s="7">
        <v>29</v>
      </c>
      <c r="P510" s="7">
        <v>1</v>
      </c>
      <c r="Q510" s="7" t="s">
        <v>179</v>
      </c>
      <c r="R510" s="7" t="s">
        <v>3306</v>
      </c>
      <c r="S510" s="9" t="s">
        <v>31</v>
      </c>
      <c r="T510" s="9" t="s">
        <v>31</v>
      </c>
      <c r="U510" s="9" t="s">
        <v>32</v>
      </c>
    </row>
    <row r="511" spans="1:21">
      <c r="A511" s="7" t="s">
        <v>3307</v>
      </c>
      <c r="B511" s="7" t="s">
        <v>3308</v>
      </c>
      <c r="C511" s="8">
        <v>10</v>
      </c>
      <c r="D511" s="7">
        <v>14837832</v>
      </c>
      <c r="E511" s="7" t="s">
        <v>23</v>
      </c>
      <c r="F511" s="7">
        <v>15</v>
      </c>
      <c r="G511" s="7">
        <v>50558683</v>
      </c>
      <c r="H511" s="7" t="s">
        <v>23</v>
      </c>
      <c r="I511" s="7" t="s">
        <v>3309</v>
      </c>
      <c r="J511" s="7" t="s">
        <v>3310</v>
      </c>
      <c r="K511" s="7" t="s">
        <v>48</v>
      </c>
      <c r="L511" s="7" t="s">
        <v>3311</v>
      </c>
      <c r="M511" s="7" t="s">
        <v>3312</v>
      </c>
      <c r="N511" s="7">
        <v>30</v>
      </c>
      <c r="O511" s="7">
        <v>26</v>
      </c>
      <c r="P511" s="7">
        <v>4</v>
      </c>
      <c r="Q511" s="7" t="s">
        <v>3313</v>
      </c>
      <c r="R511" s="7" t="s">
        <v>3314</v>
      </c>
      <c r="S511" s="9" t="s">
        <v>31</v>
      </c>
      <c r="T511" s="9" t="s">
        <v>62</v>
      </c>
      <c r="U511" s="9" t="s">
        <v>53</v>
      </c>
    </row>
    <row r="512" spans="1:21">
      <c r="A512" s="7" t="s">
        <v>504</v>
      </c>
      <c r="B512" s="7" t="s">
        <v>3315</v>
      </c>
      <c r="C512" s="8">
        <v>11</v>
      </c>
      <c r="D512" s="7">
        <v>64823387</v>
      </c>
      <c r="E512" s="7" t="s">
        <v>23</v>
      </c>
      <c r="F512" s="7">
        <v>8</v>
      </c>
      <c r="G512" s="7">
        <v>143654573</v>
      </c>
      <c r="H512" s="7" t="s">
        <v>35</v>
      </c>
      <c r="I512" s="7" t="s">
        <v>506</v>
      </c>
      <c r="J512" s="7" t="s">
        <v>3316</v>
      </c>
      <c r="K512" s="7" t="s">
        <v>48</v>
      </c>
      <c r="L512" s="7" t="s">
        <v>3317</v>
      </c>
      <c r="M512" s="7" t="s">
        <v>3318</v>
      </c>
      <c r="N512" s="7">
        <v>33</v>
      </c>
      <c r="O512" s="7">
        <v>30</v>
      </c>
      <c r="P512" s="7">
        <v>3</v>
      </c>
      <c r="Q512" s="7" t="s">
        <v>510</v>
      </c>
      <c r="R512" s="7" t="s">
        <v>3319</v>
      </c>
      <c r="S512" s="9" t="s">
        <v>31</v>
      </c>
      <c r="T512" s="9" t="s">
        <v>62</v>
      </c>
      <c r="U512" s="9" t="s">
        <v>53</v>
      </c>
    </row>
    <row r="513" spans="1:21">
      <c r="A513" s="7" t="s">
        <v>3320</v>
      </c>
      <c r="B513" s="7" t="s">
        <v>3321</v>
      </c>
      <c r="C513" s="8">
        <v>7</v>
      </c>
      <c r="D513" s="7">
        <v>44581093</v>
      </c>
      <c r="E513" s="7" t="s">
        <v>23</v>
      </c>
      <c r="F513" s="7">
        <v>7</v>
      </c>
      <c r="G513" s="7">
        <v>44575038</v>
      </c>
      <c r="H513" s="7" t="s">
        <v>23</v>
      </c>
      <c r="I513" s="7" t="s">
        <v>3322</v>
      </c>
      <c r="J513" s="7" t="s">
        <v>3323</v>
      </c>
      <c r="K513" s="7" t="s">
        <v>38</v>
      </c>
      <c r="L513" s="7" t="s">
        <v>3324</v>
      </c>
      <c r="M513" s="7" t="s">
        <v>3325</v>
      </c>
      <c r="N513" s="7">
        <v>32</v>
      </c>
      <c r="O513" s="7">
        <v>24</v>
      </c>
      <c r="P513" s="7">
        <v>8</v>
      </c>
      <c r="Q513" s="7" t="s">
        <v>3326</v>
      </c>
      <c r="R513" s="7" t="s">
        <v>3327</v>
      </c>
      <c r="S513" s="9" t="s">
        <v>31</v>
      </c>
      <c r="T513" s="9" t="s">
        <v>62</v>
      </c>
      <c r="U513" s="9" t="s">
        <v>53</v>
      </c>
    </row>
    <row r="514" spans="1:21">
      <c r="A514" s="7" t="s">
        <v>3328</v>
      </c>
      <c r="B514" s="7" t="s">
        <v>3329</v>
      </c>
      <c r="C514" s="8">
        <v>16</v>
      </c>
      <c r="D514" s="7">
        <v>29819902</v>
      </c>
      <c r="E514" s="7" t="s">
        <v>35</v>
      </c>
      <c r="F514" s="7">
        <v>16</v>
      </c>
      <c r="G514" s="7">
        <v>29830515</v>
      </c>
      <c r="H514" s="7" t="s">
        <v>35</v>
      </c>
      <c r="I514" s="7" t="s">
        <v>3330</v>
      </c>
      <c r="J514" s="7" t="s">
        <v>3331</v>
      </c>
      <c r="K514" s="7" t="s">
        <v>38</v>
      </c>
      <c r="L514" s="7" t="s">
        <v>3332</v>
      </c>
      <c r="M514" s="7" t="s">
        <v>3333</v>
      </c>
      <c r="N514" s="7">
        <v>33</v>
      </c>
      <c r="O514" s="7">
        <v>26</v>
      </c>
      <c r="P514" s="7">
        <v>7</v>
      </c>
      <c r="Q514" s="7" t="s">
        <v>3334</v>
      </c>
      <c r="R514" s="7" t="s">
        <v>3335</v>
      </c>
      <c r="S514" s="9" t="s">
        <v>31</v>
      </c>
      <c r="T514" s="9" t="s">
        <v>31</v>
      </c>
      <c r="U514" s="9" t="s">
        <v>53</v>
      </c>
    </row>
    <row r="515" spans="1:21">
      <c r="A515" s="7" t="s">
        <v>774</v>
      </c>
      <c r="B515" s="7" t="s">
        <v>775</v>
      </c>
      <c r="C515" s="8">
        <v>19</v>
      </c>
      <c r="D515" s="7">
        <v>8430867</v>
      </c>
      <c r="E515" s="7" t="s">
        <v>35</v>
      </c>
      <c r="F515" s="7">
        <v>19</v>
      </c>
      <c r="G515" s="7">
        <v>8455405</v>
      </c>
      <c r="H515" s="7" t="s">
        <v>35</v>
      </c>
      <c r="I515" s="7" t="s">
        <v>776</v>
      </c>
      <c r="J515" s="7" t="s">
        <v>777</v>
      </c>
      <c r="K515" s="7" t="s">
        <v>38</v>
      </c>
      <c r="L515" s="7" t="s">
        <v>3336</v>
      </c>
      <c r="M515" s="7" t="s">
        <v>3337</v>
      </c>
      <c r="N515" s="7">
        <v>31</v>
      </c>
      <c r="O515" s="7">
        <v>29</v>
      </c>
      <c r="P515" s="7">
        <v>2</v>
      </c>
      <c r="Q515" s="7" t="s">
        <v>3338</v>
      </c>
      <c r="R515" s="7" t="s">
        <v>3339</v>
      </c>
      <c r="S515" s="9" t="s">
        <v>31</v>
      </c>
      <c r="T515" s="9" t="s">
        <v>31</v>
      </c>
      <c r="U515" s="9" t="s">
        <v>32</v>
      </c>
    </row>
    <row r="516" spans="1:21">
      <c r="A516" s="7" t="s">
        <v>229</v>
      </c>
      <c r="B516" s="7" t="s">
        <v>230</v>
      </c>
      <c r="C516" s="8">
        <v>19</v>
      </c>
      <c r="D516" s="7">
        <v>34402156</v>
      </c>
      <c r="E516" s="7" t="s">
        <v>35</v>
      </c>
      <c r="F516" s="7">
        <v>1</v>
      </c>
      <c r="G516" s="7">
        <v>155659896</v>
      </c>
      <c r="H516" s="7" t="s">
        <v>23</v>
      </c>
      <c r="I516" s="7" t="s">
        <v>231</v>
      </c>
      <c r="J516" s="7" t="s">
        <v>232</v>
      </c>
      <c r="K516" s="7" t="s">
        <v>48</v>
      </c>
      <c r="L516" s="7" t="s">
        <v>3340</v>
      </c>
      <c r="M516" s="7" t="s">
        <v>3341</v>
      </c>
      <c r="N516" s="7">
        <v>36</v>
      </c>
      <c r="O516" s="7">
        <v>31</v>
      </c>
      <c r="P516" s="7">
        <v>5</v>
      </c>
      <c r="Q516" s="7" t="s">
        <v>235</v>
      </c>
      <c r="R516" s="7" t="s">
        <v>3342</v>
      </c>
      <c r="S516" s="9" t="s">
        <v>31</v>
      </c>
      <c r="T516" s="9" t="s">
        <v>62</v>
      </c>
      <c r="U516" s="9" t="s">
        <v>53</v>
      </c>
    </row>
    <row r="517" spans="1:21">
      <c r="A517" s="7" t="s">
        <v>3343</v>
      </c>
      <c r="B517" s="7" t="s">
        <v>96</v>
      </c>
      <c r="C517" s="8">
        <v>2</v>
      </c>
      <c r="D517" s="7">
        <v>99155050</v>
      </c>
      <c r="E517" s="7" t="s">
        <v>35</v>
      </c>
      <c r="F517" s="7">
        <v>2</v>
      </c>
      <c r="G517" s="7">
        <v>99186176</v>
      </c>
      <c r="H517" s="7" t="s">
        <v>35</v>
      </c>
      <c r="I517" s="7" t="s">
        <v>3344</v>
      </c>
      <c r="J517" s="7" t="s">
        <v>98</v>
      </c>
      <c r="K517" s="7" t="s">
        <v>26</v>
      </c>
      <c r="L517" s="7" t="s">
        <v>3345</v>
      </c>
      <c r="M517" s="7" t="s">
        <v>3346</v>
      </c>
      <c r="N517" s="7">
        <v>34</v>
      </c>
      <c r="O517" s="7">
        <v>31</v>
      </c>
      <c r="P517" s="7">
        <v>3</v>
      </c>
      <c r="Q517" s="7" t="s">
        <v>3347</v>
      </c>
      <c r="R517" s="7" t="s">
        <v>3348</v>
      </c>
      <c r="S517" s="9" t="s">
        <v>31</v>
      </c>
      <c r="T517" s="9" t="s">
        <v>31</v>
      </c>
      <c r="U517" s="9" t="s">
        <v>53</v>
      </c>
    </row>
    <row r="518" spans="1:21">
      <c r="A518" s="7" t="s">
        <v>3349</v>
      </c>
      <c r="B518" s="7" t="s">
        <v>3350</v>
      </c>
      <c r="C518" s="8">
        <v>13</v>
      </c>
      <c r="D518" s="7">
        <v>19824920</v>
      </c>
      <c r="E518" s="7" t="s">
        <v>23</v>
      </c>
      <c r="F518" s="7">
        <v>13</v>
      </c>
      <c r="G518" s="7">
        <v>19782791</v>
      </c>
      <c r="H518" s="7" t="s">
        <v>23</v>
      </c>
      <c r="I518" s="7" t="s">
        <v>3351</v>
      </c>
      <c r="J518" s="7" t="s">
        <v>3352</v>
      </c>
      <c r="K518" s="7" t="s">
        <v>38</v>
      </c>
      <c r="L518" s="7" t="s">
        <v>3353</v>
      </c>
      <c r="M518" s="7" t="s">
        <v>3354</v>
      </c>
      <c r="N518" s="7">
        <v>36</v>
      </c>
      <c r="O518" s="7">
        <v>33</v>
      </c>
      <c r="P518" s="7">
        <v>3</v>
      </c>
      <c r="Q518" s="7" t="s">
        <v>3355</v>
      </c>
      <c r="R518" s="7" t="s">
        <v>3356</v>
      </c>
      <c r="S518" s="9" t="s">
        <v>62</v>
      </c>
      <c r="T518" s="9" t="s">
        <v>31</v>
      </c>
      <c r="U518" s="9" t="s">
        <v>53</v>
      </c>
    </row>
    <row r="519" spans="1:21">
      <c r="A519" s="7" t="s">
        <v>1510</v>
      </c>
      <c r="B519" s="7" t="s">
        <v>3357</v>
      </c>
      <c r="C519" s="8">
        <v>10</v>
      </c>
      <c r="D519" s="7">
        <v>46039986</v>
      </c>
      <c r="E519" s="7" t="s">
        <v>23</v>
      </c>
      <c r="F519" s="7">
        <v>10</v>
      </c>
      <c r="G519" s="7">
        <v>46016694</v>
      </c>
      <c r="H519" s="7" t="s">
        <v>23</v>
      </c>
      <c r="I519" s="7" t="s">
        <v>1511</v>
      </c>
      <c r="J519" s="7" t="s">
        <v>3358</v>
      </c>
      <c r="K519" s="7" t="s">
        <v>38</v>
      </c>
      <c r="L519" s="7" t="s">
        <v>3359</v>
      </c>
      <c r="M519" s="7" t="s">
        <v>3360</v>
      </c>
      <c r="N519" s="7">
        <v>36</v>
      </c>
      <c r="O519" s="7">
        <v>34</v>
      </c>
      <c r="P519" s="7">
        <v>2</v>
      </c>
      <c r="Q519" s="7" t="s">
        <v>3361</v>
      </c>
      <c r="R519" s="7" t="s">
        <v>3362</v>
      </c>
      <c r="S519" s="9" t="s">
        <v>31</v>
      </c>
      <c r="T519" s="9" t="s">
        <v>31</v>
      </c>
      <c r="U519" s="9" t="s">
        <v>43</v>
      </c>
    </row>
    <row r="520" spans="1:21">
      <c r="A520" s="7" t="s">
        <v>3255</v>
      </c>
      <c r="B520" s="7" t="s">
        <v>3256</v>
      </c>
      <c r="C520" s="8">
        <v>10</v>
      </c>
      <c r="D520" s="7">
        <v>70146533</v>
      </c>
      <c r="E520" s="7" t="s">
        <v>23</v>
      </c>
      <c r="F520" s="7">
        <v>10</v>
      </c>
      <c r="G520" s="7">
        <v>70124097</v>
      </c>
      <c r="H520" s="7" t="s">
        <v>23</v>
      </c>
      <c r="I520" s="7" t="s">
        <v>3257</v>
      </c>
      <c r="J520" s="7" t="s">
        <v>3258</v>
      </c>
      <c r="K520" s="7" t="s">
        <v>38</v>
      </c>
      <c r="L520" s="7" t="s">
        <v>3363</v>
      </c>
      <c r="M520" s="7" t="s">
        <v>3364</v>
      </c>
      <c r="N520" s="7">
        <v>34</v>
      </c>
      <c r="O520" s="7">
        <v>30</v>
      </c>
      <c r="P520" s="7">
        <v>4</v>
      </c>
      <c r="Q520" s="7" t="s">
        <v>3261</v>
      </c>
      <c r="R520" s="7" t="s">
        <v>3365</v>
      </c>
      <c r="S520" s="9" t="s">
        <v>31</v>
      </c>
      <c r="T520" s="9" t="s">
        <v>31</v>
      </c>
      <c r="U520" s="9" t="s">
        <v>53</v>
      </c>
    </row>
    <row r="521" spans="1:21">
      <c r="A521" s="7" t="s">
        <v>512</v>
      </c>
      <c r="B521" s="7" t="s">
        <v>513</v>
      </c>
      <c r="C521" s="8">
        <v>2</v>
      </c>
      <c r="D521" s="7">
        <v>96273349</v>
      </c>
      <c r="E521" s="7" t="s">
        <v>35</v>
      </c>
      <c r="F521" s="7">
        <v>10</v>
      </c>
      <c r="G521" s="7">
        <v>75180077</v>
      </c>
      <c r="H521" s="7" t="s">
        <v>35</v>
      </c>
      <c r="I521" s="7" t="s">
        <v>514</v>
      </c>
      <c r="J521" s="7" t="s">
        <v>515</v>
      </c>
      <c r="K521" s="7" t="s">
        <v>48</v>
      </c>
      <c r="L521" s="7" t="s">
        <v>3366</v>
      </c>
      <c r="M521" s="7" t="s">
        <v>3367</v>
      </c>
      <c r="N521" s="7">
        <v>37</v>
      </c>
      <c r="O521" s="7">
        <v>33</v>
      </c>
      <c r="P521" s="7">
        <v>4</v>
      </c>
      <c r="Q521" s="7" t="s">
        <v>518</v>
      </c>
      <c r="R521" s="7" t="s">
        <v>3368</v>
      </c>
      <c r="S521" s="9" t="s">
        <v>31</v>
      </c>
      <c r="T521" s="9" t="s">
        <v>62</v>
      </c>
      <c r="U521" s="9" t="s">
        <v>53</v>
      </c>
    </row>
    <row r="522" spans="1:21">
      <c r="A522" s="7" t="s">
        <v>528</v>
      </c>
      <c r="B522" s="7" t="s">
        <v>529</v>
      </c>
      <c r="C522" s="8">
        <v>18</v>
      </c>
      <c r="D522" s="7">
        <v>74251014</v>
      </c>
      <c r="E522" s="7" t="s">
        <v>23</v>
      </c>
      <c r="F522" s="7">
        <v>16</v>
      </c>
      <c r="G522" s="7">
        <v>30535347</v>
      </c>
      <c r="H522" s="7" t="s">
        <v>23</v>
      </c>
      <c r="I522" s="7" t="s">
        <v>530</v>
      </c>
      <c r="J522" s="7" t="s">
        <v>531</v>
      </c>
      <c r="K522" s="7" t="s">
        <v>48</v>
      </c>
      <c r="L522" s="7" t="s">
        <v>3369</v>
      </c>
      <c r="M522" s="7" t="s">
        <v>3370</v>
      </c>
      <c r="N522" s="7">
        <v>39</v>
      </c>
      <c r="O522" s="7">
        <v>33</v>
      </c>
      <c r="P522" s="7">
        <v>6</v>
      </c>
      <c r="Q522" s="7" t="s">
        <v>3371</v>
      </c>
      <c r="R522" s="7" t="s">
        <v>535</v>
      </c>
      <c r="S522" s="9" t="s">
        <v>62</v>
      </c>
      <c r="T522" s="9" t="s">
        <v>31</v>
      </c>
      <c r="U522" s="9" t="s">
        <v>53</v>
      </c>
    </row>
    <row r="523" spans="1:21">
      <c r="A523" s="7" t="s">
        <v>181</v>
      </c>
      <c r="B523" s="7" t="s">
        <v>182</v>
      </c>
      <c r="C523" s="8">
        <v>1</v>
      </c>
      <c r="D523" s="7">
        <v>9928939</v>
      </c>
      <c r="E523" s="7" t="s">
        <v>23</v>
      </c>
      <c r="F523" s="7">
        <v>17</v>
      </c>
      <c r="G523" s="7">
        <v>10678403</v>
      </c>
      <c r="H523" s="7" t="s">
        <v>23</v>
      </c>
      <c r="I523" s="7" t="s">
        <v>183</v>
      </c>
      <c r="J523" s="7" t="s">
        <v>184</v>
      </c>
      <c r="K523" s="7" t="s">
        <v>48</v>
      </c>
      <c r="L523" s="7" t="s">
        <v>3372</v>
      </c>
      <c r="M523" s="7" t="s">
        <v>3373</v>
      </c>
      <c r="N523" s="7">
        <v>38</v>
      </c>
      <c r="O523" s="7">
        <v>34</v>
      </c>
      <c r="P523" s="7">
        <v>4</v>
      </c>
      <c r="Q523" s="7" t="s">
        <v>187</v>
      </c>
      <c r="R523" s="7" t="s">
        <v>3374</v>
      </c>
      <c r="S523" s="9" t="s">
        <v>31</v>
      </c>
      <c r="T523" s="9" t="s">
        <v>62</v>
      </c>
      <c r="U523" s="9" t="s">
        <v>53</v>
      </c>
    </row>
    <row r="524" spans="1:21">
      <c r="A524" s="7" t="s">
        <v>3375</v>
      </c>
      <c r="B524" s="7" t="s">
        <v>3376</v>
      </c>
      <c r="C524" s="8">
        <v>21</v>
      </c>
      <c r="D524" s="7">
        <v>34097283</v>
      </c>
      <c r="E524" s="7" t="s">
        <v>35</v>
      </c>
      <c r="F524" s="7">
        <v>21</v>
      </c>
      <c r="G524" s="7">
        <v>34125341</v>
      </c>
      <c r="H524" s="7" t="s">
        <v>35</v>
      </c>
      <c r="I524" s="7" t="s">
        <v>3377</v>
      </c>
      <c r="J524" s="7" t="s">
        <v>3378</v>
      </c>
      <c r="K524" s="7" t="s">
        <v>38</v>
      </c>
      <c r="L524" s="7" t="s">
        <v>3379</v>
      </c>
      <c r="M524" s="7" t="s">
        <v>3380</v>
      </c>
      <c r="N524" s="7">
        <v>36</v>
      </c>
      <c r="O524" s="7">
        <v>30</v>
      </c>
      <c r="P524" s="7">
        <v>6</v>
      </c>
      <c r="Q524" s="7" t="s">
        <v>3381</v>
      </c>
      <c r="R524" s="7" t="s">
        <v>3382</v>
      </c>
      <c r="S524" s="9" t="s">
        <v>62</v>
      </c>
      <c r="T524" s="9" t="s">
        <v>31</v>
      </c>
      <c r="U524" s="9" t="s">
        <v>43</v>
      </c>
    </row>
    <row r="525" spans="1:21">
      <c r="A525" s="7" t="s">
        <v>766</v>
      </c>
      <c r="B525" s="7" t="s">
        <v>767</v>
      </c>
      <c r="C525" s="8" t="s">
        <v>89</v>
      </c>
      <c r="D525" s="7">
        <v>24077971</v>
      </c>
      <c r="E525" s="7" t="s">
        <v>35</v>
      </c>
      <c r="F525" s="7">
        <v>1</v>
      </c>
      <c r="G525" s="7">
        <v>225490729</v>
      </c>
      <c r="H525" s="7" t="s">
        <v>23</v>
      </c>
      <c r="I525" s="7" t="s">
        <v>768</v>
      </c>
      <c r="J525" s="7" t="s">
        <v>769</v>
      </c>
      <c r="K525" s="7" t="s">
        <v>48</v>
      </c>
      <c r="L525" s="7" t="s">
        <v>3383</v>
      </c>
      <c r="M525" s="7" t="s">
        <v>3384</v>
      </c>
      <c r="N525" s="7">
        <v>37</v>
      </c>
      <c r="O525" s="7">
        <v>35</v>
      </c>
      <c r="P525" s="7">
        <v>2</v>
      </c>
      <c r="Q525" s="7" t="s">
        <v>772</v>
      </c>
      <c r="R525" s="7" t="s">
        <v>3385</v>
      </c>
      <c r="S525" s="9" t="s">
        <v>31</v>
      </c>
      <c r="T525" s="9" t="s">
        <v>62</v>
      </c>
      <c r="U525" s="9" t="s">
        <v>53</v>
      </c>
    </row>
    <row r="526" spans="1:21">
      <c r="A526" s="7" t="s">
        <v>3386</v>
      </c>
      <c r="B526" s="7" t="s">
        <v>3255</v>
      </c>
      <c r="C526" s="8">
        <v>10</v>
      </c>
      <c r="D526" s="7">
        <v>70152263</v>
      </c>
      <c r="E526" s="7" t="s">
        <v>23</v>
      </c>
      <c r="F526" s="7">
        <v>10</v>
      </c>
      <c r="G526" s="7">
        <v>70140141</v>
      </c>
      <c r="H526" s="7" t="s">
        <v>23</v>
      </c>
      <c r="I526" s="7" t="s">
        <v>3387</v>
      </c>
      <c r="J526" s="7" t="s">
        <v>3257</v>
      </c>
      <c r="K526" s="7" t="s">
        <v>38</v>
      </c>
      <c r="L526" s="7" t="s">
        <v>3388</v>
      </c>
      <c r="M526" s="7" t="s">
        <v>3389</v>
      </c>
      <c r="N526" s="7">
        <v>39</v>
      </c>
      <c r="O526" s="7">
        <v>34</v>
      </c>
      <c r="P526" s="7">
        <v>5</v>
      </c>
      <c r="Q526" s="7" t="s">
        <v>3390</v>
      </c>
      <c r="R526" s="7" t="s">
        <v>3391</v>
      </c>
      <c r="S526" s="9" t="s">
        <v>62</v>
      </c>
      <c r="T526" s="9" t="s">
        <v>31</v>
      </c>
      <c r="U526" s="9" t="s">
        <v>53</v>
      </c>
    </row>
    <row r="527" spans="1:21">
      <c r="A527" s="7" t="s">
        <v>2934</v>
      </c>
      <c r="B527" s="7" t="s">
        <v>2935</v>
      </c>
      <c r="C527" s="8">
        <v>19</v>
      </c>
      <c r="D527" s="7">
        <v>5909185</v>
      </c>
      <c r="E527" s="7" t="s">
        <v>35</v>
      </c>
      <c r="F527" s="7">
        <v>19</v>
      </c>
      <c r="G527" s="7">
        <v>5914385</v>
      </c>
      <c r="H527" s="7" t="s">
        <v>35</v>
      </c>
      <c r="I527" s="7" t="s">
        <v>2936</v>
      </c>
      <c r="J527" s="7" t="s">
        <v>2937</v>
      </c>
      <c r="K527" s="7" t="s">
        <v>38</v>
      </c>
      <c r="L527" s="7" t="s">
        <v>3392</v>
      </c>
      <c r="M527" s="7" t="s">
        <v>3393</v>
      </c>
      <c r="N527" s="7">
        <v>40</v>
      </c>
      <c r="O527" s="7">
        <v>38</v>
      </c>
      <c r="P527" s="7">
        <v>2</v>
      </c>
      <c r="Q527" s="7" t="s">
        <v>2940</v>
      </c>
      <c r="R527" s="7" t="s">
        <v>3394</v>
      </c>
      <c r="S527" s="9" t="s">
        <v>62</v>
      </c>
      <c r="T527" s="9" t="s">
        <v>31</v>
      </c>
      <c r="U527" s="9" t="s">
        <v>53</v>
      </c>
    </row>
    <row r="528" spans="1:21">
      <c r="A528" s="7" t="s">
        <v>3395</v>
      </c>
      <c r="B528" s="7" t="s">
        <v>3396</v>
      </c>
      <c r="C528" s="8">
        <v>17</v>
      </c>
      <c r="D528" s="7">
        <v>49716165</v>
      </c>
      <c r="E528" s="7" t="s">
        <v>23</v>
      </c>
      <c r="F528" s="7">
        <v>17</v>
      </c>
      <c r="G528" s="7">
        <v>49707068</v>
      </c>
      <c r="H528" s="7" t="s">
        <v>23</v>
      </c>
      <c r="I528" s="7" t="s">
        <v>3397</v>
      </c>
      <c r="J528" s="7" t="s">
        <v>3398</v>
      </c>
      <c r="K528" s="7" t="s">
        <v>38</v>
      </c>
      <c r="L528" s="7" t="s">
        <v>3399</v>
      </c>
      <c r="M528" s="7" t="s">
        <v>3400</v>
      </c>
      <c r="N528" s="7">
        <v>37</v>
      </c>
      <c r="O528" s="7">
        <v>32</v>
      </c>
      <c r="P528" s="7">
        <v>5</v>
      </c>
      <c r="Q528" s="7" t="s">
        <v>3401</v>
      </c>
      <c r="R528" s="7" t="s">
        <v>3402</v>
      </c>
      <c r="S528" s="9" t="s">
        <v>31</v>
      </c>
      <c r="T528" s="9" t="s">
        <v>31</v>
      </c>
      <c r="U528" s="9" t="s">
        <v>43</v>
      </c>
    </row>
    <row r="529" spans="1:21">
      <c r="A529" s="7" t="s">
        <v>3403</v>
      </c>
      <c r="B529" s="7" t="s">
        <v>3404</v>
      </c>
      <c r="C529" s="8">
        <v>11</v>
      </c>
      <c r="D529" s="7">
        <v>61793028</v>
      </c>
      <c r="E529" s="7" t="s">
        <v>35</v>
      </c>
      <c r="F529" s="7">
        <v>11</v>
      </c>
      <c r="G529" s="7">
        <v>61837778</v>
      </c>
      <c r="H529" s="7" t="s">
        <v>35</v>
      </c>
      <c r="I529" s="7" t="s">
        <v>3405</v>
      </c>
      <c r="J529" s="7" t="s">
        <v>3406</v>
      </c>
      <c r="K529" s="7" t="s">
        <v>38</v>
      </c>
      <c r="L529" s="7" t="s">
        <v>3407</v>
      </c>
      <c r="M529" s="7" t="s">
        <v>3408</v>
      </c>
      <c r="N529" s="7">
        <v>38</v>
      </c>
      <c r="O529" s="7">
        <v>37</v>
      </c>
      <c r="P529" s="7">
        <v>1</v>
      </c>
      <c r="Q529" s="7" t="s">
        <v>3409</v>
      </c>
      <c r="R529" s="7" t="s">
        <v>3410</v>
      </c>
      <c r="S529" s="9" t="s">
        <v>31</v>
      </c>
      <c r="T529" s="9" t="s">
        <v>31</v>
      </c>
      <c r="U529" s="9" t="s">
        <v>53</v>
      </c>
    </row>
    <row r="530" spans="1:21">
      <c r="A530" s="7" t="s">
        <v>3411</v>
      </c>
      <c r="B530" s="7" t="s">
        <v>3412</v>
      </c>
      <c r="C530" s="8">
        <v>7</v>
      </c>
      <c r="D530" s="7">
        <v>5901704</v>
      </c>
      <c r="E530" s="7" t="s">
        <v>35</v>
      </c>
      <c r="F530" s="7">
        <v>2</v>
      </c>
      <c r="G530" s="7">
        <v>158862406</v>
      </c>
      <c r="H530" s="7" t="s">
        <v>35</v>
      </c>
      <c r="I530" s="7" t="s">
        <v>3413</v>
      </c>
      <c r="J530" s="7" t="s">
        <v>3414</v>
      </c>
      <c r="K530" s="7" t="s">
        <v>48</v>
      </c>
      <c r="L530" s="7" t="s">
        <v>3415</v>
      </c>
      <c r="M530" s="7" t="s">
        <v>3416</v>
      </c>
      <c r="N530" s="7">
        <v>39</v>
      </c>
      <c r="O530" s="7">
        <v>34</v>
      </c>
      <c r="P530" s="7">
        <v>5</v>
      </c>
      <c r="Q530" s="7" t="s">
        <v>3417</v>
      </c>
      <c r="R530" s="7" t="s">
        <v>3418</v>
      </c>
      <c r="S530" s="9" t="s">
        <v>31</v>
      </c>
      <c r="T530" s="9" t="s">
        <v>62</v>
      </c>
      <c r="U530" s="9" t="s">
        <v>32</v>
      </c>
    </row>
    <row r="531" spans="1:21">
      <c r="A531" s="7" t="s">
        <v>2898</v>
      </c>
      <c r="B531" s="7" t="s">
        <v>2899</v>
      </c>
      <c r="C531" s="8">
        <v>15</v>
      </c>
      <c r="D531" s="7">
        <v>40562772</v>
      </c>
      <c r="E531" s="7" t="s">
        <v>23</v>
      </c>
      <c r="F531" s="7">
        <v>7</v>
      </c>
      <c r="G531" s="7">
        <v>26201769</v>
      </c>
      <c r="H531" s="7" t="s">
        <v>35</v>
      </c>
      <c r="I531" s="7" t="s">
        <v>2900</v>
      </c>
      <c r="J531" s="7" t="s">
        <v>2901</v>
      </c>
      <c r="K531" s="7" t="s">
        <v>48</v>
      </c>
      <c r="L531" s="7" t="s">
        <v>3419</v>
      </c>
      <c r="M531" s="7" t="s">
        <v>3420</v>
      </c>
      <c r="N531" s="7">
        <v>39</v>
      </c>
      <c r="O531" s="7">
        <v>35</v>
      </c>
      <c r="P531" s="7">
        <v>4</v>
      </c>
      <c r="Q531" s="7" t="s">
        <v>3421</v>
      </c>
      <c r="R531" s="7" t="s">
        <v>3422</v>
      </c>
      <c r="S531" s="9" t="s">
        <v>31</v>
      </c>
      <c r="T531" s="9" t="s">
        <v>62</v>
      </c>
      <c r="U531" s="9" t="s">
        <v>53</v>
      </c>
    </row>
    <row r="532" spans="1:21">
      <c r="A532" s="7" t="s">
        <v>3423</v>
      </c>
      <c r="B532" s="7" t="s">
        <v>3424</v>
      </c>
      <c r="C532" s="8">
        <v>7</v>
      </c>
      <c r="D532" s="7">
        <v>99448901</v>
      </c>
      <c r="E532" s="7" t="s">
        <v>23</v>
      </c>
      <c r="F532" s="7">
        <v>7</v>
      </c>
      <c r="G532" s="7">
        <v>99448188</v>
      </c>
      <c r="H532" s="7" t="s">
        <v>23</v>
      </c>
      <c r="I532" s="7" t="s">
        <v>3425</v>
      </c>
      <c r="J532" s="7" t="s">
        <v>3426</v>
      </c>
      <c r="K532" s="7" t="s">
        <v>26</v>
      </c>
      <c r="L532" s="7" t="s">
        <v>3427</v>
      </c>
      <c r="M532" s="7" t="s">
        <v>3428</v>
      </c>
      <c r="N532" s="7">
        <v>39</v>
      </c>
      <c r="O532" s="7">
        <v>31</v>
      </c>
      <c r="P532" s="7">
        <v>8</v>
      </c>
      <c r="Q532" s="7" t="s">
        <v>3429</v>
      </c>
      <c r="R532" s="7" t="s">
        <v>3430</v>
      </c>
      <c r="S532" s="9" t="s">
        <v>62</v>
      </c>
      <c r="T532" s="9" t="s">
        <v>31</v>
      </c>
      <c r="U532" s="9" t="s">
        <v>53</v>
      </c>
    </row>
    <row r="533" spans="1:21">
      <c r="A533" s="7" t="s">
        <v>3431</v>
      </c>
      <c r="B533" s="7" t="s">
        <v>3432</v>
      </c>
      <c r="C533" s="8">
        <v>9</v>
      </c>
      <c r="D533" s="7">
        <v>124353174</v>
      </c>
      <c r="E533" s="7" t="s">
        <v>35</v>
      </c>
      <c r="F533" s="7">
        <v>9</v>
      </c>
      <c r="G533" s="7">
        <v>124356914</v>
      </c>
      <c r="H533" s="7" t="s">
        <v>23</v>
      </c>
      <c r="I533" s="7" t="s">
        <v>3433</v>
      </c>
      <c r="J533" s="7" t="s">
        <v>3434</v>
      </c>
      <c r="K533" s="7" t="s">
        <v>26</v>
      </c>
      <c r="L533" s="7" t="s">
        <v>3435</v>
      </c>
      <c r="M533" s="7" t="s">
        <v>3436</v>
      </c>
      <c r="N533" s="7">
        <v>41</v>
      </c>
      <c r="O533" s="7">
        <v>39</v>
      </c>
      <c r="P533" s="7">
        <v>2</v>
      </c>
      <c r="Q533" s="7" t="s">
        <v>3437</v>
      </c>
      <c r="R533" s="7" t="s">
        <v>3438</v>
      </c>
      <c r="S533" s="9" t="s">
        <v>62</v>
      </c>
      <c r="T533" s="9" t="s">
        <v>31</v>
      </c>
      <c r="U533" s="9" t="s">
        <v>53</v>
      </c>
    </row>
    <row r="534" spans="1:21">
      <c r="A534" s="7" t="s">
        <v>3439</v>
      </c>
      <c r="B534" s="7" t="s">
        <v>3440</v>
      </c>
      <c r="C534" s="8">
        <v>2</v>
      </c>
      <c r="D534" s="7">
        <v>169741536</v>
      </c>
      <c r="E534" s="7" t="s">
        <v>35</v>
      </c>
      <c r="F534" s="7">
        <v>2</v>
      </c>
      <c r="G534" s="7">
        <v>169792572</v>
      </c>
      <c r="H534" s="7" t="s">
        <v>35</v>
      </c>
      <c r="I534" s="7" t="s">
        <v>3441</v>
      </c>
      <c r="J534" s="7" t="s">
        <v>3442</v>
      </c>
      <c r="K534" s="7" t="s">
        <v>38</v>
      </c>
      <c r="L534" s="7" t="s">
        <v>3443</v>
      </c>
      <c r="M534" s="7" t="s">
        <v>3444</v>
      </c>
      <c r="N534" s="7">
        <v>39</v>
      </c>
      <c r="O534" s="7">
        <v>34</v>
      </c>
      <c r="P534" s="7">
        <v>5</v>
      </c>
      <c r="Q534" s="7" t="s">
        <v>3445</v>
      </c>
      <c r="R534" s="7" t="s">
        <v>3446</v>
      </c>
      <c r="S534" s="9" t="s">
        <v>31</v>
      </c>
      <c r="T534" s="9" t="s">
        <v>62</v>
      </c>
      <c r="U534" s="9" t="s">
        <v>53</v>
      </c>
    </row>
    <row r="535" spans="1:21">
      <c r="A535" s="7" t="s">
        <v>3447</v>
      </c>
      <c r="B535" s="7" t="s">
        <v>2301</v>
      </c>
      <c r="C535" s="8">
        <v>16</v>
      </c>
      <c r="D535" s="7">
        <v>67164439</v>
      </c>
      <c r="E535" s="7" t="s">
        <v>35</v>
      </c>
      <c r="F535" s="7">
        <v>16</v>
      </c>
      <c r="G535" s="7">
        <v>67164440</v>
      </c>
      <c r="H535" s="7" t="s">
        <v>35</v>
      </c>
      <c r="I535" s="7" t="s">
        <v>3448</v>
      </c>
      <c r="J535" s="7" t="s">
        <v>2303</v>
      </c>
      <c r="K535" s="7" t="s">
        <v>38</v>
      </c>
      <c r="L535" s="7" t="s">
        <v>3449</v>
      </c>
      <c r="M535" s="7" t="s">
        <v>3450</v>
      </c>
      <c r="N535" s="7">
        <v>41</v>
      </c>
      <c r="O535" s="7">
        <v>41</v>
      </c>
      <c r="P535" s="7">
        <v>0</v>
      </c>
      <c r="Q535" s="7" t="s">
        <v>3451</v>
      </c>
      <c r="R535" s="7" t="s">
        <v>3452</v>
      </c>
      <c r="S535" s="9" t="s">
        <v>62</v>
      </c>
      <c r="T535" s="9" t="s">
        <v>31</v>
      </c>
      <c r="U535" s="9" t="s">
        <v>53</v>
      </c>
    </row>
    <row r="536" spans="1:21">
      <c r="A536" s="7" t="s">
        <v>229</v>
      </c>
      <c r="B536" s="7" t="s">
        <v>230</v>
      </c>
      <c r="C536" s="8">
        <v>19</v>
      </c>
      <c r="D536" s="7">
        <v>34402156</v>
      </c>
      <c r="E536" s="7" t="s">
        <v>35</v>
      </c>
      <c r="F536" s="7">
        <v>1</v>
      </c>
      <c r="G536" s="7">
        <v>155659897</v>
      </c>
      <c r="H536" s="7" t="s">
        <v>23</v>
      </c>
      <c r="I536" s="7" t="s">
        <v>231</v>
      </c>
      <c r="J536" s="7" t="s">
        <v>232</v>
      </c>
      <c r="K536" s="7" t="s">
        <v>48</v>
      </c>
      <c r="L536" s="7" t="s">
        <v>3453</v>
      </c>
      <c r="M536" s="7" t="s">
        <v>3454</v>
      </c>
      <c r="N536" s="7">
        <v>40</v>
      </c>
      <c r="O536" s="7">
        <v>30</v>
      </c>
      <c r="P536" s="7">
        <v>10</v>
      </c>
      <c r="Q536" s="7" t="s">
        <v>235</v>
      </c>
      <c r="R536" s="7" t="s">
        <v>3455</v>
      </c>
      <c r="S536" s="9" t="s">
        <v>31</v>
      </c>
      <c r="T536" s="9" t="s">
        <v>62</v>
      </c>
      <c r="U536" s="9" t="s">
        <v>53</v>
      </c>
    </row>
    <row r="537" spans="1:21">
      <c r="A537" s="7" t="s">
        <v>1666</v>
      </c>
      <c r="B537" s="7" t="s">
        <v>3194</v>
      </c>
      <c r="C537" s="8">
        <v>12</v>
      </c>
      <c r="D537" s="7">
        <v>6348071</v>
      </c>
      <c r="E537" s="7" t="s">
        <v>23</v>
      </c>
      <c r="F537" s="7">
        <v>12</v>
      </c>
      <c r="G537" s="7">
        <v>6334244</v>
      </c>
      <c r="H537" s="7" t="s">
        <v>23</v>
      </c>
      <c r="I537" s="7" t="s">
        <v>1668</v>
      </c>
      <c r="J537" s="7" t="s">
        <v>3195</v>
      </c>
      <c r="K537" s="7" t="s">
        <v>38</v>
      </c>
      <c r="L537" s="7" t="s">
        <v>3456</v>
      </c>
      <c r="M537" s="7" t="s">
        <v>3457</v>
      </c>
      <c r="N537" s="7">
        <v>43</v>
      </c>
      <c r="O537" s="7">
        <v>32</v>
      </c>
      <c r="P537" s="7">
        <v>11</v>
      </c>
      <c r="Q537" s="7" t="s">
        <v>3458</v>
      </c>
      <c r="R537" s="7" t="s">
        <v>3199</v>
      </c>
      <c r="S537" s="9" t="s">
        <v>62</v>
      </c>
      <c r="T537" s="9" t="s">
        <v>31</v>
      </c>
      <c r="U537" s="9" t="s">
        <v>43</v>
      </c>
    </row>
    <row r="538" spans="1:21">
      <c r="A538" s="7" t="s">
        <v>3459</v>
      </c>
      <c r="B538" s="7" t="s">
        <v>3460</v>
      </c>
      <c r="C538" s="8">
        <v>12</v>
      </c>
      <c r="D538" s="7">
        <v>53507856</v>
      </c>
      <c r="E538" s="7" t="s">
        <v>23</v>
      </c>
      <c r="F538" s="7">
        <v>12</v>
      </c>
      <c r="G538" s="7">
        <v>53507638</v>
      </c>
      <c r="H538" s="7" t="s">
        <v>23</v>
      </c>
      <c r="I538" s="7" t="s">
        <v>3461</v>
      </c>
      <c r="J538" s="7" t="s">
        <v>3462</v>
      </c>
      <c r="K538" s="7" t="s">
        <v>38</v>
      </c>
      <c r="L538" s="7" t="s">
        <v>3463</v>
      </c>
      <c r="M538" s="7" t="s">
        <v>3464</v>
      </c>
      <c r="N538" s="7">
        <v>43</v>
      </c>
      <c r="O538" s="7">
        <v>40</v>
      </c>
      <c r="P538" s="7">
        <v>3</v>
      </c>
      <c r="Q538" s="7" t="s">
        <v>3465</v>
      </c>
      <c r="R538" s="7" t="s">
        <v>3466</v>
      </c>
      <c r="S538" s="9" t="s">
        <v>31</v>
      </c>
      <c r="T538" s="9" t="s">
        <v>31</v>
      </c>
      <c r="U538" s="9" t="s">
        <v>53</v>
      </c>
    </row>
    <row r="539" spans="1:21">
      <c r="A539" s="7" t="s">
        <v>512</v>
      </c>
      <c r="B539" s="7" t="s">
        <v>1545</v>
      </c>
      <c r="C539" s="8">
        <v>2</v>
      </c>
      <c r="D539" s="7">
        <v>96273349</v>
      </c>
      <c r="E539" s="7" t="s">
        <v>35</v>
      </c>
      <c r="F539" s="7">
        <v>11</v>
      </c>
      <c r="G539" s="7">
        <v>111728347</v>
      </c>
      <c r="H539" s="7" t="s">
        <v>35</v>
      </c>
      <c r="I539" s="7" t="s">
        <v>514</v>
      </c>
      <c r="J539" s="7" t="s">
        <v>1546</v>
      </c>
      <c r="K539" s="7" t="s">
        <v>48</v>
      </c>
      <c r="L539" s="7" t="s">
        <v>3467</v>
      </c>
      <c r="M539" s="7" t="s">
        <v>3468</v>
      </c>
      <c r="N539" s="7">
        <v>41</v>
      </c>
      <c r="O539" s="7">
        <v>35</v>
      </c>
      <c r="P539" s="7">
        <v>6</v>
      </c>
      <c r="Q539" s="7" t="s">
        <v>518</v>
      </c>
      <c r="R539" s="7" t="s">
        <v>3469</v>
      </c>
      <c r="S539" s="9" t="s">
        <v>31</v>
      </c>
      <c r="T539" s="9" t="s">
        <v>62</v>
      </c>
      <c r="U539" s="9" t="s">
        <v>53</v>
      </c>
    </row>
    <row r="540" spans="1:21">
      <c r="A540" s="7" t="s">
        <v>3470</v>
      </c>
      <c r="B540" s="7" t="s">
        <v>3471</v>
      </c>
      <c r="C540" s="8">
        <v>7</v>
      </c>
      <c r="D540" s="7">
        <v>128456023</v>
      </c>
      <c r="E540" s="7" t="s">
        <v>35</v>
      </c>
      <c r="F540" s="7">
        <v>17</v>
      </c>
      <c r="G540" s="7">
        <v>62413732</v>
      </c>
      <c r="H540" s="7" t="s">
        <v>35</v>
      </c>
      <c r="I540" s="7" t="s">
        <v>3472</v>
      </c>
      <c r="J540" s="7" t="s">
        <v>3473</v>
      </c>
      <c r="K540" s="7" t="s">
        <v>48</v>
      </c>
      <c r="L540" s="7" t="s">
        <v>3474</v>
      </c>
      <c r="M540" s="7" t="s">
        <v>3475</v>
      </c>
      <c r="N540" s="7">
        <v>39</v>
      </c>
      <c r="O540" s="7">
        <v>37</v>
      </c>
      <c r="P540" s="7">
        <v>2</v>
      </c>
      <c r="Q540" s="7" t="s">
        <v>3476</v>
      </c>
      <c r="R540" s="7" t="s">
        <v>3477</v>
      </c>
      <c r="S540" s="9" t="s">
        <v>31</v>
      </c>
      <c r="T540" s="9" t="s">
        <v>31</v>
      </c>
      <c r="U540" s="9" t="s">
        <v>53</v>
      </c>
    </row>
    <row r="541" spans="1:21">
      <c r="A541" s="7" t="s">
        <v>3478</v>
      </c>
      <c r="B541" s="7" t="s">
        <v>3479</v>
      </c>
      <c r="C541" s="8">
        <v>3</v>
      </c>
      <c r="D541" s="7">
        <v>101685826</v>
      </c>
      <c r="E541" s="7" t="s">
        <v>23</v>
      </c>
      <c r="F541" s="7">
        <v>1</v>
      </c>
      <c r="G541" s="7">
        <v>197735794</v>
      </c>
      <c r="H541" s="7" t="s">
        <v>23</v>
      </c>
      <c r="I541" s="7" t="s">
        <v>3480</v>
      </c>
      <c r="J541" s="7" t="s">
        <v>3481</v>
      </c>
      <c r="K541" s="7" t="s">
        <v>48</v>
      </c>
      <c r="L541" s="7" t="s">
        <v>3482</v>
      </c>
      <c r="M541" s="7" t="s">
        <v>3483</v>
      </c>
      <c r="N541" s="7">
        <v>43</v>
      </c>
      <c r="O541" s="7">
        <v>40</v>
      </c>
      <c r="P541" s="7">
        <v>3</v>
      </c>
      <c r="Q541" s="7" t="s">
        <v>3484</v>
      </c>
      <c r="R541" s="7" t="s">
        <v>3485</v>
      </c>
      <c r="S541" s="9" t="s">
        <v>62</v>
      </c>
      <c r="T541" s="9" t="s">
        <v>31</v>
      </c>
      <c r="U541" s="9" t="s">
        <v>53</v>
      </c>
    </row>
    <row r="542" spans="1:21">
      <c r="A542" s="7" t="s">
        <v>2934</v>
      </c>
      <c r="B542" s="7" t="s">
        <v>2935</v>
      </c>
      <c r="C542" s="8">
        <v>19</v>
      </c>
      <c r="D542" s="7">
        <v>5909138</v>
      </c>
      <c r="E542" s="7" t="s">
        <v>35</v>
      </c>
      <c r="F542" s="7">
        <v>19</v>
      </c>
      <c r="G542" s="7">
        <v>5914385</v>
      </c>
      <c r="H542" s="7" t="s">
        <v>35</v>
      </c>
      <c r="I542" s="7" t="s">
        <v>2936</v>
      </c>
      <c r="J542" s="7" t="s">
        <v>2937</v>
      </c>
      <c r="K542" s="7" t="s">
        <v>38</v>
      </c>
      <c r="L542" s="7" t="s">
        <v>3486</v>
      </c>
      <c r="M542" s="7" t="s">
        <v>3487</v>
      </c>
      <c r="N542" s="7">
        <v>43</v>
      </c>
      <c r="O542" s="7">
        <v>39</v>
      </c>
      <c r="P542" s="7">
        <v>4</v>
      </c>
      <c r="Q542" s="7" t="s">
        <v>3488</v>
      </c>
      <c r="R542" s="7" t="s">
        <v>3394</v>
      </c>
      <c r="S542" s="9" t="s">
        <v>62</v>
      </c>
      <c r="T542" s="9" t="s">
        <v>31</v>
      </c>
      <c r="U542" s="9" t="s">
        <v>43</v>
      </c>
    </row>
    <row r="543" spans="1:21">
      <c r="A543" s="7" t="s">
        <v>2333</v>
      </c>
      <c r="B543" s="7" t="s">
        <v>2334</v>
      </c>
      <c r="C543" s="8">
        <v>15</v>
      </c>
      <c r="D543" s="7">
        <v>65118672</v>
      </c>
      <c r="E543" s="7" t="s">
        <v>23</v>
      </c>
      <c r="F543" s="7">
        <v>15</v>
      </c>
      <c r="G543" s="7">
        <v>65106359</v>
      </c>
      <c r="H543" s="7" t="s">
        <v>23</v>
      </c>
      <c r="I543" s="7" t="s">
        <v>2335</v>
      </c>
      <c r="J543" s="7" t="s">
        <v>2336</v>
      </c>
      <c r="K543" s="7" t="s">
        <v>38</v>
      </c>
      <c r="L543" s="7" t="s">
        <v>3489</v>
      </c>
      <c r="M543" s="7" t="s">
        <v>3490</v>
      </c>
      <c r="N543" s="7">
        <v>44</v>
      </c>
      <c r="O543" s="7">
        <v>39</v>
      </c>
      <c r="P543" s="7">
        <v>5</v>
      </c>
      <c r="Q543" s="7" t="s">
        <v>3491</v>
      </c>
      <c r="R543" s="7" t="s">
        <v>3492</v>
      </c>
      <c r="S543" s="9" t="s">
        <v>62</v>
      </c>
      <c r="T543" s="9" t="s">
        <v>31</v>
      </c>
      <c r="U543" s="9" t="s">
        <v>53</v>
      </c>
    </row>
    <row r="544" spans="1:21">
      <c r="A544" s="7" t="s">
        <v>2620</v>
      </c>
      <c r="B544" s="7" t="s">
        <v>2621</v>
      </c>
      <c r="C544" s="8">
        <v>3</v>
      </c>
      <c r="D544" s="7">
        <v>131462212</v>
      </c>
      <c r="E544" s="7" t="s">
        <v>23</v>
      </c>
      <c r="F544" s="7">
        <v>14</v>
      </c>
      <c r="G544" s="7">
        <v>103136243</v>
      </c>
      <c r="H544" s="7" t="s">
        <v>35</v>
      </c>
      <c r="I544" s="7" t="s">
        <v>2622</v>
      </c>
      <c r="J544" s="7" t="s">
        <v>2623</v>
      </c>
      <c r="K544" s="7" t="s">
        <v>48</v>
      </c>
      <c r="L544" s="7" t="s">
        <v>3493</v>
      </c>
      <c r="M544" s="7" t="s">
        <v>3494</v>
      </c>
      <c r="N544" s="7">
        <v>47</v>
      </c>
      <c r="O544" s="7">
        <v>38</v>
      </c>
      <c r="P544" s="7">
        <v>9</v>
      </c>
      <c r="Q544" s="7" t="s">
        <v>2626</v>
      </c>
      <c r="R544" s="7" t="s">
        <v>3495</v>
      </c>
      <c r="S544" s="9" t="s">
        <v>31</v>
      </c>
      <c r="T544" s="9" t="s">
        <v>62</v>
      </c>
      <c r="U544" s="9" t="s">
        <v>53</v>
      </c>
    </row>
    <row r="545" spans="1:21">
      <c r="A545" s="7" t="s">
        <v>3496</v>
      </c>
      <c r="B545" s="7" t="s">
        <v>3497</v>
      </c>
      <c r="C545" s="8">
        <v>19</v>
      </c>
      <c r="D545" s="7">
        <v>57205492</v>
      </c>
      <c r="E545" s="7" t="s">
        <v>35</v>
      </c>
      <c r="F545" s="7">
        <v>19</v>
      </c>
      <c r="G545" s="7">
        <v>57231742</v>
      </c>
      <c r="H545" s="7" t="s">
        <v>35</v>
      </c>
      <c r="I545" s="7" t="s">
        <v>3498</v>
      </c>
      <c r="J545" s="7" t="s">
        <v>3499</v>
      </c>
      <c r="K545" s="7" t="s">
        <v>38</v>
      </c>
      <c r="L545" s="7" t="s">
        <v>3500</v>
      </c>
      <c r="M545" s="7" t="s">
        <v>3501</v>
      </c>
      <c r="N545" s="7">
        <v>45</v>
      </c>
      <c r="O545" s="7">
        <v>44</v>
      </c>
      <c r="P545" s="7">
        <v>1</v>
      </c>
      <c r="Q545" s="7" t="s">
        <v>3502</v>
      </c>
      <c r="R545" s="7" t="s">
        <v>3503</v>
      </c>
      <c r="S545" s="9" t="s">
        <v>31</v>
      </c>
      <c r="T545" s="9" t="s">
        <v>31</v>
      </c>
      <c r="U545" s="9" t="s">
        <v>43</v>
      </c>
    </row>
    <row r="546" spans="1:21">
      <c r="A546" s="7" t="s">
        <v>3504</v>
      </c>
      <c r="B546" s="7" t="s">
        <v>3505</v>
      </c>
      <c r="C546" s="8">
        <v>6</v>
      </c>
      <c r="D546" s="7">
        <v>52430374</v>
      </c>
      <c r="E546" s="7" t="s">
        <v>35</v>
      </c>
      <c r="F546" s="7">
        <v>10</v>
      </c>
      <c r="G546" s="7">
        <v>98490196</v>
      </c>
      <c r="H546" s="7" t="s">
        <v>23</v>
      </c>
      <c r="I546" s="7" t="s">
        <v>3506</v>
      </c>
      <c r="J546" s="7" t="s">
        <v>3507</v>
      </c>
      <c r="K546" s="7" t="s">
        <v>48</v>
      </c>
      <c r="L546" s="7" t="s">
        <v>3508</v>
      </c>
      <c r="M546" s="7" t="s">
        <v>3509</v>
      </c>
      <c r="N546" s="7">
        <v>48</v>
      </c>
      <c r="O546" s="7">
        <v>48</v>
      </c>
      <c r="P546" s="7">
        <v>0</v>
      </c>
      <c r="Q546" s="7" t="s">
        <v>3510</v>
      </c>
      <c r="R546" s="7" t="s">
        <v>3511</v>
      </c>
      <c r="S546" s="9" t="s">
        <v>31</v>
      </c>
      <c r="T546" s="9" t="s">
        <v>31</v>
      </c>
      <c r="U546" s="9" t="s">
        <v>53</v>
      </c>
    </row>
    <row r="547" spans="1:21">
      <c r="A547" s="7" t="s">
        <v>117</v>
      </c>
      <c r="B547" s="7" t="s">
        <v>383</v>
      </c>
      <c r="C547" s="8">
        <v>9</v>
      </c>
      <c r="D547" s="7">
        <v>32455705</v>
      </c>
      <c r="E547" s="7" t="s">
        <v>23</v>
      </c>
      <c r="F547" s="7">
        <v>2</v>
      </c>
      <c r="G547" s="7">
        <v>668548</v>
      </c>
      <c r="H547" s="7" t="s">
        <v>23</v>
      </c>
      <c r="I547" s="7" t="s">
        <v>119</v>
      </c>
      <c r="J547" s="7" t="s">
        <v>384</v>
      </c>
      <c r="K547" s="7" t="s">
        <v>48</v>
      </c>
      <c r="L547" s="7" t="s">
        <v>3512</v>
      </c>
      <c r="M547" s="7" t="s">
        <v>3513</v>
      </c>
      <c r="N547" s="7">
        <v>48</v>
      </c>
      <c r="O547" s="7">
        <v>45</v>
      </c>
      <c r="P547" s="7">
        <v>3</v>
      </c>
      <c r="Q547" s="7" t="s">
        <v>123</v>
      </c>
      <c r="R547" s="7" t="s">
        <v>3514</v>
      </c>
      <c r="S547" s="9" t="s">
        <v>31</v>
      </c>
      <c r="T547" s="9" t="s">
        <v>62</v>
      </c>
      <c r="U547" s="9" t="s">
        <v>53</v>
      </c>
    </row>
    <row r="548" spans="1:21">
      <c r="A548" s="7" t="s">
        <v>3515</v>
      </c>
      <c r="B548" s="7" t="s">
        <v>3516</v>
      </c>
      <c r="C548" s="8">
        <v>3</v>
      </c>
      <c r="D548" s="7">
        <v>37148894</v>
      </c>
      <c r="E548" s="7" t="s">
        <v>23</v>
      </c>
      <c r="F548" s="7">
        <v>8</v>
      </c>
      <c r="G548" s="7">
        <v>38988329</v>
      </c>
      <c r="H548" s="7" t="s">
        <v>35</v>
      </c>
      <c r="I548" s="7" t="s">
        <v>3517</v>
      </c>
      <c r="J548" s="7" t="s">
        <v>3518</v>
      </c>
      <c r="K548" s="7" t="s">
        <v>48</v>
      </c>
      <c r="L548" s="7" t="s">
        <v>3519</v>
      </c>
      <c r="M548" s="7" t="s">
        <v>3520</v>
      </c>
      <c r="N548" s="7">
        <v>47</v>
      </c>
      <c r="O548" s="7">
        <v>38</v>
      </c>
      <c r="P548" s="7">
        <v>9</v>
      </c>
      <c r="Q548" s="7" t="s">
        <v>3521</v>
      </c>
      <c r="R548" s="7" t="s">
        <v>3522</v>
      </c>
      <c r="S548" s="9" t="s">
        <v>31</v>
      </c>
      <c r="T548" s="9" t="s">
        <v>62</v>
      </c>
      <c r="U548" s="9" t="s">
        <v>53</v>
      </c>
    </row>
    <row r="549" spans="1:21">
      <c r="A549" s="7" t="s">
        <v>3523</v>
      </c>
      <c r="B549" s="7" t="s">
        <v>3524</v>
      </c>
      <c r="C549" s="8">
        <v>16</v>
      </c>
      <c r="D549" s="7">
        <v>30946948</v>
      </c>
      <c r="E549" s="7" t="s">
        <v>35</v>
      </c>
      <c r="F549" s="7">
        <v>16</v>
      </c>
      <c r="G549" s="7">
        <v>30953185</v>
      </c>
      <c r="H549" s="7" t="s">
        <v>35</v>
      </c>
      <c r="I549" s="7" t="s">
        <v>3525</v>
      </c>
      <c r="J549" s="7" t="s">
        <v>3526</v>
      </c>
      <c r="K549" s="7" t="s">
        <v>38</v>
      </c>
      <c r="L549" s="7" t="s">
        <v>3527</v>
      </c>
      <c r="M549" s="7" t="s">
        <v>3528</v>
      </c>
      <c r="N549" s="7">
        <v>50</v>
      </c>
      <c r="O549" s="7">
        <v>33</v>
      </c>
      <c r="P549" s="7">
        <v>17</v>
      </c>
      <c r="Q549" s="7" t="s">
        <v>3529</v>
      </c>
      <c r="R549" s="7" t="s">
        <v>3530</v>
      </c>
      <c r="S549" s="9" t="s">
        <v>31</v>
      </c>
      <c r="T549" s="9" t="s">
        <v>31</v>
      </c>
      <c r="U549" s="9" t="s">
        <v>32</v>
      </c>
    </row>
    <row r="550" spans="1:21">
      <c r="A550" s="7" t="s">
        <v>3531</v>
      </c>
      <c r="B550" s="7" t="s">
        <v>117</v>
      </c>
      <c r="C550" s="8">
        <v>9</v>
      </c>
      <c r="D550" s="7">
        <v>32550775</v>
      </c>
      <c r="E550" s="7" t="s">
        <v>23</v>
      </c>
      <c r="F550" s="7">
        <v>9</v>
      </c>
      <c r="G550" s="7">
        <v>32500940</v>
      </c>
      <c r="H550" s="7" t="s">
        <v>23</v>
      </c>
      <c r="I550" s="7" t="s">
        <v>3532</v>
      </c>
      <c r="J550" s="7" t="s">
        <v>119</v>
      </c>
      <c r="K550" s="7" t="s">
        <v>38</v>
      </c>
      <c r="L550" s="7" t="s">
        <v>3533</v>
      </c>
      <c r="M550" s="7" t="s">
        <v>3534</v>
      </c>
      <c r="N550" s="7">
        <v>46</v>
      </c>
      <c r="O550" s="7">
        <v>34</v>
      </c>
      <c r="P550" s="7">
        <v>12</v>
      </c>
      <c r="Q550" s="7" t="s">
        <v>3535</v>
      </c>
      <c r="R550" s="7" t="s">
        <v>3536</v>
      </c>
      <c r="S550" s="9" t="s">
        <v>31</v>
      </c>
      <c r="T550" s="9" t="s">
        <v>31</v>
      </c>
      <c r="U550" s="9" t="s">
        <v>53</v>
      </c>
    </row>
    <row r="551" spans="1:21">
      <c r="A551" s="7" t="s">
        <v>181</v>
      </c>
      <c r="B551" s="7" t="s">
        <v>182</v>
      </c>
      <c r="C551" s="8">
        <v>1</v>
      </c>
      <c r="D551" s="7">
        <v>9928939</v>
      </c>
      <c r="E551" s="7" t="s">
        <v>23</v>
      </c>
      <c r="F551" s="7">
        <v>17</v>
      </c>
      <c r="G551" s="7">
        <v>10678410</v>
      </c>
      <c r="H551" s="7" t="s">
        <v>23</v>
      </c>
      <c r="I551" s="7" t="s">
        <v>183</v>
      </c>
      <c r="J551" s="7" t="s">
        <v>184</v>
      </c>
      <c r="K551" s="7" t="s">
        <v>48</v>
      </c>
      <c r="L551" s="7" t="s">
        <v>3537</v>
      </c>
      <c r="M551" s="7" t="s">
        <v>3538</v>
      </c>
      <c r="N551" s="7">
        <v>51</v>
      </c>
      <c r="O551" s="7">
        <v>44</v>
      </c>
      <c r="P551" s="7">
        <v>7</v>
      </c>
      <c r="Q551" s="7" t="s">
        <v>187</v>
      </c>
      <c r="R551" s="7" t="s">
        <v>3539</v>
      </c>
      <c r="S551" s="9" t="s">
        <v>31</v>
      </c>
      <c r="T551" s="9" t="s">
        <v>62</v>
      </c>
      <c r="U551" s="9" t="s">
        <v>53</v>
      </c>
    </row>
    <row r="552" spans="1:21">
      <c r="A552" s="7" t="s">
        <v>3540</v>
      </c>
      <c r="B552" s="7" t="s">
        <v>3541</v>
      </c>
      <c r="C552" s="8">
        <v>14</v>
      </c>
      <c r="D552" s="7">
        <v>73970010</v>
      </c>
      <c r="E552" s="7" t="s">
        <v>23</v>
      </c>
      <c r="F552" s="7">
        <v>14</v>
      </c>
      <c r="G552" s="7">
        <v>73946605</v>
      </c>
      <c r="H552" s="7" t="s">
        <v>23</v>
      </c>
      <c r="I552" s="7" t="s">
        <v>3542</v>
      </c>
      <c r="J552" s="7" t="s">
        <v>3543</v>
      </c>
      <c r="K552" s="7" t="s">
        <v>26</v>
      </c>
      <c r="L552" s="7" t="s">
        <v>3544</v>
      </c>
      <c r="M552" s="7" t="s">
        <v>3545</v>
      </c>
      <c r="N552" s="7">
        <v>47</v>
      </c>
      <c r="O552" s="7">
        <v>44</v>
      </c>
      <c r="P552" s="7">
        <v>3</v>
      </c>
      <c r="Q552" s="7" t="s">
        <v>3546</v>
      </c>
      <c r="R552" s="7" t="s">
        <v>3547</v>
      </c>
      <c r="S552" s="9" t="s">
        <v>31</v>
      </c>
      <c r="T552" s="9" t="s">
        <v>31</v>
      </c>
      <c r="U552" s="9" t="s">
        <v>43</v>
      </c>
    </row>
    <row r="553" spans="1:21">
      <c r="A553" s="7" t="s">
        <v>158</v>
      </c>
      <c r="B553" s="7" t="s">
        <v>332</v>
      </c>
      <c r="C553" s="8">
        <v>7</v>
      </c>
      <c r="D553" s="7">
        <v>102539606</v>
      </c>
      <c r="E553" s="7" t="s">
        <v>23</v>
      </c>
      <c r="F553" s="7">
        <v>7</v>
      </c>
      <c r="G553" s="7">
        <v>102511981</v>
      </c>
      <c r="H553" s="7" t="s">
        <v>23</v>
      </c>
      <c r="I553" s="7" t="s">
        <v>160</v>
      </c>
      <c r="J553" s="7" t="s">
        <v>334</v>
      </c>
      <c r="K553" s="7" t="s">
        <v>38</v>
      </c>
      <c r="L553" s="7" t="s">
        <v>335</v>
      </c>
      <c r="M553" s="7" t="s">
        <v>3548</v>
      </c>
      <c r="N553" s="7">
        <v>50</v>
      </c>
      <c r="O553" s="7">
        <v>41</v>
      </c>
      <c r="P553" s="7">
        <v>9</v>
      </c>
      <c r="Q553" s="7" t="s">
        <v>337</v>
      </c>
      <c r="R553" s="7" t="s">
        <v>338</v>
      </c>
      <c r="S553" s="9" t="s">
        <v>31</v>
      </c>
      <c r="T553" s="9" t="s">
        <v>31</v>
      </c>
      <c r="U553" s="9" t="s">
        <v>53</v>
      </c>
    </row>
    <row r="554" spans="1:21">
      <c r="A554" s="7" t="s">
        <v>3549</v>
      </c>
      <c r="B554" s="7" t="s">
        <v>3550</v>
      </c>
      <c r="C554" s="8">
        <v>11</v>
      </c>
      <c r="D554" s="7">
        <v>36098461</v>
      </c>
      <c r="E554" s="7" t="s">
        <v>35</v>
      </c>
      <c r="F554" s="7">
        <v>11</v>
      </c>
      <c r="G554" s="7">
        <v>36296290</v>
      </c>
      <c r="H554" s="7" t="s">
        <v>35</v>
      </c>
      <c r="I554" s="7" t="s">
        <v>3551</v>
      </c>
      <c r="J554" s="7" t="s">
        <v>3552</v>
      </c>
      <c r="K554" s="7" t="s">
        <v>26</v>
      </c>
      <c r="L554" s="7" t="s">
        <v>3553</v>
      </c>
      <c r="M554" s="7" t="s">
        <v>3554</v>
      </c>
      <c r="N554" s="7">
        <v>56</v>
      </c>
      <c r="O554" s="7">
        <v>53</v>
      </c>
      <c r="P554" s="7">
        <v>3</v>
      </c>
      <c r="Q554" s="7" t="s">
        <v>3555</v>
      </c>
      <c r="R554" s="7" t="s">
        <v>3556</v>
      </c>
      <c r="S554" s="9" t="s">
        <v>31</v>
      </c>
      <c r="T554" s="9" t="s">
        <v>31</v>
      </c>
      <c r="U554" s="9" t="s">
        <v>53</v>
      </c>
    </row>
    <row r="555" spans="1:21">
      <c r="A555" s="7" t="s">
        <v>3557</v>
      </c>
      <c r="B555" s="7" t="s">
        <v>3179</v>
      </c>
      <c r="C555" s="8">
        <v>6</v>
      </c>
      <c r="D555" s="7">
        <v>85661245</v>
      </c>
      <c r="E555" s="7" t="s">
        <v>23</v>
      </c>
      <c r="F555" s="7">
        <v>19</v>
      </c>
      <c r="G555" s="7">
        <v>10112106</v>
      </c>
      <c r="H555" s="7" t="s">
        <v>35</v>
      </c>
      <c r="I555" s="7" t="s">
        <v>3558</v>
      </c>
      <c r="J555" s="7" t="s">
        <v>3181</v>
      </c>
      <c r="K555" s="7" t="s">
        <v>48</v>
      </c>
      <c r="L555" s="7" t="s">
        <v>3559</v>
      </c>
      <c r="M555" s="7" t="s">
        <v>3560</v>
      </c>
      <c r="N555" s="7">
        <v>52</v>
      </c>
      <c r="O555" s="7">
        <v>50</v>
      </c>
      <c r="P555" s="7">
        <v>2</v>
      </c>
      <c r="Q555" s="7" t="s">
        <v>3561</v>
      </c>
      <c r="R555" s="7" t="s">
        <v>3185</v>
      </c>
      <c r="S555" s="9" t="s">
        <v>62</v>
      </c>
      <c r="T555" s="9" t="s">
        <v>31</v>
      </c>
      <c r="U555" s="9" t="s">
        <v>53</v>
      </c>
    </row>
    <row r="556" spans="1:21">
      <c r="A556" s="7" t="s">
        <v>3562</v>
      </c>
      <c r="B556" s="7" t="s">
        <v>1689</v>
      </c>
      <c r="C556" s="8">
        <v>5</v>
      </c>
      <c r="D556" s="7">
        <v>178055559</v>
      </c>
      <c r="E556" s="7" t="s">
        <v>35</v>
      </c>
      <c r="F556" s="7">
        <v>17</v>
      </c>
      <c r="G556" s="7">
        <v>39200283</v>
      </c>
      <c r="H556" s="7" t="s">
        <v>35</v>
      </c>
      <c r="I556" s="7" t="s">
        <v>3563</v>
      </c>
      <c r="J556" s="7" t="s">
        <v>1691</v>
      </c>
      <c r="K556" s="7" t="s">
        <v>48</v>
      </c>
      <c r="L556" s="7" t="s">
        <v>3564</v>
      </c>
      <c r="M556" s="7" t="s">
        <v>3565</v>
      </c>
      <c r="N556" s="7">
        <v>54</v>
      </c>
      <c r="O556" s="7">
        <v>52</v>
      </c>
      <c r="P556" s="7">
        <v>2</v>
      </c>
      <c r="Q556" s="7" t="s">
        <v>3566</v>
      </c>
      <c r="R556" s="7" t="s">
        <v>3567</v>
      </c>
      <c r="S556" s="9" t="s">
        <v>31</v>
      </c>
      <c r="T556" s="9" t="s">
        <v>31</v>
      </c>
      <c r="U556" s="9" t="s">
        <v>53</v>
      </c>
    </row>
    <row r="557" spans="1:21">
      <c r="A557" s="7" t="s">
        <v>657</v>
      </c>
      <c r="B557" s="7" t="s">
        <v>536</v>
      </c>
      <c r="C557" s="8">
        <v>6</v>
      </c>
      <c r="D557" s="7">
        <v>26199035</v>
      </c>
      <c r="E557" s="7" t="s">
        <v>23</v>
      </c>
      <c r="F557" s="7">
        <v>6</v>
      </c>
      <c r="G557" s="7">
        <v>26197248</v>
      </c>
      <c r="H557" s="7" t="s">
        <v>23</v>
      </c>
      <c r="I557" s="7" t="s">
        <v>658</v>
      </c>
      <c r="J557" s="7" t="s">
        <v>538</v>
      </c>
      <c r="K557" s="7" t="s">
        <v>38</v>
      </c>
      <c r="L557" s="7" t="s">
        <v>3568</v>
      </c>
      <c r="M557" s="7" t="s">
        <v>3569</v>
      </c>
      <c r="N557" s="7">
        <v>57</v>
      </c>
      <c r="O557" s="7">
        <v>47</v>
      </c>
      <c r="P557" s="7">
        <v>10</v>
      </c>
      <c r="Q557" s="7" t="s">
        <v>3570</v>
      </c>
      <c r="R557" s="7" t="s">
        <v>3571</v>
      </c>
      <c r="S557" s="9" t="s">
        <v>62</v>
      </c>
      <c r="T557" s="9" t="s">
        <v>31</v>
      </c>
      <c r="U557" s="9" t="s">
        <v>43</v>
      </c>
    </row>
    <row r="558" spans="1:21">
      <c r="A558" s="7" t="s">
        <v>3572</v>
      </c>
      <c r="B558" s="7" t="s">
        <v>3573</v>
      </c>
      <c r="C558" s="8">
        <v>3</v>
      </c>
      <c r="D558" s="7">
        <v>15563359</v>
      </c>
      <c r="E558" s="7" t="s">
        <v>23</v>
      </c>
      <c r="F558" s="7">
        <v>3</v>
      </c>
      <c r="G558" s="7">
        <v>15489638</v>
      </c>
      <c r="H558" s="7" t="s">
        <v>23</v>
      </c>
      <c r="I558" s="7" t="s">
        <v>3574</v>
      </c>
      <c r="J558" s="7" t="s">
        <v>3575</v>
      </c>
      <c r="K558" s="7" t="s">
        <v>38</v>
      </c>
      <c r="L558" s="7" t="s">
        <v>3576</v>
      </c>
      <c r="M558" s="7" t="s">
        <v>3577</v>
      </c>
      <c r="N558" s="7">
        <v>50</v>
      </c>
      <c r="O558" s="7">
        <v>44</v>
      </c>
      <c r="P558" s="7">
        <v>6</v>
      </c>
      <c r="Q558" s="7" t="s">
        <v>3578</v>
      </c>
      <c r="R558" s="7" t="s">
        <v>3579</v>
      </c>
      <c r="S558" s="9" t="s">
        <v>31</v>
      </c>
      <c r="T558" s="9" t="s">
        <v>31</v>
      </c>
      <c r="U558" s="9" t="s">
        <v>53</v>
      </c>
    </row>
    <row r="559" spans="1:21">
      <c r="A559" s="7" t="s">
        <v>3580</v>
      </c>
      <c r="B559" s="7" t="s">
        <v>3581</v>
      </c>
      <c r="C559" s="8">
        <v>4</v>
      </c>
      <c r="D559" s="7">
        <v>8440648</v>
      </c>
      <c r="E559" s="7" t="s">
        <v>23</v>
      </c>
      <c r="F559" s="7">
        <v>3</v>
      </c>
      <c r="G559" s="7">
        <v>45685887</v>
      </c>
      <c r="H559" s="7" t="s">
        <v>35</v>
      </c>
      <c r="I559" s="7" t="s">
        <v>3582</v>
      </c>
      <c r="J559" s="7" t="s">
        <v>3583</v>
      </c>
      <c r="K559" s="7" t="s">
        <v>48</v>
      </c>
      <c r="L559" s="7" t="s">
        <v>3584</v>
      </c>
      <c r="M559" s="7" t="s">
        <v>3585</v>
      </c>
      <c r="N559" s="7">
        <v>60</v>
      </c>
      <c r="O559" s="7">
        <v>50</v>
      </c>
      <c r="P559" s="7">
        <v>10</v>
      </c>
      <c r="Q559" s="7" t="s">
        <v>3586</v>
      </c>
      <c r="R559" s="7" t="s">
        <v>3587</v>
      </c>
      <c r="S559" s="9" t="s">
        <v>31</v>
      </c>
      <c r="T559" s="9" t="s">
        <v>62</v>
      </c>
      <c r="U559" s="9" t="s">
        <v>53</v>
      </c>
    </row>
    <row r="560" spans="1:21">
      <c r="A560" s="7" t="s">
        <v>3588</v>
      </c>
      <c r="B560" s="7" t="s">
        <v>3589</v>
      </c>
      <c r="C560" s="8">
        <v>1</v>
      </c>
      <c r="D560" s="7">
        <v>150110627</v>
      </c>
      <c r="E560" s="7" t="s">
        <v>35</v>
      </c>
      <c r="F560" s="7">
        <v>1</v>
      </c>
      <c r="G560" s="7">
        <v>150150912</v>
      </c>
      <c r="H560" s="7" t="s">
        <v>35</v>
      </c>
      <c r="I560" s="7" t="s">
        <v>3590</v>
      </c>
      <c r="J560" s="7" t="s">
        <v>3591</v>
      </c>
      <c r="K560" s="7" t="s">
        <v>38</v>
      </c>
      <c r="L560" s="7" t="s">
        <v>3592</v>
      </c>
      <c r="M560" s="7" t="s">
        <v>3593</v>
      </c>
      <c r="N560" s="7">
        <v>58</v>
      </c>
      <c r="O560" s="7">
        <v>53</v>
      </c>
      <c r="P560" s="7">
        <v>5</v>
      </c>
      <c r="Q560" s="7" t="s">
        <v>3594</v>
      </c>
      <c r="R560" s="7" t="s">
        <v>3595</v>
      </c>
      <c r="S560" s="9" t="s">
        <v>31</v>
      </c>
      <c r="T560" s="9" t="s">
        <v>31</v>
      </c>
      <c r="U560" s="9" t="s">
        <v>32</v>
      </c>
    </row>
    <row r="561" spans="1:21">
      <c r="A561" s="7" t="s">
        <v>3200</v>
      </c>
      <c r="B561" s="7" t="s">
        <v>3596</v>
      </c>
      <c r="C561" s="8">
        <v>7</v>
      </c>
      <c r="D561" s="7">
        <v>27152290</v>
      </c>
      <c r="E561" s="7" t="s">
        <v>23</v>
      </c>
      <c r="F561" s="7">
        <v>7</v>
      </c>
      <c r="G561" s="7">
        <v>27147571</v>
      </c>
      <c r="H561" s="7" t="s">
        <v>23</v>
      </c>
      <c r="I561" s="7" t="s">
        <v>3202</v>
      </c>
      <c r="J561" s="7" t="s">
        <v>3597</v>
      </c>
      <c r="K561" s="7" t="s">
        <v>26</v>
      </c>
      <c r="L561" s="7" t="s">
        <v>3598</v>
      </c>
      <c r="M561" s="7" t="s">
        <v>3599</v>
      </c>
      <c r="N561" s="7">
        <v>59</v>
      </c>
      <c r="O561" s="7">
        <v>42</v>
      </c>
      <c r="P561" s="7">
        <v>17</v>
      </c>
      <c r="Q561" s="7" t="s">
        <v>3206</v>
      </c>
      <c r="R561" s="7" t="s">
        <v>3600</v>
      </c>
      <c r="S561" s="9" t="s">
        <v>31</v>
      </c>
      <c r="T561" s="9" t="s">
        <v>31</v>
      </c>
      <c r="U561" s="9" t="s">
        <v>53</v>
      </c>
    </row>
    <row r="562" spans="1:21">
      <c r="A562" s="7" t="s">
        <v>389</v>
      </c>
      <c r="B562" s="7" t="s">
        <v>643</v>
      </c>
      <c r="C562" s="8">
        <v>1</v>
      </c>
      <c r="D562" s="7">
        <v>168243069</v>
      </c>
      <c r="E562" s="7" t="s">
        <v>35</v>
      </c>
      <c r="F562" s="7">
        <v>1</v>
      </c>
      <c r="G562" s="7">
        <v>168291160</v>
      </c>
      <c r="H562" s="7" t="s">
        <v>35</v>
      </c>
      <c r="I562" s="7" t="s">
        <v>391</v>
      </c>
      <c r="J562" s="7" t="s">
        <v>644</v>
      </c>
      <c r="K562" s="7" t="s">
        <v>38</v>
      </c>
      <c r="L562" s="7" t="s">
        <v>3601</v>
      </c>
      <c r="M562" s="7" t="s">
        <v>3602</v>
      </c>
      <c r="N562" s="7">
        <v>57</v>
      </c>
      <c r="O562" s="7">
        <v>47</v>
      </c>
      <c r="P562" s="7">
        <v>10</v>
      </c>
      <c r="Q562" s="7" t="s">
        <v>3603</v>
      </c>
      <c r="R562" s="7" t="s">
        <v>648</v>
      </c>
      <c r="S562" s="9" t="s">
        <v>62</v>
      </c>
      <c r="T562" s="9" t="s">
        <v>31</v>
      </c>
      <c r="U562" s="9" t="s">
        <v>53</v>
      </c>
    </row>
    <row r="563" spans="1:21">
      <c r="A563" s="7" t="s">
        <v>3604</v>
      </c>
      <c r="B563" s="7" t="s">
        <v>3605</v>
      </c>
      <c r="C563" s="8">
        <v>18</v>
      </c>
      <c r="D563" s="7">
        <v>50272677</v>
      </c>
      <c r="E563" s="7" t="s">
        <v>23</v>
      </c>
      <c r="F563" s="7">
        <v>18</v>
      </c>
      <c r="G563" s="7">
        <v>50262219</v>
      </c>
      <c r="H563" s="7" t="s">
        <v>23</v>
      </c>
      <c r="I563" s="7" t="s">
        <v>3606</v>
      </c>
      <c r="J563" s="7" t="s">
        <v>3607</v>
      </c>
      <c r="K563" s="7" t="s">
        <v>38</v>
      </c>
      <c r="L563" s="7" t="s">
        <v>3608</v>
      </c>
      <c r="M563" s="7" t="s">
        <v>3609</v>
      </c>
      <c r="N563" s="7">
        <v>59</v>
      </c>
      <c r="O563" s="7">
        <v>53</v>
      </c>
      <c r="P563" s="7">
        <v>6</v>
      </c>
      <c r="Q563" s="7" t="s">
        <v>3610</v>
      </c>
      <c r="R563" s="7" t="s">
        <v>3611</v>
      </c>
      <c r="S563" s="9" t="s">
        <v>31</v>
      </c>
      <c r="T563" s="9" t="s">
        <v>31</v>
      </c>
      <c r="U563" s="9" t="s">
        <v>32</v>
      </c>
    </row>
    <row r="564" spans="1:21">
      <c r="A564" s="7" t="s">
        <v>3612</v>
      </c>
      <c r="B564" s="7" t="s">
        <v>3613</v>
      </c>
      <c r="C564" s="8">
        <v>20</v>
      </c>
      <c r="D564" s="7">
        <v>63736142</v>
      </c>
      <c r="E564" s="7" t="s">
        <v>35</v>
      </c>
      <c r="F564" s="7">
        <v>20</v>
      </c>
      <c r="G564" s="7">
        <v>63736283</v>
      </c>
      <c r="H564" s="7" t="s">
        <v>35</v>
      </c>
      <c r="I564" s="7" t="s">
        <v>3614</v>
      </c>
      <c r="J564" s="7" t="s">
        <v>3615</v>
      </c>
      <c r="K564" s="7" t="s">
        <v>38</v>
      </c>
      <c r="L564" s="7" t="s">
        <v>3616</v>
      </c>
      <c r="M564" s="7" t="s">
        <v>3617</v>
      </c>
      <c r="N564" s="7">
        <v>60</v>
      </c>
      <c r="O564" s="7">
        <v>55</v>
      </c>
      <c r="P564" s="7">
        <v>5</v>
      </c>
      <c r="Q564" s="7" t="s">
        <v>3618</v>
      </c>
      <c r="R564" s="7" t="s">
        <v>3619</v>
      </c>
      <c r="S564" s="9" t="s">
        <v>31</v>
      </c>
      <c r="T564" s="9" t="s">
        <v>31</v>
      </c>
      <c r="U564" s="9" t="s">
        <v>53</v>
      </c>
    </row>
    <row r="565" spans="1:21">
      <c r="A565" s="7" t="s">
        <v>3620</v>
      </c>
      <c r="B565" s="7" t="s">
        <v>3621</v>
      </c>
      <c r="C565" s="8">
        <v>19</v>
      </c>
      <c r="D565" s="7">
        <v>55476807</v>
      </c>
      <c r="E565" s="7" t="s">
        <v>35</v>
      </c>
      <c r="F565" s="7">
        <v>19</v>
      </c>
      <c r="G565" s="7">
        <v>55485661</v>
      </c>
      <c r="H565" s="7" t="s">
        <v>35</v>
      </c>
      <c r="I565" s="7" t="s">
        <v>3622</v>
      </c>
      <c r="J565" s="7" t="s">
        <v>3623</v>
      </c>
      <c r="K565" s="7" t="s">
        <v>38</v>
      </c>
      <c r="L565" s="7" t="s">
        <v>3624</v>
      </c>
      <c r="M565" s="7" t="s">
        <v>3625</v>
      </c>
      <c r="N565" s="7">
        <v>65</v>
      </c>
      <c r="O565" s="7">
        <v>63</v>
      </c>
      <c r="P565" s="7">
        <v>2</v>
      </c>
      <c r="Q565" s="7" t="s">
        <v>3626</v>
      </c>
      <c r="R565" s="7" t="s">
        <v>3627</v>
      </c>
      <c r="S565" s="9" t="s">
        <v>31</v>
      </c>
      <c r="T565" s="9" t="s">
        <v>31</v>
      </c>
      <c r="U565" s="9" t="s">
        <v>53</v>
      </c>
    </row>
    <row r="566" spans="1:21">
      <c r="A566" s="7" t="s">
        <v>1510</v>
      </c>
      <c r="B566" s="7" t="s">
        <v>3357</v>
      </c>
      <c r="C566" s="8">
        <v>10</v>
      </c>
      <c r="D566" s="7">
        <v>46038966</v>
      </c>
      <c r="E566" s="7" t="s">
        <v>23</v>
      </c>
      <c r="F566" s="7">
        <v>10</v>
      </c>
      <c r="G566" s="7">
        <v>46016694</v>
      </c>
      <c r="H566" s="7" t="s">
        <v>23</v>
      </c>
      <c r="I566" s="7" t="s">
        <v>1511</v>
      </c>
      <c r="J566" s="7" t="s">
        <v>3358</v>
      </c>
      <c r="K566" s="7" t="s">
        <v>38</v>
      </c>
      <c r="L566" s="7" t="s">
        <v>3628</v>
      </c>
      <c r="M566" s="7" t="s">
        <v>3629</v>
      </c>
      <c r="N566" s="7">
        <v>63</v>
      </c>
      <c r="O566" s="7">
        <v>60</v>
      </c>
      <c r="P566" s="7">
        <v>3</v>
      </c>
      <c r="Q566" s="7" t="s">
        <v>3630</v>
      </c>
      <c r="R566" s="7" t="s">
        <v>3362</v>
      </c>
      <c r="S566" s="9" t="s">
        <v>31</v>
      </c>
      <c r="T566" s="9" t="s">
        <v>31</v>
      </c>
      <c r="U566" s="9" t="s">
        <v>32</v>
      </c>
    </row>
    <row r="567" spans="1:21">
      <c r="A567" s="7" t="s">
        <v>44</v>
      </c>
      <c r="B567" s="7" t="s">
        <v>1138</v>
      </c>
      <c r="C567" s="8">
        <v>1</v>
      </c>
      <c r="D567" s="7">
        <v>205659489</v>
      </c>
      <c r="E567" s="7" t="s">
        <v>23</v>
      </c>
      <c r="F567" s="7">
        <v>1</v>
      </c>
      <c r="G567" s="7">
        <v>205623891</v>
      </c>
      <c r="H567" s="7" t="s">
        <v>23</v>
      </c>
      <c r="I567" s="7" t="s">
        <v>46</v>
      </c>
      <c r="J567" s="7" t="s">
        <v>1139</v>
      </c>
      <c r="K567" s="7" t="s">
        <v>38</v>
      </c>
      <c r="L567" s="7" t="s">
        <v>3631</v>
      </c>
      <c r="M567" s="7" t="s">
        <v>3632</v>
      </c>
      <c r="N567" s="7">
        <v>64</v>
      </c>
      <c r="O567" s="7">
        <v>59</v>
      </c>
      <c r="P567" s="7">
        <v>5</v>
      </c>
      <c r="Q567" s="7" t="s">
        <v>3633</v>
      </c>
      <c r="R567" s="7" t="s">
        <v>1143</v>
      </c>
      <c r="S567" s="9" t="s">
        <v>62</v>
      </c>
      <c r="T567" s="9" t="s">
        <v>31</v>
      </c>
      <c r="U567" s="9" t="s">
        <v>53</v>
      </c>
    </row>
    <row r="568" spans="1:21">
      <c r="A568" s="7" t="s">
        <v>3634</v>
      </c>
      <c r="B568" s="7" t="s">
        <v>3635</v>
      </c>
      <c r="C568" s="8">
        <v>11</v>
      </c>
      <c r="D568" s="7">
        <v>62787342</v>
      </c>
      <c r="E568" s="7" t="s">
        <v>35</v>
      </c>
      <c r="F568" s="7">
        <v>11</v>
      </c>
      <c r="G568" s="7">
        <v>62787415</v>
      </c>
      <c r="H568" s="7" t="s">
        <v>35</v>
      </c>
      <c r="I568" s="7" t="s">
        <v>3636</v>
      </c>
      <c r="J568" s="7" t="s">
        <v>3637</v>
      </c>
      <c r="K568" s="7" t="s">
        <v>26</v>
      </c>
      <c r="L568" s="7" t="s">
        <v>3638</v>
      </c>
      <c r="M568" s="7" t="s">
        <v>3639</v>
      </c>
      <c r="N568" s="7">
        <v>67</v>
      </c>
      <c r="O568" s="7">
        <v>65</v>
      </c>
      <c r="P568" s="7">
        <v>2</v>
      </c>
      <c r="Q568" s="7" t="s">
        <v>3640</v>
      </c>
      <c r="R568" s="7" t="s">
        <v>3641</v>
      </c>
      <c r="S568" s="9" t="s">
        <v>31</v>
      </c>
      <c r="T568" s="9" t="s">
        <v>31</v>
      </c>
      <c r="U568" s="9" t="s">
        <v>53</v>
      </c>
    </row>
    <row r="569" spans="1:21">
      <c r="A569" s="7" t="s">
        <v>3016</v>
      </c>
      <c r="B569" s="7" t="s">
        <v>3017</v>
      </c>
      <c r="C569" s="8">
        <v>1</v>
      </c>
      <c r="D569" s="7">
        <v>209788424</v>
      </c>
      <c r="E569" s="7" t="s">
        <v>23</v>
      </c>
      <c r="F569" s="7">
        <v>1</v>
      </c>
      <c r="G569" s="7">
        <v>209783709</v>
      </c>
      <c r="H569" s="7" t="s">
        <v>23</v>
      </c>
      <c r="I569" s="7" t="s">
        <v>3018</v>
      </c>
      <c r="J569" s="7" t="s">
        <v>3019</v>
      </c>
      <c r="K569" s="7" t="s">
        <v>38</v>
      </c>
      <c r="L569" s="7" t="s">
        <v>3642</v>
      </c>
      <c r="M569" s="7" t="s">
        <v>3643</v>
      </c>
      <c r="N569" s="7">
        <v>69</v>
      </c>
      <c r="O569" s="7">
        <v>55</v>
      </c>
      <c r="P569" s="7">
        <v>14</v>
      </c>
      <c r="Q569" s="7" t="s">
        <v>3644</v>
      </c>
      <c r="R569" s="7" t="s">
        <v>3023</v>
      </c>
      <c r="S569" s="9" t="s">
        <v>62</v>
      </c>
      <c r="T569" s="9" t="s">
        <v>31</v>
      </c>
      <c r="U569" s="9" t="s">
        <v>53</v>
      </c>
    </row>
    <row r="570" spans="1:21">
      <c r="A570" s="7" t="s">
        <v>3645</v>
      </c>
      <c r="B570" s="7" t="s">
        <v>3646</v>
      </c>
      <c r="C570" s="8">
        <v>19</v>
      </c>
      <c r="D570" s="7">
        <v>2247869</v>
      </c>
      <c r="E570" s="7" t="s">
        <v>35</v>
      </c>
      <c r="F570" s="7">
        <v>19</v>
      </c>
      <c r="G570" s="7">
        <v>2250337</v>
      </c>
      <c r="H570" s="7" t="s">
        <v>35</v>
      </c>
      <c r="I570" s="7" t="s">
        <v>3647</v>
      </c>
      <c r="J570" s="7" t="s">
        <v>3648</v>
      </c>
      <c r="K570" s="7" t="s">
        <v>38</v>
      </c>
      <c r="L570" s="7" t="s">
        <v>3649</v>
      </c>
      <c r="M570" s="7" t="s">
        <v>3650</v>
      </c>
      <c r="N570" s="7">
        <v>70</v>
      </c>
      <c r="O570" s="7">
        <v>68</v>
      </c>
      <c r="P570" s="7">
        <v>2</v>
      </c>
      <c r="Q570" s="7" t="s">
        <v>3651</v>
      </c>
      <c r="R570" s="7" t="s">
        <v>3652</v>
      </c>
      <c r="S570" s="9" t="s">
        <v>62</v>
      </c>
      <c r="T570" s="9" t="s">
        <v>31</v>
      </c>
      <c r="U570" s="9" t="s">
        <v>43</v>
      </c>
    </row>
    <row r="571" spans="1:21">
      <c r="A571" s="7" t="s">
        <v>3653</v>
      </c>
      <c r="B571" s="7" t="s">
        <v>3654</v>
      </c>
      <c r="C571" s="8">
        <v>13</v>
      </c>
      <c r="D571" s="7">
        <v>52662693</v>
      </c>
      <c r="E571" s="7" t="s">
        <v>35</v>
      </c>
      <c r="F571" s="7">
        <v>9</v>
      </c>
      <c r="G571" s="7">
        <v>33472413</v>
      </c>
      <c r="H571" s="7" t="s">
        <v>23</v>
      </c>
      <c r="I571" s="7" t="s">
        <v>3655</v>
      </c>
      <c r="J571" s="7" t="s">
        <v>3656</v>
      </c>
      <c r="K571" s="7" t="s">
        <v>48</v>
      </c>
      <c r="L571" s="7" t="s">
        <v>3657</v>
      </c>
      <c r="M571" s="7" t="s">
        <v>3658</v>
      </c>
      <c r="N571" s="7">
        <v>73</v>
      </c>
      <c r="O571" s="7">
        <v>65</v>
      </c>
      <c r="P571" s="7">
        <v>8</v>
      </c>
      <c r="Q571" s="7" t="s">
        <v>3659</v>
      </c>
      <c r="R571" s="7" t="s">
        <v>3660</v>
      </c>
      <c r="S571" s="9" t="s">
        <v>62</v>
      </c>
      <c r="T571" s="9" t="s">
        <v>31</v>
      </c>
      <c r="U571" s="9" t="s">
        <v>53</v>
      </c>
    </row>
    <row r="572" spans="1:21">
      <c r="A572" s="7" t="s">
        <v>3661</v>
      </c>
      <c r="B572" s="7" t="s">
        <v>3328</v>
      </c>
      <c r="C572" s="8">
        <v>16</v>
      </c>
      <c r="D572" s="7">
        <v>29815892</v>
      </c>
      <c r="E572" s="7" t="s">
        <v>35</v>
      </c>
      <c r="F572" s="7">
        <v>16</v>
      </c>
      <c r="G572" s="7">
        <v>29815952</v>
      </c>
      <c r="H572" s="7" t="s">
        <v>35</v>
      </c>
      <c r="I572" s="7" t="s">
        <v>3662</v>
      </c>
      <c r="J572" s="7" t="s">
        <v>3330</v>
      </c>
      <c r="K572" s="7" t="s">
        <v>38</v>
      </c>
      <c r="L572" s="7" t="s">
        <v>3663</v>
      </c>
      <c r="M572" s="7" t="s">
        <v>3664</v>
      </c>
      <c r="N572" s="7">
        <v>71</v>
      </c>
      <c r="O572" s="7">
        <v>66</v>
      </c>
      <c r="P572" s="7">
        <v>5</v>
      </c>
      <c r="Q572" s="7" t="s">
        <v>3665</v>
      </c>
      <c r="R572" s="7" t="s">
        <v>3666</v>
      </c>
      <c r="S572" s="9" t="s">
        <v>31</v>
      </c>
      <c r="T572" s="9" t="s">
        <v>31</v>
      </c>
      <c r="U572" s="9" t="s">
        <v>53</v>
      </c>
    </row>
    <row r="573" spans="1:21">
      <c r="A573" s="7" t="s">
        <v>3667</v>
      </c>
      <c r="B573" s="7" t="s">
        <v>3668</v>
      </c>
      <c r="C573" s="8" t="s">
        <v>89</v>
      </c>
      <c r="D573" s="7">
        <v>13680598</v>
      </c>
      <c r="E573" s="7" t="s">
        <v>35</v>
      </c>
      <c r="F573" s="7" t="s">
        <v>89</v>
      </c>
      <c r="G573" s="7">
        <v>13703814</v>
      </c>
      <c r="H573" s="7" t="s">
        <v>35</v>
      </c>
      <c r="I573" s="7" t="s">
        <v>3669</v>
      </c>
      <c r="J573" s="7" t="s">
        <v>3670</v>
      </c>
      <c r="K573" s="7" t="s">
        <v>38</v>
      </c>
      <c r="L573" s="7" t="s">
        <v>3671</v>
      </c>
      <c r="M573" s="7" t="s">
        <v>3672</v>
      </c>
      <c r="N573" s="7">
        <v>69</v>
      </c>
      <c r="O573" s="7">
        <v>65</v>
      </c>
      <c r="P573" s="7">
        <v>4</v>
      </c>
      <c r="Q573" s="7" t="s">
        <v>3673</v>
      </c>
      <c r="R573" s="7" t="s">
        <v>3674</v>
      </c>
      <c r="S573" s="9" t="s">
        <v>31</v>
      </c>
      <c r="T573" s="9" t="s">
        <v>31</v>
      </c>
      <c r="U573" s="9" t="s">
        <v>53</v>
      </c>
    </row>
    <row r="574" spans="1:21">
      <c r="A574" s="7" t="s">
        <v>3675</v>
      </c>
      <c r="B574" s="7" t="s">
        <v>3676</v>
      </c>
      <c r="C574" s="8">
        <v>19</v>
      </c>
      <c r="D574" s="7">
        <v>34467013</v>
      </c>
      <c r="E574" s="7" t="s">
        <v>35</v>
      </c>
      <c r="F574" s="7">
        <v>19</v>
      </c>
      <c r="G574" s="7">
        <v>34490375</v>
      </c>
      <c r="H574" s="7" t="s">
        <v>35</v>
      </c>
      <c r="I574" s="7" t="s">
        <v>3677</v>
      </c>
      <c r="J574" s="7" t="s">
        <v>3678</v>
      </c>
      <c r="K574" s="7" t="s">
        <v>38</v>
      </c>
      <c r="L574" s="7" t="s">
        <v>3679</v>
      </c>
      <c r="M574" s="7" t="s">
        <v>3680</v>
      </c>
      <c r="N574" s="7">
        <v>74</v>
      </c>
      <c r="O574" s="7">
        <v>70</v>
      </c>
      <c r="P574" s="7">
        <v>4</v>
      </c>
      <c r="Q574" s="7" t="s">
        <v>3681</v>
      </c>
      <c r="R574" s="7" t="s">
        <v>3682</v>
      </c>
      <c r="S574" s="9" t="s">
        <v>31</v>
      </c>
      <c r="T574" s="9" t="s">
        <v>31</v>
      </c>
      <c r="U574" s="9" t="s">
        <v>53</v>
      </c>
    </row>
    <row r="575" spans="1:21">
      <c r="A575" s="7" t="s">
        <v>3683</v>
      </c>
      <c r="B575" s="7" t="s">
        <v>3684</v>
      </c>
      <c r="C575" s="8">
        <v>7</v>
      </c>
      <c r="D575" s="7">
        <v>107576592</v>
      </c>
      <c r="E575" s="7" t="s">
        <v>35</v>
      </c>
      <c r="F575" s="7">
        <v>7</v>
      </c>
      <c r="G575" s="7">
        <v>107580759</v>
      </c>
      <c r="H575" s="7" t="s">
        <v>35</v>
      </c>
      <c r="I575" s="7" t="s">
        <v>3685</v>
      </c>
      <c r="J575" s="7" t="s">
        <v>3686</v>
      </c>
      <c r="K575" s="7" t="s">
        <v>38</v>
      </c>
      <c r="L575" s="7" t="s">
        <v>3687</v>
      </c>
      <c r="M575" s="7" t="s">
        <v>3688</v>
      </c>
      <c r="N575" s="7">
        <v>73</v>
      </c>
      <c r="O575" s="7">
        <v>64</v>
      </c>
      <c r="P575" s="7">
        <v>9</v>
      </c>
      <c r="Q575" s="7" t="s">
        <v>3689</v>
      </c>
      <c r="R575" s="7" t="s">
        <v>3690</v>
      </c>
      <c r="S575" s="9" t="s">
        <v>31</v>
      </c>
      <c r="T575" s="9" t="s">
        <v>31</v>
      </c>
      <c r="U575" s="9" t="s">
        <v>53</v>
      </c>
    </row>
    <row r="576" spans="1:21">
      <c r="A576" s="7" t="s">
        <v>3691</v>
      </c>
      <c r="B576" s="7" t="s">
        <v>3692</v>
      </c>
      <c r="C576" s="8">
        <v>5</v>
      </c>
      <c r="D576" s="7">
        <v>132867708</v>
      </c>
      <c r="E576" s="7" t="s">
        <v>35</v>
      </c>
      <c r="F576" s="7">
        <v>5</v>
      </c>
      <c r="G576" s="7">
        <v>132873950</v>
      </c>
      <c r="H576" s="7" t="s">
        <v>35</v>
      </c>
      <c r="I576" s="7" t="s">
        <v>3693</v>
      </c>
      <c r="J576" s="7" t="s">
        <v>3694</v>
      </c>
      <c r="K576" s="7" t="s">
        <v>38</v>
      </c>
      <c r="L576" s="7" t="s">
        <v>3695</v>
      </c>
      <c r="M576" s="7" t="s">
        <v>3696</v>
      </c>
      <c r="N576" s="7">
        <v>73</v>
      </c>
      <c r="O576" s="7">
        <v>61</v>
      </c>
      <c r="P576" s="7">
        <v>12</v>
      </c>
      <c r="Q576" s="7" t="s">
        <v>3697</v>
      </c>
      <c r="R576" s="7" t="s">
        <v>3698</v>
      </c>
      <c r="S576" s="9" t="s">
        <v>62</v>
      </c>
      <c r="T576" s="9" t="s">
        <v>31</v>
      </c>
      <c r="U576" s="9" t="s">
        <v>53</v>
      </c>
    </row>
    <row r="577" spans="1:21">
      <c r="A577" s="7" t="s">
        <v>3699</v>
      </c>
      <c r="B577" s="7" t="s">
        <v>3700</v>
      </c>
      <c r="C577" s="8">
        <v>19</v>
      </c>
      <c r="D577" s="7">
        <v>1478774</v>
      </c>
      <c r="E577" s="7" t="s">
        <v>23</v>
      </c>
      <c r="F577" s="7">
        <v>10</v>
      </c>
      <c r="G577" s="7">
        <v>46589250</v>
      </c>
      <c r="H577" s="7" t="s">
        <v>35</v>
      </c>
      <c r="I577" s="7" t="s">
        <v>3701</v>
      </c>
      <c r="J577" s="7" t="s">
        <v>3702</v>
      </c>
      <c r="K577" s="7" t="s">
        <v>48</v>
      </c>
      <c r="L577" s="7" t="s">
        <v>3703</v>
      </c>
      <c r="M577" s="7" t="s">
        <v>3704</v>
      </c>
      <c r="N577" s="7">
        <v>78</v>
      </c>
      <c r="O577" s="7">
        <v>71</v>
      </c>
      <c r="P577" s="7">
        <v>7</v>
      </c>
      <c r="Q577" s="7" t="s">
        <v>3705</v>
      </c>
      <c r="R577" s="7" t="s">
        <v>3706</v>
      </c>
      <c r="S577" s="9" t="s">
        <v>31</v>
      </c>
      <c r="T577" s="9" t="s">
        <v>62</v>
      </c>
      <c r="U577" s="9" t="s">
        <v>53</v>
      </c>
    </row>
    <row r="578" spans="1:21">
      <c r="A578" s="7" t="s">
        <v>3707</v>
      </c>
      <c r="B578" s="7" t="s">
        <v>3708</v>
      </c>
      <c r="C578" s="8">
        <v>9</v>
      </c>
      <c r="D578" s="7">
        <v>34649564</v>
      </c>
      <c r="E578" s="7" t="s">
        <v>35</v>
      </c>
      <c r="F578" s="7">
        <v>9</v>
      </c>
      <c r="G578" s="7">
        <v>34655218</v>
      </c>
      <c r="H578" s="7" t="s">
        <v>35</v>
      </c>
      <c r="I578" s="7" t="s">
        <v>3709</v>
      </c>
      <c r="J578" s="7" t="s">
        <v>3710</v>
      </c>
      <c r="K578" s="7" t="s">
        <v>38</v>
      </c>
      <c r="L578" s="7" t="s">
        <v>3711</v>
      </c>
      <c r="M578" s="7" t="s">
        <v>3712</v>
      </c>
      <c r="N578" s="7">
        <v>77</v>
      </c>
      <c r="O578" s="7">
        <v>60</v>
      </c>
      <c r="P578" s="7">
        <v>17</v>
      </c>
      <c r="Q578" s="7" t="s">
        <v>3713</v>
      </c>
      <c r="R578" s="7" t="s">
        <v>3714</v>
      </c>
      <c r="S578" s="9" t="s">
        <v>31</v>
      </c>
      <c r="T578" s="9" t="s">
        <v>31</v>
      </c>
      <c r="U578" s="9" t="s">
        <v>43</v>
      </c>
    </row>
    <row r="579" spans="1:21">
      <c r="A579" s="7" t="s">
        <v>3715</v>
      </c>
      <c r="B579" s="7" t="s">
        <v>3716</v>
      </c>
      <c r="C579" s="8">
        <v>4</v>
      </c>
      <c r="D579" s="7">
        <v>83463494</v>
      </c>
      <c r="E579" s="7" t="s">
        <v>23</v>
      </c>
      <c r="F579" s="7">
        <v>4</v>
      </c>
      <c r="G579" s="7">
        <v>83453945</v>
      </c>
      <c r="H579" s="7" t="s">
        <v>23</v>
      </c>
      <c r="I579" s="7" t="s">
        <v>3717</v>
      </c>
      <c r="J579" s="7" t="s">
        <v>3718</v>
      </c>
      <c r="K579" s="7" t="s">
        <v>26</v>
      </c>
      <c r="L579" s="7" t="s">
        <v>3719</v>
      </c>
      <c r="M579" s="7" t="s">
        <v>3720</v>
      </c>
      <c r="N579" s="7">
        <v>76</v>
      </c>
      <c r="O579" s="7">
        <v>63</v>
      </c>
      <c r="P579" s="7">
        <v>13</v>
      </c>
      <c r="Q579" s="7" t="s">
        <v>3721</v>
      </c>
      <c r="R579" s="7" t="s">
        <v>3722</v>
      </c>
      <c r="S579" s="9" t="s">
        <v>31</v>
      </c>
      <c r="T579" s="9" t="s">
        <v>31</v>
      </c>
      <c r="U579" s="9" t="s">
        <v>32</v>
      </c>
    </row>
    <row r="580" spans="1:21">
      <c r="A580" s="7" t="s">
        <v>3723</v>
      </c>
      <c r="B580" s="7" t="s">
        <v>3724</v>
      </c>
      <c r="C580" s="8">
        <v>10</v>
      </c>
      <c r="D580" s="7">
        <v>124760318</v>
      </c>
      <c r="E580" s="7" t="s">
        <v>23</v>
      </c>
      <c r="F580" s="7">
        <v>10</v>
      </c>
      <c r="G580" s="7">
        <v>124706887</v>
      </c>
      <c r="H580" s="7" t="s">
        <v>23</v>
      </c>
      <c r="I580" s="7" t="s">
        <v>3725</v>
      </c>
      <c r="J580" s="7" t="s">
        <v>3726</v>
      </c>
      <c r="K580" s="7" t="s">
        <v>38</v>
      </c>
      <c r="L580" s="7" t="s">
        <v>3727</v>
      </c>
      <c r="M580" s="7" t="s">
        <v>3728</v>
      </c>
      <c r="N580" s="7">
        <v>82</v>
      </c>
      <c r="O580" s="7">
        <v>71</v>
      </c>
      <c r="P580" s="7">
        <v>11</v>
      </c>
      <c r="Q580" s="7" t="s">
        <v>3729</v>
      </c>
      <c r="R580" s="7" t="s">
        <v>3730</v>
      </c>
      <c r="S580" s="9" t="s">
        <v>31</v>
      </c>
      <c r="T580" s="9" t="s">
        <v>31</v>
      </c>
      <c r="U580" s="9" t="s">
        <v>53</v>
      </c>
    </row>
    <row r="581" spans="1:21">
      <c r="A581" s="7" t="s">
        <v>3731</v>
      </c>
      <c r="B581" s="7" t="s">
        <v>3732</v>
      </c>
      <c r="C581" s="8">
        <v>22</v>
      </c>
      <c r="D581" s="7">
        <v>21442857</v>
      </c>
      <c r="E581" s="7" t="s">
        <v>35</v>
      </c>
      <c r="F581" s="7">
        <v>22</v>
      </c>
      <c r="G581" s="7">
        <v>20734582</v>
      </c>
      <c r="H581" s="7" t="s">
        <v>23</v>
      </c>
      <c r="I581" s="7" t="s">
        <v>3733</v>
      </c>
      <c r="J581" s="7" t="s">
        <v>3734</v>
      </c>
      <c r="K581" s="7" t="s">
        <v>26</v>
      </c>
      <c r="L581" s="7" t="s">
        <v>3735</v>
      </c>
      <c r="M581" s="7" t="s">
        <v>3736</v>
      </c>
      <c r="N581" s="7">
        <v>80</v>
      </c>
      <c r="O581" s="7">
        <v>73</v>
      </c>
      <c r="P581" s="7">
        <v>7</v>
      </c>
      <c r="Q581" s="7" t="s">
        <v>3737</v>
      </c>
      <c r="R581" s="7" t="s">
        <v>3738</v>
      </c>
      <c r="S581" s="9" t="s">
        <v>31</v>
      </c>
      <c r="T581" s="9" t="s">
        <v>62</v>
      </c>
      <c r="U581" s="9" t="s">
        <v>53</v>
      </c>
    </row>
    <row r="582" spans="1:21">
      <c r="A582" s="7" t="s">
        <v>3739</v>
      </c>
      <c r="B582" s="7" t="s">
        <v>3740</v>
      </c>
      <c r="C582" s="8">
        <v>20</v>
      </c>
      <c r="D582" s="7">
        <v>34507908</v>
      </c>
      <c r="E582" s="7" t="s">
        <v>35</v>
      </c>
      <c r="F582" s="7">
        <v>20</v>
      </c>
      <c r="G582" s="7">
        <v>34526268</v>
      </c>
      <c r="H582" s="7" t="s">
        <v>35</v>
      </c>
      <c r="I582" s="7" t="s">
        <v>3741</v>
      </c>
      <c r="J582" s="7" t="s">
        <v>3742</v>
      </c>
      <c r="K582" s="7" t="s">
        <v>38</v>
      </c>
      <c r="L582" s="7" t="s">
        <v>3743</v>
      </c>
      <c r="M582" s="7" t="s">
        <v>3744</v>
      </c>
      <c r="N582" s="7">
        <v>83</v>
      </c>
      <c r="O582" s="7">
        <v>75</v>
      </c>
      <c r="P582" s="7">
        <v>8</v>
      </c>
      <c r="Q582" s="7" t="s">
        <v>3745</v>
      </c>
      <c r="R582" s="7" t="s">
        <v>3746</v>
      </c>
      <c r="S582" s="9" t="s">
        <v>62</v>
      </c>
      <c r="T582" s="9" t="s">
        <v>31</v>
      </c>
      <c r="U582" s="9" t="s">
        <v>53</v>
      </c>
    </row>
    <row r="583" spans="1:21">
      <c r="A583" s="7" t="s">
        <v>3747</v>
      </c>
      <c r="B583" s="7" t="s">
        <v>3748</v>
      </c>
      <c r="C583" s="8">
        <v>12</v>
      </c>
      <c r="D583" s="7">
        <v>32747076</v>
      </c>
      <c r="E583" s="7" t="s">
        <v>23</v>
      </c>
      <c r="F583" s="7">
        <v>12</v>
      </c>
      <c r="G583" s="7">
        <v>76050648</v>
      </c>
      <c r="H583" s="7" t="s">
        <v>23</v>
      </c>
      <c r="I583" s="7" t="s">
        <v>3749</v>
      </c>
      <c r="J583" s="7" t="s">
        <v>3750</v>
      </c>
      <c r="K583" s="7" t="s">
        <v>26</v>
      </c>
      <c r="L583" s="7" t="s">
        <v>3751</v>
      </c>
      <c r="M583" s="7" t="s">
        <v>3752</v>
      </c>
      <c r="N583" s="7">
        <v>89</v>
      </c>
      <c r="O583" s="7">
        <v>75</v>
      </c>
      <c r="P583" s="7">
        <v>14</v>
      </c>
      <c r="Q583" s="7" t="s">
        <v>3753</v>
      </c>
      <c r="R583" s="7" t="s">
        <v>3754</v>
      </c>
      <c r="S583" s="9" t="s">
        <v>31</v>
      </c>
      <c r="T583" s="9" t="s">
        <v>62</v>
      </c>
      <c r="U583" s="9" t="s">
        <v>53</v>
      </c>
    </row>
    <row r="584" spans="1:21">
      <c r="A584" s="7" t="s">
        <v>3755</v>
      </c>
      <c r="B584" s="7" t="s">
        <v>3756</v>
      </c>
      <c r="C584" s="8">
        <v>5</v>
      </c>
      <c r="D584" s="7">
        <v>40764514</v>
      </c>
      <c r="E584" s="7" t="s">
        <v>23</v>
      </c>
      <c r="F584" s="7">
        <v>5</v>
      </c>
      <c r="G584" s="7">
        <v>40747019</v>
      </c>
      <c r="H584" s="7" t="s">
        <v>23</v>
      </c>
      <c r="I584" s="7" t="s">
        <v>3757</v>
      </c>
      <c r="J584" s="7" t="s">
        <v>3758</v>
      </c>
      <c r="K584" s="7" t="s">
        <v>38</v>
      </c>
      <c r="L584" s="7" t="s">
        <v>3759</v>
      </c>
      <c r="M584" s="7" t="s">
        <v>3760</v>
      </c>
      <c r="N584" s="7">
        <v>85</v>
      </c>
      <c r="O584" s="7">
        <v>80</v>
      </c>
      <c r="P584" s="7">
        <v>5</v>
      </c>
      <c r="Q584" s="7" t="s">
        <v>3761</v>
      </c>
      <c r="R584" s="7" t="s">
        <v>3762</v>
      </c>
      <c r="S584" s="9" t="s">
        <v>31</v>
      </c>
      <c r="T584" s="9" t="s">
        <v>31</v>
      </c>
      <c r="U584" s="9" t="s">
        <v>53</v>
      </c>
    </row>
    <row r="585" spans="1:21">
      <c r="A585" s="7" t="s">
        <v>3596</v>
      </c>
      <c r="B585" s="7" t="s">
        <v>3200</v>
      </c>
      <c r="C585" s="8">
        <v>7</v>
      </c>
      <c r="D585" s="7">
        <v>27150308</v>
      </c>
      <c r="E585" s="7" t="s">
        <v>23</v>
      </c>
      <c r="F585" s="7">
        <v>7</v>
      </c>
      <c r="G585" s="7">
        <v>27140186</v>
      </c>
      <c r="H585" s="7" t="s">
        <v>23</v>
      </c>
      <c r="I585" s="7" t="s">
        <v>3597</v>
      </c>
      <c r="J585" s="7" t="s">
        <v>3202</v>
      </c>
      <c r="K585" s="7" t="s">
        <v>26</v>
      </c>
      <c r="L585" s="7" t="s">
        <v>3763</v>
      </c>
      <c r="M585" s="7" t="s">
        <v>3764</v>
      </c>
      <c r="N585" s="7">
        <v>86</v>
      </c>
      <c r="O585" s="7">
        <v>81</v>
      </c>
      <c r="P585" s="7">
        <v>5</v>
      </c>
      <c r="Q585" s="7" t="s">
        <v>3765</v>
      </c>
      <c r="R585" s="7" t="s">
        <v>3766</v>
      </c>
      <c r="S585" s="9" t="s">
        <v>31</v>
      </c>
      <c r="T585" s="9" t="s">
        <v>31</v>
      </c>
      <c r="U585" s="9" t="s">
        <v>53</v>
      </c>
    </row>
    <row r="586" spans="1:21">
      <c r="A586" s="7" t="s">
        <v>3767</v>
      </c>
      <c r="B586" s="7" t="s">
        <v>3768</v>
      </c>
      <c r="C586" s="8">
        <v>22</v>
      </c>
      <c r="D586" s="7">
        <v>40953633</v>
      </c>
      <c r="E586" s="7" t="s">
        <v>35</v>
      </c>
      <c r="F586" s="7">
        <v>14</v>
      </c>
      <c r="G586" s="7">
        <v>105308016</v>
      </c>
      <c r="H586" s="7" t="s">
        <v>23</v>
      </c>
      <c r="I586" s="7" t="s">
        <v>3769</v>
      </c>
      <c r="J586" s="7" t="s">
        <v>3770</v>
      </c>
      <c r="K586" s="7" t="s">
        <v>48</v>
      </c>
      <c r="L586" s="7" t="s">
        <v>3771</v>
      </c>
      <c r="M586" s="7" t="s">
        <v>3772</v>
      </c>
      <c r="N586" s="7">
        <v>91</v>
      </c>
      <c r="O586" s="7">
        <v>78</v>
      </c>
      <c r="P586" s="7">
        <v>13</v>
      </c>
      <c r="Q586" s="7" t="s">
        <v>3773</v>
      </c>
      <c r="R586" s="7" t="s">
        <v>3774</v>
      </c>
      <c r="S586" s="9" t="s">
        <v>31</v>
      </c>
      <c r="T586" s="9" t="s">
        <v>62</v>
      </c>
      <c r="U586" s="9" t="s">
        <v>53</v>
      </c>
    </row>
    <row r="587" spans="1:21">
      <c r="A587" s="7" t="s">
        <v>3775</v>
      </c>
      <c r="B587" s="7" t="s">
        <v>3776</v>
      </c>
      <c r="C587" s="8">
        <v>19</v>
      </c>
      <c r="D587" s="7">
        <v>40692951</v>
      </c>
      <c r="E587" s="7" t="s">
        <v>23</v>
      </c>
      <c r="F587" s="7">
        <v>19</v>
      </c>
      <c r="G587" s="7">
        <v>40686995</v>
      </c>
      <c r="H587" s="7" t="s">
        <v>23</v>
      </c>
      <c r="I587" s="7" t="s">
        <v>3777</v>
      </c>
      <c r="J587" s="7" t="s">
        <v>3778</v>
      </c>
      <c r="K587" s="7" t="s">
        <v>38</v>
      </c>
      <c r="L587" s="7" t="s">
        <v>3779</v>
      </c>
      <c r="M587" s="7" t="s">
        <v>3780</v>
      </c>
      <c r="N587" s="7">
        <v>96</v>
      </c>
      <c r="O587" s="7">
        <v>83</v>
      </c>
      <c r="P587" s="7">
        <v>13</v>
      </c>
      <c r="Q587" s="7" t="s">
        <v>3781</v>
      </c>
      <c r="R587" s="7" t="s">
        <v>3782</v>
      </c>
      <c r="S587" s="9" t="s">
        <v>31</v>
      </c>
      <c r="T587" s="9" t="s">
        <v>31</v>
      </c>
      <c r="U587" s="9" t="s">
        <v>43</v>
      </c>
    </row>
    <row r="588" spans="1:21">
      <c r="A588" s="7" t="s">
        <v>3783</v>
      </c>
      <c r="B588" s="7" t="s">
        <v>3784</v>
      </c>
      <c r="C588" s="8">
        <v>1</v>
      </c>
      <c r="D588" s="7">
        <v>153960572</v>
      </c>
      <c r="E588" s="7" t="s">
        <v>23</v>
      </c>
      <c r="F588" s="7">
        <v>1</v>
      </c>
      <c r="G588" s="7">
        <v>153955166</v>
      </c>
      <c r="H588" s="7" t="s">
        <v>23</v>
      </c>
      <c r="I588" s="7" t="s">
        <v>3785</v>
      </c>
      <c r="J588" s="7" t="s">
        <v>3786</v>
      </c>
      <c r="K588" s="7" t="s">
        <v>38</v>
      </c>
      <c r="L588" s="7" t="s">
        <v>3787</v>
      </c>
      <c r="M588" s="7" t="s">
        <v>3788</v>
      </c>
      <c r="N588" s="7">
        <v>95</v>
      </c>
      <c r="O588" s="7">
        <v>90</v>
      </c>
      <c r="P588" s="7">
        <v>5</v>
      </c>
      <c r="Q588" s="7" t="s">
        <v>3789</v>
      </c>
      <c r="R588" s="7" t="s">
        <v>3790</v>
      </c>
      <c r="S588" s="9" t="s">
        <v>62</v>
      </c>
      <c r="T588" s="9" t="s">
        <v>31</v>
      </c>
      <c r="U588" s="9" t="s">
        <v>43</v>
      </c>
    </row>
    <row r="589" spans="1:21">
      <c r="A589" s="7" t="s">
        <v>3783</v>
      </c>
      <c r="B589" s="7" t="s">
        <v>3784</v>
      </c>
      <c r="C589" s="8">
        <v>1</v>
      </c>
      <c r="D589" s="7">
        <v>153962220</v>
      </c>
      <c r="E589" s="7" t="s">
        <v>23</v>
      </c>
      <c r="F589" s="7">
        <v>1</v>
      </c>
      <c r="G589" s="7">
        <v>153955166</v>
      </c>
      <c r="H589" s="7" t="s">
        <v>23</v>
      </c>
      <c r="I589" s="7" t="s">
        <v>3785</v>
      </c>
      <c r="J589" s="7" t="s">
        <v>3786</v>
      </c>
      <c r="K589" s="7" t="s">
        <v>38</v>
      </c>
      <c r="L589" s="7" t="s">
        <v>3791</v>
      </c>
      <c r="M589" s="7" t="s">
        <v>3792</v>
      </c>
      <c r="N589" s="7">
        <v>95</v>
      </c>
      <c r="O589" s="7">
        <v>85</v>
      </c>
      <c r="P589" s="7">
        <v>10</v>
      </c>
      <c r="Q589" s="7" t="s">
        <v>3793</v>
      </c>
      <c r="R589" s="7" t="s">
        <v>3790</v>
      </c>
      <c r="S589" s="9" t="s">
        <v>31</v>
      </c>
      <c r="T589" s="9" t="s">
        <v>31</v>
      </c>
      <c r="U589" s="9" t="s">
        <v>43</v>
      </c>
    </row>
    <row r="590" spans="1:21">
      <c r="A590" s="7" t="s">
        <v>3794</v>
      </c>
      <c r="B590" s="7" t="s">
        <v>3795</v>
      </c>
      <c r="C590" s="8">
        <v>19</v>
      </c>
      <c r="D590" s="7">
        <v>11384341</v>
      </c>
      <c r="E590" s="7" t="s">
        <v>23</v>
      </c>
      <c r="F590" s="7">
        <v>19</v>
      </c>
      <c r="G590" s="7">
        <v>11384342</v>
      </c>
      <c r="H590" s="7" t="s">
        <v>23</v>
      </c>
      <c r="I590" s="7" t="s">
        <v>3796</v>
      </c>
      <c r="J590" s="7" t="s">
        <v>3797</v>
      </c>
      <c r="K590" s="7" t="s">
        <v>38</v>
      </c>
      <c r="L590" s="7" t="s">
        <v>3798</v>
      </c>
      <c r="M590" s="7" t="s">
        <v>3799</v>
      </c>
      <c r="N590" s="7">
        <v>92</v>
      </c>
      <c r="O590" s="7">
        <v>86</v>
      </c>
      <c r="P590" s="7">
        <v>6</v>
      </c>
      <c r="Q590" s="7" t="s">
        <v>3800</v>
      </c>
      <c r="R590" s="7" t="s">
        <v>3801</v>
      </c>
      <c r="S590" s="9" t="s">
        <v>31</v>
      </c>
      <c r="T590" s="9" t="s">
        <v>31</v>
      </c>
      <c r="U590" s="9" t="s">
        <v>53</v>
      </c>
    </row>
    <row r="591" spans="1:21">
      <c r="A591" s="7" t="s">
        <v>3279</v>
      </c>
      <c r="B591" s="7" t="s">
        <v>3280</v>
      </c>
      <c r="C591" s="8">
        <v>1</v>
      </c>
      <c r="D591" s="7">
        <v>161038879</v>
      </c>
      <c r="E591" s="7" t="s">
        <v>23</v>
      </c>
      <c r="F591" s="7">
        <v>1</v>
      </c>
      <c r="G591" s="7">
        <v>161001352</v>
      </c>
      <c r="H591" s="7" t="s">
        <v>23</v>
      </c>
      <c r="I591" s="7" t="s">
        <v>3281</v>
      </c>
      <c r="J591" s="7" t="s">
        <v>3282</v>
      </c>
      <c r="K591" s="7" t="s">
        <v>38</v>
      </c>
      <c r="L591" s="7" t="s">
        <v>3802</v>
      </c>
      <c r="M591" s="7" t="s">
        <v>3803</v>
      </c>
      <c r="N591" s="7">
        <v>93</v>
      </c>
      <c r="O591" s="7">
        <v>88</v>
      </c>
      <c r="P591" s="7">
        <v>5</v>
      </c>
      <c r="Q591" s="7" t="s">
        <v>3804</v>
      </c>
      <c r="R591" s="7" t="s">
        <v>3805</v>
      </c>
      <c r="S591" s="9" t="s">
        <v>31</v>
      </c>
      <c r="T591" s="9" t="s">
        <v>31</v>
      </c>
      <c r="U591" s="9" t="s">
        <v>53</v>
      </c>
    </row>
    <row r="592" spans="1:21">
      <c r="A592" s="7" t="s">
        <v>3806</v>
      </c>
      <c r="B592" s="7" t="s">
        <v>3807</v>
      </c>
      <c r="C592" s="8">
        <v>16</v>
      </c>
      <c r="D592" s="7">
        <v>83912367</v>
      </c>
      <c r="E592" s="7" t="s">
        <v>35</v>
      </c>
      <c r="F592" s="7">
        <v>16</v>
      </c>
      <c r="G592" s="7">
        <v>83957640</v>
      </c>
      <c r="H592" s="7" t="s">
        <v>35</v>
      </c>
      <c r="I592" s="7" t="s">
        <v>3808</v>
      </c>
      <c r="J592" s="7" t="s">
        <v>3809</v>
      </c>
      <c r="K592" s="7" t="s">
        <v>38</v>
      </c>
      <c r="L592" s="7" t="s">
        <v>3810</v>
      </c>
      <c r="M592" s="7" t="s">
        <v>3811</v>
      </c>
      <c r="N592" s="7">
        <v>98</v>
      </c>
      <c r="O592" s="7">
        <v>78</v>
      </c>
      <c r="P592" s="7">
        <v>20</v>
      </c>
      <c r="Q592" s="7" t="s">
        <v>3812</v>
      </c>
      <c r="R592" s="7" t="s">
        <v>3813</v>
      </c>
      <c r="S592" s="9" t="s">
        <v>31</v>
      </c>
      <c r="T592" s="9" t="s">
        <v>31</v>
      </c>
      <c r="U592" s="9" t="s">
        <v>32</v>
      </c>
    </row>
    <row r="593" spans="1:21">
      <c r="A593" s="7" t="s">
        <v>3814</v>
      </c>
      <c r="B593" s="7" t="s">
        <v>3815</v>
      </c>
      <c r="C593" s="8">
        <v>16</v>
      </c>
      <c r="D593" s="7">
        <v>20896308</v>
      </c>
      <c r="E593" s="7" t="s">
        <v>23</v>
      </c>
      <c r="F593" s="7">
        <v>16</v>
      </c>
      <c r="G593" s="7">
        <v>20862643</v>
      </c>
      <c r="H593" s="7" t="s">
        <v>23</v>
      </c>
      <c r="I593" s="7" t="s">
        <v>3816</v>
      </c>
      <c r="J593" s="7" t="s">
        <v>3817</v>
      </c>
      <c r="K593" s="7" t="s">
        <v>38</v>
      </c>
      <c r="L593" s="7" t="s">
        <v>3818</v>
      </c>
      <c r="M593" s="7" t="s">
        <v>3819</v>
      </c>
      <c r="N593" s="7">
        <v>98</v>
      </c>
      <c r="O593" s="7">
        <v>82</v>
      </c>
      <c r="P593" s="7">
        <v>16</v>
      </c>
      <c r="Q593" s="7" t="s">
        <v>3820</v>
      </c>
      <c r="R593" s="7" t="s">
        <v>3821</v>
      </c>
      <c r="S593" s="9" t="s">
        <v>31</v>
      </c>
      <c r="T593" s="9" t="s">
        <v>31</v>
      </c>
      <c r="U593" s="9" t="s">
        <v>53</v>
      </c>
    </row>
    <row r="594" spans="1:21">
      <c r="A594" s="7" t="s">
        <v>2452</v>
      </c>
      <c r="B594" s="7" t="s">
        <v>3822</v>
      </c>
      <c r="C594" s="8">
        <v>11</v>
      </c>
      <c r="D594" s="7">
        <v>65295990</v>
      </c>
      <c r="E594" s="7" t="s">
        <v>35</v>
      </c>
      <c r="F594" s="7">
        <v>11</v>
      </c>
      <c r="G594" s="7">
        <v>65320544</v>
      </c>
      <c r="H594" s="7" t="s">
        <v>35</v>
      </c>
      <c r="I594" s="7" t="s">
        <v>2454</v>
      </c>
      <c r="J594" s="7" t="s">
        <v>3823</v>
      </c>
      <c r="K594" s="7" t="s">
        <v>38</v>
      </c>
      <c r="L594" s="7" t="s">
        <v>3824</v>
      </c>
      <c r="M594" s="7" t="s">
        <v>3825</v>
      </c>
      <c r="N594" s="7">
        <v>104</v>
      </c>
      <c r="O594" s="7">
        <v>90</v>
      </c>
      <c r="P594" s="7">
        <v>14</v>
      </c>
      <c r="Q594" s="7" t="s">
        <v>3826</v>
      </c>
      <c r="R594" s="7" t="s">
        <v>3827</v>
      </c>
      <c r="S594" s="9" t="s">
        <v>31</v>
      </c>
      <c r="T594" s="9" t="s">
        <v>31</v>
      </c>
      <c r="U594" s="9" t="s">
        <v>53</v>
      </c>
    </row>
    <row r="595" spans="1:21">
      <c r="A595" s="7" t="s">
        <v>3828</v>
      </c>
      <c r="B595" s="7" t="s">
        <v>3829</v>
      </c>
      <c r="C595" s="8">
        <v>6</v>
      </c>
      <c r="D595" s="7">
        <v>166938895</v>
      </c>
      <c r="E595" s="7" t="s">
        <v>23</v>
      </c>
      <c r="F595" s="7">
        <v>6</v>
      </c>
      <c r="G595" s="7">
        <v>166858259</v>
      </c>
      <c r="H595" s="7" t="s">
        <v>23</v>
      </c>
      <c r="I595" s="7" t="s">
        <v>3830</v>
      </c>
      <c r="J595" s="7" t="s">
        <v>3831</v>
      </c>
      <c r="K595" s="7" t="s">
        <v>38</v>
      </c>
      <c r="L595" s="7" t="s">
        <v>3832</v>
      </c>
      <c r="M595" s="7" t="s">
        <v>3833</v>
      </c>
      <c r="N595" s="7">
        <v>107</v>
      </c>
      <c r="O595" s="7">
        <v>100</v>
      </c>
      <c r="P595" s="7">
        <v>7</v>
      </c>
      <c r="Q595" s="7" t="s">
        <v>3834</v>
      </c>
      <c r="R595" s="7" t="s">
        <v>3835</v>
      </c>
      <c r="S595" s="9" t="s">
        <v>31</v>
      </c>
      <c r="T595" s="9" t="s">
        <v>31</v>
      </c>
      <c r="U595" s="9" t="s">
        <v>32</v>
      </c>
    </row>
    <row r="596" spans="1:21">
      <c r="A596" s="7" t="s">
        <v>2571</v>
      </c>
      <c r="B596" s="7" t="s">
        <v>2572</v>
      </c>
      <c r="C596" s="8">
        <v>11</v>
      </c>
      <c r="D596" s="7">
        <v>65111854</v>
      </c>
      <c r="E596" s="7" t="s">
        <v>35</v>
      </c>
      <c r="F596" s="7">
        <v>11</v>
      </c>
      <c r="G596" s="7">
        <v>65111855</v>
      </c>
      <c r="H596" s="7" t="s">
        <v>35</v>
      </c>
      <c r="I596" s="7" t="s">
        <v>2573</v>
      </c>
      <c r="J596" s="7" t="s">
        <v>2574</v>
      </c>
      <c r="K596" s="7" t="s">
        <v>38</v>
      </c>
      <c r="L596" s="7" t="s">
        <v>3836</v>
      </c>
      <c r="M596" s="7" t="s">
        <v>3837</v>
      </c>
      <c r="N596" s="7">
        <v>103</v>
      </c>
      <c r="O596" s="7">
        <v>98</v>
      </c>
      <c r="P596" s="7">
        <v>5</v>
      </c>
      <c r="Q596" s="7" t="s">
        <v>3838</v>
      </c>
      <c r="R596" s="7" t="s">
        <v>3839</v>
      </c>
      <c r="S596" s="9" t="s">
        <v>62</v>
      </c>
      <c r="T596" s="9" t="s">
        <v>31</v>
      </c>
      <c r="U596" s="9" t="s">
        <v>53</v>
      </c>
    </row>
    <row r="597" spans="1:21">
      <c r="A597" s="7" t="s">
        <v>3840</v>
      </c>
      <c r="B597" s="7" t="s">
        <v>3841</v>
      </c>
      <c r="C597" s="8">
        <v>16</v>
      </c>
      <c r="D597" s="7">
        <v>2211997</v>
      </c>
      <c r="E597" s="7" t="s">
        <v>23</v>
      </c>
      <c r="F597" s="7">
        <v>16</v>
      </c>
      <c r="G597" s="7">
        <v>2211950</v>
      </c>
      <c r="H597" s="7" t="s">
        <v>23</v>
      </c>
      <c r="I597" s="7" t="s">
        <v>3842</v>
      </c>
      <c r="J597" s="7" t="s">
        <v>3843</v>
      </c>
      <c r="K597" s="7" t="s">
        <v>38</v>
      </c>
      <c r="L597" s="7" t="s">
        <v>3844</v>
      </c>
      <c r="M597" s="7" t="s">
        <v>3845</v>
      </c>
      <c r="N597" s="7">
        <v>108</v>
      </c>
      <c r="O597" s="7">
        <v>100</v>
      </c>
      <c r="P597" s="7">
        <v>8</v>
      </c>
      <c r="Q597" s="7" t="s">
        <v>3846</v>
      </c>
      <c r="R597" s="7" t="s">
        <v>3847</v>
      </c>
      <c r="S597" s="9" t="s">
        <v>31</v>
      </c>
      <c r="T597" s="9" t="s">
        <v>31</v>
      </c>
      <c r="U597" s="9" t="s">
        <v>53</v>
      </c>
    </row>
    <row r="598" spans="1:21">
      <c r="A598" s="7" t="s">
        <v>3848</v>
      </c>
      <c r="B598" s="7" t="s">
        <v>3849</v>
      </c>
      <c r="C598" s="8">
        <v>8</v>
      </c>
      <c r="D598" s="7">
        <v>143251340</v>
      </c>
      <c r="E598" s="7" t="s">
        <v>35</v>
      </c>
      <c r="F598" s="7">
        <v>8</v>
      </c>
      <c r="G598" s="7">
        <v>143269360</v>
      </c>
      <c r="H598" s="7" t="s">
        <v>35</v>
      </c>
      <c r="I598" s="7" t="s">
        <v>3850</v>
      </c>
      <c r="J598" s="7" t="s">
        <v>3851</v>
      </c>
      <c r="K598" s="7" t="s">
        <v>38</v>
      </c>
      <c r="L598" s="7" t="s">
        <v>3852</v>
      </c>
      <c r="M598" s="7" t="s">
        <v>3853</v>
      </c>
      <c r="N598" s="7">
        <v>119</v>
      </c>
      <c r="O598" s="7">
        <v>113</v>
      </c>
      <c r="P598" s="7">
        <v>6</v>
      </c>
      <c r="Q598" s="7" t="s">
        <v>3854</v>
      </c>
      <c r="R598" s="7" t="s">
        <v>3855</v>
      </c>
      <c r="S598" s="9" t="s">
        <v>31</v>
      </c>
      <c r="T598" s="9" t="s">
        <v>31</v>
      </c>
      <c r="U598" s="9" t="s">
        <v>53</v>
      </c>
    </row>
    <row r="599" spans="1:21">
      <c r="A599" s="7" t="s">
        <v>3856</v>
      </c>
      <c r="B599" s="7" t="s">
        <v>3857</v>
      </c>
      <c r="C599" s="8">
        <v>19</v>
      </c>
      <c r="D599" s="7">
        <v>6380285</v>
      </c>
      <c r="E599" s="7" t="s">
        <v>23</v>
      </c>
      <c r="F599" s="7">
        <v>19</v>
      </c>
      <c r="G599" s="7">
        <v>6375616</v>
      </c>
      <c r="H599" s="7" t="s">
        <v>23</v>
      </c>
      <c r="I599" s="7" t="s">
        <v>3858</v>
      </c>
      <c r="J599" s="7" t="s">
        <v>3859</v>
      </c>
      <c r="K599" s="7" t="s">
        <v>38</v>
      </c>
      <c r="L599" s="7" t="s">
        <v>3860</v>
      </c>
      <c r="M599" s="7" t="s">
        <v>3861</v>
      </c>
      <c r="N599" s="7">
        <v>117</v>
      </c>
      <c r="O599" s="7">
        <v>107</v>
      </c>
      <c r="P599" s="7">
        <v>10</v>
      </c>
      <c r="Q599" s="7" t="s">
        <v>3862</v>
      </c>
      <c r="R599" s="7" t="s">
        <v>3863</v>
      </c>
      <c r="S599" s="9" t="s">
        <v>62</v>
      </c>
      <c r="T599" s="9" t="s">
        <v>31</v>
      </c>
      <c r="U599" s="9" t="s">
        <v>43</v>
      </c>
    </row>
    <row r="600" spans="1:21">
      <c r="A600" s="7" t="s">
        <v>3775</v>
      </c>
      <c r="B600" s="7" t="s">
        <v>3776</v>
      </c>
      <c r="C600" s="8">
        <v>19</v>
      </c>
      <c r="D600" s="7">
        <v>40691592</v>
      </c>
      <c r="E600" s="7" t="s">
        <v>23</v>
      </c>
      <c r="F600" s="7">
        <v>19</v>
      </c>
      <c r="G600" s="7">
        <v>40686995</v>
      </c>
      <c r="H600" s="7" t="s">
        <v>23</v>
      </c>
      <c r="I600" s="7" t="s">
        <v>3777</v>
      </c>
      <c r="J600" s="7" t="s">
        <v>3778</v>
      </c>
      <c r="K600" s="7" t="s">
        <v>38</v>
      </c>
      <c r="L600" s="7" t="s">
        <v>3864</v>
      </c>
      <c r="M600" s="7" t="s">
        <v>3865</v>
      </c>
      <c r="N600" s="7">
        <v>115</v>
      </c>
      <c r="O600" s="7">
        <v>105</v>
      </c>
      <c r="P600" s="7">
        <v>10</v>
      </c>
      <c r="Q600" s="7" t="s">
        <v>3866</v>
      </c>
      <c r="R600" s="7" t="s">
        <v>3782</v>
      </c>
      <c r="S600" s="9" t="s">
        <v>62</v>
      </c>
      <c r="T600" s="9" t="s">
        <v>31</v>
      </c>
      <c r="U600" s="9" t="s">
        <v>53</v>
      </c>
    </row>
    <row r="601" spans="1:21">
      <c r="A601" s="7" t="s">
        <v>3867</v>
      </c>
      <c r="B601" s="7" t="s">
        <v>3868</v>
      </c>
      <c r="C601" s="8">
        <v>3</v>
      </c>
      <c r="D601" s="7">
        <v>52291111</v>
      </c>
      <c r="E601" s="7" t="s">
        <v>35</v>
      </c>
      <c r="F601" s="7">
        <v>3</v>
      </c>
      <c r="G601" s="7">
        <v>52316455</v>
      </c>
      <c r="H601" s="7" t="s">
        <v>35</v>
      </c>
      <c r="I601" s="7" t="s">
        <v>3869</v>
      </c>
      <c r="J601" s="7" t="s">
        <v>3870</v>
      </c>
      <c r="K601" s="7" t="s">
        <v>38</v>
      </c>
      <c r="L601" s="7" t="s">
        <v>3871</v>
      </c>
      <c r="M601" s="7" t="s">
        <v>3872</v>
      </c>
      <c r="N601" s="7">
        <v>131</v>
      </c>
      <c r="O601" s="7">
        <v>118</v>
      </c>
      <c r="P601" s="7">
        <v>13</v>
      </c>
      <c r="Q601" s="7" t="s">
        <v>3873</v>
      </c>
      <c r="R601" s="7" t="s">
        <v>3874</v>
      </c>
      <c r="S601" s="9" t="s">
        <v>31</v>
      </c>
      <c r="T601" s="9" t="s">
        <v>62</v>
      </c>
      <c r="U601" s="9" t="s">
        <v>53</v>
      </c>
    </row>
    <row r="602" spans="1:21">
      <c r="A602" s="7" t="s">
        <v>924</v>
      </c>
      <c r="B602" s="7" t="s">
        <v>925</v>
      </c>
      <c r="C602" s="8">
        <v>9</v>
      </c>
      <c r="D602" s="7">
        <v>136807066</v>
      </c>
      <c r="E602" s="7" t="s">
        <v>35</v>
      </c>
      <c r="F602" s="7">
        <v>9</v>
      </c>
      <c r="G602" s="7">
        <v>136823525</v>
      </c>
      <c r="H602" s="7" t="s">
        <v>35</v>
      </c>
      <c r="I602" s="7" t="s">
        <v>926</v>
      </c>
      <c r="J602" s="7" t="s">
        <v>927</v>
      </c>
      <c r="K602" s="7" t="s">
        <v>38</v>
      </c>
      <c r="L602" s="7" t="s">
        <v>3875</v>
      </c>
      <c r="M602" s="7" t="s">
        <v>3876</v>
      </c>
      <c r="N602" s="7">
        <v>131</v>
      </c>
      <c r="O602" s="7">
        <v>121</v>
      </c>
      <c r="P602" s="7">
        <v>10</v>
      </c>
      <c r="Q602" s="7" t="s">
        <v>3877</v>
      </c>
      <c r="R602" s="7" t="s">
        <v>931</v>
      </c>
      <c r="S602" s="9" t="s">
        <v>31</v>
      </c>
      <c r="T602" s="9" t="s">
        <v>31</v>
      </c>
      <c r="U602" s="9" t="s">
        <v>43</v>
      </c>
    </row>
    <row r="603" spans="1:21">
      <c r="A603" s="7" t="s">
        <v>3878</v>
      </c>
      <c r="B603" s="7" t="s">
        <v>3879</v>
      </c>
      <c r="C603" s="8">
        <v>5</v>
      </c>
      <c r="D603" s="7">
        <v>50667186</v>
      </c>
      <c r="E603" s="7" t="s">
        <v>35</v>
      </c>
      <c r="F603" s="7">
        <v>1</v>
      </c>
      <c r="G603" s="7">
        <v>149705178</v>
      </c>
      <c r="H603" s="7" t="s">
        <v>35</v>
      </c>
      <c r="I603" s="7" t="s">
        <v>3880</v>
      </c>
      <c r="J603" s="7" t="s">
        <v>3881</v>
      </c>
      <c r="K603" s="7" t="s">
        <v>48</v>
      </c>
      <c r="L603" s="7" t="s">
        <v>3882</v>
      </c>
      <c r="M603" s="7" t="s">
        <v>3883</v>
      </c>
      <c r="N603" s="7">
        <v>135</v>
      </c>
      <c r="O603" s="7">
        <v>125</v>
      </c>
      <c r="P603" s="7">
        <v>10</v>
      </c>
      <c r="Q603" s="7" t="s">
        <v>3884</v>
      </c>
      <c r="R603" s="7" t="s">
        <v>3885</v>
      </c>
      <c r="S603" s="9" t="s">
        <v>31</v>
      </c>
      <c r="T603" s="9" t="s">
        <v>62</v>
      </c>
      <c r="U603" s="9" t="s">
        <v>53</v>
      </c>
    </row>
    <row r="604" spans="1:21">
      <c r="A604" s="7" t="s">
        <v>2934</v>
      </c>
      <c r="B604" s="7" t="s">
        <v>2935</v>
      </c>
      <c r="C604" s="8">
        <v>19</v>
      </c>
      <c r="D604" s="7">
        <v>5905080</v>
      </c>
      <c r="E604" s="7" t="s">
        <v>35</v>
      </c>
      <c r="F604" s="7">
        <v>19</v>
      </c>
      <c r="G604" s="7">
        <v>5914384</v>
      </c>
      <c r="H604" s="7" t="s">
        <v>35</v>
      </c>
      <c r="I604" s="7" t="s">
        <v>2936</v>
      </c>
      <c r="J604" s="7" t="s">
        <v>2937</v>
      </c>
      <c r="K604" s="7" t="s">
        <v>38</v>
      </c>
      <c r="L604" s="7" t="s">
        <v>3886</v>
      </c>
      <c r="M604" s="7" t="s">
        <v>3887</v>
      </c>
      <c r="N604" s="7">
        <v>135</v>
      </c>
      <c r="O604" s="7">
        <v>125</v>
      </c>
      <c r="P604" s="7">
        <v>10</v>
      </c>
      <c r="Q604" s="7" t="s">
        <v>3888</v>
      </c>
      <c r="R604" s="7" t="s">
        <v>3889</v>
      </c>
      <c r="S604" s="9" t="s">
        <v>31</v>
      </c>
      <c r="T604" s="9" t="s">
        <v>31</v>
      </c>
      <c r="U604" s="9" t="s">
        <v>53</v>
      </c>
    </row>
    <row r="605" spans="1:21">
      <c r="A605" s="7" t="s">
        <v>3890</v>
      </c>
      <c r="B605" s="7" t="s">
        <v>2826</v>
      </c>
      <c r="C605" s="8">
        <v>3</v>
      </c>
      <c r="D605" s="7">
        <v>183520753</v>
      </c>
      <c r="E605" s="7" t="s">
        <v>23</v>
      </c>
      <c r="F605" s="7">
        <v>19</v>
      </c>
      <c r="G605" s="7">
        <v>53445001</v>
      </c>
      <c r="H605" s="7" t="s">
        <v>35</v>
      </c>
      <c r="I605" s="7" t="s">
        <v>3891</v>
      </c>
      <c r="J605" s="7" t="s">
        <v>2828</v>
      </c>
      <c r="K605" s="7" t="s">
        <v>48</v>
      </c>
      <c r="L605" s="7" t="s">
        <v>3892</v>
      </c>
      <c r="M605" s="7" t="s">
        <v>3893</v>
      </c>
      <c r="N605" s="7">
        <v>140</v>
      </c>
      <c r="O605" s="7">
        <v>123</v>
      </c>
      <c r="P605" s="7">
        <v>17</v>
      </c>
      <c r="Q605" s="7" t="s">
        <v>3894</v>
      </c>
      <c r="R605" s="7" t="s">
        <v>2832</v>
      </c>
      <c r="S605" s="9" t="s">
        <v>62</v>
      </c>
      <c r="T605" s="9" t="s">
        <v>31</v>
      </c>
      <c r="U605" s="9" t="s">
        <v>53</v>
      </c>
    </row>
    <row r="606" spans="1:21">
      <c r="A606" s="7" t="s">
        <v>3895</v>
      </c>
      <c r="B606" s="7" t="s">
        <v>3896</v>
      </c>
      <c r="C606" s="8">
        <v>1</v>
      </c>
      <c r="D606" s="7">
        <v>43385046</v>
      </c>
      <c r="E606" s="7" t="s">
        <v>23</v>
      </c>
      <c r="F606" s="7">
        <v>1</v>
      </c>
      <c r="G606" s="7">
        <v>43365623</v>
      </c>
      <c r="H606" s="7" t="s">
        <v>23</v>
      </c>
      <c r="I606" s="7" t="s">
        <v>3897</v>
      </c>
      <c r="J606" s="7" t="s">
        <v>3898</v>
      </c>
      <c r="K606" s="7" t="s">
        <v>38</v>
      </c>
      <c r="L606" s="7" t="s">
        <v>3899</v>
      </c>
      <c r="M606" s="7" t="s">
        <v>3900</v>
      </c>
      <c r="N606" s="7">
        <v>142</v>
      </c>
      <c r="O606" s="7">
        <v>123</v>
      </c>
      <c r="P606" s="7">
        <v>19</v>
      </c>
      <c r="Q606" s="7" t="s">
        <v>3901</v>
      </c>
      <c r="R606" s="7" t="s">
        <v>3902</v>
      </c>
      <c r="S606" s="9" t="s">
        <v>31</v>
      </c>
      <c r="T606" s="9" t="s">
        <v>31</v>
      </c>
      <c r="U606" s="9" t="s">
        <v>53</v>
      </c>
    </row>
    <row r="607" spans="1:21">
      <c r="A607" s="7" t="s">
        <v>3903</v>
      </c>
      <c r="B607" s="7" t="s">
        <v>3904</v>
      </c>
      <c r="C607" s="8">
        <v>3</v>
      </c>
      <c r="D607" s="7">
        <v>119666919</v>
      </c>
      <c r="E607" s="7" t="s">
        <v>23</v>
      </c>
      <c r="F607" s="7">
        <v>3</v>
      </c>
      <c r="G607" s="7">
        <v>119665323</v>
      </c>
      <c r="H607" s="7" t="s">
        <v>23</v>
      </c>
      <c r="I607" s="7" t="s">
        <v>3905</v>
      </c>
      <c r="J607" s="7" t="s">
        <v>3906</v>
      </c>
      <c r="K607" s="7" t="s">
        <v>38</v>
      </c>
      <c r="L607" s="7" t="s">
        <v>3907</v>
      </c>
      <c r="M607" s="7" t="s">
        <v>3908</v>
      </c>
      <c r="N607" s="7">
        <v>145</v>
      </c>
      <c r="O607" s="7">
        <v>128</v>
      </c>
      <c r="P607" s="7">
        <v>17</v>
      </c>
      <c r="Q607" s="7" t="s">
        <v>3909</v>
      </c>
      <c r="R607" s="7" t="s">
        <v>3910</v>
      </c>
      <c r="S607" s="9" t="s">
        <v>31</v>
      </c>
      <c r="T607" s="9" t="s">
        <v>31</v>
      </c>
      <c r="U607" s="9" t="s">
        <v>53</v>
      </c>
    </row>
    <row r="608" spans="1:21">
      <c r="A608" s="7" t="s">
        <v>2087</v>
      </c>
      <c r="B608" s="7" t="s">
        <v>2088</v>
      </c>
      <c r="C608" s="8">
        <v>21</v>
      </c>
      <c r="D608" s="7">
        <v>39793613</v>
      </c>
      <c r="E608" s="7" t="s">
        <v>35</v>
      </c>
      <c r="F608" s="7">
        <v>21</v>
      </c>
      <c r="G608" s="7">
        <v>39898476</v>
      </c>
      <c r="H608" s="7" t="s">
        <v>35</v>
      </c>
      <c r="I608" s="7" t="s">
        <v>2089</v>
      </c>
      <c r="J608" s="7" t="s">
        <v>2090</v>
      </c>
      <c r="K608" s="7" t="s">
        <v>38</v>
      </c>
      <c r="L608" s="7" t="s">
        <v>3911</v>
      </c>
      <c r="M608" s="7" t="s">
        <v>3912</v>
      </c>
      <c r="N608" s="7">
        <v>169</v>
      </c>
      <c r="O608" s="7">
        <v>156</v>
      </c>
      <c r="P608" s="7">
        <v>13</v>
      </c>
      <c r="Q608" s="7" t="s">
        <v>3913</v>
      </c>
      <c r="R608" s="7" t="s">
        <v>3914</v>
      </c>
      <c r="S608" s="9" t="s">
        <v>31</v>
      </c>
      <c r="T608" s="9" t="s">
        <v>31</v>
      </c>
      <c r="U608" s="9" t="s">
        <v>43</v>
      </c>
    </row>
    <row r="609" spans="1:21">
      <c r="A609" s="7" t="s">
        <v>3915</v>
      </c>
      <c r="B609" s="7" t="s">
        <v>3916</v>
      </c>
      <c r="C609" s="8">
        <v>7</v>
      </c>
      <c r="D609" s="7">
        <v>75996445</v>
      </c>
      <c r="E609" s="7" t="s">
        <v>23</v>
      </c>
      <c r="F609" s="7">
        <v>7</v>
      </c>
      <c r="G609" s="7">
        <v>75992557</v>
      </c>
      <c r="H609" s="7" t="s">
        <v>23</v>
      </c>
      <c r="I609" s="7" t="s">
        <v>3917</v>
      </c>
      <c r="J609" s="7" t="s">
        <v>3918</v>
      </c>
      <c r="K609" s="7" t="s">
        <v>38</v>
      </c>
      <c r="L609" s="7" t="s">
        <v>3919</v>
      </c>
      <c r="M609" s="7" t="s">
        <v>3920</v>
      </c>
      <c r="N609" s="7">
        <v>169</v>
      </c>
      <c r="O609" s="7">
        <v>152</v>
      </c>
      <c r="P609" s="7">
        <v>17</v>
      </c>
      <c r="Q609" s="7" t="s">
        <v>3921</v>
      </c>
      <c r="R609" s="7" t="s">
        <v>3922</v>
      </c>
      <c r="S609" s="9" t="s">
        <v>62</v>
      </c>
      <c r="T609" s="9" t="s">
        <v>31</v>
      </c>
      <c r="U609" s="9" t="s">
        <v>53</v>
      </c>
    </row>
    <row r="610" spans="1:21">
      <c r="A610" s="7" t="s">
        <v>3923</v>
      </c>
      <c r="B610" s="7" t="s">
        <v>3924</v>
      </c>
      <c r="C610" s="8">
        <v>1</v>
      </c>
      <c r="D610" s="7">
        <v>46361696</v>
      </c>
      <c r="E610" s="7" t="s">
        <v>35</v>
      </c>
      <c r="F610" s="7">
        <v>1</v>
      </c>
      <c r="G610" s="7">
        <v>46402091</v>
      </c>
      <c r="H610" s="7" t="s">
        <v>35</v>
      </c>
      <c r="I610" s="7" t="s">
        <v>3925</v>
      </c>
      <c r="J610" s="7" t="s">
        <v>3926</v>
      </c>
      <c r="K610" s="7" t="s">
        <v>38</v>
      </c>
      <c r="L610" s="7" t="s">
        <v>3927</v>
      </c>
      <c r="M610" s="7" t="s">
        <v>3928</v>
      </c>
      <c r="N610" s="7">
        <v>183</v>
      </c>
      <c r="O610" s="7">
        <v>172</v>
      </c>
      <c r="P610" s="7">
        <v>11</v>
      </c>
      <c r="Q610" s="7" t="s">
        <v>3929</v>
      </c>
      <c r="R610" s="7" t="s">
        <v>3930</v>
      </c>
      <c r="S610" s="9" t="s">
        <v>62</v>
      </c>
      <c r="T610" s="9" t="s">
        <v>31</v>
      </c>
      <c r="U610" s="9" t="s">
        <v>43</v>
      </c>
    </row>
    <row r="611" spans="1:21">
      <c r="A611" s="7" t="s">
        <v>3931</v>
      </c>
      <c r="B611" s="7" t="s">
        <v>2385</v>
      </c>
      <c r="C611" s="8">
        <v>20</v>
      </c>
      <c r="D611" s="7">
        <v>30398044</v>
      </c>
      <c r="E611" s="7" t="s">
        <v>35</v>
      </c>
      <c r="F611" s="7">
        <v>2</v>
      </c>
      <c r="G611" s="7">
        <v>169505003</v>
      </c>
      <c r="H611" s="7" t="s">
        <v>35</v>
      </c>
      <c r="I611" s="7" t="s">
        <v>3932</v>
      </c>
      <c r="J611" s="7" t="s">
        <v>2387</v>
      </c>
      <c r="K611" s="7" t="s">
        <v>48</v>
      </c>
      <c r="L611" s="7" t="s">
        <v>3933</v>
      </c>
      <c r="M611" s="7" t="s">
        <v>3934</v>
      </c>
      <c r="N611" s="7">
        <v>193</v>
      </c>
      <c r="O611" s="7">
        <v>169</v>
      </c>
      <c r="P611" s="7">
        <v>24</v>
      </c>
      <c r="Q611" s="7" t="s">
        <v>3935</v>
      </c>
      <c r="R611" s="7" t="s">
        <v>3936</v>
      </c>
      <c r="S611" s="9" t="s">
        <v>31</v>
      </c>
      <c r="T611" s="9" t="s">
        <v>62</v>
      </c>
      <c r="U611" s="9" t="s">
        <v>53</v>
      </c>
    </row>
    <row r="612" spans="1:21">
      <c r="A612" s="7" t="s">
        <v>3937</v>
      </c>
      <c r="B612" s="7" t="s">
        <v>3938</v>
      </c>
      <c r="C612" s="8">
        <v>17</v>
      </c>
      <c r="D612" s="7">
        <v>7582113</v>
      </c>
      <c r="E612" s="7" t="s">
        <v>35</v>
      </c>
      <c r="F612" s="7">
        <v>17</v>
      </c>
      <c r="G612" s="7">
        <v>7583647</v>
      </c>
      <c r="H612" s="7" t="s">
        <v>35</v>
      </c>
      <c r="I612" s="7" t="s">
        <v>3939</v>
      </c>
      <c r="J612" s="7" t="s">
        <v>3940</v>
      </c>
      <c r="K612" s="7" t="s">
        <v>38</v>
      </c>
      <c r="L612" s="7" t="s">
        <v>3941</v>
      </c>
      <c r="M612" s="7" t="s">
        <v>3942</v>
      </c>
      <c r="N612" s="7">
        <v>188</v>
      </c>
      <c r="O612" s="7">
        <v>175</v>
      </c>
      <c r="P612" s="7">
        <v>13</v>
      </c>
      <c r="Q612" s="7" t="s">
        <v>3943</v>
      </c>
      <c r="R612" s="7" t="s">
        <v>3944</v>
      </c>
      <c r="S612" s="9" t="s">
        <v>31</v>
      </c>
      <c r="T612" s="9" t="s">
        <v>31</v>
      </c>
      <c r="U612" s="9" t="s">
        <v>53</v>
      </c>
    </row>
    <row r="613" spans="1:21">
      <c r="A613" s="7" t="s">
        <v>3945</v>
      </c>
      <c r="B613" s="7" t="s">
        <v>3946</v>
      </c>
      <c r="C613" s="8">
        <v>4</v>
      </c>
      <c r="D613" s="7">
        <v>40776259</v>
      </c>
      <c r="E613" s="7" t="s">
        <v>35</v>
      </c>
      <c r="F613" s="7">
        <v>7</v>
      </c>
      <c r="G613" s="7">
        <v>12688484</v>
      </c>
      <c r="H613" s="7" t="s">
        <v>35</v>
      </c>
      <c r="I613" s="7" t="s">
        <v>3947</v>
      </c>
      <c r="J613" s="7" t="s">
        <v>3948</v>
      </c>
      <c r="K613" s="7" t="s">
        <v>48</v>
      </c>
      <c r="L613" s="7" t="s">
        <v>3949</v>
      </c>
      <c r="M613" s="7" t="s">
        <v>3950</v>
      </c>
      <c r="N613" s="7">
        <v>190</v>
      </c>
      <c r="O613" s="7">
        <v>177</v>
      </c>
      <c r="P613" s="7">
        <v>13</v>
      </c>
      <c r="Q613" s="7" t="s">
        <v>3951</v>
      </c>
      <c r="R613" s="7" t="s">
        <v>3952</v>
      </c>
      <c r="S613" s="9" t="s">
        <v>31</v>
      </c>
      <c r="T613" s="9" t="s">
        <v>62</v>
      </c>
      <c r="U613" s="9" t="s">
        <v>43</v>
      </c>
    </row>
    <row r="614" spans="1:21">
      <c r="A614" s="7" t="s">
        <v>1818</v>
      </c>
      <c r="B614" s="7" t="s">
        <v>3953</v>
      </c>
      <c r="C614" s="8">
        <v>17</v>
      </c>
      <c r="D614" s="7">
        <v>76000489</v>
      </c>
      <c r="E614" s="7" t="s">
        <v>35</v>
      </c>
      <c r="F614" s="7">
        <v>17</v>
      </c>
      <c r="G614" s="7">
        <v>76001412</v>
      </c>
      <c r="H614" s="7" t="s">
        <v>35</v>
      </c>
      <c r="I614" s="7" t="s">
        <v>1820</v>
      </c>
      <c r="J614" s="7" t="s">
        <v>3954</v>
      </c>
      <c r="K614" s="7" t="s">
        <v>38</v>
      </c>
      <c r="L614" s="7" t="s">
        <v>3955</v>
      </c>
      <c r="M614" s="7" t="s">
        <v>3956</v>
      </c>
      <c r="N614" s="7">
        <v>200</v>
      </c>
      <c r="O614" s="7">
        <v>189</v>
      </c>
      <c r="P614" s="7">
        <v>11</v>
      </c>
      <c r="Q614" s="7" t="s">
        <v>3957</v>
      </c>
      <c r="R614" s="7" t="s">
        <v>3958</v>
      </c>
      <c r="S614" s="9" t="s">
        <v>62</v>
      </c>
      <c r="T614" s="9" t="s">
        <v>31</v>
      </c>
      <c r="U614" s="9" t="s">
        <v>53</v>
      </c>
    </row>
    <row r="615" spans="1:21">
      <c r="A615" s="7" t="s">
        <v>2563</v>
      </c>
      <c r="B615" s="7" t="s">
        <v>2564</v>
      </c>
      <c r="C615" s="8">
        <v>2</v>
      </c>
      <c r="D615" s="7">
        <v>85581876</v>
      </c>
      <c r="E615" s="7" t="s">
        <v>35</v>
      </c>
      <c r="F615" s="7">
        <v>2</v>
      </c>
      <c r="G615" s="7">
        <v>85591725</v>
      </c>
      <c r="H615" s="7" t="s">
        <v>35</v>
      </c>
      <c r="I615" s="7" t="s">
        <v>2565</v>
      </c>
      <c r="J615" s="7" t="s">
        <v>2566</v>
      </c>
      <c r="K615" s="7" t="s">
        <v>38</v>
      </c>
      <c r="L615" s="7" t="s">
        <v>3959</v>
      </c>
      <c r="M615" s="7" t="s">
        <v>3960</v>
      </c>
      <c r="N615" s="7">
        <v>206</v>
      </c>
      <c r="O615" s="7">
        <v>189</v>
      </c>
      <c r="P615" s="7">
        <v>17</v>
      </c>
      <c r="Q615" s="7" t="s">
        <v>3961</v>
      </c>
      <c r="R615" s="7" t="s">
        <v>2570</v>
      </c>
      <c r="S615" s="9" t="s">
        <v>62</v>
      </c>
      <c r="T615" s="9" t="s">
        <v>31</v>
      </c>
      <c r="U615" s="9" t="s">
        <v>53</v>
      </c>
    </row>
    <row r="616" spans="1:21">
      <c r="A616" s="7" t="s">
        <v>3962</v>
      </c>
      <c r="B616" s="7" t="s">
        <v>3963</v>
      </c>
      <c r="C616" s="8">
        <v>11</v>
      </c>
      <c r="D616" s="7">
        <v>117195915</v>
      </c>
      <c r="E616" s="7" t="s">
        <v>35</v>
      </c>
      <c r="F616" s="7">
        <v>11</v>
      </c>
      <c r="G616" s="7">
        <v>117203002</v>
      </c>
      <c r="H616" s="7" t="s">
        <v>35</v>
      </c>
      <c r="I616" s="7" t="s">
        <v>3964</v>
      </c>
      <c r="J616" s="7" t="s">
        <v>3965</v>
      </c>
      <c r="K616" s="7" t="s">
        <v>38</v>
      </c>
      <c r="L616" s="7" t="s">
        <v>3966</v>
      </c>
      <c r="M616" s="7" t="s">
        <v>3967</v>
      </c>
      <c r="N616" s="7">
        <v>225</v>
      </c>
      <c r="O616" s="7">
        <v>200</v>
      </c>
      <c r="P616" s="7">
        <v>25</v>
      </c>
      <c r="Q616" s="7" t="s">
        <v>3968</v>
      </c>
      <c r="R616" s="7" t="s">
        <v>3969</v>
      </c>
      <c r="S616" s="9" t="s">
        <v>31</v>
      </c>
      <c r="T616" s="9" t="s">
        <v>31</v>
      </c>
      <c r="U616" s="9" t="s">
        <v>53</v>
      </c>
    </row>
    <row r="617" spans="1:21">
      <c r="A617" s="7" t="s">
        <v>3970</v>
      </c>
      <c r="B617" s="7" t="s">
        <v>3971</v>
      </c>
      <c r="C617" s="8">
        <v>20</v>
      </c>
      <c r="D617" s="7">
        <v>25007766</v>
      </c>
      <c r="E617" s="7" t="s">
        <v>23</v>
      </c>
      <c r="F617" s="7">
        <v>20</v>
      </c>
      <c r="G617" s="7">
        <v>24984019</v>
      </c>
      <c r="H617" s="7" t="s">
        <v>23</v>
      </c>
      <c r="I617" s="7" t="s">
        <v>3972</v>
      </c>
      <c r="J617" s="7" t="s">
        <v>3973</v>
      </c>
      <c r="K617" s="7" t="s">
        <v>38</v>
      </c>
      <c r="L617" s="7" t="s">
        <v>3974</v>
      </c>
      <c r="M617" s="7" t="s">
        <v>3975</v>
      </c>
      <c r="N617" s="7">
        <v>239</v>
      </c>
      <c r="O617" s="7">
        <v>220</v>
      </c>
      <c r="P617" s="7">
        <v>19</v>
      </c>
      <c r="Q617" s="7" t="s">
        <v>3976</v>
      </c>
      <c r="R617" s="7" t="s">
        <v>3977</v>
      </c>
      <c r="S617" s="9" t="s">
        <v>62</v>
      </c>
      <c r="T617" s="9" t="s">
        <v>31</v>
      </c>
      <c r="U617" s="9" t="s">
        <v>43</v>
      </c>
    </row>
    <row r="618" spans="1:21">
      <c r="A618" s="7" t="s">
        <v>3978</v>
      </c>
      <c r="B618" s="7" t="s">
        <v>3979</v>
      </c>
      <c r="C618" s="8">
        <v>19</v>
      </c>
      <c r="D618" s="7">
        <v>1274440</v>
      </c>
      <c r="E618" s="7" t="s">
        <v>35</v>
      </c>
      <c r="F618" s="7">
        <v>19</v>
      </c>
      <c r="G618" s="7">
        <v>1277183</v>
      </c>
      <c r="H618" s="7" t="s">
        <v>35</v>
      </c>
      <c r="I618" s="7" t="s">
        <v>3980</v>
      </c>
      <c r="J618" s="7" t="s">
        <v>3981</v>
      </c>
      <c r="K618" s="7" t="s">
        <v>38</v>
      </c>
      <c r="L618" s="7" t="s">
        <v>3982</v>
      </c>
      <c r="M618" s="7" t="s">
        <v>3983</v>
      </c>
      <c r="N618" s="7">
        <v>238</v>
      </c>
      <c r="O618" s="7">
        <v>226</v>
      </c>
      <c r="P618" s="7">
        <v>12</v>
      </c>
      <c r="Q618" s="7" t="s">
        <v>3984</v>
      </c>
      <c r="R618" s="7" t="s">
        <v>3985</v>
      </c>
      <c r="S618" s="9" t="s">
        <v>31</v>
      </c>
      <c r="T618" s="9" t="s">
        <v>31</v>
      </c>
      <c r="U618" s="9" t="s">
        <v>53</v>
      </c>
    </row>
    <row r="619" spans="1:21">
      <c r="A619" s="7" t="s">
        <v>884</v>
      </c>
      <c r="B619" s="7" t="s">
        <v>885</v>
      </c>
      <c r="C619" s="8">
        <v>17</v>
      </c>
      <c r="D619" s="7">
        <v>4988416</v>
      </c>
      <c r="E619" s="7" t="s">
        <v>23</v>
      </c>
      <c r="F619" s="7">
        <v>17</v>
      </c>
      <c r="G619" s="7">
        <v>4987111</v>
      </c>
      <c r="H619" s="7" t="s">
        <v>23</v>
      </c>
      <c r="I619" s="7" t="s">
        <v>886</v>
      </c>
      <c r="J619" s="7" t="s">
        <v>887</v>
      </c>
      <c r="K619" s="7" t="s">
        <v>38</v>
      </c>
      <c r="L619" s="7" t="s">
        <v>3986</v>
      </c>
      <c r="M619" s="7" t="s">
        <v>3987</v>
      </c>
      <c r="N619" s="7">
        <v>246</v>
      </c>
      <c r="O619" s="7">
        <v>231</v>
      </c>
      <c r="P619" s="7">
        <v>15</v>
      </c>
      <c r="Q619" s="7" t="s">
        <v>3988</v>
      </c>
      <c r="R619" s="7" t="s">
        <v>3989</v>
      </c>
      <c r="S619" s="9" t="s">
        <v>62</v>
      </c>
      <c r="T619" s="9" t="s">
        <v>31</v>
      </c>
      <c r="U619" s="9" t="s">
        <v>53</v>
      </c>
    </row>
    <row r="620" spans="1:21">
      <c r="A620" s="7" t="s">
        <v>3990</v>
      </c>
      <c r="B620" s="7" t="s">
        <v>3991</v>
      </c>
      <c r="C620" s="8">
        <v>1</v>
      </c>
      <c r="D620" s="7">
        <v>156249569</v>
      </c>
      <c r="E620" s="7" t="s">
        <v>23</v>
      </c>
      <c r="F620" s="7">
        <v>1</v>
      </c>
      <c r="G620" s="7">
        <v>156246756</v>
      </c>
      <c r="H620" s="7" t="s">
        <v>23</v>
      </c>
      <c r="I620" s="7" t="s">
        <v>3992</v>
      </c>
      <c r="J620" s="7" t="s">
        <v>3993</v>
      </c>
      <c r="K620" s="7" t="s">
        <v>38</v>
      </c>
      <c r="L620" s="7" t="s">
        <v>3994</v>
      </c>
      <c r="M620" s="7" t="s">
        <v>3995</v>
      </c>
      <c r="N620" s="7">
        <v>267</v>
      </c>
      <c r="O620" s="7">
        <v>262</v>
      </c>
      <c r="P620" s="7">
        <v>5</v>
      </c>
      <c r="Q620" s="7" t="s">
        <v>3996</v>
      </c>
      <c r="R620" s="7" t="s">
        <v>3997</v>
      </c>
      <c r="S620" s="9" t="s">
        <v>62</v>
      </c>
      <c r="T620" s="9" t="s">
        <v>31</v>
      </c>
      <c r="U620" s="9" t="s">
        <v>53</v>
      </c>
    </row>
    <row r="621" spans="1:21">
      <c r="A621" s="7" t="s">
        <v>3998</v>
      </c>
      <c r="B621" s="7" t="s">
        <v>3999</v>
      </c>
      <c r="C621" s="8">
        <v>19</v>
      </c>
      <c r="D621" s="7">
        <v>57978654</v>
      </c>
      <c r="E621" s="7" t="s">
        <v>23</v>
      </c>
      <c r="F621" s="7">
        <v>19</v>
      </c>
      <c r="G621" s="7">
        <v>57974203</v>
      </c>
      <c r="H621" s="7" t="s">
        <v>23</v>
      </c>
      <c r="I621" s="7" t="s">
        <v>4000</v>
      </c>
      <c r="J621" s="7" t="s">
        <v>4001</v>
      </c>
      <c r="K621" s="7" t="s">
        <v>38</v>
      </c>
      <c r="L621" s="7" t="s">
        <v>4002</v>
      </c>
      <c r="M621" s="7" t="s">
        <v>4003</v>
      </c>
      <c r="N621" s="7">
        <v>273</v>
      </c>
      <c r="O621" s="7">
        <v>251</v>
      </c>
      <c r="P621" s="7">
        <v>22</v>
      </c>
      <c r="Q621" s="7" t="s">
        <v>4004</v>
      </c>
      <c r="R621" s="7" t="s">
        <v>4005</v>
      </c>
      <c r="S621" s="9" t="s">
        <v>62</v>
      </c>
      <c r="T621" s="9" t="s">
        <v>31</v>
      </c>
      <c r="U621" s="9" t="s">
        <v>43</v>
      </c>
    </row>
    <row r="622" spans="1:21">
      <c r="A622" s="7" t="s">
        <v>4006</v>
      </c>
      <c r="B622" s="7" t="s">
        <v>4007</v>
      </c>
      <c r="C622" s="8">
        <v>7</v>
      </c>
      <c r="D622" s="7">
        <v>99971746</v>
      </c>
      <c r="E622" s="7" t="s">
        <v>23</v>
      </c>
      <c r="F622" s="7">
        <v>7</v>
      </c>
      <c r="G622" s="7">
        <v>99923603</v>
      </c>
      <c r="H622" s="7" t="s">
        <v>23</v>
      </c>
      <c r="I622" s="7" t="s">
        <v>4008</v>
      </c>
      <c r="J622" s="7" t="s">
        <v>4009</v>
      </c>
      <c r="K622" s="7" t="s">
        <v>38</v>
      </c>
      <c r="L622" s="7" t="s">
        <v>4010</v>
      </c>
      <c r="M622" s="7" t="s">
        <v>4011</v>
      </c>
      <c r="N622" s="7">
        <v>338</v>
      </c>
      <c r="O622" s="7">
        <v>321</v>
      </c>
      <c r="P622" s="7">
        <v>17</v>
      </c>
      <c r="Q622" s="7" t="s">
        <v>4012</v>
      </c>
      <c r="R622" s="7" t="s">
        <v>4013</v>
      </c>
      <c r="S622" s="9" t="s">
        <v>31</v>
      </c>
      <c r="T622" s="9" t="s">
        <v>31</v>
      </c>
      <c r="U622" s="9" t="s">
        <v>43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85"/>
  <sheetViews>
    <sheetView topLeftCell="A361" workbookViewId="0">
      <selection activeCell="F24" sqref="F24"/>
    </sheetView>
  </sheetViews>
  <sheetFormatPr defaultColWidth="9" defaultRowHeight="14"/>
  <sheetData>
    <row r="1" spans="1:21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6" t="s">
        <v>18</v>
      </c>
      <c r="T1" s="6" t="s">
        <v>19</v>
      </c>
      <c r="U1" s="6" t="s">
        <v>20</v>
      </c>
    </row>
    <row r="2" spans="1:21">
      <c r="A2" s="4" t="s">
        <v>21</v>
      </c>
      <c r="B2" s="4" t="s">
        <v>22</v>
      </c>
      <c r="C2" s="5">
        <v>21</v>
      </c>
      <c r="D2" s="4">
        <v>41494356</v>
      </c>
      <c r="E2" s="4" t="s">
        <v>23</v>
      </c>
      <c r="F2" s="4">
        <v>21</v>
      </c>
      <c r="G2" s="4">
        <v>38445621</v>
      </c>
      <c r="H2" s="4" t="s">
        <v>23</v>
      </c>
      <c r="I2" s="4" t="s">
        <v>24</v>
      </c>
      <c r="J2" s="4" t="s">
        <v>25</v>
      </c>
      <c r="K2" s="4" t="s">
        <v>26</v>
      </c>
      <c r="L2" s="4" t="s">
        <v>27</v>
      </c>
      <c r="M2" s="4" t="s">
        <v>28</v>
      </c>
      <c r="N2" s="4">
        <v>5</v>
      </c>
      <c r="O2" s="4">
        <v>5</v>
      </c>
      <c r="P2" s="4">
        <v>0</v>
      </c>
      <c r="Q2" s="4" t="s">
        <v>29</v>
      </c>
      <c r="R2" s="4" t="s">
        <v>30</v>
      </c>
      <c r="S2" s="6" t="s">
        <v>31</v>
      </c>
      <c r="T2" s="6" t="s">
        <v>31</v>
      </c>
      <c r="U2" s="6" t="s">
        <v>32</v>
      </c>
    </row>
    <row r="3" spans="1:21">
      <c r="A3" s="4" t="s">
        <v>33</v>
      </c>
      <c r="B3" s="4" t="s">
        <v>34</v>
      </c>
      <c r="C3" s="5">
        <v>1</v>
      </c>
      <c r="D3" s="4">
        <v>10375373</v>
      </c>
      <c r="E3" s="4" t="s">
        <v>35</v>
      </c>
      <c r="F3" s="4">
        <v>1</v>
      </c>
      <c r="G3" s="4">
        <v>10399629</v>
      </c>
      <c r="H3" s="4" t="s">
        <v>35</v>
      </c>
      <c r="I3" s="4" t="s">
        <v>36</v>
      </c>
      <c r="J3" s="4" t="s">
        <v>37</v>
      </c>
      <c r="K3" s="4" t="s">
        <v>38</v>
      </c>
      <c r="L3" s="4" t="s">
        <v>39</v>
      </c>
      <c r="M3" s="4" t="s">
        <v>40</v>
      </c>
      <c r="N3" s="4">
        <v>5</v>
      </c>
      <c r="O3" s="4">
        <v>5</v>
      </c>
      <c r="P3" s="4">
        <v>0</v>
      </c>
      <c r="Q3" s="4" t="s">
        <v>41</v>
      </c>
      <c r="R3" s="4" t="s">
        <v>42</v>
      </c>
      <c r="S3" s="6" t="s">
        <v>31</v>
      </c>
      <c r="T3" s="6" t="s">
        <v>31</v>
      </c>
      <c r="U3" s="6" t="s">
        <v>43</v>
      </c>
    </row>
    <row r="4" spans="1:21">
      <c r="A4" s="4" t="s">
        <v>44</v>
      </c>
      <c r="B4" s="4" t="s">
        <v>45</v>
      </c>
      <c r="C4" s="5">
        <v>1</v>
      </c>
      <c r="D4" s="4">
        <v>205680394</v>
      </c>
      <c r="E4" s="4" t="s">
        <v>23</v>
      </c>
      <c r="F4" s="4">
        <v>7</v>
      </c>
      <c r="G4" s="4">
        <v>13939246</v>
      </c>
      <c r="H4" s="4" t="s">
        <v>23</v>
      </c>
      <c r="I4" s="4" t="s">
        <v>46</v>
      </c>
      <c r="J4" s="4" t="s">
        <v>47</v>
      </c>
      <c r="K4" s="4" t="s">
        <v>48</v>
      </c>
      <c r="L4" s="4" t="s">
        <v>49</v>
      </c>
      <c r="M4" s="4" t="s">
        <v>50</v>
      </c>
      <c r="N4" s="4">
        <v>5</v>
      </c>
      <c r="O4" s="4">
        <v>5</v>
      </c>
      <c r="P4" s="4">
        <v>0</v>
      </c>
      <c r="Q4" s="4" t="s">
        <v>51</v>
      </c>
      <c r="R4" s="4" t="s">
        <v>52</v>
      </c>
      <c r="S4" s="6" t="s">
        <v>31</v>
      </c>
      <c r="T4" s="6" t="s">
        <v>31</v>
      </c>
      <c r="U4" s="6" t="s">
        <v>53</v>
      </c>
    </row>
    <row r="5" spans="1:21">
      <c r="A5" s="4" t="s">
        <v>104</v>
      </c>
      <c r="B5" s="4" t="s">
        <v>105</v>
      </c>
      <c r="C5" s="5">
        <v>1</v>
      </c>
      <c r="D5" s="4">
        <v>160289273</v>
      </c>
      <c r="E5" s="4" t="s">
        <v>23</v>
      </c>
      <c r="F5" s="4">
        <v>2</v>
      </c>
      <c r="G5" s="4">
        <v>85057970</v>
      </c>
      <c r="H5" s="4" t="s">
        <v>35</v>
      </c>
      <c r="I5" s="4" t="s">
        <v>106</v>
      </c>
      <c r="J5" s="4" t="s">
        <v>107</v>
      </c>
      <c r="K5" s="4" t="s">
        <v>48</v>
      </c>
      <c r="L5" s="4" t="s">
        <v>108</v>
      </c>
      <c r="M5" s="4" t="s">
        <v>109</v>
      </c>
      <c r="N5" s="4">
        <v>5</v>
      </c>
      <c r="O5" s="4">
        <v>5</v>
      </c>
      <c r="P5" s="4">
        <v>0</v>
      </c>
      <c r="Q5" s="4" t="s">
        <v>110</v>
      </c>
      <c r="R5" s="4" t="s">
        <v>111</v>
      </c>
      <c r="S5" s="6" t="s">
        <v>31</v>
      </c>
      <c r="T5" s="6" t="s">
        <v>62</v>
      </c>
      <c r="U5" s="6" t="s">
        <v>53</v>
      </c>
    </row>
    <row r="6" spans="1:21">
      <c r="A6" s="4" t="s">
        <v>133</v>
      </c>
      <c r="B6" s="4" t="s">
        <v>134</v>
      </c>
      <c r="C6" s="5">
        <v>16</v>
      </c>
      <c r="D6" s="4">
        <v>87491669</v>
      </c>
      <c r="E6" s="4" t="s">
        <v>23</v>
      </c>
      <c r="F6" s="4">
        <v>1</v>
      </c>
      <c r="G6" s="4">
        <v>8656441</v>
      </c>
      <c r="H6" s="4" t="s">
        <v>23</v>
      </c>
      <c r="I6" s="4" t="s">
        <v>135</v>
      </c>
      <c r="J6" s="4" t="s">
        <v>136</v>
      </c>
      <c r="K6" s="4" t="s">
        <v>48</v>
      </c>
      <c r="L6" s="4" t="s">
        <v>137</v>
      </c>
      <c r="M6" s="4" t="s">
        <v>138</v>
      </c>
      <c r="N6" s="4">
        <v>5</v>
      </c>
      <c r="O6" s="4">
        <v>5</v>
      </c>
      <c r="P6" s="4">
        <v>0</v>
      </c>
      <c r="Q6" s="4" t="s">
        <v>139</v>
      </c>
      <c r="R6" s="4" t="s">
        <v>140</v>
      </c>
      <c r="S6" s="6" t="s">
        <v>31</v>
      </c>
      <c r="T6" s="6" t="s">
        <v>31</v>
      </c>
      <c r="U6" s="6" t="s">
        <v>53</v>
      </c>
    </row>
    <row r="7" spans="1:21">
      <c r="A7" s="4" t="s">
        <v>141</v>
      </c>
      <c r="B7" s="4" t="s">
        <v>142</v>
      </c>
      <c r="C7" s="5">
        <v>2</v>
      </c>
      <c r="D7" s="4">
        <v>174429575</v>
      </c>
      <c r="E7" s="4" t="s">
        <v>35</v>
      </c>
      <c r="F7" s="4">
        <v>19</v>
      </c>
      <c r="G7" s="4">
        <v>37149355</v>
      </c>
      <c r="H7" s="4" t="s">
        <v>23</v>
      </c>
      <c r="I7" s="4" t="s">
        <v>143</v>
      </c>
      <c r="J7" s="4" t="s">
        <v>144</v>
      </c>
      <c r="K7" s="4" t="s">
        <v>48</v>
      </c>
      <c r="L7" s="4" t="s">
        <v>145</v>
      </c>
      <c r="M7" s="4" t="s">
        <v>146</v>
      </c>
      <c r="N7" s="4">
        <v>5</v>
      </c>
      <c r="O7" s="4">
        <v>4</v>
      </c>
      <c r="P7" s="4">
        <v>1</v>
      </c>
      <c r="Q7" s="4" t="s">
        <v>147</v>
      </c>
      <c r="R7" s="4" t="s">
        <v>148</v>
      </c>
      <c r="S7" s="6" t="s">
        <v>31</v>
      </c>
      <c r="T7" s="6" t="s">
        <v>62</v>
      </c>
      <c r="U7" s="6" t="s">
        <v>53</v>
      </c>
    </row>
    <row r="8" spans="1:21">
      <c r="A8" s="4" t="s">
        <v>173</v>
      </c>
      <c r="B8" s="4" t="s">
        <v>174</v>
      </c>
      <c r="C8" s="5">
        <v>2</v>
      </c>
      <c r="D8" s="4">
        <v>70921285</v>
      </c>
      <c r="E8" s="4" t="s">
        <v>35</v>
      </c>
      <c r="F8" s="4">
        <v>2</v>
      </c>
      <c r="G8" s="4">
        <v>70958046</v>
      </c>
      <c r="H8" s="4" t="s">
        <v>35</v>
      </c>
      <c r="I8" s="4" t="s">
        <v>175</v>
      </c>
      <c r="J8" s="4" t="s">
        <v>176</v>
      </c>
      <c r="K8" s="4" t="s">
        <v>38</v>
      </c>
      <c r="L8" s="4" t="s">
        <v>177</v>
      </c>
      <c r="M8" s="4" t="s">
        <v>178</v>
      </c>
      <c r="N8" s="4">
        <v>5</v>
      </c>
      <c r="O8" s="4">
        <v>5</v>
      </c>
      <c r="P8" s="4">
        <v>0</v>
      </c>
      <c r="Q8" s="4" t="s">
        <v>179</v>
      </c>
      <c r="R8" s="4" t="s">
        <v>180</v>
      </c>
      <c r="S8" s="6" t="s">
        <v>31</v>
      </c>
      <c r="T8" s="6" t="s">
        <v>31</v>
      </c>
      <c r="U8" s="6" t="s">
        <v>43</v>
      </c>
    </row>
    <row r="9" spans="1:21">
      <c r="A9" s="4" t="s">
        <v>213</v>
      </c>
      <c r="B9" s="4" t="s">
        <v>214</v>
      </c>
      <c r="C9" s="5">
        <v>9</v>
      </c>
      <c r="D9" s="4">
        <v>4663825</v>
      </c>
      <c r="E9" s="4" t="s">
        <v>35</v>
      </c>
      <c r="F9" s="4">
        <v>9</v>
      </c>
      <c r="G9" s="4">
        <v>4684877</v>
      </c>
      <c r="H9" s="4" t="s">
        <v>35</v>
      </c>
      <c r="I9" s="4" t="s">
        <v>215</v>
      </c>
      <c r="J9" s="4" t="s">
        <v>216</v>
      </c>
      <c r="K9" s="4" t="s">
        <v>38</v>
      </c>
      <c r="L9" s="4" t="s">
        <v>217</v>
      </c>
      <c r="M9" s="4" t="s">
        <v>218</v>
      </c>
      <c r="N9" s="4">
        <v>5</v>
      </c>
      <c r="O9" s="4">
        <v>5</v>
      </c>
      <c r="P9" s="4">
        <v>0</v>
      </c>
      <c r="Q9" s="4" t="s">
        <v>219</v>
      </c>
      <c r="R9" s="4" t="s">
        <v>220</v>
      </c>
      <c r="S9" s="6" t="s">
        <v>62</v>
      </c>
      <c r="T9" s="6" t="s">
        <v>31</v>
      </c>
      <c r="U9" s="6" t="s">
        <v>53</v>
      </c>
    </row>
    <row r="10" spans="1:21">
      <c r="A10" s="4" t="s">
        <v>237</v>
      </c>
      <c r="B10" s="4" t="s">
        <v>238</v>
      </c>
      <c r="C10" s="5">
        <v>1</v>
      </c>
      <c r="D10" s="4">
        <v>160279801</v>
      </c>
      <c r="E10" s="4" t="s">
        <v>23</v>
      </c>
      <c r="F10" s="4">
        <v>19</v>
      </c>
      <c r="G10" s="4">
        <v>23827401</v>
      </c>
      <c r="H10" s="4" t="s">
        <v>35</v>
      </c>
      <c r="I10" s="4" t="s">
        <v>239</v>
      </c>
      <c r="J10" s="4" t="s">
        <v>240</v>
      </c>
      <c r="K10" s="4" t="s">
        <v>48</v>
      </c>
      <c r="L10" s="4" t="s">
        <v>241</v>
      </c>
      <c r="M10" s="4" t="s">
        <v>242</v>
      </c>
      <c r="N10" s="4">
        <v>5</v>
      </c>
      <c r="O10" s="4">
        <v>2</v>
      </c>
      <c r="P10" s="4">
        <v>3</v>
      </c>
      <c r="Q10" s="4" t="s">
        <v>243</v>
      </c>
      <c r="R10" s="4" t="s">
        <v>244</v>
      </c>
      <c r="S10" s="6" t="s">
        <v>31</v>
      </c>
      <c r="T10" s="6" t="s">
        <v>62</v>
      </c>
      <c r="U10" s="6" t="s">
        <v>53</v>
      </c>
    </row>
    <row r="11" spans="1:21">
      <c r="A11" s="4" t="s">
        <v>251</v>
      </c>
      <c r="B11" s="4" t="s">
        <v>252</v>
      </c>
      <c r="C11" s="5">
        <v>21</v>
      </c>
      <c r="D11" s="4">
        <v>32316466</v>
      </c>
      <c r="E11" s="4" t="s">
        <v>23</v>
      </c>
      <c r="F11" s="4">
        <v>21</v>
      </c>
      <c r="G11" s="4">
        <v>32274896</v>
      </c>
      <c r="H11" s="4" t="s">
        <v>23</v>
      </c>
      <c r="I11" s="4" t="s">
        <v>253</v>
      </c>
      <c r="J11" s="4" t="s">
        <v>254</v>
      </c>
      <c r="K11" s="4" t="s">
        <v>26</v>
      </c>
      <c r="L11" s="4" t="s">
        <v>255</v>
      </c>
      <c r="M11" s="4" t="s">
        <v>256</v>
      </c>
      <c r="N11" s="4">
        <v>5</v>
      </c>
      <c r="O11" s="4">
        <v>5</v>
      </c>
      <c r="P11" s="4">
        <v>0</v>
      </c>
      <c r="Q11" s="4" t="s">
        <v>257</v>
      </c>
      <c r="R11" s="4" t="s">
        <v>258</v>
      </c>
      <c r="S11" s="6" t="s">
        <v>31</v>
      </c>
      <c r="T11" s="6" t="s">
        <v>31</v>
      </c>
      <c r="U11" s="6" t="s">
        <v>43</v>
      </c>
    </row>
    <row r="12" spans="1:21">
      <c r="A12" s="4" t="s">
        <v>259</v>
      </c>
      <c r="B12" s="4" t="s">
        <v>260</v>
      </c>
      <c r="C12" s="5">
        <v>6</v>
      </c>
      <c r="D12" s="4">
        <v>57168571</v>
      </c>
      <c r="E12" s="4" t="s">
        <v>35</v>
      </c>
      <c r="F12" s="4">
        <v>6</v>
      </c>
      <c r="G12" s="4">
        <v>57182032</v>
      </c>
      <c r="H12" s="4" t="s">
        <v>35</v>
      </c>
      <c r="I12" s="4" t="s">
        <v>261</v>
      </c>
      <c r="J12" s="4" t="s">
        <v>262</v>
      </c>
      <c r="K12" s="4" t="s">
        <v>38</v>
      </c>
      <c r="L12" s="4" t="s">
        <v>263</v>
      </c>
      <c r="M12" s="4" t="s">
        <v>264</v>
      </c>
      <c r="N12" s="4">
        <v>5</v>
      </c>
      <c r="O12" s="4">
        <v>5</v>
      </c>
      <c r="P12" s="4">
        <v>0</v>
      </c>
      <c r="Q12" s="4" t="s">
        <v>265</v>
      </c>
      <c r="R12" s="4" t="s">
        <v>266</v>
      </c>
      <c r="S12" s="6" t="s">
        <v>62</v>
      </c>
      <c r="T12" s="6" t="s">
        <v>31</v>
      </c>
      <c r="U12" s="6" t="s">
        <v>53</v>
      </c>
    </row>
    <row r="13" spans="1:21">
      <c r="A13" s="4" t="s">
        <v>267</v>
      </c>
      <c r="B13" s="4" t="s">
        <v>268</v>
      </c>
      <c r="C13" s="5">
        <v>17</v>
      </c>
      <c r="D13" s="4">
        <v>4559558</v>
      </c>
      <c r="E13" s="4" t="s">
        <v>23</v>
      </c>
      <c r="F13" s="4">
        <v>17</v>
      </c>
      <c r="G13" s="4">
        <v>4555338</v>
      </c>
      <c r="H13" s="4" t="s">
        <v>23</v>
      </c>
      <c r="I13" s="4" t="s">
        <v>269</v>
      </c>
      <c r="J13" s="4" t="s">
        <v>270</v>
      </c>
      <c r="K13" s="4" t="s">
        <v>38</v>
      </c>
      <c r="L13" s="4" t="s">
        <v>271</v>
      </c>
      <c r="M13" s="4" t="s">
        <v>272</v>
      </c>
      <c r="N13" s="4">
        <v>5</v>
      </c>
      <c r="O13" s="4">
        <v>2</v>
      </c>
      <c r="P13" s="4">
        <v>3</v>
      </c>
      <c r="Q13" s="4" t="s">
        <v>273</v>
      </c>
      <c r="R13" s="4" t="s">
        <v>274</v>
      </c>
      <c r="S13" s="6" t="s">
        <v>31</v>
      </c>
      <c r="T13" s="6" t="s">
        <v>62</v>
      </c>
      <c r="U13" s="6" t="s">
        <v>53</v>
      </c>
    </row>
    <row r="14" spans="1:21">
      <c r="A14" s="4" t="s">
        <v>275</v>
      </c>
      <c r="B14" s="4" t="s">
        <v>276</v>
      </c>
      <c r="C14" s="5">
        <v>19</v>
      </c>
      <c r="D14" s="4">
        <v>47403124</v>
      </c>
      <c r="E14" s="4" t="s">
        <v>23</v>
      </c>
      <c r="F14" s="4">
        <v>5</v>
      </c>
      <c r="G14" s="4">
        <v>55940370</v>
      </c>
      <c r="H14" s="4" t="s">
        <v>23</v>
      </c>
      <c r="I14" s="4" t="s">
        <v>277</v>
      </c>
      <c r="J14" s="4" t="s">
        <v>278</v>
      </c>
      <c r="K14" s="4" t="s">
        <v>48</v>
      </c>
      <c r="L14" s="4" t="s">
        <v>279</v>
      </c>
      <c r="M14" s="4" t="s">
        <v>280</v>
      </c>
      <c r="N14" s="4">
        <v>5</v>
      </c>
      <c r="O14" s="4">
        <v>5</v>
      </c>
      <c r="P14" s="4">
        <v>0</v>
      </c>
      <c r="Q14" s="4" t="s">
        <v>281</v>
      </c>
      <c r="R14" s="4" t="s">
        <v>282</v>
      </c>
      <c r="S14" s="6" t="s">
        <v>31</v>
      </c>
      <c r="T14" s="6" t="s">
        <v>62</v>
      </c>
      <c r="U14" s="6" t="s">
        <v>53</v>
      </c>
    </row>
    <row r="15" spans="1:21">
      <c r="A15" s="4" t="s">
        <v>291</v>
      </c>
      <c r="B15" s="4" t="s">
        <v>292</v>
      </c>
      <c r="C15" s="5">
        <v>1</v>
      </c>
      <c r="D15" s="4">
        <v>225783368</v>
      </c>
      <c r="E15" s="4" t="s">
        <v>35</v>
      </c>
      <c r="F15" s="4">
        <v>1</v>
      </c>
      <c r="G15" s="4">
        <v>225828725</v>
      </c>
      <c r="H15" s="4" t="s">
        <v>35</v>
      </c>
      <c r="I15" s="4" t="s">
        <v>293</v>
      </c>
      <c r="J15" s="4" t="s">
        <v>294</v>
      </c>
      <c r="K15" s="4" t="s">
        <v>38</v>
      </c>
      <c r="L15" s="4" t="s">
        <v>295</v>
      </c>
      <c r="M15" s="4" t="s">
        <v>296</v>
      </c>
      <c r="N15" s="4">
        <v>5</v>
      </c>
      <c r="O15" s="4">
        <v>4</v>
      </c>
      <c r="P15" s="4">
        <v>1</v>
      </c>
      <c r="Q15" s="4" t="s">
        <v>297</v>
      </c>
      <c r="R15" s="4" t="s">
        <v>298</v>
      </c>
      <c r="S15" s="6" t="s">
        <v>31</v>
      </c>
      <c r="T15" s="6" t="s">
        <v>31</v>
      </c>
      <c r="U15" s="6" t="s">
        <v>53</v>
      </c>
    </row>
    <row r="16" spans="1:21">
      <c r="A16" s="4" t="s">
        <v>299</v>
      </c>
      <c r="B16" s="4" t="s">
        <v>300</v>
      </c>
      <c r="C16" s="5">
        <v>11</v>
      </c>
      <c r="D16" s="4">
        <v>125039069</v>
      </c>
      <c r="E16" s="4" t="s">
        <v>35</v>
      </c>
      <c r="F16" s="4">
        <v>11</v>
      </c>
      <c r="G16" s="4">
        <v>125076757</v>
      </c>
      <c r="H16" s="4" t="s">
        <v>35</v>
      </c>
      <c r="I16" s="4" t="s">
        <v>301</v>
      </c>
      <c r="J16" s="4" t="s">
        <v>302</v>
      </c>
      <c r="K16" s="4" t="s">
        <v>38</v>
      </c>
      <c r="L16" s="4" t="s">
        <v>303</v>
      </c>
      <c r="M16" s="4" t="s">
        <v>304</v>
      </c>
      <c r="N16" s="4">
        <v>5</v>
      </c>
      <c r="O16" s="4">
        <v>5</v>
      </c>
      <c r="P16" s="4">
        <v>0</v>
      </c>
      <c r="Q16" s="4" t="s">
        <v>305</v>
      </c>
      <c r="R16" s="4" t="s">
        <v>306</v>
      </c>
      <c r="S16" s="6" t="s">
        <v>31</v>
      </c>
      <c r="T16" s="6" t="s">
        <v>31</v>
      </c>
      <c r="U16" s="6" t="s">
        <v>32</v>
      </c>
    </row>
    <row r="17" spans="1:21">
      <c r="A17" s="4" t="s">
        <v>339</v>
      </c>
      <c r="B17" s="4" t="s">
        <v>340</v>
      </c>
      <c r="C17" s="5">
        <v>1</v>
      </c>
      <c r="D17" s="4">
        <v>154212320</v>
      </c>
      <c r="E17" s="4" t="s">
        <v>23</v>
      </c>
      <c r="F17" s="4">
        <v>1</v>
      </c>
      <c r="G17" s="4">
        <v>154200588</v>
      </c>
      <c r="H17" s="4" t="s">
        <v>23</v>
      </c>
      <c r="I17" s="4" t="s">
        <v>341</v>
      </c>
      <c r="J17" s="4" t="s">
        <v>342</v>
      </c>
      <c r="K17" s="4" t="s">
        <v>38</v>
      </c>
      <c r="L17" s="4" t="s">
        <v>343</v>
      </c>
      <c r="M17" s="4" t="s">
        <v>344</v>
      </c>
      <c r="N17" s="4">
        <v>5</v>
      </c>
      <c r="O17" s="4">
        <v>4</v>
      </c>
      <c r="P17" s="4">
        <v>1</v>
      </c>
      <c r="Q17" s="4" t="s">
        <v>345</v>
      </c>
      <c r="R17" s="4" t="s">
        <v>346</v>
      </c>
      <c r="S17" s="6" t="s">
        <v>31</v>
      </c>
      <c r="T17" s="6" t="s">
        <v>31</v>
      </c>
      <c r="U17" s="6" t="s">
        <v>43</v>
      </c>
    </row>
    <row r="18" spans="1:21">
      <c r="A18" s="4" t="s">
        <v>359</v>
      </c>
      <c r="B18" s="4" t="s">
        <v>360</v>
      </c>
      <c r="C18" s="5">
        <v>1</v>
      </c>
      <c r="D18" s="4">
        <v>45345419</v>
      </c>
      <c r="E18" s="4" t="s">
        <v>23</v>
      </c>
      <c r="F18" s="4">
        <v>1</v>
      </c>
      <c r="G18" s="4">
        <v>45334511</v>
      </c>
      <c r="H18" s="4" t="s">
        <v>23</v>
      </c>
      <c r="I18" s="4" t="s">
        <v>361</v>
      </c>
      <c r="J18" s="4" t="s">
        <v>362</v>
      </c>
      <c r="K18" s="4" t="s">
        <v>26</v>
      </c>
      <c r="L18" s="4" t="s">
        <v>363</v>
      </c>
      <c r="M18" s="4" t="s">
        <v>364</v>
      </c>
      <c r="N18" s="4">
        <v>5</v>
      </c>
      <c r="O18" s="4">
        <v>4</v>
      </c>
      <c r="P18" s="4">
        <v>1</v>
      </c>
      <c r="Q18" s="4" t="s">
        <v>365</v>
      </c>
      <c r="R18" s="4" t="s">
        <v>366</v>
      </c>
      <c r="S18" s="6" t="s">
        <v>62</v>
      </c>
      <c r="T18" s="6" t="s">
        <v>31</v>
      </c>
      <c r="U18" s="6" t="s">
        <v>43</v>
      </c>
    </row>
    <row r="19" spans="1:21">
      <c r="A19" s="4" t="s">
        <v>367</v>
      </c>
      <c r="B19" s="4" t="s">
        <v>368</v>
      </c>
      <c r="C19" s="5">
        <v>8</v>
      </c>
      <c r="D19" s="4">
        <v>38140080</v>
      </c>
      <c r="E19" s="4" t="s">
        <v>35</v>
      </c>
      <c r="F19" s="4">
        <v>19</v>
      </c>
      <c r="G19" s="4">
        <v>36818112</v>
      </c>
      <c r="H19" s="4" t="s">
        <v>23</v>
      </c>
      <c r="I19" s="4" t="s">
        <v>369</v>
      </c>
      <c r="J19" s="4" t="s">
        <v>370</v>
      </c>
      <c r="K19" s="4" t="s">
        <v>48</v>
      </c>
      <c r="L19" s="4" t="s">
        <v>371</v>
      </c>
      <c r="M19" s="4" t="s">
        <v>372</v>
      </c>
      <c r="N19" s="4">
        <v>5</v>
      </c>
      <c r="O19" s="4">
        <v>4</v>
      </c>
      <c r="P19" s="4">
        <v>1</v>
      </c>
      <c r="Q19" s="4" t="s">
        <v>373</v>
      </c>
      <c r="R19" s="4" t="s">
        <v>374</v>
      </c>
      <c r="S19" s="6" t="s">
        <v>31</v>
      </c>
      <c r="T19" s="6" t="s">
        <v>62</v>
      </c>
      <c r="U19" s="6" t="s">
        <v>53</v>
      </c>
    </row>
    <row r="20" spans="1:21">
      <c r="A20" s="4" t="s">
        <v>388</v>
      </c>
      <c r="B20" s="4" t="s">
        <v>389</v>
      </c>
      <c r="C20" s="5">
        <v>22</v>
      </c>
      <c r="D20" s="4">
        <v>25231869</v>
      </c>
      <c r="E20" s="4" t="s">
        <v>35</v>
      </c>
      <c r="F20" s="4">
        <v>1</v>
      </c>
      <c r="G20" s="4">
        <v>168247081</v>
      </c>
      <c r="H20" s="4" t="s">
        <v>35</v>
      </c>
      <c r="I20" s="4" t="s">
        <v>390</v>
      </c>
      <c r="J20" s="4" t="s">
        <v>391</v>
      </c>
      <c r="K20" s="4" t="s">
        <v>48</v>
      </c>
      <c r="L20" s="4" t="s">
        <v>392</v>
      </c>
      <c r="M20" s="4" t="s">
        <v>393</v>
      </c>
      <c r="N20" s="4">
        <v>5</v>
      </c>
      <c r="O20" s="4">
        <v>4</v>
      </c>
      <c r="P20" s="4">
        <v>1</v>
      </c>
      <c r="Q20" s="4" t="s">
        <v>394</v>
      </c>
      <c r="R20" s="4" t="s">
        <v>395</v>
      </c>
      <c r="S20" s="6" t="s">
        <v>31</v>
      </c>
      <c r="T20" s="6" t="s">
        <v>62</v>
      </c>
      <c r="U20" s="6" t="s">
        <v>53</v>
      </c>
    </row>
    <row r="21" spans="1:21">
      <c r="A21" s="4" t="s">
        <v>396</v>
      </c>
      <c r="B21" s="4" t="s">
        <v>397</v>
      </c>
      <c r="C21" s="5">
        <v>2</v>
      </c>
      <c r="D21" s="4">
        <v>61031716</v>
      </c>
      <c r="E21" s="4" t="s">
        <v>35</v>
      </c>
      <c r="F21" s="4">
        <v>2</v>
      </c>
      <c r="G21" s="4">
        <v>61018259</v>
      </c>
      <c r="H21" s="4" t="s">
        <v>23</v>
      </c>
      <c r="I21" s="4" t="s">
        <v>398</v>
      </c>
      <c r="J21" s="4" t="s">
        <v>399</v>
      </c>
      <c r="K21" s="4" t="s">
        <v>26</v>
      </c>
      <c r="L21" s="4" t="s">
        <v>400</v>
      </c>
      <c r="M21" s="4" t="s">
        <v>401</v>
      </c>
      <c r="N21" s="4">
        <v>5</v>
      </c>
      <c r="O21" s="4">
        <v>4</v>
      </c>
      <c r="P21" s="4">
        <v>1</v>
      </c>
      <c r="Q21" s="4" t="s">
        <v>402</v>
      </c>
      <c r="R21" s="4" t="s">
        <v>403</v>
      </c>
      <c r="S21" s="6" t="s">
        <v>62</v>
      </c>
      <c r="T21" s="6" t="s">
        <v>31</v>
      </c>
      <c r="U21" s="6" t="s">
        <v>53</v>
      </c>
    </row>
    <row r="22" spans="1:21">
      <c r="A22" s="4" t="s">
        <v>404</v>
      </c>
      <c r="B22" s="4" t="s">
        <v>157</v>
      </c>
      <c r="C22" s="5">
        <v>7</v>
      </c>
      <c r="D22" s="4">
        <v>100321399</v>
      </c>
      <c r="E22" s="4" t="s">
        <v>35</v>
      </c>
      <c r="F22" s="4">
        <v>7</v>
      </c>
      <c r="G22" s="4">
        <v>6009125</v>
      </c>
      <c r="H22" s="4" t="s">
        <v>23</v>
      </c>
      <c r="I22" s="4" t="s">
        <v>405</v>
      </c>
      <c r="J22" s="4" t="s">
        <v>159</v>
      </c>
      <c r="K22" s="4" t="s">
        <v>26</v>
      </c>
      <c r="L22" s="4" t="s">
        <v>406</v>
      </c>
      <c r="M22" s="4" t="s">
        <v>407</v>
      </c>
      <c r="N22" s="4">
        <v>5</v>
      </c>
      <c r="O22" s="4">
        <v>5</v>
      </c>
      <c r="P22" s="4">
        <v>0</v>
      </c>
      <c r="Q22" s="4" t="s">
        <v>408</v>
      </c>
      <c r="R22" s="4" t="s">
        <v>409</v>
      </c>
      <c r="S22" s="6" t="s">
        <v>62</v>
      </c>
      <c r="T22" s="6" t="s">
        <v>31</v>
      </c>
      <c r="U22" s="6" t="s">
        <v>53</v>
      </c>
    </row>
    <row r="23" spans="1:21">
      <c r="A23" s="4" t="s">
        <v>55</v>
      </c>
      <c r="B23" s="4" t="s">
        <v>54</v>
      </c>
      <c r="C23" s="5">
        <v>10</v>
      </c>
      <c r="D23" s="4">
        <v>16513745</v>
      </c>
      <c r="E23" s="4" t="s">
        <v>35</v>
      </c>
      <c r="F23" s="4">
        <v>10</v>
      </c>
      <c r="G23" s="4">
        <v>16514303</v>
      </c>
      <c r="H23" s="4" t="s">
        <v>23</v>
      </c>
      <c r="I23" s="4" t="s">
        <v>57</v>
      </c>
      <c r="J23" s="4" t="s">
        <v>56</v>
      </c>
      <c r="K23" s="4" t="s">
        <v>26</v>
      </c>
      <c r="L23" s="4" t="s">
        <v>410</v>
      </c>
      <c r="M23" s="4" t="s">
        <v>411</v>
      </c>
      <c r="N23" s="4">
        <v>5</v>
      </c>
      <c r="O23" s="4">
        <v>4</v>
      </c>
      <c r="P23" s="4">
        <v>1</v>
      </c>
      <c r="Q23" s="4" t="s">
        <v>412</v>
      </c>
      <c r="R23" s="4" t="s">
        <v>413</v>
      </c>
      <c r="S23" s="6" t="s">
        <v>31</v>
      </c>
      <c r="T23" s="6" t="s">
        <v>62</v>
      </c>
      <c r="U23" s="6" t="s">
        <v>53</v>
      </c>
    </row>
    <row r="24" spans="1:21">
      <c r="A24" s="4" t="s">
        <v>417</v>
      </c>
      <c r="B24" s="4" t="s">
        <v>418</v>
      </c>
      <c r="C24" s="5">
        <v>22</v>
      </c>
      <c r="D24" s="4">
        <v>25192668</v>
      </c>
      <c r="E24" s="4" t="s">
        <v>35</v>
      </c>
      <c r="F24" s="4">
        <v>22</v>
      </c>
      <c r="G24" s="4">
        <v>25201377</v>
      </c>
      <c r="H24" s="4" t="s">
        <v>35</v>
      </c>
      <c r="I24" s="4" t="s">
        <v>419</v>
      </c>
      <c r="J24" s="4" t="s">
        <v>420</v>
      </c>
      <c r="K24" s="4" t="s">
        <v>38</v>
      </c>
      <c r="L24" s="4" t="s">
        <v>421</v>
      </c>
      <c r="M24" s="4" t="s">
        <v>422</v>
      </c>
      <c r="N24" s="4">
        <v>5</v>
      </c>
      <c r="O24" s="4">
        <v>5</v>
      </c>
      <c r="P24" s="4">
        <v>0</v>
      </c>
      <c r="Q24" s="4" t="s">
        <v>423</v>
      </c>
      <c r="R24" s="4" t="s">
        <v>424</v>
      </c>
      <c r="S24" s="6" t="s">
        <v>62</v>
      </c>
      <c r="T24" s="6" t="s">
        <v>31</v>
      </c>
      <c r="U24" s="6" t="s">
        <v>53</v>
      </c>
    </row>
    <row r="25" spans="1:21">
      <c r="A25" s="4" t="s">
        <v>425</v>
      </c>
      <c r="B25" s="4" t="s">
        <v>426</v>
      </c>
      <c r="C25" s="5">
        <v>22</v>
      </c>
      <c r="D25" s="4">
        <v>38826501</v>
      </c>
      <c r="E25" s="4" t="s">
        <v>23</v>
      </c>
      <c r="F25" s="4">
        <v>22</v>
      </c>
      <c r="G25" s="4">
        <v>38781010</v>
      </c>
      <c r="H25" s="4" t="s">
        <v>23</v>
      </c>
      <c r="I25" s="4" t="s">
        <v>427</v>
      </c>
      <c r="J25" s="4" t="s">
        <v>428</v>
      </c>
      <c r="K25" s="4" t="s">
        <v>38</v>
      </c>
      <c r="L25" s="4" t="s">
        <v>429</v>
      </c>
      <c r="M25" s="4" t="s">
        <v>430</v>
      </c>
      <c r="N25" s="4">
        <v>5</v>
      </c>
      <c r="O25" s="4">
        <v>5</v>
      </c>
      <c r="P25" s="4">
        <v>0</v>
      </c>
      <c r="Q25" s="4" t="s">
        <v>431</v>
      </c>
      <c r="R25" s="4" t="s">
        <v>432</v>
      </c>
      <c r="S25" s="6" t="s">
        <v>31</v>
      </c>
      <c r="T25" s="6" t="s">
        <v>31</v>
      </c>
      <c r="U25" s="6" t="s">
        <v>53</v>
      </c>
    </row>
    <row r="26" spans="1:21">
      <c r="A26" s="4" t="s">
        <v>433</v>
      </c>
      <c r="B26" s="4" t="s">
        <v>434</v>
      </c>
      <c r="C26" s="5">
        <v>17</v>
      </c>
      <c r="D26" s="4">
        <v>27617429</v>
      </c>
      <c r="E26" s="4" t="s">
        <v>35</v>
      </c>
      <c r="F26" s="4">
        <v>17</v>
      </c>
      <c r="G26" s="4">
        <v>27638264</v>
      </c>
      <c r="H26" s="4" t="s">
        <v>35</v>
      </c>
      <c r="I26" s="4" t="s">
        <v>435</v>
      </c>
      <c r="J26" s="4" t="s">
        <v>436</v>
      </c>
      <c r="K26" s="4" t="s">
        <v>38</v>
      </c>
      <c r="L26" s="4" t="s">
        <v>437</v>
      </c>
      <c r="M26" s="4" t="s">
        <v>438</v>
      </c>
      <c r="N26" s="4">
        <v>5</v>
      </c>
      <c r="O26" s="4">
        <v>4</v>
      </c>
      <c r="P26" s="4">
        <v>1</v>
      </c>
      <c r="Q26" s="4" t="s">
        <v>439</v>
      </c>
      <c r="R26" s="4" t="s">
        <v>440</v>
      </c>
      <c r="S26" s="6" t="s">
        <v>31</v>
      </c>
      <c r="T26" s="6" t="s">
        <v>31</v>
      </c>
      <c r="U26" s="6" t="s">
        <v>53</v>
      </c>
    </row>
    <row r="27" spans="1:21">
      <c r="A27" s="4" t="s">
        <v>441</v>
      </c>
      <c r="B27" s="4" t="s">
        <v>442</v>
      </c>
      <c r="C27" s="5" t="s">
        <v>89</v>
      </c>
      <c r="D27" s="4">
        <v>49285873</v>
      </c>
      <c r="E27" s="4" t="s">
        <v>35</v>
      </c>
      <c r="F27" s="4">
        <v>9</v>
      </c>
      <c r="G27" s="4">
        <v>5133592</v>
      </c>
      <c r="H27" s="4" t="s">
        <v>23</v>
      </c>
      <c r="I27" s="4" t="s">
        <v>443</v>
      </c>
      <c r="J27" s="4" t="s">
        <v>444</v>
      </c>
      <c r="K27" s="4" t="s">
        <v>48</v>
      </c>
      <c r="L27" s="4" t="s">
        <v>445</v>
      </c>
      <c r="M27" s="4" t="s">
        <v>446</v>
      </c>
      <c r="N27" s="4">
        <v>5</v>
      </c>
      <c r="O27" s="4">
        <v>5</v>
      </c>
      <c r="P27" s="4">
        <v>0</v>
      </c>
      <c r="Q27" s="4" t="s">
        <v>447</v>
      </c>
      <c r="R27" s="4" t="s">
        <v>448</v>
      </c>
      <c r="S27" s="6" t="s">
        <v>62</v>
      </c>
      <c r="T27" s="6" t="s">
        <v>31</v>
      </c>
      <c r="U27" s="6" t="s">
        <v>53</v>
      </c>
    </row>
    <row r="28" spans="1:21">
      <c r="A28" s="4" t="s">
        <v>141</v>
      </c>
      <c r="B28" s="4" t="s">
        <v>142</v>
      </c>
      <c r="C28" s="5">
        <v>2</v>
      </c>
      <c r="D28" s="4">
        <v>174429575</v>
      </c>
      <c r="E28" s="4" t="s">
        <v>35</v>
      </c>
      <c r="F28" s="4">
        <v>19</v>
      </c>
      <c r="G28" s="4">
        <v>37149226</v>
      </c>
      <c r="H28" s="4" t="s">
        <v>23</v>
      </c>
      <c r="I28" s="4" t="s">
        <v>143</v>
      </c>
      <c r="J28" s="4" t="s">
        <v>144</v>
      </c>
      <c r="K28" s="4" t="s">
        <v>48</v>
      </c>
      <c r="L28" s="4" t="s">
        <v>449</v>
      </c>
      <c r="M28" s="4" t="s">
        <v>450</v>
      </c>
      <c r="N28" s="4">
        <v>5</v>
      </c>
      <c r="O28" s="4">
        <v>5</v>
      </c>
      <c r="P28" s="4">
        <v>0</v>
      </c>
      <c r="Q28" s="4" t="s">
        <v>147</v>
      </c>
      <c r="R28" s="4" t="s">
        <v>451</v>
      </c>
      <c r="S28" s="6" t="s">
        <v>31</v>
      </c>
      <c r="T28" s="6" t="s">
        <v>62</v>
      </c>
      <c r="U28" s="6" t="s">
        <v>53</v>
      </c>
    </row>
    <row r="29" spans="1:21">
      <c r="A29" s="4" t="s">
        <v>460</v>
      </c>
      <c r="B29" s="4" t="s">
        <v>461</v>
      </c>
      <c r="C29" s="5">
        <v>14</v>
      </c>
      <c r="D29" s="4">
        <v>24213994</v>
      </c>
      <c r="E29" s="4" t="s">
        <v>23</v>
      </c>
      <c r="F29" s="4">
        <v>14</v>
      </c>
      <c r="G29" s="4">
        <v>24211829</v>
      </c>
      <c r="H29" s="4" t="s">
        <v>23</v>
      </c>
      <c r="I29" s="4" t="s">
        <v>462</v>
      </c>
      <c r="J29" s="4" t="s">
        <v>463</v>
      </c>
      <c r="K29" s="4" t="s">
        <v>26</v>
      </c>
      <c r="L29" s="4" t="s">
        <v>464</v>
      </c>
      <c r="M29" s="4" t="s">
        <v>465</v>
      </c>
      <c r="N29" s="4">
        <v>5</v>
      </c>
      <c r="O29" s="4">
        <v>4</v>
      </c>
      <c r="P29" s="4">
        <v>1</v>
      </c>
      <c r="Q29" s="4" t="s">
        <v>466</v>
      </c>
      <c r="R29" s="4" t="s">
        <v>467</v>
      </c>
      <c r="S29" s="6" t="s">
        <v>62</v>
      </c>
      <c r="T29" s="6" t="s">
        <v>31</v>
      </c>
      <c r="U29" s="6" t="s">
        <v>53</v>
      </c>
    </row>
    <row r="30" spans="1:21">
      <c r="A30" s="4" t="s">
        <v>468</v>
      </c>
      <c r="B30" s="4" t="s">
        <v>469</v>
      </c>
      <c r="C30" s="5">
        <v>17</v>
      </c>
      <c r="D30" s="4">
        <v>43170611</v>
      </c>
      <c r="E30" s="4" t="s">
        <v>35</v>
      </c>
      <c r="F30" s="4">
        <v>17</v>
      </c>
      <c r="G30" s="4">
        <v>46339774</v>
      </c>
      <c r="H30" s="4" t="s">
        <v>23</v>
      </c>
      <c r="I30" s="4" t="s">
        <v>470</v>
      </c>
      <c r="J30" s="4" t="s">
        <v>471</v>
      </c>
      <c r="K30" s="4" t="s">
        <v>26</v>
      </c>
      <c r="L30" s="4" t="s">
        <v>472</v>
      </c>
      <c r="M30" s="4" t="s">
        <v>473</v>
      </c>
      <c r="N30" s="4">
        <v>5</v>
      </c>
      <c r="O30" s="4">
        <v>4</v>
      </c>
      <c r="P30" s="4">
        <v>1</v>
      </c>
      <c r="Q30" s="4" t="s">
        <v>474</v>
      </c>
      <c r="R30" s="4" t="s">
        <v>475</v>
      </c>
      <c r="S30" s="6" t="s">
        <v>31</v>
      </c>
      <c r="T30" s="6" t="s">
        <v>31</v>
      </c>
      <c r="U30" s="6" t="s">
        <v>53</v>
      </c>
    </row>
    <row r="31" spans="1:21">
      <c r="A31" s="4" t="s">
        <v>476</v>
      </c>
      <c r="B31" s="4" t="s">
        <v>150</v>
      </c>
      <c r="C31" s="5" t="s">
        <v>89</v>
      </c>
      <c r="D31" s="4">
        <v>49165361</v>
      </c>
      <c r="E31" s="4" t="s">
        <v>35</v>
      </c>
      <c r="F31" s="4" t="s">
        <v>89</v>
      </c>
      <c r="G31" s="4">
        <v>49173129</v>
      </c>
      <c r="H31" s="4" t="s">
        <v>35</v>
      </c>
      <c r="I31" s="4" t="s">
        <v>477</v>
      </c>
      <c r="J31" s="4" t="s">
        <v>152</v>
      </c>
      <c r="K31" s="4" t="s">
        <v>38</v>
      </c>
      <c r="L31" s="4" t="s">
        <v>478</v>
      </c>
      <c r="M31" s="4" t="s">
        <v>479</v>
      </c>
      <c r="N31" s="4">
        <v>5</v>
      </c>
      <c r="O31" s="4">
        <v>5</v>
      </c>
      <c r="P31" s="4">
        <v>0</v>
      </c>
      <c r="Q31" s="4" t="s">
        <v>480</v>
      </c>
      <c r="R31" s="4" t="s">
        <v>481</v>
      </c>
      <c r="S31" s="6" t="s">
        <v>31</v>
      </c>
      <c r="T31" s="6" t="s">
        <v>31</v>
      </c>
      <c r="U31" s="6" t="s">
        <v>32</v>
      </c>
    </row>
    <row r="32" spans="1:21">
      <c r="A32" s="4" t="s">
        <v>205</v>
      </c>
      <c r="B32" s="4" t="s">
        <v>482</v>
      </c>
      <c r="C32" s="5">
        <v>22</v>
      </c>
      <c r="D32" s="4">
        <v>31205671</v>
      </c>
      <c r="E32" s="4" t="s">
        <v>35</v>
      </c>
      <c r="F32" s="4">
        <v>22</v>
      </c>
      <c r="G32" s="4">
        <v>31225720</v>
      </c>
      <c r="H32" s="4" t="s">
        <v>35</v>
      </c>
      <c r="I32" s="4" t="s">
        <v>207</v>
      </c>
      <c r="J32" s="4" t="s">
        <v>483</v>
      </c>
      <c r="K32" s="4" t="s">
        <v>38</v>
      </c>
      <c r="L32" s="4" t="s">
        <v>484</v>
      </c>
      <c r="M32" s="4" t="s">
        <v>485</v>
      </c>
      <c r="N32" s="4">
        <v>5</v>
      </c>
      <c r="O32" s="4">
        <v>5</v>
      </c>
      <c r="P32" s="4">
        <v>0</v>
      </c>
      <c r="Q32" s="4" t="s">
        <v>486</v>
      </c>
      <c r="R32" s="4" t="s">
        <v>487</v>
      </c>
      <c r="S32" s="6" t="s">
        <v>62</v>
      </c>
      <c r="T32" s="6" t="s">
        <v>31</v>
      </c>
      <c r="U32" s="6" t="s">
        <v>53</v>
      </c>
    </row>
    <row r="33" spans="1:21">
      <c r="A33" s="4" t="s">
        <v>488</v>
      </c>
      <c r="B33" s="4" t="s">
        <v>489</v>
      </c>
      <c r="C33" s="5">
        <v>5</v>
      </c>
      <c r="D33" s="4">
        <v>80111651</v>
      </c>
      <c r="E33" s="4" t="s">
        <v>23</v>
      </c>
      <c r="F33" s="4">
        <v>1</v>
      </c>
      <c r="G33" s="4">
        <v>32817357</v>
      </c>
      <c r="H33" s="4" t="s">
        <v>23</v>
      </c>
      <c r="I33" s="4" t="s">
        <v>490</v>
      </c>
      <c r="J33" s="4" t="s">
        <v>491</v>
      </c>
      <c r="K33" s="4" t="s">
        <v>48</v>
      </c>
      <c r="L33" s="4" t="s">
        <v>492</v>
      </c>
      <c r="M33" s="4" t="s">
        <v>493</v>
      </c>
      <c r="N33" s="4">
        <v>5</v>
      </c>
      <c r="O33" s="4">
        <v>5</v>
      </c>
      <c r="P33" s="4">
        <v>0</v>
      </c>
      <c r="Q33" s="4" t="s">
        <v>494</v>
      </c>
      <c r="R33" s="4" t="s">
        <v>495</v>
      </c>
      <c r="S33" s="6" t="s">
        <v>31</v>
      </c>
      <c r="T33" s="6" t="s">
        <v>62</v>
      </c>
      <c r="U33" s="6" t="s">
        <v>53</v>
      </c>
    </row>
    <row r="34" spans="1:21">
      <c r="A34" s="4" t="s">
        <v>496</v>
      </c>
      <c r="B34" s="4" t="s">
        <v>497</v>
      </c>
      <c r="C34" s="5">
        <v>2</v>
      </c>
      <c r="D34" s="4">
        <v>96833911</v>
      </c>
      <c r="E34" s="4" t="s">
        <v>35</v>
      </c>
      <c r="F34" s="4">
        <v>3</v>
      </c>
      <c r="G34" s="4">
        <v>138174630</v>
      </c>
      <c r="H34" s="4" t="s">
        <v>23</v>
      </c>
      <c r="I34" s="4" t="s">
        <v>498</v>
      </c>
      <c r="J34" s="4" t="s">
        <v>499</v>
      </c>
      <c r="K34" s="4" t="s">
        <v>48</v>
      </c>
      <c r="L34" s="4" t="s">
        <v>500</v>
      </c>
      <c r="M34" s="4" t="s">
        <v>501</v>
      </c>
      <c r="N34" s="4">
        <v>5</v>
      </c>
      <c r="O34" s="4">
        <v>5</v>
      </c>
      <c r="P34" s="4">
        <v>0</v>
      </c>
      <c r="Q34" s="4" t="s">
        <v>502</v>
      </c>
      <c r="R34" s="4" t="s">
        <v>503</v>
      </c>
      <c r="S34" s="6" t="s">
        <v>31</v>
      </c>
      <c r="T34" s="6" t="s">
        <v>62</v>
      </c>
      <c r="U34" s="6" t="s">
        <v>53</v>
      </c>
    </row>
    <row r="35" spans="1:21">
      <c r="A35" s="4" t="s">
        <v>520</v>
      </c>
      <c r="B35" s="4" t="s">
        <v>521</v>
      </c>
      <c r="C35" s="5">
        <v>19</v>
      </c>
      <c r="D35" s="4">
        <v>6467221</v>
      </c>
      <c r="E35" s="4" t="s">
        <v>35</v>
      </c>
      <c r="F35" s="4">
        <v>19</v>
      </c>
      <c r="G35" s="4">
        <v>6467741</v>
      </c>
      <c r="H35" s="4" t="s">
        <v>23</v>
      </c>
      <c r="I35" s="4" t="s">
        <v>522</v>
      </c>
      <c r="J35" s="4" t="s">
        <v>523</v>
      </c>
      <c r="K35" s="4" t="s">
        <v>26</v>
      </c>
      <c r="L35" s="4" t="s">
        <v>524</v>
      </c>
      <c r="M35" s="4" t="s">
        <v>525</v>
      </c>
      <c r="N35" s="4">
        <v>5</v>
      </c>
      <c r="O35" s="4">
        <v>4</v>
      </c>
      <c r="P35" s="4">
        <v>1</v>
      </c>
      <c r="Q35" s="4" t="s">
        <v>526</v>
      </c>
      <c r="R35" s="4" t="s">
        <v>527</v>
      </c>
      <c r="S35" s="6" t="s">
        <v>31</v>
      </c>
      <c r="T35" s="6" t="s">
        <v>62</v>
      </c>
      <c r="U35" s="6" t="s">
        <v>53</v>
      </c>
    </row>
    <row r="36" spans="1:21">
      <c r="A36" s="4" t="s">
        <v>528</v>
      </c>
      <c r="B36" s="4" t="s">
        <v>529</v>
      </c>
      <c r="C36" s="5">
        <v>18</v>
      </c>
      <c r="D36" s="4">
        <v>74251027</v>
      </c>
      <c r="E36" s="4" t="s">
        <v>23</v>
      </c>
      <c r="F36" s="4">
        <v>16</v>
      </c>
      <c r="G36" s="4">
        <v>30535347</v>
      </c>
      <c r="H36" s="4" t="s">
        <v>23</v>
      </c>
      <c r="I36" s="4" t="s">
        <v>530</v>
      </c>
      <c r="J36" s="4" t="s">
        <v>531</v>
      </c>
      <c r="K36" s="4" t="s">
        <v>48</v>
      </c>
      <c r="L36" s="4" t="s">
        <v>532</v>
      </c>
      <c r="M36" s="4" t="s">
        <v>533</v>
      </c>
      <c r="N36" s="4">
        <v>5</v>
      </c>
      <c r="O36" s="4">
        <v>5</v>
      </c>
      <c r="P36" s="4">
        <v>0</v>
      </c>
      <c r="Q36" s="4" t="s">
        <v>534</v>
      </c>
      <c r="R36" s="4" t="s">
        <v>535</v>
      </c>
      <c r="S36" s="6" t="s">
        <v>62</v>
      </c>
      <c r="T36" s="6" t="s">
        <v>31</v>
      </c>
      <c r="U36" s="6" t="s">
        <v>53</v>
      </c>
    </row>
    <row r="37" spans="1:21">
      <c r="A37" s="4" t="s">
        <v>536</v>
      </c>
      <c r="B37" s="4" t="s">
        <v>537</v>
      </c>
      <c r="C37" s="5">
        <v>6</v>
      </c>
      <c r="D37" s="4">
        <v>26196842</v>
      </c>
      <c r="E37" s="4" t="s">
        <v>23</v>
      </c>
      <c r="F37" s="4">
        <v>6</v>
      </c>
      <c r="G37" s="4">
        <v>26043469</v>
      </c>
      <c r="H37" s="4" t="s">
        <v>23</v>
      </c>
      <c r="I37" s="4" t="s">
        <v>538</v>
      </c>
      <c r="J37" s="4" t="s">
        <v>539</v>
      </c>
      <c r="K37" s="4" t="s">
        <v>26</v>
      </c>
      <c r="L37" s="4" t="s">
        <v>540</v>
      </c>
      <c r="M37" s="4" t="s">
        <v>541</v>
      </c>
      <c r="N37" s="4">
        <v>5</v>
      </c>
      <c r="O37" s="4">
        <v>5</v>
      </c>
      <c r="P37" s="4">
        <v>0</v>
      </c>
      <c r="Q37" s="4" t="s">
        <v>542</v>
      </c>
      <c r="R37" s="4" t="s">
        <v>543</v>
      </c>
      <c r="S37" s="6" t="s">
        <v>31</v>
      </c>
      <c r="T37" s="6" t="s">
        <v>62</v>
      </c>
      <c r="U37" s="6" t="s">
        <v>53</v>
      </c>
    </row>
    <row r="38" spans="1:21">
      <c r="A38" s="4" t="s">
        <v>544</v>
      </c>
      <c r="B38" s="4" t="s">
        <v>545</v>
      </c>
      <c r="C38" s="5">
        <v>5</v>
      </c>
      <c r="D38" s="4">
        <v>69280175</v>
      </c>
      <c r="E38" s="4" t="s">
        <v>23</v>
      </c>
      <c r="F38" s="4">
        <v>16</v>
      </c>
      <c r="G38" s="4">
        <v>12660205</v>
      </c>
      <c r="H38" s="4" t="s">
        <v>23</v>
      </c>
      <c r="I38" s="4" t="s">
        <v>546</v>
      </c>
      <c r="J38" s="4" t="s">
        <v>547</v>
      </c>
      <c r="K38" s="4" t="s">
        <v>48</v>
      </c>
      <c r="L38" s="4" t="s">
        <v>548</v>
      </c>
      <c r="M38" s="4" t="s">
        <v>549</v>
      </c>
      <c r="N38" s="4">
        <v>5</v>
      </c>
      <c r="O38" s="4">
        <v>4</v>
      </c>
      <c r="P38" s="4">
        <v>1</v>
      </c>
      <c r="Q38" s="4" t="s">
        <v>550</v>
      </c>
      <c r="R38" s="4" t="s">
        <v>551</v>
      </c>
      <c r="S38" s="6" t="s">
        <v>31</v>
      </c>
      <c r="T38" s="6" t="s">
        <v>62</v>
      </c>
      <c r="U38" s="6" t="s">
        <v>53</v>
      </c>
    </row>
    <row r="39" spans="1:21">
      <c r="A39" s="4" t="s">
        <v>552</v>
      </c>
      <c r="B39" s="4" t="s">
        <v>553</v>
      </c>
      <c r="C39" s="5">
        <v>15</v>
      </c>
      <c r="D39" s="4">
        <v>63602428</v>
      </c>
      <c r="E39" s="4" t="s">
        <v>35</v>
      </c>
      <c r="F39" s="4">
        <v>7</v>
      </c>
      <c r="G39" s="4">
        <v>134449795</v>
      </c>
      <c r="H39" s="4" t="s">
        <v>23</v>
      </c>
      <c r="I39" s="4" t="s">
        <v>554</v>
      </c>
      <c r="J39" s="4" t="s">
        <v>555</v>
      </c>
      <c r="K39" s="4" t="s">
        <v>48</v>
      </c>
      <c r="L39" s="4" t="s">
        <v>556</v>
      </c>
      <c r="M39" s="4" t="s">
        <v>557</v>
      </c>
      <c r="N39" s="4">
        <v>5</v>
      </c>
      <c r="O39" s="4">
        <v>5</v>
      </c>
      <c r="P39" s="4">
        <v>0</v>
      </c>
      <c r="Q39" s="4" t="s">
        <v>558</v>
      </c>
      <c r="R39" s="4" t="s">
        <v>559</v>
      </c>
      <c r="S39" s="6" t="s">
        <v>31</v>
      </c>
      <c r="T39" s="6" t="s">
        <v>31</v>
      </c>
      <c r="U39" s="6" t="s">
        <v>53</v>
      </c>
    </row>
    <row r="40" spans="1:21">
      <c r="A40" s="4" t="s">
        <v>560</v>
      </c>
      <c r="B40" s="4" t="s">
        <v>157</v>
      </c>
      <c r="C40" s="5">
        <v>7</v>
      </c>
      <c r="D40" s="4">
        <v>102396284</v>
      </c>
      <c r="E40" s="4" t="s">
        <v>35</v>
      </c>
      <c r="F40" s="4">
        <v>7</v>
      </c>
      <c r="G40" s="4">
        <v>6009125</v>
      </c>
      <c r="H40" s="4" t="s">
        <v>23</v>
      </c>
      <c r="I40" s="4" t="s">
        <v>561</v>
      </c>
      <c r="J40" s="4" t="s">
        <v>159</v>
      </c>
      <c r="K40" s="4" t="s">
        <v>26</v>
      </c>
      <c r="L40" s="4" t="s">
        <v>562</v>
      </c>
      <c r="M40" s="4" t="s">
        <v>563</v>
      </c>
      <c r="N40" s="4">
        <v>5</v>
      </c>
      <c r="O40" s="4">
        <v>4</v>
      </c>
      <c r="P40" s="4">
        <v>1</v>
      </c>
      <c r="Q40" s="4" t="s">
        <v>564</v>
      </c>
      <c r="R40" s="4" t="s">
        <v>409</v>
      </c>
      <c r="S40" s="6" t="s">
        <v>62</v>
      </c>
      <c r="T40" s="6" t="s">
        <v>31</v>
      </c>
      <c r="U40" s="6" t="s">
        <v>53</v>
      </c>
    </row>
    <row r="41" spans="1:21">
      <c r="A41" s="4" t="s">
        <v>573</v>
      </c>
      <c r="B41" s="4" t="s">
        <v>574</v>
      </c>
      <c r="C41" s="5">
        <v>7</v>
      </c>
      <c r="D41" s="4">
        <v>152435627</v>
      </c>
      <c r="E41" s="4" t="s">
        <v>23</v>
      </c>
      <c r="F41" s="4">
        <v>13</v>
      </c>
      <c r="G41" s="4">
        <v>19475624</v>
      </c>
      <c r="H41" s="4" t="s">
        <v>23</v>
      </c>
      <c r="I41" s="4" t="s">
        <v>575</v>
      </c>
      <c r="J41" s="4" t="s">
        <v>576</v>
      </c>
      <c r="K41" s="4" t="s">
        <v>48</v>
      </c>
      <c r="L41" s="4" t="s">
        <v>577</v>
      </c>
      <c r="M41" s="4" t="s">
        <v>578</v>
      </c>
      <c r="N41" s="4">
        <v>5</v>
      </c>
      <c r="O41" s="4">
        <v>4</v>
      </c>
      <c r="P41" s="4">
        <v>1</v>
      </c>
      <c r="Q41" s="4" t="s">
        <v>579</v>
      </c>
      <c r="R41" s="4" t="s">
        <v>580</v>
      </c>
      <c r="S41" s="6" t="s">
        <v>31</v>
      </c>
      <c r="T41" s="6" t="s">
        <v>31</v>
      </c>
      <c r="U41" s="6" t="s">
        <v>53</v>
      </c>
    </row>
    <row r="42" spans="1:21">
      <c r="A42" s="4" t="s">
        <v>44</v>
      </c>
      <c r="B42" s="4" t="s">
        <v>22</v>
      </c>
      <c r="C42" s="5">
        <v>1</v>
      </c>
      <c r="D42" s="4">
        <v>205680394</v>
      </c>
      <c r="E42" s="4" t="s">
        <v>23</v>
      </c>
      <c r="F42" s="4">
        <v>21</v>
      </c>
      <c r="G42" s="4">
        <v>38445621</v>
      </c>
      <c r="H42" s="4" t="s">
        <v>23</v>
      </c>
      <c r="I42" s="4" t="s">
        <v>46</v>
      </c>
      <c r="J42" s="4" t="s">
        <v>25</v>
      </c>
      <c r="K42" s="4" t="s">
        <v>48</v>
      </c>
      <c r="L42" s="4" t="s">
        <v>581</v>
      </c>
      <c r="M42" s="4" t="s">
        <v>582</v>
      </c>
      <c r="N42" s="4">
        <v>5</v>
      </c>
      <c r="O42" s="4">
        <v>5</v>
      </c>
      <c r="P42" s="4">
        <v>0</v>
      </c>
      <c r="Q42" s="4" t="s">
        <v>51</v>
      </c>
      <c r="R42" s="4" t="s">
        <v>30</v>
      </c>
      <c r="S42" s="6" t="s">
        <v>31</v>
      </c>
      <c r="T42" s="6" t="s">
        <v>31</v>
      </c>
      <c r="U42" s="6" t="s">
        <v>53</v>
      </c>
    </row>
    <row r="43" spans="1:21">
      <c r="A43" s="4" t="s">
        <v>583</v>
      </c>
      <c r="B43" s="4" t="s">
        <v>584</v>
      </c>
      <c r="C43" s="5">
        <v>16</v>
      </c>
      <c r="D43" s="4">
        <v>28477737</v>
      </c>
      <c r="E43" s="4" t="s">
        <v>23</v>
      </c>
      <c r="F43" s="4">
        <v>16</v>
      </c>
      <c r="G43" s="4">
        <v>28466902</v>
      </c>
      <c r="H43" s="4" t="s">
        <v>23</v>
      </c>
      <c r="I43" s="4" t="s">
        <v>585</v>
      </c>
      <c r="J43" s="4" t="s">
        <v>586</v>
      </c>
      <c r="K43" s="4" t="s">
        <v>38</v>
      </c>
      <c r="L43" s="4" t="s">
        <v>587</v>
      </c>
      <c r="M43" s="4" t="s">
        <v>588</v>
      </c>
      <c r="N43" s="4">
        <v>5</v>
      </c>
      <c r="O43" s="4">
        <v>5</v>
      </c>
      <c r="P43" s="4">
        <v>0</v>
      </c>
      <c r="Q43" s="4" t="s">
        <v>589</v>
      </c>
      <c r="R43" s="4" t="s">
        <v>590</v>
      </c>
      <c r="S43" s="6" t="s">
        <v>31</v>
      </c>
      <c r="T43" s="6" t="s">
        <v>31</v>
      </c>
      <c r="U43" s="6" t="s">
        <v>43</v>
      </c>
    </row>
    <row r="44" spans="1:21">
      <c r="A44" s="4" t="s">
        <v>591</v>
      </c>
      <c r="B44" s="4" t="s">
        <v>592</v>
      </c>
      <c r="C44" s="5">
        <v>15</v>
      </c>
      <c r="D44" s="4">
        <v>55417755</v>
      </c>
      <c r="E44" s="4" t="s">
        <v>23</v>
      </c>
      <c r="F44" s="4">
        <v>19</v>
      </c>
      <c r="G44" s="4">
        <v>15829163</v>
      </c>
      <c r="H44" s="4" t="s">
        <v>35</v>
      </c>
      <c r="I44" s="4" t="s">
        <v>593</v>
      </c>
      <c r="J44" s="4" t="s">
        <v>594</v>
      </c>
      <c r="K44" s="4" t="s">
        <v>48</v>
      </c>
      <c r="L44" s="4" t="s">
        <v>595</v>
      </c>
      <c r="M44" s="4" t="s">
        <v>596</v>
      </c>
      <c r="N44" s="4">
        <v>5</v>
      </c>
      <c r="O44" s="4">
        <v>5</v>
      </c>
      <c r="P44" s="4">
        <v>0</v>
      </c>
      <c r="Q44" s="4" t="s">
        <v>597</v>
      </c>
      <c r="R44" s="4" t="s">
        <v>598</v>
      </c>
      <c r="S44" s="6" t="s">
        <v>31</v>
      </c>
      <c r="T44" s="6" t="s">
        <v>62</v>
      </c>
      <c r="U44" s="6" t="s">
        <v>53</v>
      </c>
    </row>
    <row r="45" spans="1:21">
      <c r="A45" s="4" t="s">
        <v>599</v>
      </c>
      <c r="B45" s="4" t="s">
        <v>600</v>
      </c>
      <c r="C45" s="5">
        <v>19</v>
      </c>
      <c r="D45" s="4">
        <v>10310055</v>
      </c>
      <c r="E45" s="4" t="s">
        <v>23</v>
      </c>
      <c r="F45" s="4">
        <v>19</v>
      </c>
      <c r="G45" s="4">
        <v>10309881</v>
      </c>
      <c r="H45" s="4" t="s">
        <v>23</v>
      </c>
      <c r="I45" s="4" t="s">
        <v>601</v>
      </c>
      <c r="J45" s="4" t="s">
        <v>602</v>
      </c>
      <c r="K45" s="4" t="s">
        <v>38</v>
      </c>
      <c r="L45" s="4" t="s">
        <v>603</v>
      </c>
      <c r="M45" s="4" t="s">
        <v>604</v>
      </c>
      <c r="N45" s="4">
        <v>5</v>
      </c>
      <c r="O45" s="4">
        <v>5</v>
      </c>
      <c r="P45" s="4">
        <v>0</v>
      </c>
      <c r="Q45" s="4" t="s">
        <v>605</v>
      </c>
      <c r="R45" s="4" t="s">
        <v>606</v>
      </c>
      <c r="S45" s="6" t="s">
        <v>62</v>
      </c>
      <c r="T45" s="6" t="s">
        <v>31</v>
      </c>
      <c r="U45" s="6" t="s">
        <v>53</v>
      </c>
    </row>
    <row r="46" spans="1:21">
      <c r="A46" s="4" t="s">
        <v>54</v>
      </c>
      <c r="B46" s="4" t="s">
        <v>55</v>
      </c>
      <c r="C46" s="5">
        <v>10</v>
      </c>
      <c r="D46" s="4">
        <v>16513743</v>
      </c>
      <c r="E46" s="4" t="s">
        <v>23</v>
      </c>
      <c r="F46" s="4">
        <v>10</v>
      </c>
      <c r="G46" s="4">
        <v>16513272</v>
      </c>
      <c r="H46" s="4" t="s">
        <v>35</v>
      </c>
      <c r="I46" s="4" t="s">
        <v>56</v>
      </c>
      <c r="J46" s="4" t="s">
        <v>57</v>
      </c>
      <c r="K46" s="4" t="s">
        <v>26</v>
      </c>
      <c r="L46" s="4" t="s">
        <v>615</v>
      </c>
      <c r="M46" s="4" t="s">
        <v>616</v>
      </c>
      <c r="N46" s="4">
        <v>5</v>
      </c>
      <c r="O46" s="4">
        <v>3</v>
      </c>
      <c r="P46" s="4">
        <v>2</v>
      </c>
      <c r="Q46" s="4" t="s">
        <v>60</v>
      </c>
      <c r="R46" s="4" t="s">
        <v>617</v>
      </c>
      <c r="S46" s="6" t="s">
        <v>31</v>
      </c>
      <c r="T46" s="6" t="s">
        <v>62</v>
      </c>
      <c r="U46" s="6" t="s">
        <v>53</v>
      </c>
    </row>
    <row r="47" spans="1:21">
      <c r="A47" s="4" t="s">
        <v>627</v>
      </c>
      <c r="B47" s="4" t="s">
        <v>628</v>
      </c>
      <c r="C47" s="5">
        <v>6</v>
      </c>
      <c r="D47" s="4">
        <v>41907016</v>
      </c>
      <c r="E47" s="4" t="s">
        <v>23</v>
      </c>
      <c r="F47" s="4">
        <v>6</v>
      </c>
      <c r="G47" s="4">
        <v>41891875</v>
      </c>
      <c r="H47" s="4" t="s">
        <v>23</v>
      </c>
      <c r="I47" s="4" t="s">
        <v>629</v>
      </c>
      <c r="J47" s="4" t="s">
        <v>630</v>
      </c>
      <c r="K47" s="4" t="s">
        <v>38</v>
      </c>
      <c r="L47" s="4" t="s">
        <v>631</v>
      </c>
      <c r="M47" s="4" t="s">
        <v>632</v>
      </c>
      <c r="N47" s="4">
        <v>5</v>
      </c>
      <c r="O47" s="4">
        <v>5</v>
      </c>
      <c r="P47" s="4">
        <v>0</v>
      </c>
      <c r="Q47" s="4" t="s">
        <v>633</v>
      </c>
      <c r="R47" s="4" t="s">
        <v>634</v>
      </c>
      <c r="S47" s="6" t="s">
        <v>62</v>
      </c>
      <c r="T47" s="6" t="s">
        <v>31</v>
      </c>
      <c r="U47" s="6" t="s">
        <v>53</v>
      </c>
    </row>
    <row r="48" spans="1:21">
      <c r="A48" s="4" t="s">
        <v>635</v>
      </c>
      <c r="B48" s="4" t="s">
        <v>636</v>
      </c>
      <c r="C48" s="5">
        <v>8</v>
      </c>
      <c r="D48" s="4">
        <v>232415</v>
      </c>
      <c r="E48" s="4" t="s">
        <v>35</v>
      </c>
      <c r="F48" s="4">
        <v>8</v>
      </c>
      <c r="G48" s="4">
        <v>431341</v>
      </c>
      <c r="H48" s="4" t="s">
        <v>35</v>
      </c>
      <c r="I48" s="4" t="s">
        <v>637</v>
      </c>
      <c r="J48" s="4" t="s">
        <v>638</v>
      </c>
      <c r="K48" s="4" t="s">
        <v>38</v>
      </c>
      <c r="L48" s="4" t="s">
        <v>639</v>
      </c>
      <c r="M48" s="4" t="s">
        <v>640</v>
      </c>
      <c r="N48" s="4">
        <v>5</v>
      </c>
      <c r="O48" s="4">
        <v>5</v>
      </c>
      <c r="P48" s="4">
        <v>0</v>
      </c>
      <c r="Q48" s="4" t="s">
        <v>641</v>
      </c>
      <c r="R48" s="4" t="s">
        <v>642</v>
      </c>
      <c r="S48" s="6" t="s">
        <v>31</v>
      </c>
      <c r="T48" s="6" t="s">
        <v>31</v>
      </c>
      <c r="U48" s="6" t="s">
        <v>53</v>
      </c>
    </row>
    <row r="49" spans="1:21">
      <c r="A49" s="4" t="s">
        <v>389</v>
      </c>
      <c r="B49" s="4" t="s">
        <v>643</v>
      </c>
      <c r="C49" s="5">
        <v>1</v>
      </c>
      <c r="D49" s="4">
        <v>168242987</v>
      </c>
      <c r="E49" s="4" t="s">
        <v>35</v>
      </c>
      <c r="F49" s="4">
        <v>1</v>
      </c>
      <c r="G49" s="4">
        <v>168291160</v>
      </c>
      <c r="H49" s="4" t="s">
        <v>35</v>
      </c>
      <c r="I49" s="4" t="s">
        <v>391</v>
      </c>
      <c r="J49" s="4" t="s">
        <v>644</v>
      </c>
      <c r="K49" s="4" t="s">
        <v>38</v>
      </c>
      <c r="L49" s="4" t="s">
        <v>645</v>
      </c>
      <c r="M49" s="4" t="s">
        <v>646</v>
      </c>
      <c r="N49" s="4">
        <v>6</v>
      </c>
      <c r="O49" s="4">
        <v>4</v>
      </c>
      <c r="P49" s="4">
        <v>2</v>
      </c>
      <c r="Q49" s="4" t="s">
        <v>647</v>
      </c>
      <c r="R49" s="4" t="s">
        <v>648</v>
      </c>
      <c r="S49" s="6" t="s">
        <v>62</v>
      </c>
      <c r="T49" s="6" t="s">
        <v>31</v>
      </c>
      <c r="U49" s="6" t="s">
        <v>53</v>
      </c>
    </row>
    <row r="50" spans="1:21">
      <c r="A50" s="4" t="s">
        <v>657</v>
      </c>
      <c r="B50" s="4" t="s">
        <v>536</v>
      </c>
      <c r="C50" s="5">
        <v>6</v>
      </c>
      <c r="D50" s="4">
        <v>26198851</v>
      </c>
      <c r="E50" s="4" t="s">
        <v>23</v>
      </c>
      <c r="F50" s="4">
        <v>6</v>
      </c>
      <c r="G50" s="4">
        <v>26197250</v>
      </c>
      <c r="H50" s="4" t="s">
        <v>23</v>
      </c>
      <c r="I50" s="4" t="s">
        <v>658</v>
      </c>
      <c r="J50" s="4" t="s">
        <v>538</v>
      </c>
      <c r="K50" s="4" t="s">
        <v>38</v>
      </c>
      <c r="L50" s="4" t="s">
        <v>659</v>
      </c>
      <c r="M50" s="4" t="s">
        <v>660</v>
      </c>
      <c r="N50" s="4">
        <v>5</v>
      </c>
      <c r="O50" s="4">
        <v>5</v>
      </c>
      <c r="P50" s="4">
        <v>0</v>
      </c>
      <c r="Q50" s="4" t="s">
        <v>661</v>
      </c>
      <c r="R50" s="4" t="s">
        <v>662</v>
      </c>
      <c r="S50" s="6" t="s">
        <v>31</v>
      </c>
      <c r="T50" s="6" t="s">
        <v>31</v>
      </c>
      <c r="U50" s="6" t="s">
        <v>53</v>
      </c>
    </row>
    <row r="51" spans="1:21">
      <c r="A51" s="4" t="s">
        <v>671</v>
      </c>
      <c r="B51" s="4" t="s">
        <v>672</v>
      </c>
      <c r="C51" s="5">
        <v>5</v>
      </c>
      <c r="D51" s="4">
        <v>34020305</v>
      </c>
      <c r="E51" s="4" t="s">
        <v>23</v>
      </c>
      <c r="F51" s="4">
        <v>5</v>
      </c>
      <c r="G51" s="4">
        <v>34005899</v>
      </c>
      <c r="H51" s="4" t="s">
        <v>23</v>
      </c>
      <c r="I51" s="4" t="s">
        <v>673</v>
      </c>
      <c r="J51" s="4" t="s">
        <v>674</v>
      </c>
      <c r="K51" s="4" t="s">
        <v>38</v>
      </c>
      <c r="L51" s="4" t="s">
        <v>675</v>
      </c>
      <c r="M51" s="4" t="s">
        <v>676</v>
      </c>
      <c r="N51" s="4">
        <v>5</v>
      </c>
      <c r="O51" s="4">
        <v>5</v>
      </c>
      <c r="P51" s="4">
        <v>0</v>
      </c>
      <c r="Q51" s="4" t="s">
        <v>677</v>
      </c>
      <c r="R51" s="4" t="s">
        <v>678</v>
      </c>
      <c r="S51" s="6" t="s">
        <v>62</v>
      </c>
      <c r="T51" s="6" t="s">
        <v>31</v>
      </c>
      <c r="U51" s="6" t="s">
        <v>53</v>
      </c>
    </row>
    <row r="52" spans="1:21">
      <c r="A52" s="4" t="s">
        <v>703</v>
      </c>
      <c r="B52" s="4" t="s">
        <v>704</v>
      </c>
      <c r="C52" s="5">
        <v>20</v>
      </c>
      <c r="D52" s="4">
        <v>33710555</v>
      </c>
      <c r="E52" s="4" t="s">
        <v>23</v>
      </c>
      <c r="F52" s="4">
        <v>20</v>
      </c>
      <c r="G52" s="4">
        <v>33680416</v>
      </c>
      <c r="H52" s="4" t="s">
        <v>23</v>
      </c>
      <c r="I52" s="4" t="s">
        <v>705</v>
      </c>
      <c r="J52" s="4" t="s">
        <v>706</v>
      </c>
      <c r="K52" s="4" t="s">
        <v>38</v>
      </c>
      <c r="L52" s="4" t="s">
        <v>707</v>
      </c>
      <c r="M52" s="4" t="s">
        <v>708</v>
      </c>
      <c r="N52" s="4">
        <v>6</v>
      </c>
      <c r="O52" s="4">
        <v>5</v>
      </c>
      <c r="P52" s="4">
        <v>1</v>
      </c>
      <c r="Q52" s="4" t="s">
        <v>709</v>
      </c>
      <c r="R52" s="4" t="s">
        <v>710</v>
      </c>
      <c r="S52" s="6" t="s">
        <v>31</v>
      </c>
      <c r="T52" s="6" t="s">
        <v>31</v>
      </c>
      <c r="U52" s="6" t="s">
        <v>43</v>
      </c>
    </row>
    <row r="53" spans="1:21">
      <c r="A53" s="4" t="s">
        <v>719</v>
      </c>
      <c r="B53" s="4" t="s">
        <v>720</v>
      </c>
      <c r="C53" s="5">
        <v>19</v>
      </c>
      <c r="D53" s="4">
        <v>40403706</v>
      </c>
      <c r="E53" s="4" t="s">
        <v>23</v>
      </c>
      <c r="F53" s="4">
        <v>19</v>
      </c>
      <c r="G53" s="4">
        <v>40384139</v>
      </c>
      <c r="H53" s="4" t="s">
        <v>23</v>
      </c>
      <c r="I53" s="4" t="s">
        <v>721</v>
      </c>
      <c r="J53" s="4" t="s">
        <v>722</v>
      </c>
      <c r="K53" s="4" t="s">
        <v>38</v>
      </c>
      <c r="L53" s="4" t="s">
        <v>723</v>
      </c>
      <c r="M53" s="4" t="s">
        <v>724</v>
      </c>
      <c r="N53" s="4">
        <v>6</v>
      </c>
      <c r="O53" s="4">
        <v>4</v>
      </c>
      <c r="P53" s="4">
        <v>2</v>
      </c>
      <c r="Q53" s="4" t="s">
        <v>725</v>
      </c>
      <c r="R53" s="4" t="s">
        <v>726</v>
      </c>
      <c r="S53" s="6" t="s">
        <v>31</v>
      </c>
      <c r="T53" s="6" t="s">
        <v>31</v>
      </c>
      <c r="U53" s="6" t="s">
        <v>32</v>
      </c>
    </row>
    <row r="54" spans="1:21">
      <c r="A54" s="4" t="s">
        <v>727</v>
      </c>
      <c r="B54" s="4" t="s">
        <v>728</v>
      </c>
      <c r="C54" s="5">
        <v>1</v>
      </c>
      <c r="D54" s="4">
        <v>175011709</v>
      </c>
      <c r="E54" s="4" t="s">
        <v>35</v>
      </c>
      <c r="F54" s="4">
        <v>1</v>
      </c>
      <c r="G54" s="4">
        <v>175013073</v>
      </c>
      <c r="H54" s="4" t="s">
        <v>23</v>
      </c>
      <c r="I54" s="4" t="s">
        <v>729</v>
      </c>
      <c r="J54" s="4" t="s">
        <v>730</v>
      </c>
      <c r="K54" s="4" t="s">
        <v>26</v>
      </c>
      <c r="L54" s="4" t="s">
        <v>731</v>
      </c>
      <c r="M54" s="4" t="s">
        <v>732</v>
      </c>
      <c r="N54" s="4">
        <v>6</v>
      </c>
      <c r="O54" s="4">
        <v>5</v>
      </c>
      <c r="P54" s="4">
        <v>1</v>
      </c>
      <c r="Q54" s="4" t="s">
        <v>733</v>
      </c>
      <c r="R54" s="4" t="s">
        <v>734</v>
      </c>
      <c r="S54" s="6" t="s">
        <v>31</v>
      </c>
      <c r="T54" s="6" t="s">
        <v>62</v>
      </c>
      <c r="U54" s="6" t="s">
        <v>53</v>
      </c>
    </row>
    <row r="55" spans="1:21">
      <c r="A55" s="4" t="s">
        <v>754</v>
      </c>
      <c r="B55" s="4" t="s">
        <v>755</v>
      </c>
      <c r="C55" s="5">
        <v>21</v>
      </c>
      <c r="D55" s="4">
        <v>17593653</v>
      </c>
      <c r="E55" s="4" t="s">
        <v>23</v>
      </c>
      <c r="F55" s="4">
        <v>21</v>
      </c>
      <c r="G55" s="4">
        <v>17593162</v>
      </c>
      <c r="H55" s="4" t="s">
        <v>35</v>
      </c>
      <c r="I55" s="4" t="s">
        <v>756</v>
      </c>
      <c r="J55" s="4" t="s">
        <v>757</v>
      </c>
      <c r="K55" s="4" t="s">
        <v>26</v>
      </c>
      <c r="L55" s="4" t="s">
        <v>758</v>
      </c>
      <c r="M55" s="4" t="s">
        <v>759</v>
      </c>
      <c r="N55" s="4">
        <v>5</v>
      </c>
      <c r="O55" s="4">
        <v>5</v>
      </c>
      <c r="P55" s="4">
        <v>0</v>
      </c>
      <c r="Q55" s="4" t="s">
        <v>760</v>
      </c>
      <c r="R55" s="4" t="s">
        <v>761</v>
      </c>
      <c r="S55" s="6" t="s">
        <v>31</v>
      </c>
      <c r="T55" s="6" t="s">
        <v>62</v>
      </c>
      <c r="U55" s="6" t="s">
        <v>53</v>
      </c>
    </row>
    <row r="56" spans="1:21">
      <c r="A56" s="4" t="s">
        <v>627</v>
      </c>
      <c r="B56" s="4" t="s">
        <v>628</v>
      </c>
      <c r="C56" s="5">
        <v>6</v>
      </c>
      <c r="D56" s="4">
        <v>41906776</v>
      </c>
      <c r="E56" s="4" t="s">
        <v>23</v>
      </c>
      <c r="F56" s="4">
        <v>6</v>
      </c>
      <c r="G56" s="4">
        <v>41871637</v>
      </c>
      <c r="H56" s="4" t="s">
        <v>23</v>
      </c>
      <c r="I56" s="4" t="s">
        <v>629</v>
      </c>
      <c r="J56" s="4" t="s">
        <v>630</v>
      </c>
      <c r="K56" s="4" t="s">
        <v>38</v>
      </c>
      <c r="L56" s="4" t="s">
        <v>762</v>
      </c>
      <c r="M56" s="4" t="s">
        <v>763</v>
      </c>
      <c r="N56" s="4">
        <v>6</v>
      </c>
      <c r="O56" s="4">
        <v>6</v>
      </c>
      <c r="P56" s="4">
        <v>0</v>
      </c>
      <c r="Q56" s="4" t="s">
        <v>764</v>
      </c>
      <c r="R56" s="4" t="s">
        <v>765</v>
      </c>
      <c r="S56" s="6" t="s">
        <v>62</v>
      </c>
      <c r="T56" s="6" t="s">
        <v>31</v>
      </c>
      <c r="U56" s="6" t="s">
        <v>53</v>
      </c>
    </row>
    <row r="57" spans="1:21">
      <c r="A57" s="4" t="s">
        <v>774</v>
      </c>
      <c r="B57" s="4" t="s">
        <v>775</v>
      </c>
      <c r="C57" s="5">
        <v>19</v>
      </c>
      <c r="D57" s="4">
        <v>8426803</v>
      </c>
      <c r="E57" s="4" t="s">
        <v>35</v>
      </c>
      <c r="F57" s="4">
        <v>19</v>
      </c>
      <c r="G57" s="4">
        <v>8455404</v>
      </c>
      <c r="H57" s="4" t="s">
        <v>35</v>
      </c>
      <c r="I57" s="4" t="s">
        <v>776</v>
      </c>
      <c r="J57" s="4" t="s">
        <v>777</v>
      </c>
      <c r="K57" s="4" t="s">
        <v>38</v>
      </c>
      <c r="L57" s="4" t="s">
        <v>778</v>
      </c>
      <c r="M57" s="4" t="s">
        <v>779</v>
      </c>
      <c r="N57" s="4">
        <v>5</v>
      </c>
      <c r="O57" s="4">
        <v>3</v>
      </c>
      <c r="P57" s="4">
        <v>2</v>
      </c>
      <c r="Q57" s="4" t="s">
        <v>780</v>
      </c>
      <c r="R57" s="4" t="s">
        <v>781</v>
      </c>
      <c r="S57" s="6" t="s">
        <v>31</v>
      </c>
      <c r="T57" s="6" t="s">
        <v>31</v>
      </c>
      <c r="U57" s="6" t="s">
        <v>53</v>
      </c>
    </row>
    <row r="58" spans="1:21">
      <c r="A58" s="4" t="s">
        <v>782</v>
      </c>
      <c r="B58" s="4" t="s">
        <v>783</v>
      </c>
      <c r="C58" s="5">
        <v>17</v>
      </c>
      <c r="D58" s="4">
        <v>31343135</v>
      </c>
      <c r="E58" s="4" t="s">
        <v>35</v>
      </c>
      <c r="F58" s="4">
        <v>1</v>
      </c>
      <c r="G58" s="4">
        <v>65148278</v>
      </c>
      <c r="H58" s="4" t="s">
        <v>35</v>
      </c>
      <c r="I58" s="4" t="s">
        <v>784</v>
      </c>
      <c r="J58" s="4" t="s">
        <v>785</v>
      </c>
      <c r="K58" s="4" t="s">
        <v>48</v>
      </c>
      <c r="L58" s="4" t="s">
        <v>786</v>
      </c>
      <c r="M58" s="4" t="s">
        <v>787</v>
      </c>
      <c r="N58" s="4">
        <v>6</v>
      </c>
      <c r="O58" s="4">
        <v>4</v>
      </c>
      <c r="P58" s="4">
        <v>2</v>
      </c>
      <c r="Q58" s="4" t="s">
        <v>788</v>
      </c>
      <c r="R58" s="4" t="s">
        <v>789</v>
      </c>
      <c r="S58" s="6" t="s">
        <v>31</v>
      </c>
      <c r="T58" s="6" t="s">
        <v>31</v>
      </c>
      <c r="U58" s="6" t="s">
        <v>53</v>
      </c>
    </row>
    <row r="59" spans="1:21">
      <c r="A59" s="4" t="s">
        <v>790</v>
      </c>
      <c r="B59" s="4" t="s">
        <v>791</v>
      </c>
      <c r="C59" s="5">
        <v>2</v>
      </c>
      <c r="D59" s="4">
        <v>48511468</v>
      </c>
      <c r="E59" s="4" t="s">
        <v>35</v>
      </c>
      <c r="F59" s="4">
        <v>2</v>
      </c>
      <c r="G59" s="4">
        <v>48529880</v>
      </c>
      <c r="H59" s="4" t="s">
        <v>35</v>
      </c>
      <c r="I59" s="4" t="s">
        <v>792</v>
      </c>
      <c r="J59" s="4" t="s">
        <v>793</v>
      </c>
      <c r="K59" s="4" t="s">
        <v>38</v>
      </c>
      <c r="L59" s="4" t="s">
        <v>794</v>
      </c>
      <c r="M59" s="4" t="s">
        <v>795</v>
      </c>
      <c r="N59" s="4">
        <v>6</v>
      </c>
      <c r="O59" s="4">
        <v>6</v>
      </c>
      <c r="P59" s="4">
        <v>0</v>
      </c>
      <c r="Q59" s="4" t="s">
        <v>796</v>
      </c>
      <c r="R59" s="4" t="s">
        <v>797</v>
      </c>
      <c r="S59" s="6" t="s">
        <v>31</v>
      </c>
      <c r="T59" s="6" t="s">
        <v>31</v>
      </c>
      <c r="U59" s="6" t="s">
        <v>53</v>
      </c>
    </row>
    <row r="60" spans="1:21">
      <c r="A60" s="4" t="s">
        <v>798</v>
      </c>
      <c r="B60" s="4" t="s">
        <v>799</v>
      </c>
      <c r="C60" s="5">
        <v>19</v>
      </c>
      <c r="D60" s="4">
        <v>43624114</v>
      </c>
      <c r="E60" s="4" t="s">
        <v>23</v>
      </c>
      <c r="F60" s="4">
        <v>19</v>
      </c>
      <c r="G60" s="4">
        <v>43614434</v>
      </c>
      <c r="H60" s="4" t="s">
        <v>23</v>
      </c>
      <c r="I60" s="4" t="s">
        <v>800</v>
      </c>
      <c r="J60" s="4" t="s">
        <v>801</v>
      </c>
      <c r="K60" s="4" t="s">
        <v>38</v>
      </c>
      <c r="L60" s="4" t="s">
        <v>802</v>
      </c>
      <c r="M60" s="4" t="s">
        <v>803</v>
      </c>
      <c r="N60" s="4">
        <v>6</v>
      </c>
      <c r="O60" s="4">
        <v>4</v>
      </c>
      <c r="P60" s="4">
        <v>2</v>
      </c>
      <c r="Q60" s="4" t="s">
        <v>804</v>
      </c>
      <c r="R60" s="4" t="s">
        <v>805</v>
      </c>
      <c r="S60" s="6" t="s">
        <v>31</v>
      </c>
      <c r="T60" s="6" t="s">
        <v>31</v>
      </c>
      <c r="U60" s="6" t="s">
        <v>53</v>
      </c>
    </row>
    <row r="61" spans="1:21">
      <c r="A61" s="4" t="s">
        <v>806</v>
      </c>
      <c r="B61" s="4" t="s">
        <v>807</v>
      </c>
      <c r="C61" s="5">
        <v>10</v>
      </c>
      <c r="D61" s="4">
        <v>68487144</v>
      </c>
      <c r="E61" s="4" t="s">
        <v>23</v>
      </c>
      <c r="F61" s="4">
        <v>10</v>
      </c>
      <c r="G61" s="4">
        <v>68471885</v>
      </c>
      <c r="H61" s="4" t="s">
        <v>23</v>
      </c>
      <c r="I61" s="4" t="s">
        <v>808</v>
      </c>
      <c r="J61" s="4" t="s">
        <v>809</v>
      </c>
      <c r="K61" s="4" t="s">
        <v>38</v>
      </c>
      <c r="L61" s="4" t="s">
        <v>810</v>
      </c>
      <c r="M61" s="4" t="s">
        <v>811</v>
      </c>
      <c r="N61" s="4">
        <v>5</v>
      </c>
      <c r="O61" s="4">
        <v>5</v>
      </c>
      <c r="P61" s="4">
        <v>0</v>
      </c>
      <c r="Q61" s="4" t="s">
        <v>812</v>
      </c>
      <c r="R61" s="4" t="s">
        <v>813</v>
      </c>
      <c r="S61" s="6" t="s">
        <v>31</v>
      </c>
      <c r="T61" s="6" t="s">
        <v>31</v>
      </c>
      <c r="U61" s="6" t="s">
        <v>53</v>
      </c>
    </row>
    <row r="62" spans="1:21">
      <c r="A62" s="4" t="s">
        <v>833</v>
      </c>
      <c r="B62" s="4" t="s">
        <v>834</v>
      </c>
      <c r="C62" s="5">
        <v>20</v>
      </c>
      <c r="D62" s="4">
        <v>63743666</v>
      </c>
      <c r="E62" s="4" t="s">
        <v>23</v>
      </c>
      <c r="F62" s="4">
        <v>20</v>
      </c>
      <c r="G62" s="4">
        <v>63743113</v>
      </c>
      <c r="H62" s="4" t="s">
        <v>35</v>
      </c>
      <c r="I62" s="4" t="s">
        <v>835</v>
      </c>
      <c r="J62" s="4" t="s">
        <v>836</v>
      </c>
      <c r="K62" s="4" t="s">
        <v>26</v>
      </c>
      <c r="L62" s="4" t="s">
        <v>837</v>
      </c>
      <c r="M62" s="4" t="s">
        <v>838</v>
      </c>
      <c r="N62" s="4">
        <v>5</v>
      </c>
      <c r="O62" s="4">
        <v>6</v>
      </c>
      <c r="P62" s="4">
        <v>-1</v>
      </c>
      <c r="Q62" s="4" t="s">
        <v>839</v>
      </c>
      <c r="R62" s="4" t="s">
        <v>840</v>
      </c>
      <c r="S62" s="6" t="s">
        <v>31</v>
      </c>
      <c r="T62" s="6" t="s">
        <v>62</v>
      </c>
      <c r="U62" s="6" t="s">
        <v>53</v>
      </c>
    </row>
    <row r="63" spans="1:21">
      <c r="A63" s="4" t="s">
        <v>844</v>
      </c>
      <c r="B63" s="4" t="s">
        <v>845</v>
      </c>
      <c r="C63" s="5">
        <v>7</v>
      </c>
      <c r="D63" s="4">
        <v>122736955</v>
      </c>
      <c r="E63" s="4" t="s">
        <v>23</v>
      </c>
      <c r="F63" s="4">
        <v>7</v>
      </c>
      <c r="G63" s="4">
        <v>122702762</v>
      </c>
      <c r="H63" s="4" t="s">
        <v>23</v>
      </c>
      <c r="I63" s="4" t="s">
        <v>846</v>
      </c>
      <c r="J63" s="4" t="s">
        <v>847</v>
      </c>
      <c r="K63" s="4" t="s">
        <v>26</v>
      </c>
      <c r="L63" s="4" t="s">
        <v>848</v>
      </c>
      <c r="M63" s="4" t="s">
        <v>849</v>
      </c>
      <c r="N63" s="4">
        <v>6</v>
      </c>
      <c r="O63" s="4">
        <v>6</v>
      </c>
      <c r="P63" s="4">
        <v>0</v>
      </c>
      <c r="Q63" s="4" t="s">
        <v>850</v>
      </c>
      <c r="R63" s="4" t="s">
        <v>851</v>
      </c>
      <c r="S63" s="6" t="s">
        <v>31</v>
      </c>
      <c r="T63" s="6" t="s">
        <v>62</v>
      </c>
      <c r="U63" s="6" t="s">
        <v>53</v>
      </c>
    </row>
    <row r="64" spans="1:21">
      <c r="A64" s="4" t="s">
        <v>852</v>
      </c>
      <c r="B64" s="4" t="s">
        <v>853</v>
      </c>
      <c r="C64" s="5">
        <v>22</v>
      </c>
      <c r="D64" s="4">
        <v>23317944</v>
      </c>
      <c r="E64" s="4" t="s">
        <v>35</v>
      </c>
      <c r="F64" s="4">
        <v>22</v>
      </c>
      <c r="G64" s="4">
        <v>24276700</v>
      </c>
      <c r="H64" s="4" t="s">
        <v>35</v>
      </c>
      <c r="I64" s="4" t="s">
        <v>854</v>
      </c>
      <c r="J64" s="4" t="s">
        <v>855</v>
      </c>
      <c r="K64" s="4" t="s">
        <v>26</v>
      </c>
      <c r="L64" s="4" t="s">
        <v>856</v>
      </c>
      <c r="M64" s="4" t="s">
        <v>857</v>
      </c>
      <c r="N64" s="4">
        <v>6</v>
      </c>
      <c r="O64" s="4">
        <v>5</v>
      </c>
      <c r="P64" s="4">
        <v>1</v>
      </c>
      <c r="Q64" s="4" t="s">
        <v>858</v>
      </c>
      <c r="R64" s="4" t="s">
        <v>859</v>
      </c>
      <c r="S64" s="6" t="s">
        <v>62</v>
      </c>
      <c r="T64" s="6" t="s">
        <v>31</v>
      </c>
      <c r="U64" s="6" t="s">
        <v>53</v>
      </c>
    </row>
    <row r="65" spans="1:21">
      <c r="A65" s="4" t="s">
        <v>860</v>
      </c>
      <c r="B65" s="4" t="s">
        <v>861</v>
      </c>
      <c r="C65" s="5">
        <v>3</v>
      </c>
      <c r="D65" s="4">
        <v>32239119</v>
      </c>
      <c r="E65" s="4" t="s">
        <v>35</v>
      </c>
      <c r="F65" s="4">
        <v>3</v>
      </c>
      <c r="G65" s="4">
        <v>32441840</v>
      </c>
      <c r="H65" s="4" t="s">
        <v>35</v>
      </c>
      <c r="I65" s="4" t="s">
        <v>862</v>
      </c>
      <c r="J65" s="4" t="s">
        <v>863</v>
      </c>
      <c r="K65" s="4" t="s">
        <v>38</v>
      </c>
      <c r="L65" s="4" t="s">
        <v>864</v>
      </c>
      <c r="M65" s="4" t="s">
        <v>865</v>
      </c>
      <c r="N65" s="4">
        <v>5</v>
      </c>
      <c r="O65" s="4">
        <v>4</v>
      </c>
      <c r="P65" s="4">
        <v>1</v>
      </c>
      <c r="Q65" s="4" t="s">
        <v>866</v>
      </c>
      <c r="R65" s="4" t="s">
        <v>867</v>
      </c>
      <c r="S65" s="6" t="s">
        <v>31</v>
      </c>
      <c r="T65" s="6" t="s">
        <v>31</v>
      </c>
      <c r="U65" s="6" t="s">
        <v>43</v>
      </c>
    </row>
    <row r="66" spans="1:21">
      <c r="A66" s="4" t="s">
        <v>868</v>
      </c>
      <c r="B66" s="4" t="s">
        <v>869</v>
      </c>
      <c r="C66" s="5">
        <v>11</v>
      </c>
      <c r="D66" s="4">
        <v>102081281</v>
      </c>
      <c r="E66" s="4" t="s">
        <v>35</v>
      </c>
      <c r="F66" s="4">
        <v>11</v>
      </c>
      <c r="G66" s="4">
        <v>102114144</v>
      </c>
      <c r="H66" s="4" t="s">
        <v>35</v>
      </c>
      <c r="I66" s="4" t="s">
        <v>870</v>
      </c>
      <c r="J66" s="4" t="s">
        <v>871</v>
      </c>
      <c r="K66" s="4" t="s">
        <v>38</v>
      </c>
      <c r="L66" s="4" t="s">
        <v>872</v>
      </c>
      <c r="M66" s="4" t="s">
        <v>873</v>
      </c>
      <c r="N66" s="4">
        <v>6</v>
      </c>
      <c r="O66" s="4">
        <v>2</v>
      </c>
      <c r="P66" s="4">
        <v>4</v>
      </c>
      <c r="Q66" s="4" t="s">
        <v>874</v>
      </c>
      <c r="R66" s="4" t="s">
        <v>875</v>
      </c>
      <c r="S66" s="6" t="s">
        <v>31</v>
      </c>
      <c r="T66" s="6" t="s">
        <v>31</v>
      </c>
      <c r="U66" s="6" t="s">
        <v>43</v>
      </c>
    </row>
    <row r="67" spans="1:21">
      <c r="A67" s="4" t="s">
        <v>165</v>
      </c>
      <c r="B67" s="4" t="s">
        <v>879</v>
      </c>
      <c r="C67" s="5">
        <v>3</v>
      </c>
      <c r="D67" s="4">
        <v>49023495</v>
      </c>
      <c r="E67" s="4" t="s">
        <v>35</v>
      </c>
      <c r="F67" s="4">
        <v>17</v>
      </c>
      <c r="G67" s="4">
        <v>18877766</v>
      </c>
      <c r="H67" s="4" t="s">
        <v>35</v>
      </c>
      <c r="I67" s="4" t="s">
        <v>167</v>
      </c>
      <c r="J67" s="4" t="s">
        <v>880</v>
      </c>
      <c r="K67" s="4" t="s">
        <v>48</v>
      </c>
      <c r="L67" s="4" t="s">
        <v>881</v>
      </c>
      <c r="M67" s="4" t="s">
        <v>882</v>
      </c>
      <c r="N67" s="4">
        <v>6</v>
      </c>
      <c r="O67" s="4">
        <v>6</v>
      </c>
      <c r="P67" s="4">
        <v>0</v>
      </c>
      <c r="Q67" s="4" t="s">
        <v>171</v>
      </c>
      <c r="R67" s="4" t="s">
        <v>883</v>
      </c>
      <c r="S67" s="6" t="s">
        <v>31</v>
      </c>
      <c r="T67" s="6" t="s">
        <v>62</v>
      </c>
      <c r="U67" s="6" t="s">
        <v>53</v>
      </c>
    </row>
    <row r="68" spans="1:21">
      <c r="A68" s="4" t="s">
        <v>884</v>
      </c>
      <c r="B68" s="4" t="s">
        <v>885</v>
      </c>
      <c r="C68" s="5">
        <v>17</v>
      </c>
      <c r="D68" s="4">
        <v>4988130</v>
      </c>
      <c r="E68" s="4" t="s">
        <v>23</v>
      </c>
      <c r="F68" s="4">
        <v>17</v>
      </c>
      <c r="G68" s="4">
        <v>4987652</v>
      </c>
      <c r="H68" s="4" t="s">
        <v>23</v>
      </c>
      <c r="I68" s="4" t="s">
        <v>886</v>
      </c>
      <c r="J68" s="4" t="s">
        <v>887</v>
      </c>
      <c r="K68" s="4" t="s">
        <v>38</v>
      </c>
      <c r="L68" s="4" t="s">
        <v>888</v>
      </c>
      <c r="M68" s="4" t="s">
        <v>889</v>
      </c>
      <c r="N68" s="4">
        <v>5</v>
      </c>
      <c r="O68" s="4">
        <v>3</v>
      </c>
      <c r="P68" s="4">
        <v>2</v>
      </c>
      <c r="Q68" s="4" t="s">
        <v>890</v>
      </c>
      <c r="R68" s="4" t="s">
        <v>891</v>
      </c>
      <c r="S68" s="6" t="s">
        <v>31</v>
      </c>
      <c r="T68" s="6" t="s">
        <v>31</v>
      </c>
      <c r="U68" s="6" t="s">
        <v>53</v>
      </c>
    </row>
    <row r="69" spans="1:21">
      <c r="A69" s="4" t="s">
        <v>892</v>
      </c>
      <c r="B69" s="4" t="s">
        <v>893</v>
      </c>
      <c r="C69" s="5" t="s">
        <v>89</v>
      </c>
      <c r="D69" s="4">
        <v>54561061</v>
      </c>
      <c r="E69" s="4" t="s">
        <v>35</v>
      </c>
      <c r="F69" s="4">
        <v>11</v>
      </c>
      <c r="G69" s="4">
        <v>74374582</v>
      </c>
      <c r="H69" s="4" t="s">
        <v>23</v>
      </c>
      <c r="I69" s="4" t="s">
        <v>894</v>
      </c>
      <c r="J69" s="4" t="s">
        <v>895</v>
      </c>
      <c r="K69" s="4" t="s">
        <v>48</v>
      </c>
      <c r="L69" s="4" t="s">
        <v>896</v>
      </c>
      <c r="M69" s="4" t="s">
        <v>897</v>
      </c>
      <c r="N69" s="4">
        <v>6</v>
      </c>
      <c r="O69" s="4">
        <v>5</v>
      </c>
      <c r="P69" s="4">
        <v>1</v>
      </c>
      <c r="Q69" s="4" t="s">
        <v>898</v>
      </c>
      <c r="R69" s="4" t="s">
        <v>899</v>
      </c>
      <c r="S69" s="6" t="s">
        <v>62</v>
      </c>
      <c r="T69" s="6" t="s">
        <v>31</v>
      </c>
      <c r="U69" s="6" t="s">
        <v>53</v>
      </c>
    </row>
    <row r="70" spans="1:21">
      <c r="A70" s="4" t="s">
        <v>900</v>
      </c>
      <c r="B70" s="4" t="s">
        <v>901</v>
      </c>
      <c r="C70" s="5">
        <v>15</v>
      </c>
      <c r="D70" s="4">
        <v>67772752</v>
      </c>
      <c r="E70" s="4" t="s">
        <v>35</v>
      </c>
      <c r="F70" s="4">
        <v>15</v>
      </c>
      <c r="G70" s="4">
        <v>67825936</v>
      </c>
      <c r="H70" s="4" t="s">
        <v>35</v>
      </c>
      <c r="I70" s="4" t="s">
        <v>902</v>
      </c>
      <c r="J70" s="4" t="s">
        <v>903</v>
      </c>
      <c r="K70" s="4" t="s">
        <v>38</v>
      </c>
      <c r="L70" s="4" t="s">
        <v>904</v>
      </c>
      <c r="M70" s="4" t="s">
        <v>905</v>
      </c>
      <c r="N70" s="4">
        <v>6</v>
      </c>
      <c r="O70" s="4">
        <v>3</v>
      </c>
      <c r="P70" s="4">
        <v>3</v>
      </c>
      <c r="Q70" s="4" t="s">
        <v>906</v>
      </c>
      <c r="R70" s="4" t="s">
        <v>907</v>
      </c>
      <c r="S70" s="6" t="s">
        <v>31</v>
      </c>
      <c r="T70" s="6" t="s">
        <v>31</v>
      </c>
      <c r="U70" s="6" t="s">
        <v>32</v>
      </c>
    </row>
    <row r="71" spans="1:21">
      <c r="A71" s="4" t="s">
        <v>908</v>
      </c>
      <c r="B71" s="4" t="s">
        <v>909</v>
      </c>
      <c r="C71" s="5">
        <v>22</v>
      </c>
      <c r="D71" s="4">
        <v>42876137</v>
      </c>
      <c r="E71" s="4" t="s">
        <v>23</v>
      </c>
      <c r="F71" s="4">
        <v>22</v>
      </c>
      <c r="G71" s="4">
        <v>42847632</v>
      </c>
      <c r="H71" s="4" t="s">
        <v>23</v>
      </c>
      <c r="I71" s="4" t="s">
        <v>910</v>
      </c>
      <c r="J71" s="4" t="s">
        <v>911</v>
      </c>
      <c r="K71" s="4" t="s">
        <v>38</v>
      </c>
      <c r="L71" s="4" t="s">
        <v>912</v>
      </c>
      <c r="M71" s="4" t="s">
        <v>913</v>
      </c>
      <c r="N71" s="4">
        <v>6</v>
      </c>
      <c r="O71" s="4">
        <v>5</v>
      </c>
      <c r="P71" s="4">
        <v>1</v>
      </c>
      <c r="Q71" s="4" t="s">
        <v>914</v>
      </c>
      <c r="R71" s="4" t="s">
        <v>915</v>
      </c>
      <c r="S71" s="6" t="s">
        <v>31</v>
      </c>
      <c r="T71" s="6" t="s">
        <v>31</v>
      </c>
      <c r="U71" s="6" t="s">
        <v>32</v>
      </c>
    </row>
    <row r="72" spans="1:21">
      <c r="A72" s="4" t="s">
        <v>916</v>
      </c>
      <c r="B72" s="4" t="s">
        <v>917</v>
      </c>
      <c r="C72" s="5">
        <v>17</v>
      </c>
      <c r="D72" s="4">
        <v>7040121</v>
      </c>
      <c r="E72" s="4" t="s">
        <v>35</v>
      </c>
      <c r="F72" s="4">
        <v>3</v>
      </c>
      <c r="G72" s="4">
        <v>196933319</v>
      </c>
      <c r="H72" s="4" t="s">
        <v>35</v>
      </c>
      <c r="I72" s="4" t="s">
        <v>918</v>
      </c>
      <c r="J72" s="4" t="s">
        <v>919</v>
      </c>
      <c r="K72" s="4" t="s">
        <v>48</v>
      </c>
      <c r="L72" s="4" t="s">
        <v>920</v>
      </c>
      <c r="M72" s="4" t="s">
        <v>921</v>
      </c>
      <c r="N72" s="4">
        <v>6</v>
      </c>
      <c r="O72" s="4">
        <v>5</v>
      </c>
      <c r="P72" s="4">
        <v>1</v>
      </c>
      <c r="Q72" s="4" t="s">
        <v>922</v>
      </c>
      <c r="R72" s="4" t="s">
        <v>923</v>
      </c>
      <c r="S72" s="6" t="s">
        <v>31</v>
      </c>
      <c r="T72" s="6" t="s">
        <v>62</v>
      </c>
      <c r="U72" s="6" t="s">
        <v>53</v>
      </c>
    </row>
    <row r="73" spans="1:21">
      <c r="A73" s="4" t="s">
        <v>924</v>
      </c>
      <c r="B73" s="4" t="s">
        <v>925</v>
      </c>
      <c r="C73" s="5">
        <v>9</v>
      </c>
      <c r="D73" s="4">
        <v>136806854</v>
      </c>
      <c r="E73" s="4" t="s">
        <v>35</v>
      </c>
      <c r="F73" s="4">
        <v>9</v>
      </c>
      <c r="G73" s="4">
        <v>136823525</v>
      </c>
      <c r="H73" s="4" t="s">
        <v>35</v>
      </c>
      <c r="I73" s="4" t="s">
        <v>926</v>
      </c>
      <c r="J73" s="4" t="s">
        <v>927</v>
      </c>
      <c r="K73" s="4" t="s">
        <v>38</v>
      </c>
      <c r="L73" s="4" t="s">
        <v>928</v>
      </c>
      <c r="M73" s="4" t="s">
        <v>929</v>
      </c>
      <c r="N73" s="4">
        <v>6</v>
      </c>
      <c r="O73" s="4">
        <v>4</v>
      </c>
      <c r="P73" s="4">
        <v>2</v>
      </c>
      <c r="Q73" s="4" t="s">
        <v>930</v>
      </c>
      <c r="R73" s="4" t="s">
        <v>931</v>
      </c>
      <c r="S73" s="6" t="s">
        <v>62</v>
      </c>
      <c r="T73" s="6" t="s">
        <v>31</v>
      </c>
      <c r="U73" s="6" t="s">
        <v>32</v>
      </c>
    </row>
    <row r="74" spans="1:21">
      <c r="A74" s="4" t="s">
        <v>956</v>
      </c>
      <c r="B74" s="4" t="s">
        <v>957</v>
      </c>
      <c r="C74" s="5">
        <v>9</v>
      </c>
      <c r="D74" s="4">
        <v>116975209</v>
      </c>
      <c r="E74" s="4" t="s">
        <v>23</v>
      </c>
      <c r="F74" s="4">
        <v>1</v>
      </c>
      <c r="G74" s="4">
        <v>20744059</v>
      </c>
      <c r="H74" s="4" t="s">
        <v>23</v>
      </c>
      <c r="I74" s="4" t="s">
        <v>958</v>
      </c>
      <c r="J74" s="4" t="s">
        <v>959</v>
      </c>
      <c r="K74" s="4" t="s">
        <v>48</v>
      </c>
      <c r="L74" s="4" t="s">
        <v>960</v>
      </c>
      <c r="M74" s="4" t="s">
        <v>961</v>
      </c>
      <c r="N74" s="4">
        <v>5</v>
      </c>
      <c r="O74" s="4">
        <v>4</v>
      </c>
      <c r="P74" s="4">
        <v>1</v>
      </c>
      <c r="Q74" s="4" t="s">
        <v>962</v>
      </c>
      <c r="R74" s="4" t="s">
        <v>963</v>
      </c>
      <c r="S74" s="6" t="s">
        <v>31</v>
      </c>
      <c r="T74" s="6" t="s">
        <v>62</v>
      </c>
      <c r="U74" s="6" t="s">
        <v>53</v>
      </c>
    </row>
    <row r="75" spans="1:21">
      <c r="A75" s="4" t="s">
        <v>141</v>
      </c>
      <c r="B75" s="4" t="s">
        <v>142</v>
      </c>
      <c r="C75" s="5">
        <v>2</v>
      </c>
      <c r="D75" s="4">
        <v>174429575</v>
      </c>
      <c r="E75" s="4" t="s">
        <v>35</v>
      </c>
      <c r="F75" s="4">
        <v>19</v>
      </c>
      <c r="G75" s="4">
        <v>37149351</v>
      </c>
      <c r="H75" s="4" t="s">
        <v>23</v>
      </c>
      <c r="I75" s="4" t="s">
        <v>143</v>
      </c>
      <c r="J75" s="4" t="s">
        <v>144</v>
      </c>
      <c r="K75" s="4" t="s">
        <v>48</v>
      </c>
      <c r="L75" s="4" t="s">
        <v>964</v>
      </c>
      <c r="M75" s="4" t="s">
        <v>965</v>
      </c>
      <c r="N75" s="4">
        <v>6</v>
      </c>
      <c r="O75" s="4">
        <v>4</v>
      </c>
      <c r="P75" s="4">
        <v>2</v>
      </c>
      <c r="Q75" s="4" t="s">
        <v>147</v>
      </c>
      <c r="R75" s="4" t="s">
        <v>966</v>
      </c>
      <c r="S75" s="6" t="s">
        <v>31</v>
      </c>
      <c r="T75" s="6" t="s">
        <v>62</v>
      </c>
      <c r="U75" s="6" t="s">
        <v>53</v>
      </c>
    </row>
    <row r="76" spans="1:21">
      <c r="A76" s="4" t="s">
        <v>967</v>
      </c>
      <c r="B76" s="4" t="s">
        <v>968</v>
      </c>
      <c r="C76" s="5">
        <v>15</v>
      </c>
      <c r="D76" s="4">
        <v>49634594</v>
      </c>
      <c r="E76" s="4" t="s">
        <v>35</v>
      </c>
      <c r="F76" s="4">
        <v>3</v>
      </c>
      <c r="G76" s="4">
        <v>139579057</v>
      </c>
      <c r="H76" s="4" t="s">
        <v>23</v>
      </c>
      <c r="I76" s="4" t="s">
        <v>969</v>
      </c>
      <c r="J76" s="4" t="s">
        <v>970</v>
      </c>
      <c r="K76" s="4" t="s">
        <v>48</v>
      </c>
      <c r="L76" s="4" t="s">
        <v>971</v>
      </c>
      <c r="M76" s="4" t="s">
        <v>972</v>
      </c>
      <c r="N76" s="4">
        <v>5</v>
      </c>
      <c r="O76" s="4">
        <v>5</v>
      </c>
      <c r="P76" s="4">
        <v>0</v>
      </c>
      <c r="Q76" s="4" t="s">
        <v>973</v>
      </c>
      <c r="R76" s="4" t="s">
        <v>974</v>
      </c>
      <c r="S76" s="6" t="s">
        <v>31</v>
      </c>
      <c r="T76" s="6" t="s">
        <v>31</v>
      </c>
      <c r="U76" s="6" t="s">
        <v>53</v>
      </c>
    </row>
    <row r="77" spans="1:21">
      <c r="A77" s="4" t="s">
        <v>975</v>
      </c>
      <c r="B77" s="4" t="s">
        <v>976</v>
      </c>
      <c r="C77" s="5">
        <v>11</v>
      </c>
      <c r="D77" s="4">
        <v>77093813</v>
      </c>
      <c r="E77" s="4" t="s">
        <v>35</v>
      </c>
      <c r="F77" s="4">
        <v>11</v>
      </c>
      <c r="G77" s="4">
        <v>77103020</v>
      </c>
      <c r="H77" s="4" t="s">
        <v>35</v>
      </c>
      <c r="I77" s="4" t="s">
        <v>977</v>
      </c>
      <c r="J77" s="4" t="s">
        <v>978</v>
      </c>
      <c r="K77" s="4" t="s">
        <v>38</v>
      </c>
      <c r="L77" s="4" t="s">
        <v>979</v>
      </c>
      <c r="M77" s="4" t="s">
        <v>980</v>
      </c>
      <c r="N77" s="4">
        <v>6</v>
      </c>
      <c r="O77" s="4">
        <v>6</v>
      </c>
      <c r="P77" s="4">
        <v>0</v>
      </c>
      <c r="Q77" s="4" t="s">
        <v>981</v>
      </c>
      <c r="R77" s="4" t="s">
        <v>982</v>
      </c>
      <c r="S77" s="6" t="s">
        <v>31</v>
      </c>
      <c r="T77" s="6" t="s">
        <v>62</v>
      </c>
      <c r="U77" s="6" t="s">
        <v>43</v>
      </c>
    </row>
    <row r="78" spans="1:21">
      <c r="A78" s="4" t="s">
        <v>983</v>
      </c>
      <c r="B78" s="4" t="s">
        <v>984</v>
      </c>
      <c r="C78" s="5">
        <v>16</v>
      </c>
      <c r="D78" s="4">
        <v>371067</v>
      </c>
      <c r="E78" s="4" t="s">
        <v>23</v>
      </c>
      <c r="F78" s="4">
        <v>16</v>
      </c>
      <c r="G78" s="4">
        <v>370225</v>
      </c>
      <c r="H78" s="4" t="s">
        <v>23</v>
      </c>
      <c r="I78" s="4" t="s">
        <v>985</v>
      </c>
      <c r="J78" s="4" t="s">
        <v>986</v>
      </c>
      <c r="K78" s="4" t="s">
        <v>38</v>
      </c>
      <c r="L78" s="4" t="s">
        <v>987</v>
      </c>
      <c r="M78" s="4" t="s">
        <v>988</v>
      </c>
      <c r="N78" s="4">
        <v>6</v>
      </c>
      <c r="O78" s="4">
        <v>6</v>
      </c>
      <c r="P78" s="4">
        <v>0</v>
      </c>
      <c r="Q78" s="4" t="s">
        <v>989</v>
      </c>
      <c r="R78" s="4" t="s">
        <v>990</v>
      </c>
      <c r="S78" s="6" t="s">
        <v>62</v>
      </c>
      <c r="T78" s="6" t="s">
        <v>31</v>
      </c>
      <c r="U78" s="6" t="s">
        <v>53</v>
      </c>
    </row>
    <row r="79" spans="1:21">
      <c r="A79" s="4" t="s">
        <v>991</v>
      </c>
      <c r="B79" s="4" t="s">
        <v>992</v>
      </c>
      <c r="C79" s="5">
        <v>19</v>
      </c>
      <c r="D79" s="4">
        <v>44800634</v>
      </c>
      <c r="E79" s="4" t="s">
        <v>35</v>
      </c>
      <c r="F79" s="4">
        <v>19</v>
      </c>
      <c r="G79" s="4">
        <v>51078900</v>
      </c>
      <c r="H79" s="4" t="s">
        <v>23</v>
      </c>
      <c r="I79" s="4" t="s">
        <v>993</v>
      </c>
      <c r="J79" s="4" t="s">
        <v>994</v>
      </c>
      <c r="K79" s="4" t="s">
        <v>26</v>
      </c>
      <c r="L79" s="4" t="s">
        <v>995</v>
      </c>
      <c r="M79" s="4" t="s">
        <v>996</v>
      </c>
      <c r="N79" s="4">
        <v>6</v>
      </c>
      <c r="O79" s="4">
        <v>5</v>
      </c>
      <c r="P79" s="4">
        <v>1</v>
      </c>
      <c r="Q79" s="4" t="s">
        <v>997</v>
      </c>
      <c r="R79" s="4" t="s">
        <v>998</v>
      </c>
      <c r="S79" s="6" t="s">
        <v>31</v>
      </c>
      <c r="T79" s="6" t="s">
        <v>62</v>
      </c>
      <c r="U79" s="6" t="s">
        <v>53</v>
      </c>
    </row>
    <row r="80" spans="1:21">
      <c r="A80" s="4" t="s">
        <v>999</v>
      </c>
      <c r="B80" s="4" t="s">
        <v>1000</v>
      </c>
      <c r="C80" s="5">
        <v>12</v>
      </c>
      <c r="D80" s="4">
        <v>55835433</v>
      </c>
      <c r="E80" s="4" t="s">
        <v>23</v>
      </c>
      <c r="F80" s="4">
        <v>3</v>
      </c>
      <c r="G80" s="4">
        <v>44407682</v>
      </c>
      <c r="H80" s="4" t="s">
        <v>35</v>
      </c>
      <c r="I80" s="4" t="s">
        <v>1001</v>
      </c>
      <c r="J80" s="4" t="s">
        <v>1002</v>
      </c>
      <c r="K80" s="4" t="s">
        <v>48</v>
      </c>
      <c r="L80" s="4" t="s">
        <v>1003</v>
      </c>
      <c r="M80" s="4" t="s">
        <v>1004</v>
      </c>
      <c r="N80" s="4">
        <v>6</v>
      </c>
      <c r="O80" s="4">
        <v>4</v>
      </c>
      <c r="P80" s="4">
        <v>2</v>
      </c>
      <c r="Q80" s="4" t="s">
        <v>1005</v>
      </c>
      <c r="R80" s="4" t="s">
        <v>1006</v>
      </c>
      <c r="S80" s="6" t="s">
        <v>31</v>
      </c>
      <c r="T80" s="6" t="s">
        <v>62</v>
      </c>
      <c r="U80" s="6" t="s">
        <v>53</v>
      </c>
    </row>
    <row r="81" spans="1:21">
      <c r="A81" s="4" t="s">
        <v>1007</v>
      </c>
      <c r="B81" s="4" t="s">
        <v>1008</v>
      </c>
      <c r="C81" s="5">
        <v>21</v>
      </c>
      <c r="D81" s="4">
        <v>42897047</v>
      </c>
      <c r="E81" s="4" t="s">
        <v>35</v>
      </c>
      <c r="F81" s="4">
        <v>21</v>
      </c>
      <c r="G81" s="4">
        <v>43004326</v>
      </c>
      <c r="H81" s="4" t="s">
        <v>35</v>
      </c>
      <c r="I81" s="4" t="s">
        <v>1009</v>
      </c>
      <c r="J81" s="4" t="s">
        <v>1010</v>
      </c>
      <c r="K81" s="4" t="s">
        <v>38</v>
      </c>
      <c r="L81" s="4" t="s">
        <v>1011</v>
      </c>
      <c r="M81" s="4" t="s">
        <v>1012</v>
      </c>
      <c r="N81" s="4">
        <v>6</v>
      </c>
      <c r="O81" s="4">
        <v>4</v>
      </c>
      <c r="P81" s="4">
        <v>2</v>
      </c>
      <c r="Q81" s="4" t="s">
        <v>1013</v>
      </c>
      <c r="R81" s="4" t="s">
        <v>1014</v>
      </c>
      <c r="S81" s="6" t="s">
        <v>31</v>
      </c>
      <c r="T81" s="6" t="s">
        <v>31</v>
      </c>
      <c r="U81" s="6" t="s">
        <v>53</v>
      </c>
    </row>
    <row r="82" spans="1:21">
      <c r="A82" s="4" t="s">
        <v>1015</v>
      </c>
      <c r="B82" s="4" t="s">
        <v>1016</v>
      </c>
      <c r="C82" s="5">
        <v>17</v>
      </c>
      <c r="D82" s="4">
        <v>48724763</v>
      </c>
      <c r="E82" s="4" t="s">
        <v>23</v>
      </c>
      <c r="F82" s="4">
        <v>17</v>
      </c>
      <c r="G82" s="4">
        <v>48723213</v>
      </c>
      <c r="H82" s="4" t="s">
        <v>35</v>
      </c>
      <c r="I82" s="4" t="s">
        <v>1017</v>
      </c>
      <c r="J82" s="4" t="s">
        <v>1018</v>
      </c>
      <c r="K82" s="4" t="s">
        <v>26</v>
      </c>
      <c r="L82" s="4" t="s">
        <v>1019</v>
      </c>
      <c r="M82" s="4" t="s">
        <v>1020</v>
      </c>
      <c r="N82" s="4">
        <v>6</v>
      </c>
      <c r="O82" s="4">
        <v>6</v>
      </c>
      <c r="P82" s="4">
        <v>0</v>
      </c>
      <c r="Q82" s="4" t="s">
        <v>1021</v>
      </c>
      <c r="R82" s="4" t="s">
        <v>1022</v>
      </c>
      <c r="S82" s="6" t="s">
        <v>31</v>
      </c>
      <c r="T82" s="6" t="s">
        <v>62</v>
      </c>
      <c r="U82" s="6" t="s">
        <v>53</v>
      </c>
    </row>
    <row r="83" spans="1:21">
      <c r="A83" s="4" t="s">
        <v>1052</v>
      </c>
      <c r="B83" s="4" t="s">
        <v>1053</v>
      </c>
      <c r="C83" s="5">
        <v>7</v>
      </c>
      <c r="D83" s="4">
        <v>72951440</v>
      </c>
      <c r="E83" s="4" t="s">
        <v>35</v>
      </c>
      <c r="F83" s="4">
        <v>1</v>
      </c>
      <c r="G83" s="4">
        <v>54636328</v>
      </c>
      <c r="H83" s="4" t="s">
        <v>35</v>
      </c>
      <c r="I83" s="4" t="s">
        <v>1054</v>
      </c>
      <c r="J83" s="4" t="s">
        <v>1055</v>
      </c>
      <c r="K83" s="4" t="s">
        <v>48</v>
      </c>
      <c r="L83" s="4" t="s">
        <v>1056</v>
      </c>
      <c r="M83" s="4" t="s">
        <v>1057</v>
      </c>
      <c r="N83" s="4">
        <v>6</v>
      </c>
      <c r="O83" s="4">
        <v>6</v>
      </c>
      <c r="P83" s="4">
        <v>0</v>
      </c>
      <c r="Q83" s="4" t="s">
        <v>1058</v>
      </c>
      <c r="R83" s="4" t="s">
        <v>1059</v>
      </c>
      <c r="S83" s="6" t="s">
        <v>31</v>
      </c>
      <c r="T83" s="6" t="s">
        <v>62</v>
      </c>
      <c r="U83" s="6" t="s">
        <v>53</v>
      </c>
    </row>
    <row r="84" spans="1:21">
      <c r="A84" s="4" t="s">
        <v>1068</v>
      </c>
      <c r="B84" s="4" t="s">
        <v>1069</v>
      </c>
      <c r="C84" s="5">
        <v>19</v>
      </c>
      <c r="D84" s="4">
        <v>40322028</v>
      </c>
      <c r="E84" s="4" t="s">
        <v>23</v>
      </c>
      <c r="F84" s="4">
        <v>19</v>
      </c>
      <c r="G84" s="4">
        <v>40265351</v>
      </c>
      <c r="H84" s="4" t="s">
        <v>23</v>
      </c>
      <c r="I84" s="4" t="s">
        <v>1070</v>
      </c>
      <c r="J84" s="4" t="s">
        <v>1071</v>
      </c>
      <c r="K84" s="4" t="s">
        <v>38</v>
      </c>
      <c r="L84" s="4" t="s">
        <v>1072</v>
      </c>
      <c r="M84" s="4" t="s">
        <v>1073</v>
      </c>
      <c r="N84" s="4">
        <v>6</v>
      </c>
      <c r="O84" s="4">
        <v>6</v>
      </c>
      <c r="P84" s="4">
        <v>0</v>
      </c>
      <c r="Q84" s="4" t="s">
        <v>1074</v>
      </c>
      <c r="R84" s="4" t="s">
        <v>1075</v>
      </c>
      <c r="S84" s="6" t="s">
        <v>31</v>
      </c>
      <c r="T84" s="6" t="s">
        <v>31</v>
      </c>
      <c r="U84" s="6" t="s">
        <v>53</v>
      </c>
    </row>
    <row r="85" spans="1:21">
      <c r="A85" s="4" t="s">
        <v>1082</v>
      </c>
      <c r="B85" s="4" t="s">
        <v>1083</v>
      </c>
      <c r="C85" s="5">
        <v>1</v>
      </c>
      <c r="D85" s="4">
        <v>247864904</v>
      </c>
      <c r="E85" s="4" t="s">
        <v>35</v>
      </c>
      <c r="F85" s="4">
        <v>1</v>
      </c>
      <c r="G85" s="4">
        <v>247895587</v>
      </c>
      <c r="H85" s="4" t="s">
        <v>35</v>
      </c>
      <c r="I85" s="4" t="s">
        <v>1084</v>
      </c>
      <c r="J85" s="4" t="s">
        <v>1085</v>
      </c>
      <c r="K85" s="4" t="s">
        <v>38</v>
      </c>
      <c r="L85" s="4" t="s">
        <v>1086</v>
      </c>
      <c r="M85" s="4" t="s">
        <v>1087</v>
      </c>
      <c r="N85" s="4">
        <v>6</v>
      </c>
      <c r="O85" s="4">
        <v>6</v>
      </c>
      <c r="P85" s="4">
        <v>0</v>
      </c>
      <c r="Q85" s="4" t="s">
        <v>1088</v>
      </c>
      <c r="R85" s="4" t="s">
        <v>1089</v>
      </c>
      <c r="S85" s="6" t="s">
        <v>62</v>
      </c>
      <c r="T85" s="6" t="s">
        <v>31</v>
      </c>
      <c r="U85" s="6" t="s">
        <v>32</v>
      </c>
    </row>
    <row r="86" spans="1:21">
      <c r="A86" s="4" t="s">
        <v>1090</v>
      </c>
      <c r="B86" s="4" t="s">
        <v>1091</v>
      </c>
      <c r="C86" s="5">
        <v>16</v>
      </c>
      <c r="D86" s="4">
        <v>667513</v>
      </c>
      <c r="E86" s="4" t="s">
        <v>35</v>
      </c>
      <c r="F86" s="4">
        <v>16</v>
      </c>
      <c r="G86" s="4">
        <v>668353</v>
      </c>
      <c r="H86" s="4" t="s">
        <v>35</v>
      </c>
      <c r="I86" s="4" t="s">
        <v>1092</v>
      </c>
      <c r="J86" s="4" t="s">
        <v>1093</v>
      </c>
      <c r="K86" s="4" t="s">
        <v>38</v>
      </c>
      <c r="L86" s="4" t="s">
        <v>1094</v>
      </c>
      <c r="M86" s="4" t="s">
        <v>1095</v>
      </c>
      <c r="N86" s="4">
        <v>6</v>
      </c>
      <c r="O86" s="4">
        <v>6</v>
      </c>
      <c r="P86" s="4">
        <v>0</v>
      </c>
      <c r="Q86" s="4" t="s">
        <v>1096</v>
      </c>
      <c r="R86" s="4" t="s">
        <v>1097</v>
      </c>
      <c r="S86" s="6" t="s">
        <v>62</v>
      </c>
      <c r="T86" s="6" t="s">
        <v>31</v>
      </c>
      <c r="U86" s="6" t="s">
        <v>32</v>
      </c>
    </row>
    <row r="87" spans="1:21">
      <c r="A87" s="4" t="s">
        <v>1130</v>
      </c>
      <c r="B87" s="4" t="s">
        <v>1131</v>
      </c>
      <c r="C87" s="5">
        <v>3</v>
      </c>
      <c r="D87" s="4">
        <v>100720058</v>
      </c>
      <c r="E87" s="4" t="s">
        <v>35</v>
      </c>
      <c r="F87" s="4">
        <v>3</v>
      </c>
      <c r="G87" s="4">
        <v>100629598</v>
      </c>
      <c r="H87" s="4" t="s">
        <v>35</v>
      </c>
      <c r="I87" s="4" t="s">
        <v>1132</v>
      </c>
      <c r="J87" s="4" t="s">
        <v>1133</v>
      </c>
      <c r="K87" s="4" t="s">
        <v>38</v>
      </c>
      <c r="L87" s="4" t="s">
        <v>1134</v>
      </c>
      <c r="M87" s="4" t="s">
        <v>1135</v>
      </c>
      <c r="N87" s="4">
        <v>7</v>
      </c>
      <c r="O87" s="4">
        <v>5</v>
      </c>
      <c r="P87" s="4">
        <v>2</v>
      </c>
      <c r="Q87" s="4" t="s">
        <v>1136</v>
      </c>
      <c r="R87" s="4" t="s">
        <v>1137</v>
      </c>
      <c r="S87" s="6" t="s">
        <v>31</v>
      </c>
      <c r="T87" s="6" t="s">
        <v>31</v>
      </c>
      <c r="U87" s="6" t="s">
        <v>43</v>
      </c>
    </row>
    <row r="88" spans="1:21">
      <c r="A88" s="4" t="s">
        <v>44</v>
      </c>
      <c r="B88" s="4" t="s">
        <v>1138</v>
      </c>
      <c r="C88" s="5">
        <v>1</v>
      </c>
      <c r="D88" s="4">
        <v>205659276</v>
      </c>
      <c r="E88" s="4" t="s">
        <v>23</v>
      </c>
      <c r="F88" s="4">
        <v>1</v>
      </c>
      <c r="G88" s="4">
        <v>205623891</v>
      </c>
      <c r="H88" s="4" t="s">
        <v>23</v>
      </c>
      <c r="I88" s="4" t="s">
        <v>46</v>
      </c>
      <c r="J88" s="4" t="s">
        <v>1139</v>
      </c>
      <c r="K88" s="4" t="s">
        <v>38</v>
      </c>
      <c r="L88" s="4" t="s">
        <v>1140</v>
      </c>
      <c r="M88" s="4" t="s">
        <v>1141</v>
      </c>
      <c r="N88" s="4">
        <v>7</v>
      </c>
      <c r="O88" s="4">
        <v>7</v>
      </c>
      <c r="P88" s="4">
        <v>0</v>
      </c>
      <c r="Q88" s="4" t="s">
        <v>1142</v>
      </c>
      <c r="R88" s="4" t="s">
        <v>1143</v>
      </c>
      <c r="S88" s="6" t="s">
        <v>62</v>
      </c>
      <c r="T88" s="6" t="s">
        <v>31</v>
      </c>
      <c r="U88" s="6" t="s">
        <v>53</v>
      </c>
    </row>
    <row r="89" spans="1:21">
      <c r="A89" s="4" t="s">
        <v>1144</v>
      </c>
      <c r="B89" s="4" t="s">
        <v>1145</v>
      </c>
      <c r="C89" s="5">
        <v>9</v>
      </c>
      <c r="D89" s="4">
        <v>130704894</v>
      </c>
      <c r="E89" s="4" t="s">
        <v>35</v>
      </c>
      <c r="F89" s="4">
        <v>18</v>
      </c>
      <c r="G89" s="4">
        <v>12793160</v>
      </c>
      <c r="H89" s="4" t="s">
        <v>23</v>
      </c>
      <c r="I89" s="4" t="s">
        <v>1146</v>
      </c>
      <c r="J89" s="4" t="s">
        <v>1147</v>
      </c>
      <c r="K89" s="4" t="s">
        <v>48</v>
      </c>
      <c r="L89" s="4" t="s">
        <v>1148</v>
      </c>
      <c r="M89" s="4" t="s">
        <v>1149</v>
      </c>
      <c r="N89" s="4">
        <v>6</v>
      </c>
      <c r="O89" s="4">
        <v>5</v>
      </c>
      <c r="P89" s="4">
        <v>1</v>
      </c>
      <c r="Q89" s="4" t="s">
        <v>1150</v>
      </c>
      <c r="R89" s="4" t="s">
        <v>1151</v>
      </c>
      <c r="S89" s="6" t="s">
        <v>31</v>
      </c>
      <c r="T89" s="6" t="s">
        <v>62</v>
      </c>
      <c r="U89" s="6" t="s">
        <v>53</v>
      </c>
    </row>
    <row r="90" spans="1:21">
      <c r="A90" s="4" t="s">
        <v>1152</v>
      </c>
      <c r="B90" s="4" t="s">
        <v>1153</v>
      </c>
      <c r="C90" s="5">
        <v>17</v>
      </c>
      <c r="D90" s="4">
        <v>78110458</v>
      </c>
      <c r="E90" s="4" t="s">
        <v>23</v>
      </c>
      <c r="F90" s="4">
        <v>19</v>
      </c>
      <c r="G90" s="4">
        <v>56147020</v>
      </c>
      <c r="H90" s="4" t="s">
        <v>35</v>
      </c>
      <c r="I90" s="4" t="s">
        <v>1154</v>
      </c>
      <c r="J90" s="4" t="s">
        <v>1155</v>
      </c>
      <c r="K90" s="4" t="s">
        <v>48</v>
      </c>
      <c r="L90" s="4" t="s">
        <v>1156</v>
      </c>
      <c r="M90" s="4" t="s">
        <v>1157</v>
      </c>
      <c r="N90" s="4">
        <v>6</v>
      </c>
      <c r="O90" s="4">
        <v>6</v>
      </c>
      <c r="P90" s="4">
        <v>0</v>
      </c>
      <c r="Q90" s="4" t="s">
        <v>1158</v>
      </c>
      <c r="R90" s="4" t="s">
        <v>1159</v>
      </c>
      <c r="S90" s="6" t="s">
        <v>31</v>
      </c>
      <c r="T90" s="6" t="s">
        <v>62</v>
      </c>
      <c r="U90" s="6" t="s">
        <v>53</v>
      </c>
    </row>
    <row r="91" spans="1:21">
      <c r="A91" s="4" t="s">
        <v>1178</v>
      </c>
      <c r="B91" s="4" t="s">
        <v>1179</v>
      </c>
      <c r="C91" s="5">
        <v>17</v>
      </c>
      <c r="D91" s="4">
        <v>6589779</v>
      </c>
      <c r="E91" s="4" t="s">
        <v>23</v>
      </c>
      <c r="F91" s="4">
        <v>17</v>
      </c>
      <c r="G91" s="4">
        <v>6538082</v>
      </c>
      <c r="H91" s="4" t="s">
        <v>23</v>
      </c>
      <c r="I91" s="4" t="s">
        <v>1180</v>
      </c>
      <c r="J91" s="4" t="s">
        <v>1181</v>
      </c>
      <c r="K91" s="4" t="s">
        <v>38</v>
      </c>
      <c r="L91" s="4" t="s">
        <v>1182</v>
      </c>
      <c r="M91" s="4" t="s">
        <v>1183</v>
      </c>
      <c r="N91" s="4">
        <v>7</v>
      </c>
      <c r="O91" s="4">
        <v>7</v>
      </c>
      <c r="P91" s="4">
        <v>0</v>
      </c>
      <c r="Q91" s="4" t="s">
        <v>1184</v>
      </c>
      <c r="R91" s="4" t="s">
        <v>1185</v>
      </c>
      <c r="S91" s="6" t="s">
        <v>31</v>
      </c>
      <c r="T91" s="6" t="s">
        <v>31</v>
      </c>
      <c r="U91" s="6" t="s">
        <v>32</v>
      </c>
    </row>
    <row r="92" spans="1:21">
      <c r="A92" s="4" t="s">
        <v>496</v>
      </c>
      <c r="B92" s="4" t="s">
        <v>497</v>
      </c>
      <c r="C92" s="5">
        <v>2</v>
      </c>
      <c r="D92" s="4">
        <v>96833911</v>
      </c>
      <c r="E92" s="4" t="s">
        <v>35</v>
      </c>
      <c r="F92" s="4">
        <v>3</v>
      </c>
      <c r="G92" s="4">
        <v>138174635</v>
      </c>
      <c r="H92" s="4" t="s">
        <v>23</v>
      </c>
      <c r="I92" s="4" t="s">
        <v>498</v>
      </c>
      <c r="J92" s="4" t="s">
        <v>499</v>
      </c>
      <c r="K92" s="4" t="s">
        <v>48</v>
      </c>
      <c r="L92" s="4" t="s">
        <v>1186</v>
      </c>
      <c r="M92" s="4" t="s">
        <v>1187</v>
      </c>
      <c r="N92" s="4">
        <v>7</v>
      </c>
      <c r="O92" s="4">
        <v>6</v>
      </c>
      <c r="P92" s="4">
        <v>1</v>
      </c>
      <c r="Q92" s="4" t="s">
        <v>502</v>
      </c>
      <c r="R92" s="4" t="s">
        <v>1188</v>
      </c>
      <c r="S92" s="6" t="s">
        <v>31</v>
      </c>
      <c r="T92" s="6" t="s">
        <v>62</v>
      </c>
      <c r="U92" s="6" t="s">
        <v>53</v>
      </c>
    </row>
    <row r="93" spans="1:21">
      <c r="A93" s="4" t="s">
        <v>1221</v>
      </c>
      <c r="B93" s="4" t="s">
        <v>1222</v>
      </c>
      <c r="C93" s="5">
        <v>19</v>
      </c>
      <c r="D93" s="4">
        <v>45769717</v>
      </c>
      <c r="E93" s="4" t="s">
        <v>23</v>
      </c>
      <c r="F93" s="4">
        <v>19</v>
      </c>
      <c r="G93" s="4">
        <v>45769136</v>
      </c>
      <c r="H93" s="4" t="s">
        <v>23</v>
      </c>
      <c r="I93" s="4" t="s">
        <v>1223</v>
      </c>
      <c r="J93" s="4" t="s">
        <v>1224</v>
      </c>
      <c r="K93" s="4" t="s">
        <v>38</v>
      </c>
      <c r="L93" s="4" t="s">
        <v>1225</v>
      </c>
      <c r="M93" s="4" t="s">
        <v>1226</v>
      </c>
      <c r="N93" s="4">
        <v>7</v>
      </c>
      <c r="O93" s="4">
        <v>7</v>
      </c>
      <c r="P93" s="4">
        <v>0</v>
      </c>
      <c r="Q93" s="4" t="s">
        <v>1227</v>
      </c>
      <c r="R93" s="4" t="s">
        <v>1228</v>
      </c>
      <c r="S93" s="6" t="s">
        <v>31</v>
      </c>
      <c r="T93" s="6" t="s">
        <v>62</v>
      </c>
      <c r="U93" s="6" t="s">
        <v>53</v>
      </c>
    </row>
    <row r="94" spans="1:21">
      <c r="A94" s="4" t="s">
        <v>1229</v>
      </c>
      <c r="B94" s="4" t="s">
        <v>1230</v>
      </c>
      <c r="C94" s="5">
        <v>12</v>
      </c>
      <c r="D94" s="4">
        <v>53669148</v>
      </c>
      <c r="E94" s="4" t="s">
        <v>23</v>
      </c>
      <c r="F94" s="4">
        <v>4</v>
      </c>
      <c r="G94" s="4">
        <v>127837829</v>
      </c>
      <c r="H94" s="4" t="s">
        <v>35</v>
      </c>
      <c r="I94" s="4" t="s">
        <v>1231</v>
      </c>
      <c r="J94" s="4" t="s">
        <v>1232</v>
      </c>
      <c r="K94" s="4" t="s">
        <v>48</v>
      </c>
      <c r="L94" s="4" t="s">
        <v>1233</v>
      </c>
      <c r="M94" s="4" t="s">
        <v>1234</v>
      </c>
      <c r="N94" s="4">
        <v>7</v>
      </c>
      <c r="O94" s="4">
        <v>5</v>
      </c>
      <c r="P94" s="4">
        <v>2</v>
      </c>
      <c r="Q94" s="4" t="s">
        <v>1235</v>
      </c>
      <c r="R94" s="4" t="s">
        <v>1236</v>
      </c>
      <c r="S94" s="6" t="s">
        <v>31</v>
      </c>
      <c r="T94" s="6" t="s">
        <v>62</v>
      </c>
      <c r="U94" s="6" t="s">
        <v>53</v>
      </c>
    </row>
    <row r="95" spans="1:21">
      <c r="A95" s="4" t="s">
        <v>1250</v>
      </c>
      <c r="B95" s="4" t="s">
        <v>1251</v>
      </c>
      <c r="C95" s="5">
        <v>8</v>
      </c>
      <c r="D95" s="4">
        <v>80042622</v>
      </c>
      <c r="E95" s="4" t="s">
        <v>23</v>
      </c>
      <c r="F95" s="4">
        <v>8</v>
      </c>
      <c r="G95" s="4">
        <v>80003122</v>
      </c>
      <c r="H95" s="4" t="s">
        <v>23</v>
      </c>
      <c r="I95" s="4" t="s">
        <v>1252</v>
      </c>
      <c r="J95" s="4" t="s">
        <v>1253</v>
      </c>
      <c r="K95" s="4" t="s">
        <v>38</v>
      </c>
      <c r="L95" s="4" t="s">
        <v>1254</v>
      </c>
      <c r="M95" s="4" t="s">
        <v>1255</v>
      </c>
      <c r="N95" s="4">
        <v>7</v>
      </c>
      <c r="O95" s="4">
        <v>7</v>
      </c>
      <c r="P95" s="4">
        <v>0</v>
      </c>
      <c r="Q95" s="4" t="s">
        <v>1256</v>
      </c>
      <c r="R95" s="4" t="s">
        <v>1257</v>
      </c>
      <c r="S95" s="6" t="s">
        <v>31</v>
      </c>
      <c r="T95" s="6" t="s">
        <v>31</v>
      </c>
      <c r="U95" s="6" t="s">
        <v>43</v>
      </c>
    </row>
    <row r="96" spans="1:21">
      <c r="A96" s="4" t="s">
        <v>1258</v>
      </c>
      <c r="B96" s="4" t="s">
        <v>1259</v>
      </c>
      <c r="C96" s="5" t="s">
        <v>1260</v>
      </c>
      <c r="D96" s="4">
        <v>13704435</v>
      </c>
      <c r="E96" s="4" t="s">
        <v>35</v>
      </c>
      <c r="F96" s="4" t="s">
        <v>89</v>
      </c>
      <c r="G96" s="4">
        <v>8699745</v>
      </c>
      <c r="H96" s="4" t="s">
        <v>23</v>
      </c>
      <c r="I96" s="4" t="s">
        <v>1261</v>
      </c>
      <c r="J96" s="4" t="s">
        <v>1262</v>
      </c>
      <c r="K96" s="4" t="s">
        <v>48</v>
      </c>
      <c r="L96" s="4" t="s">
        <v>1263</v>
      </c>
      <c r="M96" s="4" t="s">
        <v>1264</v>
      </c>
      <c r="N96" s="4">
        <v>7</v>
      </c>
      <c r="O96" s="4">
        <v>5</v>
      </c>
      <c r="P96" s="4">
        <v>2</v>
      </c>
      <c r="Q96" s="4" t="s">
        <v>1265</v>
      </c>
      <c r="R96" s="4" t="s">
        <v>1266</v>
      </c>
      <c r="S96" s="6" t="s">
        <v>31</v>
      </c>
      <c r="T96" s="6" t="s">
        <v>31</v>
      </c>
      <c r="U96" s="6" t="s">
        <v>32</v>
      </c>
    </row>
    <row r="97" spans="1:21">
      <c r="A97" s="4" t="s">
        <v>1250</v>
      </c>
      <c r="B97" s="4" t="s">
        <v>1251</v>
      </c>
      <c r="C97" s="5">
        <v>8</v>
      </c>
      <c r="D97" s="4">
        <v>80038120</v>
      </c>
      <c r="E97" s="4" t="s">
        <v>23</v>
      </c>
      <c r="F97" s="4">
        <v>8</v>
      </c>
      <c r="G97" s="4">
        <v>80003180</v>
      </c>
      <c r="H97" s="4" t="s">
        <v>23</v>
      </c>
      <c r="I97" s="4" t="s">
        <v>1252</v>
      </c>
      <c r="J97" s="4" t="s">
        <v>1253</v>
      </c>
      <c r="K97" s="4" t="s">
        <v>38</v>
      </c>
      <c r="L97" s="4" t="s">
        <v>1275</v>
      </c>
      <c r="M97" s="4" t="s">
        <v>1276</v>
      </c>
      <c r="N97" s="4">
        <v>7</v>
      </c>
      <c r="O97" s="4">
        <v>7</v>
      </c>
      <c r="P97" s="4">
        <v>0</v>
      </c>
      <c r="Q97" s="4" t="s">
        <v>1277</v>
      </c>
      <c r="R97" s="4" t="s">
        <v>1278</v>
      </c>
      <c r="S97" s="6" t="s">
        <v>62</v>
      </c>
      <c r="T97" s="6" t="s">
        <v>31</v>
      </c>
      <c r="U97" s="6" t="s">
        <v>32</v>
      </c>
    </row>
    <row r="98" spans="1:21">
      <c r="A98" s="4" t="s">
        <v>1279</v>
      </c>
      <c r="B98" s="4" t="s">
        <v>1280</v>
      </c>
      <c r="C98" s="5" t="s">
        <v>89</v>
      </c>
      <c r="D98" s="4">
        <v>154487681</v>
      </c>
      <c r="E98" s="4" t="s">
        <v>23</v>
      </c>
      <c r="F98" s="4" t="s">
        <v>89</v>
      </c>
      <c r="G98" s="4">
        <v>154486333</v>
      </c>
      <c r="H98" s="4" t="s">
        <v>23</v>
      </c>
      <c r="I98" s="4" t="s">
        <v>1281</v>
      </c>
      <c r="J98" s="4" t="s">
        <v>1282</v>
      </c>
      <c r="K98" s="4" t="s">
        <v>38</v>
      </c>
      <c r="L98" s="4" t="s">
        <v>1283</v>
      </c>
      <c r="M98" s="4" t="s">
        <v>1284</v>
      </c>
      <c r="N98" s="4">
        <v>7</v>
      </c>
      <c r="O98" s="4">
        <v>7</v>
      </c>
      <c r="P98" s="4">
        <v>0</v>
      </c>
      <c r="Q98" s="4" t="s">
        <v>1285</v>
      </c>
      <c r="R98" s="4" t="s">
        <v>1286</v>
      </c>
      <c r="S98" s="6" t="s">
        <v>62</v>
      </c>
      <c r="T98" s="6" t="s">
        <v>31</v>
      </c>
      <c r="U98" s="6" t="s">
        <v>43</v>
      </c>
    </row>
    <row r="99" spans="1:21">
      <c r="A99" s="4" t="s">
        <v>1287</v>
      </c>
      <c r="B99" s="4" t="s">
        <v>1288</v>
      </c>
      <c r="C99" s="5">
        <v>19</v>
      </c>
      <c r="D99" s="4">
        <v>52064466</v>
      </c>
      <c r="E99" s="4" t="s">
        <v>23</v>
      </c>
      <c r="F99" s="4">
        <v>17</v>
      </c>
      <c r="G99" s="4">
        <v>55164147</v>
      </c>
      <c r="H99" s="4" t="s">
        <v>35</v>
      </c>
      <c r="I99" s="4" t="s">
        <v>1289</v>
      </c>
      <c r="J99" s="4" t="s">
        <v>1290</v>
      </c>
      <c r="K99" s="4" t="s">
        <v>48</v>
      </c>
      <c r="L99" s="4" t="s">
        <v>1291</v>
      </c>
      <c r="M99" s="4" t="s">
        <v>1292</v>
      </c>
      <c r="N99" s="4">
        <v>6</v>
      </c>
      <c r="O99" s="4">
        <v>5</v>
      </c>
      <c r="P99" s="4">
        <v>1</v>
      </c>
      <c r="Q99" s="4" t="s">
        <v>1293</v>
      </c>
      <c r="R99" s="4" t="s">
        <v>1294</v>
      </c>
      <c r="S99" s="6" t="s">
        <v>31</v>
      </c>
      <c r="T99" s="6" t="s">
        <v>62</v>
      </c>
      <c r="U99" s="6" t="s">
        <v>53</v>
      </c>
    </row>
    <row r="100" spans="1:21">
      <c r="A100" s="4" t="s">
        <v>1311</v>
      </c>
      <c r="B100" s="4" t="s">
        <v>1312</v>
      </c>
      <c r="C100" s="5">
        <v>19</v>
      </c>
      <c r="D100" s="4">
        <v>12924151</v>
      </c>
      <c r="E100" s="4" t="s">
        <v>23</v>
      </c>
      <c r="F100" s="4">
        <v>19</v>
      </c>
      <c r="G100" s="4">
        <v>12904666</v>
      </c>
      <c r="H100" s="4" t="s">
        <v>23</v>
      </c>
      <c r="I100" s="4" t="s">
        <v>1313</v>
      </c>
      <c r="J100" s="4" t="s">
        <v>1314</v>
      </c>
      <c r="K100" s="4" t="s">
        <v>38</v>
      </c>
      <c r="L100" s="4" t="s">
        <v>1315</v>
      </c>
      <c r="M100" s="4" t="s">
        <v>1316</v>
      </c>
      <c r="N100" s="4">
        <v>6</v>
      </c>
      <c r="O100" s="4">
        <v>6</v>
      </c>
      <c r="P100" s="4">
        <v>0</v>
      </c>
      <c r="Q100" s="4" t="s">
        <v>1317</v>
      </c>
      <c r="R100" s="4" t="s">
        <v>1318</v>
      </c>
      <c r="S100" s="6" t="s">
        <v>31</v>
      </c>
      <c r="T100" s="6" t="s">
        <v>31</v>
      </c>
      <c r="U100" s="6" t="s">
        <v>43</v>
      </c>
    </row>
    <row r="101" spans="1:21">
      <c r="A101" s="4" t="s">
        <v>1287</v>
      </c>
      <c r="B101" s="4" t="s">
        <v>1288</v>
      </c>
      <c r="C101" s="5">
        <v>19</v>
      </c>
      <c r="D101" s="4">
        <v>52064466</v>
      </c>
      <c r="E101" s="4" t="s">
        <v>23</v>
      </c>
      <c r="F101" s="4">
        <v>17</v>
      </c>
      <c r="G101" s="4">
        <v>55164144</v>
      </c>
      <c r="H101" s="4" t="s">
        <v>35</v>
      </c>
      <c r="I101" s="4" t="s">
        <v>1289</v>
      </c>
      <c r="J101" s="4" t="s">
        <v>1290</v>
      </c>
      <c r="K101" s="4" t="s">
        <v>48</v>
      </c>
      <c r="L101" s="4" t="s">
        <v>1319</v>
      </c>
      <c r="M101" s="4" t="s">
        <v>1320</v>
      </c>
      <c r="N101" s="4">
        <v>6</v>
      </c>
      <c r="O101" s="4">
        <v>6</v>
      </c>
      <c r="P101" s="4">
        <v>0</v>
      </c>
      <c r="Q101" s="4" t="s">
        <v>1293</v>
      </c>
      <c r="R101" s="4" t="s">
        <v>1321</v>
      </c>
      <c r="S101" s="6" t="s">
        <v>31</v>
      </c>
      <c r="T101" s="6" t="s">
        <v>62</v>
      </c>
      <c r="U101" s="6" t="s">
        <v>53</v>
      </c>
    </row>
    <row r="102" spans="1:21">
      <c r="A102" s="4" t="s">
        <v>1322</v>
      </c>
      <c r="B102" s="4" t="s">
        <v>798</v>
      </c>
      <c r="C102" s="5">
        <v>19</v>
      </c>
      <c r="D102" s="4">
        <v>43652225</v>
      </c>
      <c r="E102" s="4" t="s">
        <v>23</v>
      </c>
      <c r="F102" s="4">
        <v>19</v>
      </c>
      <c r="G102" s="4">
        <v>43627790</v>
      </c>
      <c r="H102" s="4" t="s">
        <v>23</v>
      </c>
      <c r="I102" s="4" t="s">
        <v>1323</v>
      </c>
      <c r="J102" s="4" t="s">
        <v>800</v>
      </c>
      <c r="K102" s="4" t="s">
        <v>38</v>
      </c>
      <c r="L102" s="4" t="s">
        <v>1324</v>
      </c>
      <c r="M102" s="4" t="s">
        <v>1325</v>
      </c>
      <c r="N102" s="4">
        <v>7</v>
      </c>
      <c r="O102" s="4">
        <v>4</v>
      </c>
      <c r="P102" s="4">
        <v>3</v>
      </c>
      <c r="Q102" s="4" t="s">
        <v>1326</v>
      </c>
      <c r="R102" s="4" t="s">
        <v>1327</v>
      </c>
      <c r="S102" s="6" t="s">
        <v>31</v>
      </c>
      <c r="T102" s="6" t="s">
        <v>31</v>
      </c>
      <c r="U102" s="6" t="s">
        <v>43</v>
      </c>
    </row>
    <row r="103" spans="1:21">
      <c r="A103" s="4" t="s">
        <v>425</v>
      </c>
      <c r="B103" s="4" t="s">
        <v>426</v>
      </c>
      <c r="C103" s="5">
        <v>22</v>
      </c>
      <c r="D103" s="4">
        <v>38823084</v>
      </c>
      <c r="E103" s="4" t="s">
        <v>23</v>
      </c>
      <c r="F103" s="4">
        <v>22</v>
      </c>
      <c r="G103" s="4">
        <v>38781010</v>
      </c>
      <c r="H103" s="4" t="s">
        <v>23</v>
      </c>
      <c r="I103" s="4" t="s">
        <v>427</v>
      </c>
      <c r="J103" s="4" t="s">
        <v>428</v>
      </c>
      <c r="K103" s="4" t="s">
        <v>38</v>
      </c>
      <c r="L103" s="4" t="s">
        <v>1328</v>
      </c>
      <c r="M103" s="4" t="s">
        <v>1329</v>
      </c>
      <c r="N103" s="4">
        <v>7</v>
      </c>
      <c r="O103" s="4">
        <v>5</v>
      </c>
      <c r="P103" s="4">
        <v>2</v>
      </c>
      <c r="Q103" s="4" t="s">
        <v>1330</v>
      </c>
      <c r="R103" s="4" t="s">
        <v>432</v>
      </c>
      <c r="S103" s="6" t="s">
        <v>31</v>
      </c>
      <c r="T103" s="6" t="s">
        <v>31</v>
      </c>
      <c r="U103" s="6" t="s">
        <v>53</v>
      </c>
    </row>
    <row r="104" spans="1:21">
      <c r="A104" s="4" t="s">
        <v>735</v>
      </c>
      <c r="B104" s="4" t="s">
        <v>736</v>
      </c>
      <c r="C104" s="5">
        <v>5</v>
      </c>
      <c r="D104" s="4">
        <v>112869788</v>
      </c>
      <c r="E104" s="4" t="s">
        <v>35</v>
      </c>
      <c r="F104" s="4">
        <v>9</v>
      </c>
      <c r="G104" s="4">
        <v>21865016</v>
      </c>
      <c r="H104" s="4" t="s">
        <v>35</v>
      </c>
      <c r="I104" s="4" t="s">
        <v>737</v>
      </c>
      <c r="J104" s="4" t="s">
        <v>738</v>
      </c>
      <c r="K104" s="4" t="s">
        <v>48</v>
      </c>
      <c r="L104" s="4" t="s">
        <v>1339</v>
      </c>
      <c r="M104" s="4" t="s">
        <v>1340</v>
      </c>
      <c r="N104" s="4">
        <v>7</v>
      </c>
      <c r="O104" s="4">
        <v>7</v>
      </c>
      <c r="P104" s="4">
        <v>0</v>
      </c>
      <c r="Q104" s="4" t="s">
        <v>741</v>
      </c>
      <c r="R104" s="4" t="s">
        <v>1341</v>
      </c>
      <c r="S104" s="6" t="s">
        <v>31</v>
      </c>
      <c r="T104" s="6" t="s">
        <v>62</v>
      </c>
      <c r="U104" s="6" t="s">
        <v>53</v>
      </c>
    </row>
    <row r="105" spans="1:21">
      <c r="A105" s="4" t="s">
        <v>1342</v>
      </c>
      <c r="B105" s="4" t="s">
        <v>1343</v>
      </c>
      <c r="C105" s="5">
        <v>19</v>
      </c>
      <c r="D105" s="4">
        <v>57912060</v>
      </c>
      <c r="E105" s="4" t="s">
        <v>23</v>
      </c>
      <c r="F105" s="4">
        <v>19</v>
      </c>
      <c r="G105" s="4">
        <v>57889008</v>
      </c>
      <c r="H105" s="4" t="s">
        <v>23</v>
      </c>
      <c r="I105" s="4" t="s">
        <v>1344</v>
      </c>
      <c r="J105" s="4" t="s">
        <v>1345</v>
      </c>
      <c r="K105" s="4" t="s">
        <v>26</v>
      </c>
      <c r="L105" s="4" t="s">
        <v>1346</v>
      </c>
      <c r="M105" s="4" t="s">
        <v>1347</v>
      </c>
      <c r="N105" s="4">
        <v>7</v>
      </c>
      <c r="O105" s="4">
        <v>5</v>
      </c>
      <c r="P105" s="4">
        <v>2</v>
      </c>
      <c r="Q105" s="4" t="s">
        <v>1348</v>
      </c>
      <c r="R105" s="4" t="s">
        <v>1349</v>
      </c>
      <c r="S105" s="6" t="s">
        <v>31</v>
      </c>
      <c r="T105" s="6" t="s">
        <v>31</v>
      </c>
      <c r="U105" s="6" t="s">
        <v>53</v>
      </c>
    </row>
    <row r="106" spans="1:21">
      <c r="A106" s="4" t="s">
        <v>1350</v>
      </c>
      <c r="B106" s="4" t="s">
        <v>1351</v>
      </c>
      <c r="C106" s="5">
        <v>7</v>
      </c>
      <c r="D106" s="4">
        <v>90162078</v>
      </c>
      <c r="E106" s="4" t="s">
        <v>35</v>
      </c>
      <c r="F106" s="4">
        <v>5</v>
      </c>
      <c r="G106" s="4">
        <v>151315623</v>
      </c>
      <c r="H106" s="4" t="s">
        <v>23</v>
      </c>
      <c r="I106" s="4" t="s">
        <v>1352</v>
      </c>
      <c r="J106" s="4" t="s">
        <v>1353</v>
      </c>
      <c r="K106" s="4" t="s">
        <v>48</v>
      </c>
      <c r="L106" s="4" t="s">
        <v>1354</v>
      </c>
      <c r="M106" s="4" t="s">
        <v>1355</v>
      </c>
      <c r="N106" s="4">
        <v>6</v>
      </c>
      <c r="O106" s="4">
        <v>5</v>
      </c>
      <c r="P106" s="4">
        <v>1</v>
      </c>
      <c r="Q106" s="4" t="s">
        <v>1356</v>
      </c>
      <c r="R106" s="4" t="s">
        <v>1357</v>
      </c>
      <c r="S106" s="6" t="s">
        <v>31</v>
      </c>
      <c r="T106" s="6" t="s">
        <v>62</v>
      </c>
      <c r="U106" s="6" t="s">
        <v>53</v>
      </c>
    </row>
    <row r="107" spans="1:21">
      <c r="A107" s="4" t="s">
        <v>1358</v>
      </c>
      <c r="B107" s="4" t="s">
        <v>1359</v>
      </c>
      <c r="C107" s="5">
        <v>17</v>
      </c>
      <c r="D107" s="4">
        <v>82441889</v>
      </c>
      <c r="E107" s="4" t="s">
        <v>35</v>
      </c>
      <c r="F107" s="4">
        <v>17</v>
      </c>
      <c r="G107" s="4">
        <v>82443653</v>
      </c>
      <c r="H107" s="4" t="s">
        <v>23</v>
      </c>
      <c r="I107" s="4" t="s">
        <v>1360</v>
      </c>
      <c r="J107" s="4" t="s">
        <v>1361</v>
      </c>
      <c r="K107" s="4" t="s">
        <v>26</v>
      </c>
      <c r="L107" s="4" t="s">
        <v>1362</v>
      </c>
      <c r="M107" s="4" t="s">
        <v>1363</v>
      </c>
      <c r="N107" s="4">
        <v>6</v>
      </c>
      <c r="O107" s="4">
        <v>4</v>
      </c>
      <c r="P107" s="4">
        <v>2</v>
      </c>
      <c r="Q107" s="4" t="s">
        <v>1364</v>
      </c>
      <c r="R107" s="4" t="s">
        <v>1365</v>
      </c>
      <c r="S107" s="6" t="s">
        <v>31</v>
      </c>
      <c r="T107" s="6" t="s">
        <v>62</v>
      </c>
      <c r="U107" s="6" t="s">
        <v>53</v>
      </c>
    </row>
    <row r="108" spans="1:21">
      <c r="A108" s="4" t="s">
        <v>1366</v>
      </c>
      <c r="B108" s="4" t="s">
        <v>1367</v>
      </c>
      <c r="C108" s="5">
        <v>10</v>
      </c>
      <c r="D108" s="4">
        <v>15097409</v>
      </c>
      <c r="E108" s="4" t="s">
        <v>35</v>
      </c>
      <c r="F108" s="4">
        <v>10</v>
      </c>
      <c r="G108" s="4">
        <v>15106434</v>
      </c>
      <c r="H108" s="4" t="s">
        <v>23</v>
      </c>
      <c r="I108" s="4" t="s">
        <v>1368</v>
      </c>
      <c r="J108" s="4" t="s">
        <v>1369</v>
      </c>
      <c r="K108" s="4" t="s">
        <v>26</v>
      </c>
      <c r="L108" s="4" t="s">
        <v>1370</v>
      </c>
      <c r="M108" s="4" t="s">
        <v>1371</v>
      </c>
      <c r="N108" s="4">
        <v>7</v>
      </c>
      <c r="O108" s="4">
        <v>6</v>
      </c>
      <c r="P108" s="4">
        <v>1</v>
      </c>
      <c r="Q108" s="4" t="s">
        <v>1372</v>
      </c>
      <c r="R108" s="4" t="s">
        <v>1373</v>
      </c>
      <c r="S108" s="6" t="s">
        <v>31</v>
      </c>
      <c r="T108" s="6" t="s">
        <v>62</v>
      </c>
      <c r="U108" s="6" t="s">
        <v>53</v>
      </c>
    </row>
    <row r="109" spans="1:21">
      <c r="A109" s="4" t="s">
        <v>1374</v>
      </c>
      <c r="B109" s="4" t="s">
        <v>1375</v>
      </c>
      <c r="C109" s="5">
        <v>17</v>
      </c>
      <c r="D109" s="4">
        <v>75174752</v>
      </c>
      <c r="E109" s="4" t="s">
        <v>23</v>
      </c>
      <c r="F109" s="4">
        <v>17</v>
      </c>
      <c r="G109" s="4">
        <v>75148671</v>
      </c>
      <c r="H109" s="4" t="s">
        <v>23</v>
      </c>
      <c r="I109" s="4" t="s">
        <v>1376</v>
      </c>
      <c r="J109" s="4" t="s">
        <v>1377</v>
      </c>
      <c r="K109" s="4" t="s">
        <v>38</v>
      </c>
      <c r="L109" s="4" t="s">
        <v>1378</v>
      </c>
      <c r="M109" s="4" t="s">
        <v>1379</v>
      </c>
      <c r="N109" s="4">
        <v>7</v>
      </c>
      <c r="O109" s="4">
        <v>7</v>
      </c>
      <c r="P109" s="4">
        <v>0</v>
      </c>
      <c r="Q109" s="4" t="s">
        <v>1380</v>
      </c>
      <c r="R109" s="4" t="s">
        <v>1381</v>
      </c>
      <c r="S109" s="6" t="s">
        <v>31</v>
      </c>
      <c r="T109" s="6" t="s">
        <v>31</v>
      </c>
      <c r="U109" s="6" t="s">
        <v>32</v>
      </c>
    </row>
    <row r="110" spans="1:21">
      <c r="A110" s="4" t="s">
        <v>1386</v>
      </c>
      <c r="B110" s="4" t="s">
        <v>1387</v>
      </c>
      <c r="C110" s="5">
        <v>1</v>
      </c>
      <c r="D110" s="4">
        <v>31179745</v>
      </c>
      <c r="E110" s="4" t="s">
        <v>23</v>
      </c>
      <c r="F110" s="4">
        <v>1</v>
      </c>
      <c r="G110" s="4">
        <v>20652426</v>
      </c>
      <c r="H110" s="4" t="s">
        <v>23</v>
      </c>
      <c r="I110" s="4" t="s">
        <v>1388</v>
      </c>
      <c r="J110" s="4" t="s">
        <v>1389</v>
      </c>
      <c r="K110" s="4" t="s">
        <v>26</v>
      </c>
      <c r="L110" s="4" t="s">
        <v>1390</v>
      </c>
      <c r="M110" s="4" t="s">
        <v>1391</v>
      </c>
      <c r="N110" s="4">
        <v>7</v>
      </c>
      <c r="O110" s="4">
        <v>7</v>
      </c>
      <c r="P110" s="4">
        <v>0</v>
      </c>
      <c r="Q110" s="4" t="s">
        <v>1392</v>
      </c>
      <c r="R110" s="4" t="s">
        <v>1393</v>
      </c>
      <c r="S110" s="6" t="s">
        <v>31</v>
      </c>
      <c r="T110" s="6" t="s">
        <v>62</v>
      </c>
      <c r="U110" s="6" t="s">
        <v>53</v>
      </c>
    </row>
    <row r="111" spans="1:21">
      <c r="A111" s="4" t="s">
        <v>1394</v>
      </c>
      <c r="B111" s="4" t="s">
        <v>1395</v>
      </c>
      <c r="C111" s="5">
        <v>17</v>
      </c>
      <c r="D111" s="4">
        <v>64005107</v>
      </c>
      <c r="E111" s="4" t="s">
        <v>23</v>
      </c>
      <c r="F111" s="4">
        <v>17</v>
      </c>
      <c r="G111" s="4">
        <v>64003521</v>
      </c>
      <c r="H111" s="4" t="s">
        <v>35</v>
      </c>
      <c r="I111" s="4" t="s">
        <v>1396</v>
      </c>
      <c r="J111" s="4" t="s">
        <v>1397</v>
      </c>
      <c r="K111" s="4" t="s">
        <v>26</v>
      </c>
      <c r="L111" s="4" t="s">
        <v>1398</v>
      </c>
      <c r="M111" s="4" t="s">
        <v>1399</v>
      </c>
      <c r="N111" s="4">
        <v>6</v>
      </c>
      <c r="O111" s="4">
        <v>6</v>
      </c>
      <c r="P111" s="4">
        <v>0</v>
      </c>
      <c r="Q111" s="4" t="s">
        <v>1400</v>
      </c>
      <c r="R111" s="4" t="s">
        <v>1401</v>
      </c>
      <c r="S111" s="6" t="s">
        <v>31</v>
      </c>
      <c r="T111" s="6" t="s">
        <v>62</v>
      </c>
      <c r="U111" s="6" t="s">
        <v>53</v>
      </c>
    </row>
    <row r="112" spans="1:21">
      <c r="A112" s="4" t="s">
        <v>1407</v>
      </c>
      <c r="B112" s="4" t="s">
        <v>1408</v>
      </c>
      <c r="C112" s="5">
        <v>1</v>
      </c>
      <c r="D112" s="4">
        <v>150308979</v>
      </c>
      <c r="E112" s="4" t="s">
        <v>35</v>
      </c>
      <c r="F112" s="4">
        <v>15</v>
      </c>
      <c r="G112" s="4">
        <v>52193501</v>
      </c>
      <c r="H112" s="4" t="s">
        <v>23</v>
      </c>
      <c r="I112" s="4" t="s">
        <v>1409</v>
      </c>
      <c r="J112" s="4" t="s">
        <v>1410</v>
      </c>
      <c r="K112" s="4" t="s">
        <v>48</v>
      </c>
      <c r="L112" s="4" t="s">
        <v>1411</v>
      </c>
      <c r="M112" s="4" t="s">
        <v>1412</v>
      </c>
      <c r="N112" s="4">
        <v>7</v>
      </c>
      <c r="O112" s="4">
        <v>6</v>
      </c>
      <c r="P112" s="4">
        <v>1</v>
      </c>
      <c r="Q112" s="4" t="s">
        <v>1413</v>
      </c>
      <c r="R112" s="4" t="s">
        <v>1414</v>
      </c>
      <c r="S112" s="6" t="s">
        <v>31</v>
      </c>
      <c r="T112" s="6" t="s">
        <v>62</v>
      </c>
      <c r="U112" s="6" t="s">
        <v>53</v>
      </c>
    </row>
    <row r="113" spans="1:21">
      <c r="A113" s="4" t="s">
        <v>1415</v>
      </c>
      <c r="B113" s="4" t="s">
        <v>1416</v>
      </c>
      <c r="C113" s="5">
        <v>15</v>
      </c>
      <c r="D113" s="4">
        <v>43564103</v>
      </c>
      <c r="E113" s="4" t="s">
        <v>23</v>
      </c>
      <c r="F113" s="4">
        <v>15</v>
      </c>
      <c r="G113" s="4">
        <v>43647467</v>
      </c>
      <c r="H113" s="4" t="s">
        <v>23</v>
      </c>
      <c r="I113" s="4" t="s">
        <v>1417</v>
      </c>
      <c r="J113" s="4" t="s">
        <v>1418</v>
      </c>
      <c r="K113" s="4" t="s">
        <v>26</v>
      </c>
      <c r="L113" s="4" t="s">
        <v>1419</v>
      </c>
      <c r="M113" s="4" t="s">
        <v>1420</v>
      </c>
      <c r="N113" s="4">
        <v>7</v>
      </c>
      <c r="O113" s="4">
        <v>7</v>
      </c>
      <c r="P113" s="4">
        <v>0</v>
      </c>
      <c r="Q113" s="4" t="s">
        <v>1421</v>
      </c>
      <c r="R113" s="4" t="s">
        <v>1422</v>
      </c>
      <c r="S113" s="6" t="s">
        <v>31</v>
      </c>
      <c r="T113" s="6" t="s">
        <v>31</v>
      </c>
      <c r="U113" s="6" t="s">
        <v>43</v>
      </c>
    </row>
    <row r="114" spans="1:21">
      <c r="A114" s="4" t="s">
        <v>1423</v>
      </c>
      <c r="B114" s="4" t="s">
        <v>1424</v>
      </c>
      <c r="C114" s="5">
        <v>15</v>
      </c>
      <c r="D114" s="4">
        <v>74821900</v>
      </c>
      <c r="E114" s="4" t="s">
        <v>35</v>
      </c>
      <c r="F114" s="4">
        <v>19</v>
      </c>
      <c r="G114" s="4">
        <v>4653368</v>
      </c>
      <c r="H114" s="4" t="s">
        <v>35</v>
      </c>
      <c r="I114" s="4" t="s">
        <v>1425</v>
      </c>
      <c r="J114" s="4" t="s">
        <v>1426</v>
      </c>
      <c r="K114" s="4" t="s">
        <v>48</v>
      </c>
      <c r="L114" s="4" t="s">
        <v>1427</v>
      </c>
      <c r="M114" s="4" t="s">
        <v>1428</v>
      </c>
      <c r="N114" s="4">
        <v>7</v>
      </c>
      <c r="O114" s="4">
        <v>6</v>
      </c>
      <c r="P114" s="4">
        <v>1</v>
      </c>
      <c r="Q114" s="4" t="s">
        <v>1429</v>
      </c>
      <c r="R114" s="4" t="s">
        <v>1430</v>
      </c>
      <c r="S114" s="6" t="s">
        <v>31</v>
      </c>
      <c r="T114" s="6" t="s">
        <v>62</v>
      </c>
      <c r="U114" s="6" t="s">
        <v>53</v>
      </c>
    </row>
    <row r="115" spans="1:21">
      <c r="A115" s="4" t="s">
        <v>1431</v>
      </c>
      <c r="B115" s="4" t="s">
        <v>1432</v>
      </c>
      <c r="C115" s="5">
        <v>7</v>
      </c>
      <c r="D115" s="4">
        <v>73834590</v>
      </c>
      <c r="E115" s="4" t="s">
        <v>23</v>
      </c>
      <c r="F115" s="4">
        <v>6</v>
      </c>
      <c r="G115" s="4">
        <v>10628446</v>
      </c>
      <c r="H115" s="4" t="s">
        <v>35</v>
      </c>
      <c r="I115" s="4" t="s">
        <v>1433</v>
      </c>
      <c r="J115" s="4" t="s">
        <v>1434</v>
      </c>
      <c r="K115" s="4" t="s">
        <v>48</v>
      </c>
      <c r="L115" s="4" t="s">
        <v>1435</v>
      </c>
      <c r="M115" s="4" t="s">
        <v>1436</v>
      </c>
      <c r="N115" s="4">
        <v>6</v>
      </c>
      <c r="O115" s="4">
        <v>5</v>
      </c>
      <c r="P115" s="4">
        <v>1</v>
      </c>
      <c r="Q115" s="4" t="s">
        <v>1437</v>
      </c>
      <c r="R115" s="4" t="s">
        <v>1438</v>
      </c>
      <c r="S115" s="6" t="s">
        <v>31</v>
      </c>
      <c r="T115" s="6" t="s">
        <v>62</v>
      </c>
      <c r="U115" s="6" t="s">
        <v>53</v>
      </c>
    </row>
    <row r="116" spans="1:21">
      <c r="A116" s="4" t="s">
        <v>245</v>
      </c>
      <c r="B116" s="4" t="s">
        <v>1447</v>
      </c>
      <c r="C116" s="5">
        <v>2</v>
      </c>
      <c r="D116" s="4">
        <v>62135979</v>
      </c>
      <c r="E116" s="4" t="s">
        <v>35</v>
      </c>
      <c r="F116" s="4">
        <v>2</v>
      </c>
      <c r="G116" s="4">
        <v>62222212</v>
      </c>
      <c r="H116" s="4" t="s">
        <v>35</v>
      </c>
      <c r="I116" s="4" t="s">
        <v>246</v>
      </c>
      <c r="J116" s="4" t="s">
        <v>1448</v>
      </c>
      <c r="K116" s="4" t="s">
        <v>38</v>
      </c>
      <c r="L116" s="4" t="s">
        <v>1449</v>
      </c>
      <c r="M116" s="4" t="s">
        <v>1450</v>
      </c>
      <c r="N116" s="4">
        <v>7</v>
      </c>
      <c r="O116" s="4">
        <v>7</v>
      </c>
      <c r="P116" s="4">
        <v>0</v>
      </c>
      <c r="Q116" s="4" t="s">
        <v>1451</v>
      </c>
      <c r="R116" s="4" t="s">
        <v>1452</v>
      </c>
      <c r="S116" s="6" t="s">
        <v>31</v>
      </c>
      <c r="T116" s="6" t="s">
        <v>31</v>
      </c>
      <c r="U116" s="6" t="s">
        <v>53</v>
      </c>
    </row>
    <row r="117" spans="1:21">
      <c r="A117" s="4" t="s">
        <v>1453</v>
      </c>
      <c r="B117" s="4" t="s">
        <v>1454</v>
      </c>
      <c r="C117" s="5">
        <v>7</v>
      </c>
      <c r="D117" s="4">
        <v>65964323</v>
      </c>
      <c r="E117" s="4" t="s">
        <v>23</v>
      </c>
      <c r="F117" s="4">
        <v>22</v>
      </c>
      <c r="G117" s="4">
        <v>23573585</v>
      </c>
      <c r="H117" s="4" t="s">
        <v>23</v>
      </c>
      <c r="I117" s="4" t="s">
        <v>1455</v>
      </c>
      <c r="J117" s="4" t="s">
        <v>1456</v>
      </c>
      <c r="K117" s="4" t="s">
        <v>48</v>
      </c>
      <c r="L117" s="4" t="s">
        <v>1457</v>
      </c>
      <c r="M117" s="4" t="s">
        <v>1458</v>
      </c>
      <c r="N117" s="4">
        <v>5</v>
      </c>
      <c r="O117" s="4">
        <v>4</v>
      </c>
      <c r="P117" s="4">
        <v>1</v>
      </c>
      <c r="Q117" s="4" t="s">
        <v>1459</v>
      </c>
      <c r="R117" s="4" t="s">
        <v>1460</v>
      </c>
      <c r="S117" s="6" t="s">
        <v>31</v>
      </c>
      <c r="T117" s="6" t="s">
        <v>31</v>
      </c>
      <c r="U117" s="6" t="s">
        <v>43</v>
      </c>
    </row>
    <row r="118" spans="1:21">
      <c r="A118" s="4" t="s">
        <v>1461</v>
      </c>
      <c r="B118" s="4" t="s">
        <v>1462</v>
      </c>
      <c r="C118" s="5">
        <v>16</v>
      </c>
      <c r="D118" s="4">
        <v>2235742</v>
      </c>
      <c r="E118" s="4" t="s">
        <v>35</v>
      </c>
      <c r="F118" s="4">
        <v>16</v>
      </c>
      <c r="G118" s="4">
        <v>2235816</v>
      </c>
      <c r="H118" s="4" t="s">
        <v>35</v>
      </c>
      <c r="I118" s="4" t="s">
        <v>1463</v>
      </c>
      <c r="J118" s="4" t="s">
        <v>1464</v>
      </c>
      <c r="K118" s="4" t="s">
        <v>38</v>
      </c>
      <c r="L118" s="4" t="s">
        <v>1465</v>
      </c>
      <c r="M118" s="4" t="s">
        <v>1466</v>
      </c>
      <c r="N118" s="4">
        <v>7</v>
      </c>
      <c r="O118" s="4">
        <v>7</v>
      </c>
      <c r="P118" s="4">
        <v>0</v>
      </c>
      <c r="Q118" s="4" t="s">
        <v>1467</v>
      </c>
      <c r="R118" s="4" t="s">
        <v>1468</v>
      </c>
      <c r="S118" s="6" t="s">
        <v>31</v>
      </c>
      <c r="T118" s="6" t="s">
        <v>31</v>
      </c>
      <c r="U118" s="6" t="s">
        <v>53</v>
      </c>
    </row>
    <row r="119" spans="1:21">
      <c r="A119" s="4" t="s">
        <v>452</v>
      </c>
      <c r="B119" s="4" t="s">
        <v>1469</v>
      </c>
      <c r="C119" s="5">
        <v>18</v>
      </c>
      <c r="D119" s="4">
        <v>49488453</v>
      </c>
      <c r="E119" s="4" t="s">
        <v>23</v>
      </c>
      <c r="F119" s="4">
        <v>3</v>
      </c>
      <c r="G119" s="4">
        <v>179336773</v>
      </c>
      <c r="H119" s="4" t="s">
        <v>35</v>
      </c>
      <c r="I119" s="4" t="s">
        <v>454</v>
      </c>
      <c r="J119" s="4" t="s">
        <v>1470</v>
      </c>
      <c r="K119" s="4" t="s">
        <v>48</v>
      </c>
      <c r="L119" s="4" t="s">
        <v>1471</v>
      </c>
      <c r="M119" s="4" t="s">
        <v>1472</v>
      </c>
      <c r="N119" s="4">
        <v>7</v>
      </c>
      <c r="O119" s="4">
        <v>6</v>
      </c>
      <c r="P119" s="4">
        <v>1</v>
      </c>
      <c r="Q119" s="4" t="s">
        <v>1473</v>
      </c>
      <c r="R119" s="4" t="s">
        <v>1474</v>
      </c>
      <c r="S119" s="6" t="s">
        <v>31</v>
      </c>
      <c r="T119" s="6" t="s">
        <v>62</v>
      </c>
      <c r="U119" s="6" t="s">
        <v>53</v>
      </c>
    </row>
    <row r="120" spans="1:21">
      <c r="A120" s="4" t="s">
        <v>924</v>
      </c>
      <c r="B120" s="4" t="s">
        <v>925</v>
      </c>
      <c r="C120" s="5">
        <v>9</v>
      </c>
      <c r="D120" s="4">
        <v>136806672</v>
      </c>
      <c r="E120" s="4" t="s">
        <v>35</v>
      </c>
      <c r="F120" s="4">
        <v>9</v>
      </c>
      <c r="G120" s="4">
        <v>136823525</v>
      </c>
      <c r="H120" s="4" t="s">
        <v>35</v>
      </c>
      <c r="I120" s="4" t="s">
        <v>926</v>
      </c>
      <c r="J120" s="4" t="s">
        <v>927</v>
      </c>
      <c r="K120" s="4" t="s">
        <v>38</v>
      </c>
      <c r="L120" s="4" t="s">
        <v>1483</v>
      </c>
      <c r="M120" s="4" t="s">
        <v>1484</v>
      </c>
      <c r="N120" s="4">
        <v>7</v>
      </c>
      <c r="O120" s="4">
        <v>7</v>
      </c>
      <c r="P120" s="4">
        <v>0</v>
      </c>
      <c r="Q120" s="4" t="s">
        <v>1485</v>
      </c>
      <c r="R120" s="4" t="s">
        <v>931</v>
      </c>
      <c r="S120" s="6" t="s">
        <v>31</v>
      </c>
      <c r="T120" s="6" t="s">
        <v>31</v>
      </c>
      <c r="U120" s="6" t="s">
        <v>32</v>
      </c>
    </row>
    <row r="121" spans="1:21">
      <c r="A121" s="4" t="s">
        <v>1502</v>
      </c>
      <c r="B121" s="4" t="s">
        <v>1503</v>
      </c>
      <c r="C121" s="5">
        <v>18</v>
      </c>
      <c r="D121" s="4">
        <v>32129356</v>
      </c>
      <c r="E121" s="4" t="s">
        <v>35</v>
      </c>
      <c r="F121" s="4">
        <v>5</v>
      </c>
      <c r="G121" s="4">
        <v>55475450</v>
      </c>
      <c r="H121" s="4" t="s">
        <v>23</v>
      </c>
      <c r="I121" s="4" t="s">
        <v>1504</v>
      </c>
      <c r="J121" s="4" t="s">
        <v>1505</v>
      </c>
      <c r="K121" s="4" t="s">
        <v>48</v>
      </c>
      <c r="L121" s="4" t="s">
        <v>1506</v>
      </c>
      <c r="M121" s="4" t="s">
        <v>1507</v>
      </c>
      <c r="N121" s="4">
        <v>7</v>
      </c>
      <c r="O121" s="4">
        <v>7</v>
      </c>
      <c r="P121" s="4">
        <v>0</v>
      </c>
      <c r="Q121" s="4" t="s">
        <v>1508</v>
      </c>
      <c r="R121" s="4" t="s">
        <v>1509</v>
      </c>
      <c r="S121" s="6" t="s">
        <v>62</v>
      </c>
      <c r="T121" s="6" t="s">
        <v>31</v>
      </c>
      <c r="U121" s="6" t="s">
        <v>53</v>
      </c>
    </row>
    <row r="122" spans="1:21">
      <c r="A122" s="4" t="s">
        <v>1524</v>
      </c>
      <c r="B122" s="4" t="s">
        <v>1525</v>
      </c>
      <c r="C122" s="5">
        <v>18</v>
      </c>
      <c r="D122" s="4">
        <v>214546</v>
      </c>
      <c r="E122" s="4" t="s">
        <v>35</v>
      </c>
      <c r="F122" s="4">
        <v>18</v>
      </c>
      <c r="G122" s="4">
        <v>215505</v>
      </c>
      <c r="H122" s="4" t="s">
        <v>23</v>
      </c>
      <c r="I122" s="4" t="s">
        <v>1526</v>
      </c>
      <c r="J122" s="4" t="s">
        <v>1527</v>
      </c>
      <c r="K122" s="4" t="s">
        <v>26</v>
      </c>
      <c r="L122" s="4" t="s">
        <v>1528</v>
      </c>
      <c r="M122" s="4" t="s">
        <v>1529</v>
      </c>
      <c r="N122" s="4">
        <v>7</v>
      </c>
      <c r="O122" s="4">
        <v>7</v>
      </c>
      <c r="P122" s="4">
        <v>0</v>
      </c>
      <c r="Q122" s="4" t="s">
        <v>1530</v>
      </c>
      <c r="R122" s="4" t="s">
        <v>1531</v>
      </c>
      <c r="S122" s="6" t="s">
        <v>62</v>
      </c>
      <c r="T122" s="6" t="s">
        <v>31</v>
      </c>
      <c r="U122" s="6" t="s">
        <v>53</v>
      </c>
    </row>
    <row r="123" spans="1:21">
      <c r="A123" s="4" t="s">
        <v>1532</v>
      </c>
      <c r="B123" s="4" t="s">
        <v>1533</v>
      </c>
      <c r="C123" s="5">
        <v>3</v>
      </c>
      <c r="D123" s="4">
        <v>9932703</v>
      </c>
      <c r="E123" s="4" t="s">
        <v>35</v>
      </c>
      <c r="F123" s="4">
        <v>3</v>
      </c>
      <c r="G123" s="4">
        <v>9934420</v>
      </c>
      <c r="H123" s="4" t="s">
        <v>35</v>
      </c>
      <c r="I123" s="4" t="s">
        <v>1534</v>
      </c>
      <c r="J123" s="4" t="s">
        <v>1535</v>
      </c>
      <c r="K123" s="4" t="s">
        <v>38</v>
      </c>
      <c r="L123" s="4" t="s">
        <v>1536</v>
      </c>
      <c r="M123" s="4" t="s">
        <v>1537</v>
      </c>
      <c r="N123" s="4">
        <v>6</v>
      </c>
      <c r="O123" s="4">
        <v>6</v>
      </c>
      <c r="P123" s="4">
        <v>0</v>
      </c>
      <c r="Q123" s="4" t="s">
        <v>1538</v>
      </c>
      <c r="R123" s="4" t="s">
        <v>1539</v>
      </c>
      <c r="S123" s="6" t="s">
        <v>31</v>
      </c>
      <c r="T123" s="6" t="s">
        <v>31</v>
      </c>
      <c r="U123" s="6" t="s">
        <v>53</v>
      </c>
    </row>
    <row r="124" spans="1:21">
      <c r="A124" s="4" t="s">
        <v>496</v>
      </c>
      <c r="B124" s="4" t="s">
        <v>1540</v>
      </c>
      <c r="C124" s="5">
        <v>2</v>
      </c>
      <c r="D124" s="4">
        <v>96833911</v>
      </c>
      <c r="E124" s="4" t="s">
        <v>35</v>
      </c>
      <c r="F124" s="4">
        <v>17</v>
      </c>
      <c r="G124" s="4">
        <v>47947245</v>
      </c>
      <c r="H124" s="4" t="s">
        <v>35</v>
      </c>
      <c r="I124" s="4" t="s">
        <v>498</v>
      </c>
      <c r="J124" s="4" t="s">
        <v>1541</v>
      </c>
      <c r="K124" s="4" t="s">
        <v>48</v>
      </c>
      <c r="L124" s="4" t="s">
        <v>1542</v>
      </c>
      <c r="M124" s="4" t="s">
        <v>1543</v>
      </c>
      <c r="N124" s="4">
        <v>8</v>
      </c>
      <c r="O124" s="4">
        <v>6</v>
      </c>
      <c r="P124" s="4">
        <v>2</v>
      </c>
      <c r="Q124" s="4" t="s">
        <v>502</v>
      </c>
      <c r="R124" s="4" t="s">
        <v>1544</v>
      </c>
      <c r="S124" s="6" t="s">
        <v>31</v>
      </c>
      <c r="T124" s="6" t="s">
        <v>62</v>
      </c>
      <c r="U124" s="6" t="s">
        <v>53</v>
      </c>
    </row>
    <row r="125" spans="1:21">
      <c r="A125" s="4" t="s">
        <v>1550</v>
      </c>
      <c r="B125" s="4" t="s">
        <v>1551</v>
      </c>
      <c r="C125" s="5">
        <v>2</v>
      </c>
      <c r="D125" s="4">
        <v>176153041</v>
      </c>
      <c r="E125" s="4" t="s">
        <v>35</v>
      </c>
      <c r="F125" s="4">
        <v>2</v>
      </c>
      <c r="G125" s="4">
        <v>176164077</v>
      </c>
      <c r="H125" s="4" t="s">
        <v>35</v>
      </c>
      <c r="I125" s="4" t="s">
        <v>1552</v>
      </c>
      <c r="J125" s="4" t="s">
        <v>1553</v>
      </c>
      <c r="K125" s="4" t="s">
        <v>38</v>
      </c>
      <c r="L125" s="4" t="s">
        <v>1554</v>
      </c>
      <c r="M125" s="4" t="s">
        <v>1555</v>
      </c>
      <c r="N125" s="4">
        <v>7</v>
      </c>
      <c r="O125" s="4">
        <v>5</v>
      </c>
      <c r="P125" s="4">
        <v>2</v>
      </c>
      <c r="Q125" s="4" t="s">
        <v>1556</v>
      </c>
      <c r="R125" s="4" t="s">
        <v>1557</v>
      </c>
      <c r="S125" s="6" t="s">
        <v>62</v>
      </c>
      <c r="T125" s="6" t="s">
        <v>31</v>
      </c>
      <c r="U125" s="6" t="s">
        <v>53</v>
      </c>
    </row>
    <row r="126" spans="1:21">
      <c r="A126" s="4" t="s">
        <v>1558</v>
      </c>
      <c r="B126" s="4" t="s">
        <v>316</v>
      </c>
      <c r="C126" s="5">
        <v>2</v>
      </c>
      <c r="D126" s="4">
        <v>108388051</v>
      </c>
      <c r="E126" s="4" t="s">
        <v>35</v>
      </c>
      <c r="F126" s="4">
        <v>12</v>
      </c>
      <c r="G126" s="4">
        <v>52948828</v>
      </c>
      <c r="H126" s="4" t="s">
        <v>23</v>
      </c>
      <c r="I126" s="4" t="s">
        <v>1559</v>
      </c>
      <c r="J126" s="4" t="s">
        <v>318</v>
      </c>
      <c r="K126" s="4" t="s">
        <v>48</v>
      </c>
      <c r="L126" s="4" t="s">
        <v>1560</v>
      </c>
      <c r="M126" s="4" t="s">
        <v>1561</v>
      </c>
      <c r="N126" s="4">
        <v>8</v>
      </c>
      <c r="O126" s="4">
        <v>8</v>
      </c>
      <c r="P126" s="4">
        <v>0</v>
      </c>
      <c r="Q126" s="4" t="s">
        <v>1562</v>
      </c>
      <c r="R126" s="4" t="s">
        <v>1563</v>
      </c>
      <c r="S126" s="6" t="s">
        <v>62</v>
      </c>
      <c r="T126" s="6" t="s">
        <v>31</v>
      </c>
      <c r="U126" s="6" t="s">
        <v>53</v>
      </c>
    </row>
    <row r="127" spans="1:21">
      <c r="A127" s="4" t="s">
        <v>441</v>
      </c>
      <c r="B127" s="4" t="s">
        <v>1583</v>
      </c>
      <c r="C127" s="5" t="s">
        <v>89</v>
      </c>
      <c r="D127" s="4">
        <v>49285873</v>
      </c>
      <c r="E127" s="4" t="s">
        <v>35</v>
      </c>
      <c r="F127" s="4">
        <v>8</v>
      </c>
      <c r="G127" s="4">
        <v>134674888</v>
      </c>
      <c r="H127" s="4" t="s">
        <v>23</v>
      </c>
      <c r="I127" s="4" t="s">
        <v>443</v>
      </c>
      <c r="J127" s="4" t="s">
        <v>1584</v>
      </c>
      <c r="K127" s="4" t="s">
        <v>48</v>
      </c>
      <c r="L127" s="4" t="s">
        <v>1585</v>
      </c>
      <c r="M127" s="4" t="s">
        <v>1586</v>
      </c>
      <c r="N127" s="4">
        <v>7</v>
      </c>
      <c r="O127" s="4">
        <v>7</v>
      </c>
      <c r="P127" s="4">
        <v>0</v>
      </c>
      <c r="Q127" s="4" t="s">
        <v>447</v>
      </c>
      <c r="R127" s="4" t="s">
        <v>1587</v>
      </c>
      <c r="S127" s="6" t="s">
        <v>62</v>
      </c>
      <c r="T127" s="6" t="s">
        <v>31</v>
      </c>
      <c r="U127" s="6" t="s">
        <v>43</v>
      </c>
    </row>
    <row r="128" spans="1:21">
      <c r="A128" s="4" t="s">
        <v>1588</v>
      </c>
      <c r="B128" s="4" t="s">
        <v>1589</v>
      </c>
      <c r="C128" s="5">
        <v>5</v>
      </c>
      <c r="D128" s="4">
        <v>74697107</v>
      </c>
      <c r="E128" s="4" t="s">
        <v>35</v>
      </c>
      <c r="F128" s="4">
        <v>15</v>
      </c>
      <c r="G128" s="4">
        <v>43797440</v>
      </c>
      <c r="H128" s="4" t="s">
        <v>35</v>
      </c>
      <c r="I128" s="4" t="s">
        <v>1590</v>
      </c>
      <c r="J128" s="4" t="s">
        <v>1591</v>
      </c>
      <c r="K128" s="4" t="s">
        <v>48</v>
      </c>
      <c r="L128" s="4" t="s">
        <v>1592</v>
      </c>
      <c r="M128" s="4" t="s">
        <v>1593</v>
      </c>
      <c r="N128" s="4">
        <v>8</v>
      </c>
      <c r="O128" s="4">
        <v>8</v>
      </c>
      <c r="P128" s="4">
        <v>0</v>
      </c>
      <c r="Q128" s="4" t="s">
        <v>1594</v>
      </c>
      <c r="R128" s="4" t="s">
        <v>1595</v>
      </c>
      <c r="S128" s="6" t="s">
        <v>31</v>
      </c>
      <c r="T128" s="6" t="s">
        <v>62</v>
      </c>
      <c r="U128" s="6" t="s">
        <v>53</v>
      </c>
    </row>
    <row r="129" spans="1:21">
      <c r="A129" s="4" t="s">
        <v>908</v>
      </c>
      <c r="B129" s="4" t="s">
        <v>909</v>
      </c>
      <c r="C129" s="5">
        <v>22</v>
      </c>
      <c r="D129" s="4">
        <v>42871403</v>
      </c>
      <c r="E129" s="4" t="s">
        <v>23</v>
      </c>
      <c r="F129" s="4">
        <v>22</v>
      </c>
      <c r="G129" s="4">
        <v>42847632</v>
      </c>
      <c r="H129" s="4" t="s">
        <v>23</v>
      </c>
      <c r="I129" s="4" t="s">
        <v>910</v>
      </c>
      <c r="J129" s="4" t="s">
        <v>911</v>
      </c>
      <c r="K129" s="4" t="s">
        <v>38</v>
      </c>
      <c r="L129" s="4" t="s">
        <v>1606</v>
      </c>
      <c r="M129" s="4" t="s">
        <v>1607</v>
      </c>
      <c r="N129" s="4">
        <v>8</v>
      </c>
      <c r="O129" s="4">
        <v>8</v>
      </c>
      <c r="P129" s="4">
        <v>0</v>
      </c>
      <c r="Q129" s="4" t="s">
        <v>1608</v>
      </c>
      <c r="R129" s="4" t="s">
        <v>915</v>
      </c>
      <c r="S129" s="6" t="s">
        <v>62</v>
      </c>
      <c r="T129" s="6" t="s">
        <v>31</v>
      </c>
      <c r="U129" s="6" t="s">
        <v>32</v>
      </c>
    </row>
    <row r="130" spans="1:21">
      <c r="A130" s="4" t="s">
        <v>1609</v>
      </c>
      <c r="B130" s="4" t="s">
        <v>1610</v>
      </c>
      <c r="C130" s="5">
        <v>3</v>
      </c>
      <c r="D130" s="4">
        <v>49691247</v>
      </c>
      <c r="E130" s="4" t="s">
        <v>35</v>
      </c>
      <c r="F130" s="4">
        <v>19</v>
      </c>
      <c r="G130" s="4">
        <v>41729372</v>
      </c>
      <c r="H130" s="4" t="s">
        <v>35</v>
      </c>
      <c r="I130" s="4" t="s">
        <v>1611</v>
      </c>
      <c r="J130" s="4" t="s">
        <v>1612</v>
      </c>
      <c r="K130" s="4" t="s">
        <v>48</v>
      </c>
      <c r="L130" s="4" t="s">
        <v>1613</v>
      </c>
      <c r="M130" s="4" t="s">
        <v>1614</v>
      </c>
      <c r="N130" s="4">
        <v>8</v>
      </c>
      <c r="O130" s="4">
        <v>7</v>
      </c>
      <c r="P130" s="4">
        <v>1</v>
      </c>
      <c r="Q130" s="4" t="s">
        <v>1615</v>
      </c>
      <c r="R130" s="4" t="s">
        <v>1616</v>
      </c>
      <c r="S130" s="6" t="s">
        <v>31</v>
      </c>
      <c r="T130" s="6" t="s">
        <v>62</v>
      </c>
      <c r="U130" s="6" t="s">
        <v>53</v>
      </c>
    </row>
    <row r="131" spans="1:21">
      <c r="A131" s="4" t="s">
        <v>1617</v>
      </c>
      <c r="B131" s="4" t="s">
        <v>1618</v>
      </c>
      <c r="C131" s="5">
        <v>19</v>
      </c>
      <c r="D131" s="4">
        <v>1597984</v>
      </c>
      <c r="E131" s="4" t="s">
        <v>23</v>
      </c>
      <c r="F131" s="4">
        <v>19</v>
      </c>
      <c r="G131" s="4">
        <v>1585214</v>
      </c>
      <c r="H131" s="4" t="s">
        <v>23</v>
      </c>
      <c r="I131" s="4" t="s">
        <v>1619</v>
      </c>
      <c r="J131" s="4" t="s">
        <v>1620</v>
      </c>
      <c r="K131" s="4" t="s">
        <v>38</v>
      </c>
      <c r="L131" s="4" t="s">
        <v>1621</v>
      </c>
      <c r="M131" s="4" t="s">
        <v>1622</v>
      </c>
      <c r="N131" s="4">
        <v>8</v>
      </c>
      <c r="O131" s="4">
        <v>8</v>
      </c>
      <c r="P131" s="4">
        <v>0</v>
      </c>
      <c r="Q131" s="4" t="s">
        <v>1623</v>
      </c>
      <c r="R131" s="4" t="s">
        <v>1624</v>
      </c>
      <c r="S131" s="6" t="s">
        <v>62</v>
      </c>
      <c r="T131" s="6" t="s">
        <v>31</v>
      </c>
      <c r="U131" s="6" t="s">
        <v>53</v>
      </c>
    </row>
    <row r="132" spans="1:21">
      <c r="A132" s="4" t="s">
        <v>1625</v>
      </c>
      <c r="B132" s="4" t="s">
        <v>1626</v>
      </c>
      <c r="C132" s="5">
        <v>2</v>
      </c>
      <c r="D132" s="4">
        <v>98610895</v>
      </c>
      <c r="E132" s="4" t="s">
        <v>35</v>
      </c>
      <c r="F132" s="4">
        <v>4</v>
      </c>
      <c r="G132" s="4">
        <v>118257160</v>
      </c>
      <c r="H132" s="4" t="s">
        <v>35</v>
      </c>
      <c r="I132" s="4" t="s">
        <v>1627</v>
      </c>
      <c r="J132" s="4" t="s">
        <v>1628</v>
      </c>
      <c r="K132" s="4" t="s">
        <v>48</v>
      </c>
      <c r="L132" s="4" t="s">
        <v>1629</v>
      </c>
      <c r="M132" s="4" t="s">
        <v>1630</v>
      </c>
      <c r="N132" s="4">
        <v>8</v>
      </c>
      <c r="O132" s="4">
        <v>7</v>
      </c>
      <c r="P132" s="4">
        <v>1</v>
      </c>
      <c r="Q132" s="4" t="s">
        <v>1631</v>
      </c>
      <c r="R132" s="4" t="s">
        <v>1632</v>
      </c>
      <c r="S132" s="6" t="s">
        <v>31</v>
      </c>
      <c r="T132" s="6" t="s">
        <v>62</v>
      </c>
      <c r="U132" s="6" t="s">
        <v>53</v>
      </c>
    </row>
    <row r="133" spans="1:21">
      <c r="A133" s="4" t="s">
        <v>528</v>
      </c>
      <c r="B133" s="4" t="s">
        <v>529</v>
      </c>
      <c r="C133" s="5">
        <v>18</v>
      </c>
      <c r="D133" s="4">
        <v>74251016</v>
      </c>
      <c r="E133" s="4" t="s">
        <v>23</v>
      </c>
      <c r="F133" s="4">
        <v>16</v>
      </c>
      <c r="G133" s="4">
        <v>30535347</v>
      </c>
      <c r="H133" s="4" t="s">
        <v>23</v>
      </c>
      <c r="I133" s="4" t="s">
        <v>530</v>
      </c>
      <c r="J133" s="4" t="s">
        <v>531</v>
      </c>
      <c r="K133" s="4" t="s">
        <v>48</v>
      </c>
      <c r="L133" s="4" t="s">
        <v>1633</v>
      </c>
      <c r="M133" s="4" t="s">
        <v>1634</v>
      </c>
      <c r="N133" s="4">
        <v>7</v>
      </c>
      <c r="O133" s="4">
        <v>7</v>
      </c>
      <c r="P133" s="4">
        <v>0</v>
      </c>
      <c r="Q133" s="4" t="s">
        <v>1635</v>
      </c>
      <c r="R133" s="4" t="s">
        <v>535</v>
      </c>
      <c r="S133" s="6" t="s">
        <v>62</v>
      </c>
      <c r="T133" s="6" t="s">
        <v>31</v>
      </c>
      <c r="U133" s="6" t="s">
        <v>53</v>
      </c>
    </row>
    <row r="134" spans="1:21">
      <c r="A134" s="4" t="s">
        <v>1642</v>
      </c>
      <c r="B134" s="4" t="s">
        <v>1643</v>
      </c>
      <c r="C134" s="5">
        <v>7</v>
      </c>
      <c r="D134" s="4">
        <v>76504445</v>
      </c>
      <c r="E134" s="4" t="s">
        <v>35</v>
      </c>
      <c r="F134" s="4">
        <v>7</v>
      </c>
      <c r="G134" s="4">
        <v>76510903</v>
      </c>
      <c r="H134" s="4" t="s">
        <v>35</v>
      </c>
      <c r="I134" s="4" t="s">
        <v>1644</v>
      </c>
      <c r="J134" s="4" t="s">
        <v>1645</v>
      </c>
      <c r="K134" s="4" t="s">
        <v>38</v>
      </c>
      <c r="L134" s="4" t="s">
        <v>1646</v>
      </c>
      <c r="M134" s="4" t="s">
        <v>1647</v>
      </c>
      <c r="N134" s="4">
        <v>8</v>
      </c>
      <c r="O134" s="4">
        <v>8</v>
      </c>
      <c r="P134" s="4">
        <v>0</v>
      </c>
      <c r="Q134" s="4" t="s">
        <v>1648</v>
      </c>
      <c r="R134" s="4" t="s">
        <v>1649</v>
      </c>
      <c r="S134" s="6" t="s">
        <v>31</v>
      </c>
      <c r="T134" s="6" t="s">
        <v>31</v>
      </c>
      <c r="U134" s="6" t="s">
        <v>32</v>
      </c>
    </row>
    <row r="135" spans="1:21">
      <c r="A135" s="4" t="s">
        <v>496</v>
      </c>
      <c r="B135" s="4" t="s">
        <v>1540</v>
      </c>
      <c r="C135" s="5">
        <v>2</v>
      </c>
      <c r="D135" s="4">
        <v>96833911</v>
      </c>
      <c r="E135" s="4" t="s">
        <v>35</v>
      </c>
      <c r="F135" s="4">
        <v>17</v>
      </c>
      <c r="G135" s="4">
        <v>47947243</v>
      </c>
      <c r="H135" s="4" t="s">
        <v>35</v>
      </c>
      <c r="I135" s="4" t="s">
        <v>498</v>
      </c>
      <c r="J135" s="4" t="s">
        <v>1541</v>
      </c>
      <c r="K135" s="4" t="s">
        <v>48</v>
      </c>
      <c r="L135" s="4" t="s">
        <v>1655</v>
      </c>
      <c r="M135" s="4" t="s">
        <v>1656</v>
      </c>
      <c r="N135" s="4">
        <v>8</v>
      </c>
      <c r="O135" s="4">
        <v>8</v>
      </c>
      <c r="P135" s="4">
        <v>0</v>
      </c>
      <c r="Q135" s="4" t="s">
        <v>502</v>
      </c>
      <c r="R135" s="4" t="s">
        <v>1657</v>
      </c>
      <c r="S135" s="6" t="s">
        <v>31</v>
      </c>
      <c r="T135" s="6" t="s">
        <v>62</v>
      </c>
      <c r="U135" s="6" t="s">
        <v>53</v>
      </c>
    </row>
    <row r="136" spans="1:21">
      <c r="A136" s="4" t="s">
        <v>635</v>
      </c>
      <c r="B136" s="4" t="s">
        <v>636</v>
      </c>
      <c r="C136" s="5">
        <v>8</v>
      </c>
      <c r="D136" s="4">
        <v>232624</v>
      </c>
      <c r="E136" s="4" t="s">
        <v>35</v>
      </c>
      <c r="F136" s="4">
        <v>8</v>
      </c>
      <c r="G136" s="4">
        <v>431341</v>
      </c>
      <c r="H136" s="4" t="s">
        <v>35</v>
      </c>
      <c r="I136" s="4" t="s">
        <v>637</v>
      </c>
      <c r="J136" s="4" t="s">
        <v>638</v>
      </c>
      <c r="K136" s="4" t="s">
        <v>38</v>
      </c>
      <c r="L136" s="4" t="s">
        <v>1674</v>
      </c>
      <c r="M136" s="4" t="s">
        <v>1675</v>
      </c>
      <c r="N136" s="4">
        <v>8</v>
      </c>
      <c r="O136" s="4">
        <v>8</v>
      </c>
      <c r="P136" s="4">
        <v>0</v>
      </c>
      <c r="Q136" s="4" t="s">
        <v>1676</v>
      </c>
      <c r="R136" s="4" t="s">
        <v>642</v>
      </c>
      <c r="S136" s="6" t="s">
        <v>31</v>
      </c>
      <c r="T136" s="6" t="s">
        <v>31</v>
      </c>
      <c r="U136" s="6" t="s">
        <v>53</v>
      </c>
    </row>
    <row r="137" spans="1:21">
      <c r="A137" s="4" t="s">
        <v>21</v>
      </c>
      <c r="B137" s="4" t="s">
        <v>22</v>
      </c>
      <c r="C137" s="5">
        <v>21</v>
      </c>
      <c r="D137" s="4">
        <v>41508082</v>
      </c>
      <c r="E137" s="4" t="s">
        <v>23</v>
      </c>
      <c r="F137" s="4">
        <v>21</v>
      </c>
      <c r="G137" s="4">
        <v>38584946</v>
      </c>
      <c r="H137" s="4" t="s">
        <v>23</v>
      </c>
      <c r="I137" s="4" t="s">
        <v>24</v>
      </c>
      <c r="J137" s="4" t="s">
        <v>25</v>
      </c>
      <c r="K137" s="4" t="s">
        <v>26</v>
      </c>
      <c r="L137" s="4" t="s">
        <v>1677</v>
      </c>
      <c r="M137" s="4" t="s">
        <v>1678</v>
      </c>
      <c r="N137" s="4">
        <v>8</v>
      </c>
      <c r="O137" s="4">
        <v>8</v>
      </c>
      <c r="P137" s="4">
        <v>0</v>
      </c>
      <c r="Q137" s="4" t="s">
        <v>1679</v>
      </c>
      <c r="R137" s="4" t="s">
        <v>1680</v>
      </c>
      <c r="S137" s="6" t="s">
        <v>31</v>
      </c>
      <c r="T137" s="6" t="s">
        <v>31</v>
      </c>
      <c r="U137" s="6" t="s">
        <v>53</v>
      </c>
    </row>
    <row r="138" spans="1:21">
      <c r="A138" s="4" t="s">
        <v>1681</v>
      </c>
      <c r="B138" s="4" t="s">
        <v>1682</v>
      </c>
      <c r="C138" s="5">
        <v>10</v>
      </c>
      <c r="D138" s="4">
        <v>73134603</v>
      </c>
      <c r="E138" s="4" t="s">
        <v>23</v>
      </c>
      <c r="F138" s="4">
        <v>10</v>
      </c>
      <c r="G138" s="4">
        <v>73074915</v>
      </c>
      <c r="H138" s="4" t="s">
        <v>23</v>
      </c>
      <c r="I138" s="4" t="s">
        <v>1683</v>
      </c>
      <c r="J138" s="4" t="s">
        <v>1684</v>
      </c>
      <c r="K138" s="4" t="s">
        <v>26</v>
      </c>
      <c r="L138" s="4" t="s">
        <v>1685</v>
      </c>
      <c r="M138" s="4" t="s">
        <v>1686</v>
      </c>
      <c r="N138" s="4">
        <v>7</v>
      </c>
      <c r="O138" s="4">
        <v>5</v>
      </c>
      <c r="P138" s="4">
        <v>2</v>
      </c>
      <c r="Q138" s="4" t="s">
        <v>1687</v>
      </c>
      <c r="R138" s="4" t="s">
        <v>1688</v>
      </c>
      <c r="S138" s="6" t="s">
        <v>31</v>
      </c>
      <c r="T138" s="6" t="s">
        <v>31</v>
      </c>
      <c r="U138" s="6" t="s">
        <v>53</v>
      </c>
    </row>
    <row r="139" spans="1:21">
      <c r="A139" s="4" t="s">
        <v>1689</v>
      </c>
      <c r="B139" s="4" t="s">
        <v>1690</v>
      </c>
      <c r="C139" s="5">
        <v>17</v>
      </c>
      <c r="D139" s="4">
        <v>39204713</v>
      </c>
      <c r="E139" s="4" t="s">
        <v>35</v>
      </c>
      <c r="F139" s="4">
        <v>19</v>
      </c>
      <c r="G139" s="4">
        <v>50859986</v>
      </c>
      <c r="H139" s="4" t="s">
        <v>35</v>
      </c>
      <c r="I139" s="4" t="s">
        <v>1691</v>
      </c>
      <c r="J139" s="4" t="s">
        <v>1692</v>
      </c>
      <c r="K139" s="4" t="s">
        <v>48</v>
      </c>
      <c r="L139" s="4" t="s">
        <v>1693</v>
      </c>
      <c r="M139" s="4" t="s">
        <v>1694</v>
      </c>
      <c r="N139" s="4">
        <v>8</v>
      </c>
      <c r="O139" s="4">
        <v>8</v>
      </c>
      <c r="P139" s="4">
        <v>0</v>
      </c>
      <c r="Q139" s="4" t="s">
        <v>1695</v>
      </c>
      <c r="R139" s="4" t="s">
        <v>1696</v>
      </c>
      <c r="S139" s="6" t="s">
        <v>31</v>
      </c>
      <c r="T139" s="6" t="s">
        <v>62</v>
      </c>
      <c r="U139" s="6" t="s">
        <v>53</v>
      </c>
    </row>
    <row r="140" spans="1:21">
      <c r="A140" s="4" t="s">
        <v>1697</v>
      </c>
      <c r="B140" s="4" t="s">
        <v>1698</v>
      </c>
      <c r="C140" s="5">
        <v>8</v>
      </c>
      <c r="D140" s="4">
        <v>23434317</v>
      </c>
      <c r="E140" s="4" t="s">
        <v>23</v>
      </c>
      <c r="F140" s="4">
        <v>8</v>
      </c>
      <c r="G140" s="4">
        <v>23368434</v>
      </c>
      <c r="H140" s="4" t="s">
        <v>23</v>
      </c>
      <c r="I140" s="4" t="s">
        <v>1699</v>
      </c>
      <c r="J140" s="4" t="s">
        <v>1700</v>
      </c>
      <c r="K140" s="4" t="s">
        <v>38</v>
      </c>
      <c r="L140" s="4" t="s">
        <v>1701</v>
      </c>
      <c r="M140" s="4" t="s">
        <v>1702</v>
      </c>
      <c r="N140" s="4">
        <v>8</v>
      </c>
      <c r="O140" s="4">
        <v>6</v>
      </c>
      <c r="P140" s="4">
        <v>2</v>
      </c>
      <c r="Q140" s="4" t="s">
        <v>1703</v>
      </c>
      <c r="R140" s="4" t="s">
        <v>1704</v>
      </c>
      <c r="S140" s="6" t="s">
        <v>31</v>
      </c>
      <c r="T140" s="6" t="s">
        <v>31</v>
      </c>
      <c r="U140" s="6" t="s">
        <v>32</v>
      </c>
    </row>
    <row r="141" spans="1:21">
      <c r="A141" s="4" t="s">
        <v>1723</v>
      </c>
      <c r="B141" s="4" t="s">
        <v>1724</v>
      </c>
      <c r="C141" s="5">
        <v>12</v>
      </c>
      <c r="D141" s="4">
        <v>119194748</v>
      </c>
      <c r="E141" s="4" t="s">
        <v>35</v>
      </c>
      <c r="F141" s="4">
        <v>7</v>
      </c>
      <c r="G141" s="4">
        <v>99408829</v>
      </c>
      <c r="H141" s="4" t="s">
        <v>23</v>
      </c>
      <c r="I141" s="4" t="s">
        <v>1725</v>
      </c>
      <c r="J141" s="4" t="s">
        <v>1726</v>
      </c>
      <c r="K141" s="4" t="s">
        <v>48</v>
      </c>
      <c r="L141" s="4" t="s">
        <v>1727</v>
      </c>
      <c r="M141" s="4" t="s">
        <v>1728</v>
      </c>
      <c r="N141" s="4">
        <v>7</v>
      </c>
      <c r="O141" s="4">
        <v>1</v>
      </c>
      <c r="P141" s="4">
        <v>6</v>
      </c>
      <c r="Q141" s="4" t="s">
        <v>1729</v>
      </c>
      <c r="R141" s="4" t="s">
        <v>1730</v>
      </c>
      <c r="S141" s="6" t="s">
        <v>31</v>
      </c>
      <c r="T141" s="6" t="s">
        <v>31</v>
      </c>
      <c r="U141" s="6" t="s">
        <v>53</v>
      </c>
    </row>
    <row r="142" spans="1:21">
      <c r="A142" s="4" t="s">
        <v>1731</v>
      </c>
      <c r="B142" s="4" t="s">
        <v>1732</v>
      </c>
      <c r="C142" s="5">
        <v>11</v>
      </c>
      <c r="D142" s="4">
        <v>14358763</v>
      </c>
      <c r="E142" s="4" t="s">
        <v>23</v>
      </c>
      <c r="F142" s="4">
        <v>1</v>
      </c>
      <c r="G142" s="4">
        <v>52988090</v>
      </c>
      <c r="H142" s="4" t="s">
        <v>35</v>
      </c>
      <c r="I142" s="4" t="s">
        <v>1733</v>
      </c>
      <c r="J142" s="4" t="s">
        <v>1734</v>
      </c>
      <c r="K142" s="4" t="s">
        <v>48</v>
      </c>
      <c r="L142" s="4" t="s">
        <v>1735</v>
      </c>
      <c r="M142" s="4" t="s">
        <v>1736</v>
      </c>
      <c r="N142" s="4">
        <v>8</v>
      </c>
      <c r="O142" s="4">
        <v>8</v>
      </c>
      <c r="P142" s="4">
        <v>0</v>
      </c>
      <c r="Q142" s="4" t="s">
        <v>1737</v>
      </c>
      <c r="R142" s="4" t="s">
        <v>1738</v>
      </c>
      <c r="S142" s="6" t="s">
        <v>31</v>
      </c>
      <c r="T142" s="6" t="s">
        <v>62</v>
      </c>
      <c r="U142" s="6" t="s">
        <v>32</v>
      </c>
    </row>
    <row r="143" spans="1:21">
      <c r="A143" s="4" t="s">
        <v>496</v>
      </c>
      <c r="B143" s="4" t="s">
        <v>497</v>
      </c>
      <c r="C143" s="5">
        <v>2</v>
      </c>
      <c r="D143" s="4">
        <v>96833911</v>
      </c>
      <c r="E143" s="4" t="s">
        <v>35</v>
      </c>
      <c r="F143" s="4">
        <v>3</v>
      </c>
      <c r="G143" s="4">
        <v>138174637</v>
      </c>
      <c r="H143" s="4" t="s">
        <v>23</v>
      </c>
      <c r="I143" s="4" t="s">
        <v>498</v>
      </c>
      <c r="J143" s="4" t="s">
        <v>499</v>
      </c>
      <c r="K143" s="4" t="s">
        <v>48</v>
      </c>
      <c r="L143" s="4" t="s">
        <v>1739</v>
      </c>
      <c r="M143" s="4" t="s">
        <v>1740</v>
      </c>
      <c r="N143" s="4">
        <v>8</v>
      </c>
      <c r="O143" s="4">
        <v>7</v>
      </c>
      <c r="P143" s="4">
        <v>1</v>
      </c>
      <c r="Q143" s="4" t="s">
        <v>502</v>
      </c>
      <c r="R143" s="4" t="s">
        <v>1741</v>
      </c>
      <c r="S143" s="6" t="s">
        <v>31</v>
      </c>
      <c r="T143" s="6" t="s">
        <v>62</v>
      </c>
      <c r="U143" s="6" t="s">
        <v>53</v>
      </c>
    </row>
    <row r="144" spans="1:21">
      <c r="A144" s="4" t="s">
        <v>1366</v>
      </c>
      <c r="B144" s="4" t="s">
        <v>1367</v>
      </c>
      <c r="C144" s="5">
        <v>10</v>
      </c>
      <c r="D144" s="4">
        <v>15097409</v>
      </c>
      <c r="E144" s="4" t="s">
        <v>35</v>
      </c>
      <c r="F144" s="4">
        <v>10</v>
      </c>
      <c r="G144" s="4">
        <v>15106401</v>
      </c>
      <c r="H144" s="4" t="s">
        <v>23</v>
      </c>
      <c r="I144" s="4" t="s">
        <v>1368</v>
      </c>
      <c r="J144" s="4" t="s">
        <v>1369</v>
      </c>
      <c r="K144" s="4" t="s">
        <v>26</v>
      </c>
      <c r="L144" s="4" t="s">
        <v>1742</v>
      </c>
      <c r="M144" s="4" t="s">
        <v>1743</v>
      </c>
      <c r="N144" s="4">
        <v>8</v>
      </c>
      <c r="O144" s="4">
        <v>7</v>
      </c>
      <c r="P144" s="4">
        <v>1</v>
      </c>
      <c r="Q144" s="4" t="s">
        <v>1372</v>
      </c>
      <c r="R144" s="4" t="s">
        <v>1744</v>
      </c>
      <c r="S144" s="6" t="s">
        <v>31</v>
      </c>
      <c r="T144" s="6" t="s">
        <v>62</v>
      </c>
      <c r="U144" s="6" t="s">
        <v>53</v>
      </c>
    </row>
    <row r="145" spans="1:21">
      <c r="A145" s="4" t="s">
        <v>1431</v>
      </c>
      <c r="B145" s="4" t="s">
        <v>1745</v>
      </c>
      <c r="C145" s="5">
        <v>7</v>
      </c>
      <c r="D145" s="4">
        <v>73834590</v>
      </c>
      <c r="E145" s="4" t="s">
        <v>23</v>
      </c>
      <c r="F145" s="4">
        <v>11</v>
      </c>
      <c r="G145" s="4">
        <v>125578208</v>
      </c>
      <c r="H145" s="4" t="s">
        <v>35</v>
      </c>
      <c r="I145" s="4" t="s">
        <v>1433</v>
      </c>
      <c r="J145" s="4" t="s">
        <v>1746</v>
      </c>
      <c r="K145" s="4" t="s">
        <v>48</v>
      </c>
      <c r="L145" s="4" t="s">
        <v>1747</v>
      </c>
      <c r="M145" s="4" t="s">
        <v>1748</v>
      </c>
      <c r="N145" s="4">
        <v>8</v>
      </c>
      <c r="O145" s="4">
        <v>7</v>
      </c>
      <c r="P145" s="4">
        <v>1</v>
      </c>
      <c r="Q145" s="4" t="s">
        <v>1437</v>
      </c>
      <c r="R145" s="4" t="s">
        <v>1749</v>
      </c>
      <c r="S145" s="6" t="s">
        <v>31</v>
      </c>
      <c r="T145" s="6" t="s">
        <v>62</v>
      </c>
      <c r="U145" s="6" t="s">
        <v>53</v>
      </c>
    </row>
    <row r="146" spans="1:21">
      <c r="A146" s="4" t="s">
        <v>1750</v>
      </c>
      <c r="B146" s="4" t="s">
        <v>1751</v>
      </c>
      <c r="C146" s="5">
        <v>22</v>
      </c>
      <c r="D146" s="4">
        <v>37941533</v>
      </c>
      <c r="E146" s="4" t="s">
        <v>35</v>
      </c>
      <c r="F146" s="4">
        <v>22</v>
      </c>
      <c r="G146" s="4">
        <v>37956773</v>
      </c>
      <c r="H146" s="4" t="s">
        <v>35</v>
      </c>
      <c r="I146" s="4" t="s">
        <v>1752</v>
      </c>
      <c r="J146" s="4" t="s">
        <v>1753</v>
      </c>
      <c r="K146" s="4" t="s">
        <v>26</v>
      </c>
      <c r="L146" s="4" t="s">
        <v>1754</v>
      </c>
      <c r="M146" s="4" t="s">
        <v>1755</v>
      </c>
      <c r="N146" s="4">
        <v>8</v>
      </c>
      <c r="O146" s="4">
        <v>8</v>
      </c>
      <c r="P146" s="4">
        <v>0</v>
      </c>
      <c r="Q146" s="4" t="s">
        <v>1756</v>
      </c>
      <c r="R146" s="4" t="s">
        <v>1757</v>
      </c>
      <c r="S146" s="6" t="s">
        <v>31</v>
      </c>
      <c r="T146" s="6" t="s">
        <v>31</v>
      </c>
      <c r="U146" s="6" t="s">
        <v>53</v>
      </c>
    </row>
    <row r="147" spans="1:21">
      <c r="A147" s="4" t="s">
        <v>1758</v>
      </c>
      <c r="B147" s="4" t="s">
        <v>1759</v>
      </c>
      <c r="C147" s="5">
        <v>5</v>
      </c>
      <c r="D147" s="4">
        <v>179083331</v>
      </c>
      <c r="E147" s="4" t="s">
        <v>35</v>
      </c>
      <c r="F147" s="4">
        <v>1</v>
      </c>
      <c r="G147" s="4">
        <v>114724002</v>
      </c>
      <c r="H147" s="4" t="s">
        <v>23</v>
      </c>
      <c r="I147" s="4" t="s">
        <v>1760</v>
      </c>
      <c r="J147" s="4" t="s">
        <v>1761</v>
      </c>
      <c r="K147" s="4" t="s">
        <v>48</v>
      </c>
      <c r="L147" s="4" t="s">
        <v>1762</v>
      </c>
      <c r="M147" s="4" t="s">
        <v>1763</v>
      </c>
      <c r="N147" s="4">
        <v>9</v>
      </c>
      <c r="O147" s="4">
        <v>9</v>
      </c>
      <c r="P147" s="4">
        <v>0</v>
      </c>
      <c r="Q147" s="4" t="s">
        <v>1764</v>
      </c>
      <c r="R147" s="4" t="s">
        <v>1765</v>
      </c>
      <c r="S147" s="6" t="s">
        <v>62</v>
      </c>
      <c r="T147" s="6" t="s">
        <v>31</v>
      </c>
      <c r="U147" s="6" t="s">
        <v>53</v>
      </c>
    </row>
    <row r="148" spans="1:21">
      <c r="A148" s="4" t="s">
        <v>1766</v>
      </c>
      <c r="B148" s="4" t="s">
        <v>1767</v>
      </c>
      <c r="C148" s="5">
        <v>11</v>
      </c>
      <c r="D148" s="4">
        <v>35817906</v>
      </c>
      <c r="E148" s="4" t="s">
        <v>35</v>
      </c>
      <c r="F148" s="4">
        <v>9</v>
      </c>
      <c r="G148" s="4">
        <v>114330434</v>
      </c>
      <c r="H148" s="4" t="s">
        <v>35</v>
      </c>
      <c r="I148" s="4" t="s">
        <v>1768</v>
      </c>
      <c r="J148" s="4" t="s">
        <v>1769</v>
      </c>
      <c r="K148" s="4" t="s">
        <v>48</v>
      </c>
      <c r="L148" s="4" t="s">
        <v>1770</v>
      </c>
      <c r="M148" s="4" t="s">
        <v>1771</v>
      </c>
      <c r="N148" s="4">
        <v>8</v>
      </c>
      <c r="O148" s="4">
        <v>7</v>
      </c>
      <c r="P148" s="4">
        <v>1</v>
      </c>
      <c r="Q148" s="4" t="s">
        <v>1772</v>
      </c>
      <c r="R148" s="4" t="s">
        <v>1773</v>
      </c>
      <c r="S148" s="6" t="s">
        <v>62</v>
      </c>
      <c r="T148" s="6" t="s">
        <v>31</v>
      </c>
      <c r="U148" s="6" t="s">
        <v>53</v>
      </c>
    </row>
    <row r="149" spans="1:21">
      <c r="A149" s="4" t="s">
        <v>488</v>
      </c>
      <c r="B149" s="4" t="s">
        <v>489</v>
      </c>
      <c r="C149" s="5">
        <v>5</v>
      </c>
      <c r="D149" s="4">
        <v>80111651</v>
      </c>
      <c r="E149" s="4" t="s">
        <v>23</v>
      </c>
      <c r="F149" s="4">
        <v>1</v>
      </c>
      <c r="G149" s="4">
        <v>32817288</v>
      </c>
      <c r="H149" s="4" t="s">
        <v>23</v>
      </c>
      <c r="I149" s="4" t="s">
        <v>490</v>
      </c>
      <c r="J149" s="4" t="s">
        <v>491</v>
      </c>
      <c r="K149" s="4" t="s">
        <v>48</v>
      </c>
      <c r="L149" s="4" t="s">
        <v>1774</v>
      </c>
      <c r="M149" s="4" t="s">
        <v>1775</v>
      </c>
      <c r="N149" s="4">
        <v>8</v>
      </c>
      <c r="O149" s="4">
        <v>7</v>
      </c>
      <c r="P149" s="4">
        <v>1</v>
      </c>
      <c r="Q149" s="4" t="s">
        <v>494</v>
      </c>
      <c r="R149" s="4" t="s">
        <v>1776</v>
      </c>
      <c r="S149" s="6" t="s">
        <v>31</v>
      </c>
      <c r="T149" s="6" t="s">
        <v>62</v>
      </c>
      <c r="U149" s="6" t="s">
        <v>53</v>
      </c>
    </row>
    <row r="150" spans="1:21">
      <c r="A150" s="4" t="s">
        <v>1782</v>
      </c>
      <c r="B150" s="4" t="s">
        <v>1783</v>
      </c>
      <c r="C150" s="5">
        <v>11</v>
      </c>
      <c r="D150" s="4">
        <v>88300531</v>
      </c>
      <c r="E150" s="4" t="s">
        <v>23</v>
      </c>
      <c r="F150" s="4">
        <v>11</v>
      </c>
      <c r="G150" s="4">
        <v>88149956</v>
      </c>
      <c r="H150" s="4" t="s">
        <v>23</v>
      </c>
      <c r="I150" s="4" t="s">
        <v>1784</v>
      </c>
      <c r="J150" s="4" t="s">
        <v>1785</v>
      </c>
      <c r="K150" s="4" t="s">
        <v>38</v>
      </c>
      <c r="L150" s="4" t="s">
        <v>1786</v>
      </c>
      <c r="M150" s="4" t="s">
        <v>1787</v>
      </c>
      <c r="N150" s="4">
        <v>9</v>
      </c>
      <c r="O150" s="4">
        <v>8</v>
      </c>
      <c r="P150" s="4">
        <v>1</v>
      </c>
      <c r="Q150" s="4" t="s">
        <v>1788</v>
      </c>
      <c r="R150" s="4" t="s">
        <v>1789</v>
      </c>
      <c r="S150" s="6" t="s">
        <v>31</v>
      </c>
      <c r="T150" s="6" t="s">
        <v>31</v>
      </c>
      <c r="U150" s="6" t="s">
        <v>53</v>
      </c>
    </row>
    <row r="151" spans="1:21">
      <c r="A151" s="4" t="s">
        <v>528</v>
      </c>
      <c r="B151" s="4" t="s">
        <v>529</v>
      </c>
      <c r="C151" s="5">
        <v>18</v>
      </c>
      <c r="D151" s="4">
        <v>74251013</v>
      </c>
      <c r="E151" s="4" t="s">
        <v>23</v>
      </c>
      <c r="F151" s="4">
        <v>16</v>
      </c>
      <c r="G151" s="4">
        <v>30535347</v>
      </c>
      <c r="H151" s="4" t="s">
        <v>23</v>
      </c>
      <c r="I151" s="4" t="s">
        <v>530</v>
      </c>
      <c r="J151" s="4" t="s">
        <v>531</v>
      </c>
      <c r="K151" s="4" t="s">
        <v>48</v>
      </c>
      <c r="L151" s="4" t="s">
        <v>1800</v>
      </c>
      <c r="M151" s="4" t="s">
        <v>1801</v>
      </c>
      <c r="N151" s="4">
        <v>9</v>
      </c>
      <c r="O151" s="4">
        <v>9</v>
      </c>
      <c r="P151" s="4">
        <v>0</v>
      </c>
      <c r="Q151" s="4" t="s">
        <v>1802</v>
      </c>
      <c r="R151" s="4" t="s">
        <v>535</v>
      </c>
      <c r="S151" s="6" t="s">
        <v>62</v>
      </c>
      <c r="T151" s="6" t="s">
        <v>31</v>
      </c>
      <c r="U151" s="6" t="s">
        <v>53</v>
      </c>
    </row>
    <row r="152" spans="1:21">
      <c r="A152" s="4" t="s">
        <v>1809</v>
      </c>
      <c r="B152" s="4" t="s">
        <v>1810</v>
      </c>
      <c r="C152" s="5">
        <v>13</v>
      </c>
      <c r="D152" s="4">
        <v>113459312</v>
      </c>
      <c r="E152" s="4" t="s">
        <v>23</v>
      </c>
      <c r="F152" s="4">
        <v>13</v>
      </c>
      <c r="G152" s="4">
        <v>113444589</v>
      </c>
      <c r="H152" s="4" t="s">
        <v>23</v>
      </c>
      <c r="I152" s="4" t="s">
        <v>1811</v>
      </c>
      <c r="J152" s="4" t="s">
        <v>1812</v>
      </c>
      <c r="K152" s="4" t="s">
        <v>38</v>
      </c>
      <c r="L152" s="4" t="s">
        <v>1813</v>
      </c>
      <c r="M152" s="4" t="s">
        <v>1814</v>
      </c>
      <c r="N152" s="4">
        <v>9</v>
      </c>
      <c r="O152" s="4">
        <v>7</v>
      </c>
      <c r="P152" s="4">
        <v>2</v>
      </c>
      <c r="Q152" s="4" t="s">
        <v>1815</v>
      </c>
      <c r="R152" s="4" t="s">
        <v>1816</v>
      </c>
      <c r="S152" s="6" t="s">
        <v>31</v>
      </c>
      <c r="T152" s="6" t="s">
        <v>31</v>
      </c>
      <c r="U152" s="6" t="s">
        <v>43</v>
      </c>
    </row>
    <row r="153" spans="1:21">
      <c r="A153" s="4" t="s">
        <v>1825</v>
      </c>
      <c r="B153" s="4" t="s">
        <v>1826</v>
      </c>
      <c r="C153" s="5">
        <v>11</v>
      </c>
      <c r="D153" s="4">
        <v>77878720</v>
      </c>
      <c r="E153" s="4" t="s">
        <v>23</v>
      </c>
      <c r="F153" s="4">
        <v>11</v>
      </c>
      <c r="G153" s="4">
        <v>77821114</v>
      </c>
      <c r="H153" s="4" t="s">
        <v>35</v>
      </c>
      <c r="I153" s="4" t="s">
        <v>1827</v>
      </c>
      <c r="J153" s="4" t="s">
        <v>1828</v>
      </c>
      <c r="K153" s="4" t="s">
        <v>26</v>
      </c>
      <c r="L153" s="4" t="s">
        <v>1829</v>
      </c>
      <c r="M153" s="4" t="s">
        <v>1830</v>
      </c>
      <c r="N153" s="4">
        <v>8</v>
      </c>
      <c r="O153" s="4">
        <v>6</v>
      </c>
      <c r="P153" s="4">
        <v>2</v>
      </c>
      <c r="Q153" s="4" t="s">
        <v>1831</v>
      </c>
      <c r="R153" s="4" t="s">
        <v>1832</v>
      </c>
      <c r="S153" s="6" t="s">
        <v>31</v>
      </c>
      <c r="T153" s="6" t="s">
        <v>31</v>
      </c>
      <c r="U153" s="6" t="s">
        <v>53</v>
      </c>
    </row>
    <row r="154" spans="1:21">
      <c r="A154" s="4" t="s">
        <v>1836</v>
      </c>
      <c r="B154" s="4" t="s">
        <v>1837</v>
      </c>
      <c r="C154" s="5">
        <v>12</v>
      </c>
      <c r="D154" s="4">
        <v>55827258</v>
      </c>
      <c r="E154" s="4" t="s">
        <v>23</v>
      </c>
      <c r="F154" s="4">
        <v>12</v>
      </c>
      <c r="G154" s="4">
        <v>55818998</v>
      </c>
      <c r="H154" s="4" t="s">
        <v>35</v>
      </c>
      <c r="I154" s="4" t="s">
        <v>1838</v>
      </c>
      <c r="J154" s="4" t="s">
        <v>1839</v>
      </c>
      <c r="K154" s="4" t="s">
        <v>26</v>
      </c>
      <c r="L154" s="4" t="s">
        <v>1840</v>
      </c>
      <c r="M154" s="4" t="s">
        <v>1841</v>
      </c>
      <c r="N154" s="4">
        <v>8</v>
      </c>
      <c r="O154" s="4">
        <v>7</v>
      </c>
      <c r="P154" s="4">
        <v>1</v>
      </c>
      <c r="Q154" s="4" t="s">
        <v>1842</v>
      </c>
      <c r="R154" s="4" t="s">
        <v>1843</v>
      </c>
      <c r="S154" s="6" t="s">
        <v>62</v>
      </c>
      <c r="T154" s="6" t="s">
        <v>31</v>
      </c>
      <c r="U154" s="6" t="s">
        <v>53</v>
      </c>
    </row>
    <row r="155" spans="1:21">
      <c r="A155" s="4" t="s">
        <v>735</v>
      </c>
      <c r="B155" s="4" t="s">
        <v>736</v>
      </c>
      <c r="C155" s="5">
        <v>5</v>
      </c>
      <c r="D155" s="4">
        <v>112869788</v>
      </c>
      <c r="E155" s="4" t="s">
        <v>35</v>
      </c>
      <c r="F155" s="4">
        <v>9</v>
      </c>
      <c r="G155" s="4">
        <v>21865017</v>
      </c>
      <c r="H155" s="4" t="s">
        <v>35</v>
      </c>
      <c r="I155" s="4" t="s">
        <v>737</v>
      </c>
      <c r="J155" s="4" t="s">
        <v>738</v>
      </c>
      <c r="K155" s="4" t="s">
        <v>48</v>
      </c>
      <c r="L155" s="4" t="s">
        <v>1844</v>
      </c>
      <c r="M155" s="4" t="s">
        <v>1845</v>
      </c>
      <c r="N155" s="4">
        <v>9</v>
      </c>
      <c r="O155" s="4">
        <v>9</v>
      </c>
      <c r="P155" s="4">
        <v>0</v>
      </c>
      <c r="Q155" s="4" t="s">
        <v>741</v>
      </c>
      <c r="R155" s="4" t="s">
        <v>1846</v>
      </c>
      <c r="S155" s="6" t="s">
        <v>31</v>
      </c>
      <c r="T155" s="6" t="s">
        <v>62</v>
      </c>
      <c r="U155" s="6" t="s">
        <v>53</v>
      </c>
    </row>
    <row r="156" spans="1:21">
      <c r="A156" s="4" t="s">
        <v>1862</v>
      </c>
      <c r="B156" s="4" t="s">
        <v>1863</v>
      </c>
      <c r="C156" s="5">
        <v>8</v>
      </c>
      <c r="D156" s="4">
        <v>70213903</v>
      </c>
      <c r="E156" s="4" t="s">
        <v>23</v>
      </c>
      <c r="F156" s="4">
        <v>17</v>
      </c>
      <c r="G156" s="4">
        <v>30999299</v>
      </c>
      <c r="H156" s="4" t="s">
        <v>35</v>
      </c>
      <c r="I156" s="4" t="s">
        <v>1864</v>
      </c>
      <c r="J156" s="4" t="s">
        <v>1865</v>
      </c>
      <c r="K156" s="4" t="s">
        <v>48</v>
      </c>
      <c r="L156" s="4" t="s">
        <v>1866</v>
      </c>
      <c r="M156" s="4" t="s">
        <v>1867</v>
      </c>
      <c r="N156" s="4">
        <v>9</v>
      </c>
      <c r="O156" s="4">
        <v>8</v>
      </c>
      <c r="P156" s="4">
        <v>1</v>
      </c>
      <c r="Q156" s="4" t="s">
        <v>1868</v>
      </c>
      <c r="R156" s="4" t="s">
        <v>1869</v>
      </c>
      <c r="S156" s="6" t="s">
        <v>31</v>
      </c>
      <c r="T156" s="6" t="s">
        <v>62</v>
      </c>
      <c r="U156" s="6" t="s">
        <v>53</v>
      </c>
    </row>
    <row r="157" spans="1:21">
      <c r="A157" s="4" t="s">
        <v>1439</v>
      </c>
      <c r="B157" s="4" t="s">
        <v>1440</v>
      </c>
      <c r="C157" s="5">
        <v>2</v>
      </c>
      <c r="D157" s="4">
        <v>232850409</v>
      </c>
      <c r="E157" s="4" t="s">
        <v>35</v>
      </c>
      <c r="F157" s="4">
        <v>2</v>
      </c>
      <c r="G157" s="4">
        <v>232869047</v>
      </c>
      <c r="H157" s="4" t="s">
        <v>35</v>
      </c>
      <c r="I157" s="4" t="s">
        <v>1441</v>
      </c>
      <c r="J157" s="4" t="s">
        <v>1442</v>
      </c>
      <c r="K157" s="4" t="s">
        <v>26</v>
      </c>
      <c r="L157" s="4" t="s">
        <v>1878</v>
      </c>
      <c r="M157" s="4" t="s">
        <v>1879</v>
      </c>
      <c r="N157" s="4">
        <v>9</v>
      </c>
      <c r="O157" s="4">
        <v>9</v>
      </c>
      <c r="P157" s="4">
        <v>0</v>
      </c>
      <c r="Q157" s="4" t="s">
        <v>1880</v>
      </c>
      <c r="R157" s="4" t="s">
        <v>1446</v>
      </c>
      <c r="S157" s="6" t="s">
        <v>31</v>
      </c>
      <c r="T157" s="6" t="s">
        <v>31</v>
      </c>
      <c r="U157" s="6" t="s">
        <v>53</v>
      </c>
    </row>
    <row r="158" spans="1:21">
      <c r="A158" s="4" t="s">
        <v>1881</v>
      </c>
      <c r="B158" s="4" t="s">
        <v>1882</v>
      </c>
      <c r="C158" s="5">
        <v>1</v>
      </c>
      <c r="D158" s="4">
        <v>204199195</v>
      </c>
      <c r="E158" s="4" t="s">
        <v>23</v>
      </c>
      <c r="F158" s="4">
        <v>1</v>
      </c>
      <c r="G158" s="4">
        <v>204192914</v>
      </c>
      <c r="H158" s="4" t="s">
        <v>23</v>
      </c>
      <c r="I158" s="4" t="s">
        <v>1883</v>
      </c>
      <c r="J158" s="4" t="s">
        <v>1884</v>
      </c>
      <c r="K158" s="4" t="s">
        <v>38</v>
      </c>
      <c r="L158" s="4" t="s">
        <v>1885</v>
      </c>
      <c r="M158" s="4" t="s">
        <v>1886</v>
      </c>
      <c r="N158" s="4">
        <v>9</v>
      </c>
      <c r="O158" s="4">
        <v>8</v>
      </c>
      <c r="P158" s="4">
        <v>1</v>
      </c>
      <c r="Q158" s="4" t="s">
        <v>1887</v>
      </c>
      <c r="R158" s="4" t="s">
        <v>1888</v>
      </c>
      <c r="S158" s="6" t="s">
        <v>31</v>
      </c>
      <c r="T158" s="6" t="s">
        <v>31</v>
      </c>
      <c r="U158" s="6" t="s">
        <v>53</v>
      </c>
    </row>
    <row r="159" spans="1:21">
      <c r="A159" s="4" t="s">
        <v>1889</v>
      </c>
      <c r="B159" s="4" t="s">
        <v>924</v>
      </c>
      <c r="C159" s="5">
        <v>9</v>
      </c>
      <c r="D159" s="4">
        <v>136793022</v>
      </c>
      <c r="E159" s="4" t="s">
        <v>35</v>
      </c>
      <c r="F159" s="4">
        <v>9</v>
      </c>
      <c r="G159" s="4">
        <v>136799101</v>
      </c>
      <c r="H159" s="4" t="s">
        <v>35</v>
      </c>
      <c r="I159" s="4" t="s">
        <v>1890</v>
      </c>
      <c r="J159" s="4" t="s">
        <v>926</v>
      </c>
      <c r="K159" s="4" t="s">
        <v>38</v>
      </c>
      <c r="L159" s="4" t="s">
        <v>1891</v>
      </c>
      <c r="M159" s="4" t="s">
        <v>1892</v>
      </c>
      <c r="N159" s="4">
        <v>8</v>
      </c>
      <c r="O159" s="4">
        <v>8</v>
      </c>
      <c r="P159" s="4">
        <v>0</v>
      </c>
      <c r="Q159" s="4" t="s">
        <v>1893</v>
      </c>
      <c r="R159" s="4" t="s">
        <v>1894</v>
      </c>
      <c r="S159" s="6" t="s">
        <v>62</v>
      </c>
      <c r="T159" s="6" t="s">
        <v>31</v>
      </c>
      <c r="U159" s="6" t="s">
        <v>53</v>
      </c>
    </row>
    <row r="160" spans="1:21">
      <c r="A160" s="4" t="s">
        <v>657</v>
      </c>
      <c r="B160" s="4" t="s">
        <v>536</v>
      </c>
      <c r="C160" s="5">
        <v>6</v>
      </c>
      <c r="D160" s="4">
        <v>26198858</v>
      </c>
      <c r="E160" s="4" t="s">
        <v>23</v>
      </c>
      <c r="F160" s="4">
        <v>6</v>
      </c>
      <c r="G160" s="4">
        <v>26197251</v>
      </c>
      <c r="H160" s="4" t="s">
        <v>23</v>
      </c>
      <c r="I160" s="4" t="s">
        <v>658</v>
      </c>
      <c r="J160" s="4" t="s">
        <v>538</v>
      </c>
      <c r="K160" s="4" t="s">
        <v>38</v>
      </c>
      <c r="L160" s="4" t="s">
        <v>1895</v>
      </c>
      <c r="M160" s="4" t="s">
        <v>1896</v>
      </c>
      <c r="N160" s="4">
        <v>6</v>
      </c>
      <c r="O160" s="4">
        <v>4</v>
      </c>
      <c r="P160" s="4">
        <v>2</v>
      </c>
      <c r="Q160" s="4" t="s">
        <v>1897</v>
      </c>
      <c r="R160" s="4" t="s">
        <v>1898</v>
      </c>
      <c r="S160" s="6" t="s">
        <v>31</v>
      </c>
      <c r="T160" s="6" t="s">
        <v>31</v>
      </c>
      <c r="U160" s="6" t="s">
        <v>53</v>
      </c>
    </row>
    <row r="161" spans="1:21">
      <c r="A161" s="4" t="s">
        <v>1909</v>
      </c>
      <c r="B161" s="4" t="s">
        <v>1910</v>
      </c>
      <c r="C161" s="5">
        <v>15</v>
      </c>
      <c r="D161" s="4">
        <v>78546696</v>
      </c>
      <c r="E161" s="4" t="s">
        <v>35</v>
      </c>
      <c r="F161" s="4">
        <v>15</v>
      </c>
      <c r="G161" s="4">
        <v>78580809</v>
      </c>
      <c r="H161" s="4" t="s">
        <v>35</v>
      </c>
      <c r="I161" s="4" t="s">
        <v>1911</v>
      </c>
      <c r="J161" s="4" t="s">
        <v>1912</v>
      </c>
      <c r="K161" s="4" t="s">
        <v>38</v>
      </c>
      <c r="L161" s="4" t="s">
        <v>1913</v>
      </c>
      <c r="M161" s="4" t="s">
        <v>1914</v>
      </c>
      <c r="N161" s="4">
        <v>10</v>
      </c>
      <c r="O161" s="4">
        <v>7</v>
      </c>
      <c r="P161" s="4">
        <v>3</v>
      </c>
      <c r="Q161" s="4" t="s">
        <v>1915</v>
      </c>
      <c r="R161" s="4" t="s">
        <v>1916</v>
      </c>
      <c r="S161" s="6" t="s">
        <v>31</v>
      </c>
      <c r="T161" s="6" t="s">
        <v>31</v>
      </c>
      <c r="U161" s="6" t="s">
        <v>53</v>
      </c>
    </row>
    <row r="162" spans="1:21">
      <c r="A162" s="4" t="s">
        <v>1917</v>
      </c>
      <c r="B162" s="4" t="s">
        <v>1918</v>
      </c>
      <c r="C162" s="5">
        <v>3</v>
      </c>
      <c r="D162" s="4">
        <v>196234368</v>
      </c>
      <c r="E162" s="4" t="s">
        <v>23</v>
      </c>
      <c r="F162" s="4">
        <v>7</v>
      </c>
      <c r="G162" s="4">
        <v>23691465</v>
      </c>
      <c r="H162" s="4" t="s">
        <v>35</v>
      </c>
      <c r="I162" s="4" t="s">
        <v>1919</v>
      </c>
      <c r="J162" s="4" t="s">
        <v>1920</v>
      </c>
      <c r="K162" s="4" t="s">
        <v>48</v>
      </c>
      <c r="L162" s="4" t="s">
        <v>1921</v>
      </c>
      <c r="M162" s="4" t="s">
        <v>1922</v>
      </c>
      <c r="N162" s="4">
        <v>10</v>
      </c>
      <c r="O162" s="4">
        <v>8</v>
      </c>
      <c r="P162" s="4">
        <v>2</v>
      </c>
      <c r="Q162" s="4" t="s">
        <v>1923</v>
      </c>
      <c r="R162" s="4" t="s">
        <v>1924</v>
      </c>
      <c r="S162" s="6" t="s">
        <v>31</v>
      </c>
      <c r="T162" s="6" t="s">
        <v>62</v>
      </c>
      <c r="U162" s="6" t="s">
        <v>53</v>
      </c>
    </row>
    <row r="163" spans="1:21">
      <c r="A163" s="4" t="s">
        <v>1925</v>
      </c>
      <c r="B163" s="4" t="s">
        <v>1926</v>
      </c>
      <c r="C163" s="5">
        <v>12</v>
      </c>
      <c r="D163" s="4">
        <v>57773073</v>
      </c>
      <c r="E163" s="4" t="s">
        <v>35</v>
      </c>
      <c r="F163" s="4">
        <v>12</v>
      </c>
      <c r="G163" s="4">
        <v>57783110</v>
      </c>
      <c r="H163" s="4" t="s">
        <v>35</v>
      </c>
      <c r="I163" s="4" t="s">
        <v>1927</v>
      </c>
      <c r="J163" s="4" t="s">
        <v>1928</v>
      </c>
      <c r="K163" s="4" t="s">
        <v>38</v>
      </c>
      <c r="L163" s="4" t="s">
        <v>1929</v>
      </c>
      <c r="M163" s="4" t="s">
        <v>1930</v>
      </c>
      <c r="N163" s="4">
        <v>9</v>
      </c>
      <c r="O163" s="4">
        <v>8</v>
      </c>
      <c r="P163" s="4">
        <v>1</v>
      </c>
      <c r="Q163" s="4" t="s">
        <v>1931</v>
      </c>
      <c r="R163" s="4" t="s">
        <v>1932</v>
      </c>
      <c r="S163" s="6" t="s">
        <v>31</v>
      </c>
      <c r="T163" s="6" t="s">
        <v>31</v>
      </c>
      <c r="U163" s="6" t="s">
        <v>43</v>
      </c>
    </row>
    <row r="164" spans="1:21">
      <c r="A164" s="4" t="s">
        <v>1933</v>
      </c>
      <c r="B164" s="4" t="s">
        <v>1934</v>
      </c>
      <c r="C164" s="5">
        <v>3</v>
      </c>
      <c r="D164" s="4">
        <v>196951821</v>
      </c>
      <c r="E164" s="4" t="s">
        <v>23</v>
      </c>
      <c r="F164" s="4">
        <v>3</v>
      </c>
      <c r="G164" s="4">
        <v>196939432</v>
      </c>
      <c r="H164" s="4" t="s">
        <v>23</v>
      </c>
      <c r="I164" s="4" t="s">
        <v>1935</v>
      </c>
      <c r="J164" s="4" t="s">
        <v>1936</v>
      </c>
      <c r="K164" s="4" t="s">
        <v>38</v>
      </c>
      <c r="L164" s="4" t="s">
        <v>1937</v>
      </c>
      <c r="M164" s="4" t="s">
        <v>1938</v>
      </c>
      <c r="N164" s="4">
        <v>10</v>
      </c>
      <c r="O164" s="4">
        <v>10</v>
      </c>
      <c r="P164" s="4">
        <v>0</v>
      </c>
      <c r="Q164" s="4" t="s">
        <v>1939</v>
      </c>
      <c r="R164" s="4" t="s">
        <v>1940</v>
      </c>
      <c r="S164" s="6" t="s">
        <v>31</v>
      </c>
      <c r="T164" s="6" t="s">
        <v>31</v>
      </c>
      <c r="U164" s="6" t="s">
        <v>32</v>
      </c>
    </row>
    <row r="165" spans="1:21">
      <c r="A165" s="4" t="s">
        <v>1941</v>
      </c>
      <c r="B165" s="4" t="s">
        <v>1942</v>
      </c>
      <c r="C165" s="5">
        <v>19</v>
      </c>
      <c r="D165" s="4">
        <v>41861212</v>
      </c>
      <c r="E165" s="4" t="s">
        <v>35</v>
      </c>
      <c r="F165" s="4">
        <v>19</v>
      </c>
      <c r="G165" s="4">
        <v>41878990</v>
      </c>
      <c r="H165" s="4" t="s">
        <v>35</v>
      </c>
      <c r="I165" s="4" t="s">
        <v>1943</v>
      </c>
      <c r="J165" s="4" t="s">
        <v>1944</v>
      </c>
      <c r="K165" s="4" t="s">
        <v>38</v>
      </c>
      <c r="L165" s="4" t="s">
        <v>1945</v>
      </c>
      <c r="M165" s="4" t="s">
        <v>1946</v>
      </c>
      <c r="N165" s="4">
        <v>8</v>
      </c>
      <c r="O165" s="4">
        <v>8</v>
      </c>
      <c r="P165" s="4">
        <v>0</v>
      </c>
      <c r="Q165" s="4" t="s">
        <v>1947</v>
      </c>
      <c r="R165" s="4" t="s">
        <v>1948</v>
      </c>
      <c r="S165" s="6" t="s">
        <v>31</v>
      </c>
      <c r="T165" s="6" t="s">
        <v>31</v>
      </c>
      <c r="U165" s="6" t="s">
        <v>43</v>
      </c>
    </row>
    <row r="166" spans="1:21">
      <c r="A166" s="4" t="s">
        <v>1952</v>
      </c>
      <c r="B166" s="4" t="s">
        <v>1953</v>
      </c>
      <c r="C166" s="5">
        <v>19</v>
      </c>
      <c r="D166" s="4">
        <v>53158681</v>
      </c>
      <c r="E166" s="4" t="s">
        <v>23</v>
      </c>
      <c r="F166" s="4">
        <v>20</v>
      </c>
      <c r="G166" s="4">
        <v>37184179</v>
      </c>
      <c r="H166" s="4" t="s">
        <v>35</v>
      </c>
      <c r="I166" s="4" t="s">
        <v>1954</v>
      </c>
      <c r="J166" s="4" t="s">
        <v>1955</v>
      </c>
      <c r="K166" s="4" t="s">
        <v>48</v>
      </c>
      <c r="L166" s="4" t="s">
        <v>1956</v>
      </c>
      <c r="M166" s="4" t="s">
        <v>1957</v>
      </c>
      <c r="N166" s="4">
        <v>9</v>
      </c>
      <c r="O166" s="4">
        <v>7</v>
      </c>
      <c r="P166" s="4">
        <v>2</v>
      </c>
      <c r="Q166" s="4" t="s">
        <v>1958</v>
      </c>
      <c r="R166" s="4" t="s">
        <v>1959</v>
      </c>
      <c r="S166" s="6" t="s">
        <v>31</v>
      </c>
      <c r="T166" s="6" t="s">
        <v>31</v>
      </c>
      <c r="U166" s="6" t="s">
        <v>53</v>
      </c>
    </row>
    <row r="167" spans="1:21">
      <c r="A167" s="4" t="s">
        <v>1960</v>
      </c>
      <c r="B167" s="4" t="s">
        <v>1961</v>
      </c>
      <c r="C167" s="5">
        <v>12</v>
      </c>
      <c r="D167" s="4">
        <v>19372142</v>
      </c>
      <c r="E167" s="4" t="s">
        <v>35</v>
      </c>
      <c r="F167" s="4">
        <v>17</v>
      </c>
      <c r="G167" s="4">
        <v>39715285</v>
      </c>
      <c r="H167" s="4" t="s">
        <v>35</v>
      </c>
      <c r="I167" s="4" t="s">
        <v>1962</v>
      </c>
      <c r="J167" s="4" t="s">
        <v>1963</v>
      </c>
      <c r="K167" s="4" t="s">
        <v>48</v>
      </c>
      <c r="L167" s="4" t="s">
        <v>1964</v>
      </c>
      <c r="M167" s="4" t="s">
        <v>1965</v>
      </c>
      <c r="N167" s="4">
        <v>10</v>
      </c>
      <c r="O167" s="4">
        <v>10</v>
      </c>
      <c r="P167" s="4">
        <v>0</v>
      </c>
      <c r="Q167" s="4" t="s">
        <v>1966</v>
      </c>
      <c r="R167" s="4" t="s">
        <v>1967</v>
      </c>
      <c r="S167" s="6" t="s">
        <v>62</v>
      </c>
      <c r="T167" s="6" t="s">
        <v>31</v>
      </c>
      <c r="U167" s="6" t="s">
        <v>53</v>
      </c>
    </row>
    <row r="168" spans="1:21">
      <c r="A168" s="4" t="s">
        <v>275</v>
      </c>
      <c r="B168" s="4" t="s">
        <v>276</v>
      </c>
      <c r="C168" s="5">
        <v>19</v>
      </c>
      <c r="D168" s="4">
        <v>47403124</v>
      </c>
      <c r="E168" s="4" t="s">
        <v>23</v>
      </c>
      <c r="F168" s="4">
        <v>5</v>
      </c>
      <c r="G168" s="4">
        <v>55940386</v>
      </c>
      <c r="H168" s="4" t="s">
        <v>23</v>
      </c>
      <c r="I168" s="4" t="s">
        <v>277</v>
      </c>
      <c r="J168" s="4" t="s">
        <v>278</v>
      </c>
      <c r="K168" s="4" t="s">
        <v>48</v>
      </c>
      <c r="L168" s="4" t="s">
        <v>1968</v>
      </c>
      <c r="M168" s="4" t="s">
        <v>1969</v>
      </c>
      <c r="N168" s="4">
        <v>10</v>
      </c>
      <c r="O168" s="4">
        <v>9</v>
      </c>
      <c r="P168" s="4">
        <v>1</v>
      </c>
      <c r="Q168" s="4" t="s">
        <v>281</v>
      </c>
      <c r="R168" s="4" t="s">
        <v>1970</v>
      </c>
      <c r="S168" s="6" t="s">
        <v>31</v>
      </c>
      <c r="T168" s="6" t="s">
        <v>62</v>
      </c>
      <c r="U168" s="6" t="s">
        <v>53</v>
      </c>
    </row>
    <row r="169" spans="1:21">
      <c r="A169" s="4" t="s">
        <v>496</v>
      </c>
      <c r="B169" s="4" t="s">
        <v>497</v>
      </c>
      <c r="C169" s="5">
        <v>2</v>
      </c>
      <c r="D169" s="4">
        <v>96833911</v>
      </c>
      <c r="E169" s="4" t="s">
        <v>35</v>
      </c>
      <c r="F169" s="4">
        <v>3</v>
      </c>
      <c r="G169" s="4">
        <v>138174638</v>
      </c>
      <c r="H169" s="4" t="s">
        <v>23</v>
      </c>
      <c r="I169" s="4" t="s">
        <v>498</v>
      </c>
      <c r="J169" s="4" t="s">
        <v>499</v>
      </c>
      <c r="K169" s="4" t="s">
        <v>48</v>
      </c>
      <c r="L169" s="4" t="s">
        <v>1977</v>
      </c>
      <c r="M169" s="4" t="s">
        <v>1978</v>
      </c>
      <c r="N169" s="4">
        <v>9</v>
      </c>
      <c r="O169" s="4">
        <v>9</v>
      </c>
      <c r="P169" s="4">
        <v>0</v>
      </c>
      <c r="Q169" s="4" t="s">
        <v>502</v>
      </c>
      <c r="R169" s="4" t="s">
        <v>1979</v>
      </c>
      <c r="S169" s="6" t="s">
        <v>31</v>
      </c>
      <c r="T169" s="6" t="s">
        <v>62</v>
      </c>
      <c r="U169" s="6" t="s">
        <v>53</v>
      </c>
    </row>
    <row r="170" spans="1:21">
      <c r="A170" s="4" t="s">
        <v>496</v>
      </c>
      <c r="B170" s="4" t="s">
        <v>1540</v>
      </c>
      <c r="C170" s="5">
        <v>2</v>
      </c>
      <c r="D170" s="4">
        <v>96833911</v>
      </c>
      <c r="E170" s="4" t="s">
        <v>35</v>
      </c>
      <c r="F170" s="4">
        <v>17</v>
      </c>
      <c r="G170" s="4">
        <v>47947252</v>
      </c>
      <c r="H170" s="4" t="s">
        <v>35</v>
      </c>
      <c r="I170" s="4" t="s">
        <v>498</v>
      </c>
      <c r="J170" s="4" t="s">
        <v>1541</v>
      </c>
      <c r="K170" s="4" t="s">
        <v>48</v>
      </c>
      <c r="L170" s="4" t="s">
        <v>1980</v>
      </c>
      <c r="M170" s="4" t="s">
        <v>1981</v>
      </c>
      <c r="N170" s="4">
        <v>9</v>
      </c>
      <c r="O170" s="4">
        <v>9</v>
      </c>
      <c r="P170" s="4">
        <v>0</v>
      </c>
      <c r="Q170" s="4" t="s">
        <v>502</v>
      </c>
      <c r="R170" s="4" t="s">
        <v>1982</v>
      </c>
      <c r="S170" s="6" t="s">
        <v>31</v>
      </c>
      <c r="T170" s="6" t="s">
        <v>62</v>
      </c>
      <c r="U170" s="6" t="s">
        <v>53</v>
      </c>
    </row>
    <row r="171" spans="1:21">
      <c r="A171" s="4" t="s">
        <v>1983</v>
      </c>
      <c r="B171" s="4" t="s">
        <v>1984</v>
      </c>
      <c r="C171" s="5">
        <v>3</v>
      </c>
      <c r="D171" s="4">
        <v>196233430</v>
      </c>
      <c r="E171" s="4" t="s">
        <v>35</v>
      </c>
      <c r="F171" s="4">
        <v>17</v>
      </c>
      <c r="G171" s="4">
        <v>35099421</v>
      </c>
      <c r="H171" s="4" t="s">
        <v>23</v>
      </c>
      <c r="I171" s="4" t="s">
        <v>1985</v>
      </c>
      <c r="J171" s="4" t="s">
        <v>1986</v>
      </c>
      <c r="K171" s="4" t="s">
        <v>48</v>
      </c>
      <c r="L171" s="4" t="s">
        <v>1987</v>
      </c>
      <c r="M171" s="4" t="s">
        <v>1988</v>
      </c>
      <c r="N171" s="4">
        <v>10</v>
      </c>
      <c r="O171" s="4">
        <v>9</v>
      </c>
      <c r="P171" s="4">
        <v>1</v>
      </c>
      <c r="Q171" s="4" t="s">
        <v>1989</v>
      </c>
      <c r="R171" s="4" t="s">
        <v>1990</v>
      </c>
      <c r="S171" s="6" t="s">
        <v>31</v>
      </c>
      <c r="T171" s="6" t="s">
        <v>62</v>
      </c>
      <c r="U171" s="6" t="s">
        <v>53</v>
      </c>
    </row>
    <row r="172" spans="1:21">
      <c r="A172" s="4" t="s">
        <v>96</v>
      </c>
      <c r="B172" s="4" t="s">
        <v>1999</v>
      </c>
      <c r="C172" s="5">
        <v>2</v>
      </c>
      <c r="D172" s="4">
        <v>99197626</v>
      </c>
      <c r="E172" s="4" t="s">
        <v>35</v>
      </c>
      <c r="F172" s="4">
        <v>14</v>
      </c>
      <c r="G172" s="4">
        <v>68497751</v>
      </c>
      <c r="H172" s="4" t="s">
        <v>35</v>
      </c>
      <c r="I172" s="4" t="s">
        <v>98</v>
      </c>
      <c r="J172" s="4" t="s">
        <v>2000</v>
      </c>
      <c r="K172" s="4" t="s">
        <v>48</v>
      </c>
      <c r="L172" s="4" t="s">
        <v>2001</v>
      </c>
      <c r="M172" s="4" t="s">
        <v>2002</v>
      </c>
      <c r="N172" s="4">
        <v>10</v>
      </c>
      <c r="O172" s="4">
        <v>6</v>
      </c>
      <c r="P172" s="4">
        <v>4</v>
      </c>
      <c r="Q172" s="4" t="s">
        <v>102</v>
      </c>
      <c r="R172" s="4" t="s">
        <v>2003</v>
      </c>
      <c r="S172" s="6" t="s">
        <v>31</v>
      </c>
      <c r="T172" s="6" t="s">
        <v>62</v>
      </c>
      <c r="U172" s="6" t="s">
        <v>53</v>
      </c>
    </row>
    <row r="173" spans="1:21">
      <c r="A173" s="4" t="s">
        <v>2004</v>
      </c>
      <c r="B173" s="4" t="s">
        <v>2005</v>
      </c>
      <c r="C173" s="5">
        <v>1</v>
      </c>
      <c r="D173" s="4">
        <v>108807549</v>
      </c>
      <c r="E173" s="4" t="s">
        <v>35</v>
      </c>
      <c r="F173" s="4">
        <v>13</v>
      </c>
      <c r="G173" s="4">
        <v>110721307</v>
      </c>
      <c r="H173" s="4" t="s">
        <v>35</v>
      </c>
      <c r="I173" s="4" t="s">
        <v>2006</v>
      </c>
      <c r="J173" s="4" t="s">
        <v>2007</v>
      </c>
      <c r="K173" s="4" t="s">
        <v>48</v>
      </c>
      <c r="L173" s="4" t="s">
        <v>2008</v>
      </c>
      <c r="M173" s="4" t="s">
        <v>2009</v>
      </c>
      <c r="N173" s="4">
        <v>10</v>
      </c>
      <c r="O173" s="4">
        <v>9</v>
      </c>
      <c r="P173" s="4">
        <v>1</v>
      </c>
      <c r="Q173" s="4" t="s">
        <v>2010</v>
      </c>
      <c r="R173" s="4" t="s">
        <v>2011</v>
      </c>
      <c r="S173" s="6" t="s">
        <v>31</v>
      </c>
      <c r="T173" s="6" t="s">
        <v>62</v>
      </c>
      <c r="U173" s="6" t="s">
        <v>53</v>
      </c>
    </row>
    <row r="174" spans="1:21">
      <c r="A174" s="4" t="s">
        <v>2020</v>
      </c>
      <c r="B174" s="4" t="s">
        <v>2021</v>
      </c>
      <c r="C174" s="5">
        <v>11</v>
      </c>
      <c r="D174" s="4">
        <v>44083310</v>
      </c>
      <c r="E174" s="4" t="s">
        <v>35</v>
      </c>
      <c r="F174" s="4">
        <v>11</v>
      </c>
      <c r="G174" s="4">
        <v>44107682</v>
      </c>
      <c r="H174" s="4" t="s">
        <v>35</v>
      </c>
      <c r="I174" s="4" t="s">
        <v>2022</v>
      </c>
      <c r="J174" s="4" t="s">
        <v>2023</v>
      </c>
      <c r="K174" s="4" t="s">
        <v>38</v>
      </c>
      <c r="L174" s="4" t="s">
        <v>2024</v>
      </c>
      <c r="M174" s="4" t="s">
        <v>2025</v>
      </c>
      <c r="N174" s="4">
        <v>9</v>
      </c>
      <c r="O174" s="4">
        <v>9</v>
      </c>
      <c r="P174" s="4">
        <v>0</v>
      </c>
      <c r="Q174" s="4" t="s">
        <v>2026</v>
      </c>
      <c r="R174" s="4" t="s">
        <v>2027</v>
      </c>
      <c r="S174" s="6" t="s">
        <v>31</v>
      </c>
      <c r="T174" s="6" t="s">
        <v>31</v>
      </c>
      <c r="U174" s="6" t="s">
        <v>53</v>
      </c>
    </row>
    <row r="175" spans="1:21">
      <c r="A175" s="4" t="s">
        <v>2028</v>
      </c>
      <c r="B175" s="4" t="s">
        <v>2029</v>
      </c>
      <c r="C175" s="5">
        <v>1</v>
      </c>
      <c r="D175" s="4">
        <v>183240391</v>
      </c>
      <c r="E175" s="4" t="s">
        <v>35</v>
      </c>
      <c r="F175" s="4">
        <v>10</v>
      </c>
      <c r="G175" s="4">
        <v>33205711</v>
      </c>
      <c r="H175" s="4" t="s">
        <v>23</v>
      </c>
      <c r="I175" s="4" t="s">
        <v>2030</v>
      </c>
      <c r="J175" s="4" t="s">
        <v>2031</v>
      </c>
      <c r="K175" s="4" t="s">
        <v>48</v>
      </c>
      <c r="L175" s="4" t="s">
        <v>2032</v>
      </c>
      <c r="M175" s="4" t="s">
        <v>2033</v>
      </c>
      <c r="N175" s="4">
        <v>10</v>
      </c>
      <c r="O175" s="4">
        <v>10</v>
      </c>
      <c r="P175" s="4">
        <v>0</v>
      </c>
      <c r="Q175" s="4" t="s">
        <v>2034</v>
      </c>
      <c r="R175" s="4" t="s">
        <v>2035</v>
      </c>
      <c r="S175" s="6" t="s">
        <v>31</v>
      </c>
      <c r="T175" s="6" t="s">
        <v>62</v>
      </c>
      <c r="U175" s="6" t="s">
        <v>53</v>
      </c>
    </row>
    <row r="176" spans="1:21">
      <c r="A176" s="4" t="s">
        <v>259</v>
      </c>
      <c r="B176" s="4" t="s">
        <v>260</v>
      </c>
      <c r="C176" s="5">
        <v>6</v>
      </c>
      <c r="D176" s="4">
        <v>57161152</v>
      </c>
      <c r="E176" s="4" t="s">
        <v>35</v>
      </c>
      <c r="F176" s="4">
        <v>6</v>
      </c>
      <c r="G176" s="4">
        <v>57182032</v>
      </c>
      <c r="H176" s="4" t="s">
        <v>35</v>
      </c>
      <c r="I176" s="4" t="s">
        <v>261</v>
      </c>
      <c r="J176" s="4" t="s">
        <v>262</v>
      </c>
      <c r="K176" s="4" t="s">
        <v>38</v>
      </c>
      <c r="L176" s="4" t="s">
        <v>2047</v>
      </c>
      <c r="M176" s="4" t="s">
        <v>2048</v>
      </c>
      <c r="N176" s="4">
        <v>9</v>
      </c>
      <c r="O176" s="4">
        <v>8</v>
      </c>
      <c r="P176" s="4">
        <v>1</v>
      </c>
      <c r="Q176" s="4" t="s">
        <v>2049</v>
      </c>
      <c r="R176" s="4" t="s">
        <v>266</v>
      </c>
      <c r="S176" s="6" t="s">
        <v>31</v>
      </c>
      <c r="T176" s="6" t="s">
        <v>31</v>
      </c>
      <c r="U176" s="6" t="s">
        <v>32</v>
      </c>
    </row>
    <row r="177" spans="1:21">
      <c r="A177" s="4" t="s">
        <v>2071</v>
      </c>
      <c r="B177" s="4" t="s">
        <v>2072</v>
      </c>
      <c r="C177" s="5">
        <v>2</v>
      </c>
      <c r="D177" s="4">
        <v>74361413</v>
      </c>
      <c r="E177" s="4" t="s">
        <v>23</v>
      </c>
      <c r="F177" s="4">
        <v>2</v>
      </c>
      <c r="G177" s="4">
        <v>74342534</v>
      </c>
      <c r="H177" s="4" t="s">
        <v>23</v>
      </c>
      <c r="I177" s="4" t="s">
        <v>2073</v>
      </c>
      <c r="J177" s="4" t="s">
        <v>2074</v>
      </c>
      <c r="K177" s="4" t="s">
        <v>38</v>
      </c>
      <c r="L177" s="4" t="s">
        <v>2075</v>
      </c>
      <c r="M177" s="4" t="s">
        <v>2076</v>
      </c>
      <c r="N177" s="4">
        <v>9</v>
      </c>
      <c r="O177" s="4">
        <v>9</v>
      </c>
      <c r="P177" s="4">
        <v>0</v>
      </c>
      <c r="Q177" s="4" t="s">
        <v>2077</v>
      </c>
      <c r="R177" s="4" t="s">
        <v>2078</v>
      </c>
      <c r="S177" s="6" t="s">
        <v>31</v>
      </c>
      <c r="T177" s="6" t="s">
        <v>31</v>
      </c>
      <c r="U177" s="6" t="s">
        <v>53</v>
      </c>
    </row>
    <row r="178" spans="1:21">
      <c r="A178" s="4" t="s">
        <v>2079</v>
      </c>
      <c r="B178" s="4" t="s">
        <v>2080</v>
      </c>
      <c r="C178" s="5">
        <v>16</v>
      </c>
      <c r="D178" s="4">
        <v>67395002</v>
      </c>
      <c r="E178" s="4" t="s">
        <v>23</v>
      </c>
      <c r="F178" s="4">
        <v>16</v>
      </c>
      <c r="G178" s="4">
        <v>67391117</v>
      </c>
      <c r="H178" s="4" t="s">
        <v>23</v>
      </c>
      <c r="I178" s="4" t="s">
        <v>2081</v>
      </c>
      <c r="J178" s="4" t="s">
        <v>2082</v>
      </c>
      <c r="K178" s="4" t="s">
        <v>38</v>
      </c>
      <c r="L178" s="4" t="s">
        <v>2083</v>
      </c>
      <c r="M178" s="4" t="s">
        <v>2084</v>
      </c>
      <c r="N178" s="4">
        <v>10</v>
      </c>
      <c r="O178" s="4">
        <v>10</v>
      </c>
      <c r="P178" s="4">
        <v>0</v>
      </c>
      <c r="Q178" s="4" t="s">
        <v>2085</v>
      </c>
      <c r="R178" s="4" t="s">
        <v>2086</v>
      </c>
      <c r="S178" s="6" t="s">
        <v>31</v>
      </c>
      <c r="T178" s="6" t="s">
        <v>31</v>
      </c>
      <c r="U178" s="6" t="s">
        <v>53</v>
      </c>
    </row>
    <row r="179" spans="1:21">
      <c r="A179" s="4" t="s">
        <v>2087</v>
      </c>
      <c r="B179" s="4" t="s">
        <v>2088</v>
      </c>
      <c r="C179" s="5">
        <v>21</v>
      </c>
      <c r="D179" s="4">
        <v>39801435</v>
      </c>
      <c r="E179" s="4" t="s">
        <v>35</v>
      </c>
      <c r="F179" s="4">
        <v>21</v>
      </c>
      <c r="G179" s="4">
        <v>39867317</v>
      </c>
      <c r="H179" s="4" t="s">
        <v>35</v>
      </c>
      <c r="I179" s="4" t="s">
        <v>2089</v>
      </c>
      <c r="J179" s="4" t="s">
        <v>2090</v>
      </c>
      <c r="K179" s="4" t="s">
        <v>38</v>
      </c>
      <c r="L179" s="4" t="s">
        <v>2091</v>
      </c>
      <c r="M179" s="4" t="s">
        <v>2092</v>
      </c>
      <c r="N179" s="4">
        <v>10</v>
      </c>
      <c r="O179" s="4">
        <v>10</v>
      </c>
      <c r="P179" s="4">
        <v>0</v>
      </c>
      <c r="Q179" s="4" t="s">
        <v>2093</v>
      </c>
      <c r="R179" s="4" t="s">
        <v>2094</v>
      </c>
      <c r="S179" s="6" t="s">
        <v>31</v>
      </c>
      <c r="T179" s="6" t="s">
        <v>31</v>
      </c>
      <c r="U179" s="6" t="s">
        <v>53</v>
      </c>
    </row>
    <row r="180" spans="1:21">
      <c r="A180" s="4" t="s">
        <v>165</v>
      </c>
      <c r="B180" s="4" t="s">
        <v>2095</v>
      </c>
      <c r="C180" s="5">
        <v>3</v>
      </c>
      <c r="D180" s="4">
        <v>49023495</v>
      </c>
      <c r="E180" s="4" t="s">
        <v>35</v>
      </c>
      <c r="F180" s="4">
        <v>1</v>
      </c>
      <c r="G180" s="4">
        <v>3814144</v>
      </c>
      <c r="H180" s="4" t="s">
        <v>23</v>
      </c>
      <c r="I180" s="4" t="s">
        <v>167</v>
      </c>
      <c r="J180" s="4" t="s">
        <v>2096</v>
      </c>
      <c r="K180" s="4" t="s">
        <v>48</v>
      </c>
      <c r="L180" s="4" t="s">
        <v>2097</v>
      </c>
      <c r="M180" s="4" t="s">
        <v>2098</v>
      </c>
      <c r="N180" s="4">
        <v>11</v>
      </c>
      <c r="O180" s="4">
        <v>11</v>
      </c>
      <c r="P180" s="4">
        <v>0</v>
      </c>
      <c r="Q180" s="4" t="s">
        <v>171</v>
      </c>
      <c r="R180" s="4" t="s">
        <v>2099</v>
      </c>
      <c r="S180" s="6" t="s">
        <v>31</v>
      </c>
      <c r="T180" s="6" t="s">
        <v>62</v>
      </c>
      <c r="U180" s="6" t="s">
        <v>53</v>
      </c>
    </row>
    <row r="181" spans="1:21">
      <c r="A181" s="4" t="s">
        <v>2100</v>
      </c>
      <c r="B181" s="4" t="s">
        <v>2101</v>
      </c>
      <c r="C181" s="5">
        <v>15</v>
      </c>
      <c r="D181" s="4">
        <v>64861575</v>
      </c>
      <c r="E181" s="4" t="s">
        <v>35</v>
      </c>
      <c r="F181" s="4">
        <v>15</v>
      </c>
      <c r="G181" s="4">
        <v>64926066</v>
      </c>
      <c r="H181" s="4" t="s">
        <v>35</v>
      </c>
      <c r="I181" s="4" t="s">
        <v>2102</v>
      </c>
      <c r="J181" s="4" t="s">
        <v>2103</v>
      </c>
      <c r="K181" s="4" t="s">
        <v>38</v>
      </c>
      <c r="L181" s="4" t="s">
        <v>2104</v>
      </c>
      <c r="M181" s="4" t="s">
        <v>2105</v>
      </c>
      <c r="N181" s="4">
        <v>11</v>
      </c>
      <c r="O181" s="4">
        <v>7</v>
      </c>
      <c r="P181" s="4">
        <v>4</v>
      </c>
      <c r="Q181" s="4" t="s">
        <v>2106</v>
      </c>
      <c r="R181" s="4" t="s">
        <v>2107</v>
      </c>
      <c r="S181" s="6" t="s">
        <v>31</v>
      </c>
      <c r="T181" s="6" t="s">
        <v>31</v>
      </c>
      <c r="U181" s="6" t="s">
        <v>43</v>
      </c>
    </row>
    <row r="182" spans="1:21">
      <c r="A182" s="4" t="s">
        <v>2116</v>
      </c>
      <c r="B182" s="4" t="s">
        <v>2117</v>
      </c>
      <c r="C182" s="5">
        <v>11</v>
      </c>
      <c r="D182" s="4">
        <v>73872667</v>
      </c>
      <c r="E182" s="4" t="s">
        <v>23</v>
      </c>
      <c r="F182" s="4">
        <v>22</v>
      </c>
      <c r="G182" s="4">
        <v>35659484</v>
      </c>
      <c r="H182" s="4" t="s">
        <v>35</v>
      </c>
      <c r="I182" s="4" t="s">
        <v>2118</v>
      </c>
      <c r="J182" s="4" t="s">
        <v>2119</v>
      </c>
      <c r="K182" s="4" t="s">
        <v>48</v>
      </c>
      <c r="L182" s="4" t="s">
        <v>2120</v>
      </c>
      <c r="M182" s="4" t="s">
        <v>2121</v>
      </c>
      <c r="N182" s="4">
        <v>11</v>
      </c>
      <c r="O182" s="4">
        <v>9</v>
      </c>
      <c r="P182" s="4">
        <v>2</v>
      </c>
      <c r="Q182" s="4" t="s">
        <v>2122</v>
      </c>
      <c r="R182" s="4" t="s">
        <v>2123</v>
      </c>
      <c r="S182" s="6" t="s">
        <v>31</v>
      </c>
      <c r="T182" s="6" t="s">
        <v>62</v>
      </c>
      <c r="U182" s="6" t="s">
        <v>53</v>
      </c>
    </row>
    <row r="183" spans="1:21">
      <c r="A183" s="4" t="s">
        <v>2124</v>
      </c>
      <c r="B183" s="4" t="s">
        <v>2125</v>
      </c>
      <c r="C183" s="5">
        <v>20</v>
      </c>
      <c r="D183" s="4">
        <v>2483559</v>
      </c>
      <c r="E183" s="4" t="s">
        <v>23</v>
      </c>
      <c r="F183" s="4">
        <v>20</v>
      </c>
      <c r="G183" s="4">
        <v>2467758</v>
      </c>
      <c r="H183" s="4" t="s">
        <v>23</v>
      </c>
      <c r="I183" s="4" t="s">
        <v>2126</v>
      </c>
      <c r="J183" s="4" t="s">
        <v>2127</v>
      </c>
      <c r="K183" s="4" t="s">
        <v>38</v>
      </c>
      <c r="L183" s="4" t="s">
        <v>2128</v>
      </c>
      <c r="M183" s="4" t="s">
        <v>2129</v>
      </c>
      <c r="N183" s="4">
        <v>11</v>
      </c>
      <c r="O183" s="4">
        <v>11</v>
      </c>
      <c r="P183" s="4">
        <v>0</v>
      </c>
      <c r="Q183" s="4" t="s">
        <v>2130</v>
      </c>
      <c r="R183" s="4" t="s">
        <v>2131</v>
      </c>
      <c r="S183" s="6" t="s">
        <v>62</v>
      </c>
      <c r="T183" s="6" t="s">
        <v>31</v>
      </c>
      <c r="U183" s="6" t="s">
        <v>32</v>
      </c>
    </row>
    <row r="184" spans="1:21">
      <c r="A184" s="4" t="s">
        <v>2148</v>
      </c>
      <c r="B184" s="4" t="s">
        <v>2149</v>
      </c>
      <c r="C184" s="5">
        <v>5</v>
      </c>
      <c r="D184" s="4">
        <v>14871352</v>
      </c>
      <c r="E184" s="4" t="s">
        <v>23</v>
      </c>
      <c r="F184" s="4">
        <v>1</v>
      </c>
      <c r="G184" s="4">
        <v>32680526</v>
      </c>
      <c r="H184" s="4" t="s">
        <v>35</v>
      </c>
      <c r="I184" s="4" t="s">
        <v>2150</v>
      </c>
      <c r="J184" s="4" t="s">
        <v>2151</v>
      </c>
      <c r="K184" s="4" t="s">
        <v>48</v>
      </c>
      <c r="L184" s="4" t="s">
        <v>2152</v>
      </c>
      <c r="M184" s="4" t="s">
        <v>2153</v>
      </c>
      <c r="N184" s="4">
        <v>11</v>
      </c>
      <c r="O184" s="4">
        <v>8</v>
      </c>
      <c r="P184" s="4">
        <v>3</v>
      </c>
      <c r="Q184" s="4" t="s">
        <v>2154</v>
      </c>
      <c r="R184" s="4" t="s">
        <v>2155</v>
      </c>
      <c r="S184" s="6" t="s">
        <v>31</v>
      </c>
      <c r="T184" s="6" t="s">
        <v>31</v>
      </c>
      <c r="U184" s="6" t="s">
        <v>43</v>
      </c>
    </row>
    <row r="185" spans="1:21">
      <c r="A185" s="4" t="s">
        <v>1279</v>
      </c>
      <c r="B185" s="4" t="s">
        <v>1280</v>
      </c>
      <c r="C185" s="5" t="s">
        <v>89</v>
      </c>
      <c r="D185" s="4">
        <v>154487780</v>
      </c>
      <c r="E185" s="4" t="s">
        <v>23</v>
      </c>
      <c r="F185" s="4" t="s">
        <v>89</v>
      </c>
      <c r="G185" s="4">
        <v>154486333</v>
      </c>
      <c r="H185" s="4" t="s">
        <v>23</v>
      </c>
      <c r="I185" s="4" t="s">
        <v>1281</v>
      </c>
      <c r="J185" s="4" t="s">
        <v>1282</v>
      </c>
      <c r="K185" s="4" t="s">
        <v>38</v>
      </c>
      <c r="L185" s="4" t="s">
        <v>2156</v>
      </c>
      <c r="M185" s="4" t="s">
        <v>2157</v>
      </c>
      <c r="N185" s="4">
        <v>10</v>
      </c>
      <c r="O185" s="4">
        <v>9</v>
      </c>
      <c r="P185" s="4">
        <v>1</v>
      </c>
      <c r="Q185" s="4" t="s">
        <v>2158</v>
      </c>
      <c r="R185" s="4" t="s">
        <v>1286</v>
      </c>
      <c r="S185" s="6" t="s">
        <v>62</v>
      </c>
      <c r="T185" s="6" t="s">
        <v>31</v>
      </c>
      <c r="U185" s="6" t="s">
        <v>43</v>
      </c>
    </row>
    <row r="186" spans="1:21">
      <c r="A186" s="4" t="s">
        <v>1287</v>
      </c>
      <c r="B186" s="4" t="s">
        <v>1288</v>
      </c>
      <c r="C186" s="5">
        <v>19</v>
      </c>
      <c r="D186" s="4">
        <v>52064466</v>
      </c>
      <c r="E186" s="4" t="s">
        <v>23</v>
      </c>
      <c r="F186" s="4">
        <v>17</v>
      </c>
      <c r="G186" s="4">
        <v>55164152</v>
      </c>
      <c r="H186" s="4" t="s">
        <v>35</v>
      </c>
      <c r="I186" s="4" t="s">
        <v>1289</v>
      </c>
      <c r="J186" s="4" t="s">
        <v>1290</v>
      </c>
      <c r="K186" s="4" t="s">
        <v>48</v>
      </c>
      <c r="L186" s="4" t="s">
        <v>2186</v>
      </c>
      <c r="M186" s="4" t="s">
        <v>2187</v>
      </c>
      <c r="N186" s="4">
        <v>10</v>
      </c>
      <c r="O186" s="4">
        <v>9</v>
      </c>
      <c r="P186" s="4">
        <v>1</v>
      </c>
      <c r="Q186" s="4" t="s">
        <v>1293</v>
      </c>
      <c r="R186" s="4" t="s">
        <v>2188</v>
      </c>
      <c r="S186" s="6" t="s">
        <v>31</v>
      </c>
      <c r="T186" s="6" t="s">
        <v>62</v>
      </c>
      <c r="U186" s="6" t="s">
        <v>53</v>
      </c>
    </row>
    <row r="187" spans="1:21">
      <c r="A187" s="4" t="s">
        <v>2197</v>
      </c>
      <c r="B187" s="4" t="s">
        <v>2198</v>
      </c>
      <c r="C187" s="5">
        <v>10</v>
      </c>
      <c r="D187" s="4">
        <v>133389747</v>
      </c>
      <c r="E187" s="4" t="s">
        <v>35</v>
      </c>
      <c r="F187" s="4">
        <v>10</v>
      </c>
      <c r="G187" s="4">
        <v>133395713</v>
      </c>
      <c r="H187" s="4" t="s">
        <v>35</v>
      </c>
      <c r="I187" s="4" t="s">
        <v>2199</v>
      </c>
      <c r="J187" s="4" t="s">
        <v>2200</v>
      </c>
      <c r="K187" s="4" t="s">
        <v>38</v>
      </c>
      <c r="L187" s="4" t="s">
        <v>2201</v>
      </c>
      <c r="M187" s="4" t="s">
        <v>2202</v>
      </c>
      <c r="N187" s="4">
        <v>11</v>
      </c>
      <c r="O187" s="4">
        <v>9</v>
      </c>
      <c r="P187" s="4">
        <v>2</v>
      </c>
      <c r="Q187" s="4" t="s">
        <v>2203</v>
      </c>
      <c r="R187" s="4" t="s">
        <v>2204</v>
      </c>
      <c r="S187" s="6" t="s">
        <v>31</v>
      </c>
      <c r="T187" s="6" t="s">
        <v>31</v>
      </c>
      <c r="U187" s="6" t="s">
        <v>32</v>
      </c>
    </row>
    <row r="188" spans="1:21">
      <c r="A188" s="4" t="s">
        <v>2208</v>
      </c>
      <c r="B188" s="4" t="s">
        <v>2209</v>
      </c>
      <c r="C188" s="5">
        <v>22</v>
      </c>
      <c r="D188" s="4">
        <v>30577050</v>
      </c>
      <c r="E188" s="4" t="s">
        <v>23</v>
      </c>
      <c r="F188" s="4">
        <v>22</v>
      </c>
      <c r="G188" s="4">
        <v>30557401</v>
      </c>
      <c r="H188" s="4" t="s">
        <v>23</v>
      </c>
      <c r="I188" s="4" t="s">
        <v>2210</v>
      </c>
      <c r="J188" s="4" t="s">
        <v>2211</v>
      </c>
      <c r="K188" s="4" t="s">
        <v>38</v>
      </c>
      <c r="L188" s="4" t="s">
        <v>2212</v>
      </c>
      <c r="M188" s="4" t="s">
        <v>2213</v>
      </c>
      <c r="N188" s="4">
        <v>11</v>
      </c>
      <c r="O188" s="4">
        <v>10</v>
      </c>
      <c r="P188" s="4">
        <v>1</v>
      </c>
      <c r="Q188" s="4" t="s">
        <v>2214</v>
      </c>
      <c r="R188" s="4" t="s">
        <v>2215</v>
      </c>
      <c r="S188" s="6" t="s">
        <v>62</v>
      </c>
      <c r="T188" s="6" t="s">
        <v>31</v>
      </c>
      <c r="U188" s="6" t="s">
        <v>53</v>
      </c>
    </row>
    <row r="189" spans="1:21">
      <c r="A189" s="4" t="s">
        <v>2219</v>
      </c>
      <c r="B189" s="4" t="s">
        <v>2220</v>
      </c>
      <c r="C189" s="5">
        <v>14</v>
      </c>
      <c r="D189" s="4">
        <v>23568035</v>
      </c>
      <c r="E189" s="4" t="s">
        <v>23</v>
      </c>
      <c r="F189" s="4">
        <v>14</v>
      </c>
      <c r="G189" s="4">
        <v>23568070</v>
      </c>
      <c r="H189" s="4" t="s">
        <v>23</v>
      </c>
      <c r="I189" s="4" t="s">
        <v>2221</v>
      </c>
      <c r="J189" s="4" t="s">
        <v>2222</v>
      </c>
      <c r="K189" s="4" t="s">
        <v>38</v>
      </c>
      <c r="L189" s="4" t="s">
        <v>2223</v>
      </c>
      <c r="M189" s="4" t="s">
        <v>2224</v>
      </c>
      <c r="N189" s="4">
        <v>11</v>
      </c>
      <c r="O189" s="4">
        <v>11</v>
      </c>
      <c r="P189" s="4">
        <v>0</v>
      </c>
      <c r="Q189" s="4" t="s">
        <v>2225</v>
      </c>
      <c r="R189" s="4" t="s">
        <v>2226</v>
      </c>
      <c r="S189" s="6" t="s">
        <v>31</v>
      </c>
      <c r="T189" s="6" t="s">
        <v>31</v>
      </c>
      <c r="U189" s="6" t="s">
        <v>53</v>
      </c>
    </row>
    <row r="190" spans="1:21">
      <c r="A190" s="4" t="s">
        <v>2227</v>
      </c>
      <c r="B190" s="4" t="s">
        <v>2228</v>
      </c>
      <c r="C190" s="5">
        <v>16</v>
      </c>
      <c r="D190" s="4">
        <v>19063942</v>
      </c>
      <c r="E190" s="4" t="s">
        <v>35</v>
      </c>
      <c r="F190" s="4">
        <v>16</v>
      </c>
      <c r="G190" s="4">
        <v>19067599</v>
      </c>
      <c r="H190" s="4" t="s">
        <v>35</v>
      </c>
      <c r="I190" s="4" t="s">
        <v>2229</v>
      </c>
      <c r="J190" s="4" t="s">
        <v>2230</v>
      </c>
      <c r="K190" s="4" t="s">
        <v>38</v>
      </c>
      <c r="L190" s="4" t="s">
        <v>2231</v>
      </c>
      <c r="M190" s="4" t="s">
        <v>2232</v>
      </c>
      <c r="N190" s="4">
        <v>10</v>
      </c>
      <c r="O190" s="4">
        <v>10</v>
      </c>
      <c r="P190" s="4">
        <v>0</v>
      </c>
      <c r="Q190" s="4" t="s">
        <v>2233</v>
      </c>
      <c r="R190" s="4" t="s">
        <v>2234</v>
      </c>
      <c r="S190" s="6" t="s">
        <v>31</v>
      </c>
      <c r="T190" s="6" t="s">
        <v>31</v>
      </c>
      <c r="U190" s="6" t="s">
        <v>53</v>
      </c>
    </row>
    <row r="191" spans="1:21">
      <c r="A191" s="4" t="s">
        <v>21</v>
      </c>
      <c r="B191" s="4" t="s">
        <v>22</v>
      </c>
      <c r="C191" s="5">
        <v>21</v>
      </c>
      <c r="D191" s="4">
        <v>41498119</v>
      </c>
      <c r="E191" s="4" t="s">
        <v>23</v>
      </c>
      <c r="F191" s="4">
        <v>21</v>
      </c>
      <c r="G191" s="4">
        <v>38445621</v>
      </c>
      <c r="H191" s="4" t="s">
        <v>23</v>
      </c>
      <c r="I191" s="4" t="s">
        <v>24</v>
      </c>
      <c r="J191" s="4" t="s">
        <v>25</v>
      </c>
      <c r="K191" s="4" t="s">
        <v>26</v>
      </c>
      <c r="L191" s="4" t="s">
        <v>2254</v>
      </c>
      <c r="M191" s="4" t="s">
        <v>2255</v>
      </c>
      <c r="N191" s="4">
        <v>9</v>
      </c>
      <c r="O191" s="4">
        <v>10</v>
      </c>
      <c r="P191" s="4">
        <v>-1</v>
      </c>
      <c r="Q191" s="4" t="s">
        <v>2256</v>
      </c>
      <c r="R191" s="4" t="s">
        <v>30</v>
      </c>
      <c r="S191" s="6" t="s">
        <v>31</v>
      </c>
      <c r="T191" s="6" t="s">
        <v>31</v>
      </c>
      <c r="U191" s="6" t="s">
        <v>43</v>
      </c>
    </row>
    <row r="192" spans="1:21">
      <c r="A192" s="4" t="s">
        <v>627</v>
      </c>
      <c r="B192" s="4" t="s">
        <v>628</v>
      </c>
      <c r="C192" s="5">
        <v>6</v>
      </c>
      <c r="D192" s="4">
        <v>41907016</v>
      </c>
      <c r="E192" s="4" t="s">
        <v>23</v>
      </c>
      <c r="F192" s="4">
        <v>6</v>
      </c>
      <c r="G192" s="4">
        <v>41871637</v>
      </c>
      <c r="H192" s="4" t="s">
        <v>23</v>
      </c>
      <c r="I192" s="4" t="s">
        <v>629</v>
      </c>
      <c r="J192" s="4" t="s">
        <v>630</v>
      </c>
      <c r="K192" s="4" t="s">
        <v>38</v>
      </c>
      <c r="L192" s="4" t="s">
        <v>2276</v>
      </c>
      <c r="M192" s="4" t="s">
        <v>2277</v>
      </c>
      <c r="N192" s="4">
        <v>12</v>
      </c>
      <c r="O192" s="4">
        <v>11</v>
      </c>
      <c r="P192" s="4">
        <v>1</v>
      </c>
      <c r="Q192" s="4" t="s">
        <v>633</v>
      </c>
      <c r="R192" s="4" t="s">
        <v>765</v>
      </c>
      <c r="S192" s="6" t="s">
        <v>62</v>
      </c>
      <c r="T192" s="6" t="s">
        <v>31</v>
      </c>
      <c r="U192" s="6" t="s">
        <v>53</v>
      </c>
    </row>
    <row r="193" spans="1:21">
      <c r="A193" s="4" t="s">
        <v>735</v>
      </c>
      <c r="B193" s="4" t="s">
        <v>736</v>
      </c>
      <c r="C193" s="5">
        <v>5</v>
      </c>
      <c r="D193" s="4">
        <v>112869788</v>
      </c>
      <c r="E193" s="4" t="s">
        <v>35</v>
      </c>
      <c r="F193" s="4">
        <v>9</v>
      </c>
      <c r="G193" s="4">
        <v>21865011</v>
      </c>
      <c r="H193" s="4" t="s">
        <v>35</v>
      </c>
      <c r="I193" s="4" t="s">
        <v>737</v>
      </c>
      <c r="J193" s="4" t="s">
        <v>738</v>
      </c>
      <c r="K193" s="4" t="s">
        <v>48</v>
      </c>
      <c r="L193" s="4" t="s">
        <v>2287</v>
      </c>
      <c r="M193" s="4" t="s">
        <v>2288</v>
      </c>
      <c r="N193" s="4">
        <v>11</v>
      </c>
      <c r="O193" s="4">
        <v>11</v>
      </c>
      <c r="P193" s="4">
        <v>0</v>
      </c>
      <c r="Q193" s="4" t="s">
        <v>741</v>
      </c>
      <c r="R193" s="4" t="s">
        <v>2289</v>
      </c>
      <c r="S193" s="6" t="s">
        <v>31</v>
      </c>
      <c r="T193" s="6" t="s">
        <v>62</v>
      </c>
      <c r="U193" s="6" t="s">
        <v>53</v>
      </c>
    </row>
    <row r="194" spans="1:21">
      <c r="A194" s="4" t="s">
        <v>2301</v>
      </c>
      <c r="B194" s="4" t="s">
        <v>2302</v>
      </c>
      <c r="C194" s="5">
        <v>16</v>
      </c>
      <c r="D194" s="4">
        <v>67169101</v>
      </c>
      <c r="E194" s="4" t="s">
        <v>35</v>
      </c>
      <c r="F194" s="4">
        <v>16</v>
      </c>
      <c r="G194" s="4">
        <v>67174162</v>
      </c>
      <c r="H194" s="4" t="s">
        <v>35</v>
      </c>
      <c r="I194" s="4" t="s">
        <v>2303</v>
      </c>
      <c r="J194" s="4" t="s">
        <v>2304</v>
      </c>
      <c r="K194" s="4" t="s">
        <v>38</v>
      </c>
      <c r="L194" s="4" t="s">
        <v>2305</v>
      </c>
      <c r="M194" s="4" t="s">
        <v>2306</v>
      </c>
      <c r="N194" s="4">
        <v>11</v>
      </c>
      <c r="O194" s="4">
        <v>10</v>
      </c>
      <c r="P194" s="4">
        <v>1</v>
      </c>
      <c r="Q194" s="4" t="s">
        <v>2307</v>
      </c>
      <c r="R194" s="4" t="s">
        <v>2308</v>
      </c>
      <c r="S194" s="6" t="s">
        <v>31</v>
      </c>
      <c r="T194" s="6" t="s">
        <v>31</v>
      </c>
      <c r="U194" s="6" t="s">
        <v>43</v>
      </c>
    </row>
    <row r="195" spans="1:21">
      <c r="A195" s="4" t="s">
        <v>2309</v>
      </c>
      <c r="B195" s="4" t="s">
        <v>2310</v>
      </c>
      <c r="C195" s="5">
        <v>20</v>
      </c>
      <c r="D195" s="4">
        <v>63882820</v>
      </c>
      <c r="E195" s="4" t="s">
        <v>35</v>
      </c>
      <c r="F195" s="4">
        <v>20</v>
      </c>
      <c r="G195" s="4">
        <v>63928335</v>
      </c>
      <c r="H195" s="4" t="s">
        <v>35</v>
      </c>
      <c r="I195" s="4" t="s">
        <v>2311</v>
      </c>
      <c r="J195" s="4" t="s">
        <v>2312</v>
      </c>
      <c r="K195" s="4" t="s">
        <v>38</v>
      </c>
      <c r="L195" s="4" t="s">
        <v>2313</v>
      </c>
      <c r="M195" s="4" t="s">
        <v>2314</v>
      </c>
      <c r="N195" s="4">
        <v>12</v>
      </c>
      <c r="O195" s="4">
        <v>9</v>
      </c>
      <c r="P195" s="4">
        <v>3</v>
      </c>
      <c r="Q195" s="4" t="s">
        <v>2315</v>
      </c>
      <c r="R195" s="4" t="s">
        <v>2316</v>
      </c>
      <c r="S195" s="6" t="s">
        <v>31</v>
      </c>
      <c r="T195" s="6" t="s">
        <v>31</v>
      </c>
      <c r="U195" s="6" t="s">
        <v>53</v>
      </c>
    </row>
    <row r="196" spans="1:21">
      <c r="A196" s="4" t="s">
        <v>2317</v>
      </c>
      <c r="B196" s="4" t="s">
        <v>2318</v>
      </c>
      <c r="C196" s="5">
        <v>17</v>
      </c>
      <c r="D196" s="4">
        <v>74204190</v>
      </c>
      <c r="E196" s="4" t="s">
        <v>35</v>
      </c>
      <c r="F196" s="4">
        <v>17</v>
      </c>
      <c r="G196" s="4">
        <v>74222485</v>
      </c>
      <c r="H196" s="4" t="s">
        <v>35</v>
      </c>
      <c r="I196" s="4" t="s">
        <v>2319</v>
      </c>
      <c r="J196" s="4" t="s">
        <v>2320</v>
      </c>
      <c r="K196" s="4" t="s">
        <v>38</v>
      </c>
      <c r="L196" s="4" t="s">
        <v>2321</v>
      </c>
      <c r="M196" s="4" t="s">
        <v>2322</v>
      </c>
      <c r="N196" s="4">
        <v>11</v>
      </c>
      <c r="O196" s="4">
        <v>11</v>
      </c>
      <c r="P196" s="4">
        <v>0</v>
      </c>
      <c r="Q196" s="4" t="s">
        <v>2323</v>
      </c>
      <c r="R196" s="4" t="s">
        <v>2324</v>
      </c>
      <c r="S196" s="6" t="s">
        <v>31</v>
      </c>
      <c r="T196" s="6" t="s">
        <v>31</v>
      </c>
      <c r="U196" s="6" t="s">
        <v>32</v>
      </c>
    </row>
    <row r="197" spans="1:21">
      <c r="A197" s="4" t="s">
        <v>2325</v>
      </c>
      <c r="B197" s="4" t="s">
        <v>2326</v>
      </c>
      <c r="C197" s="5">
        <v>16</v>
      </c>
      <c r="D197" s="4">
        <v>67685457</v>
      </c>
      <c r="E197" s="4" t="s">
        <v>23</v>
      </c>
      <c r="F197" s="4">
        <v>16</v>
      </c>
      <c r="G197" s="4">
        <v>67666265</v>
      </c>
      <c r="H197" s="4" t="s">
        <v>23</v>
      </c>
      <c r="I197" s="4" t="s">
        <v>2327</v>
      </c>
      <c r="J197" s="4" t="s">
        <v>2328</v>
      </c>
      <c r="K197" s="4" t="s">
        <v>26</v>
      </c>
      <c r="L197" s="4" t="s">
        <v>2329</v>
      </c>
      <c r="M197" s="4" t="s">
        <v>2330</v>
      </c>
      <c r="N197" s="4">
        <v>9</v>
      </c>
      <c r="O197" s="4">
        <v>9</v>
      </c>
      <c r="P197" s="4">
        <v>0</v>
      </c>
      <c r="Q197" s="4" t="s">
        <v>2331</v>
      </c>
      <c r="R197" s="4" t="s">
        <v>2332</v>
      </c>
      <c r="S197" s="6" t="s">
        <v>31</v>
      </c>
      <c r="T197" s="6" t="s">
        <v>31</v>
      </c>
      <c r="U197" s="6" t="s">
        <v>43</v>
      </c>
    </row>
    <row r="198" spans="1:21">
      <c r="A198" s="4" t="s">
        <v>2333</v>
      </c>
      <c r="B198" s="4" t="s">
        <v>2334</v>
      </c>
      <c r="C198" s="5">
        <v>15</v>
      </c>
      <c r="D198" s="4">
        <v>65118674</v>
      </c>
      <c r="E198" s="4" t="s">
        <v>23</v>
      </c>
      <c r="F198" s="4">
        <v>15</v>
      </c>
      <c r="G198" s="4">
        <v>65106361</v>
      </c>
      <c r="H198" s="4" t="s">
        <v>23</v>
      </c>
      <c r="I198" s="4" t="s">
        <v>2335</v>
      </c>
      <c r="J198" s="4" t="s">
        <v>2336</v>
      </c>
      <c r="K198" s="4" t="s">
        <v>38</v>
      </c>
      <c r="L198" s="4" t="s">
        <v>2337</v>
      </c>
      <c r="M198" s="4" t="s">
        <v>2338</v>
      </c>
      <c r="N198" s="4">
        <v>12</v>
      </c>
      <c r="O198" s="4">
        <v>10</v>
      </c>
      <c r="P198" s="4">
        <v>2</v>
      </c>
      <c r="Q198" s="4" t="s">
        <v>2339</v>
      </c>
      <c r="R198" s="4" t="s">
        <v>2340</v>
      </c>
      <c r="S198" s="6" t="s">
        <v>62</v>
      </c>
      <c r="T198" s="6" t="s">
        <v>31</v>
      </c>
      <c r="U198" s="6" t="s">
        <v>53</v>
      </c>
    </row>
    <row r="199" spans="1:21">
      <c r="A199" s="4" t="s">
        <v>165</v>
      </c>
      <c r="B199" s="4" t="s">
        <v>2095</v>
      </c>
      <c r="C199" s="5">
        <v>3</v>
      </c>
      <c r="D199" s="4">
        <v>49023495</v>
      </c>
      <c r="E199" s="4" t="s">
        <v>35</v>
      </c>
      <c r="F199" s="4">
        <v>1</v>
      </c>
      <c r="G199" s="4">
        <v>3814133</v>
      </c>
      <c r="H199" s="4" t="s">
        <v>23</v>
      </c>
      <c r="I199" s="4" t="s">
        <v>167</v>
      </c>
      <c r="J199" s="4" t="s">
        <v>2096</v>
      </c>
      <c r="K199" s="4" t="s">
        <v>48</v>
      </c>
      <c r="L199" s="4" t="s">
        <v>2341</v>
      </c>
      <c r="M199" s="4" t="s">
        <v>2342</v>
      </c>
      <c r="N199" s="4">
        <v>12</v>
      </c>
      <c r="O199" s="4">
        <v>12</v>
      </c>
      <c r="P199" s="4">
        <v>0</v>
      </c>
      <c r="Q199" s="4" t="s">
        <v>171</v>
      </c>
      <c r="R199" s="4" t="s">
        <v>2343</v>
      </c>
      <c r="S199" s="6" t="s">
        <v>31</v>
      </c>
      <c r="T199" s="6" t="s">
        <v>62</v>
      </c>
      <c r="U199" s="6" t="s">
        <v>53</v>
      </c>
    </row>
    <row r="200" spans="1:21">
      <c r="A200" s="4" t="s">
        <v>2344</v>
      </c>
      <c r="B200" s="4" t="s">
        <v>2345</v>
      </c>
      <c r="C200" s="5">
        <v>16</v>
      </c>
      <c r="D200" s="4">
        <v>31093312</v>
      </c>
      <c r="E200" s="4" t="s">
        <v>23</v>
      </c>
      <c r="F200" s="4">
        <v>16</v>
      </c>
      <c r="G200" s="4">
        <v>31087826</v>
      </c>
      <c r="H200" s="4" t="s">
        <v>23</v>
      </c>
      <c r="I200" s="4" t="s">
        <v>2346</v>
      </c>
      <c r="J200" s="4" t="s">
        <v>2347</v>
      </c>
      <c r="K200" s="4" t="s">
        <v>38</v>
      </c>
      <c r="L200" s="4" t="s">
        <v>2348</v>
      </c>
      <c r="M200" s="4" t="s">
        <v>2349</v>
      </c>
      <c r="N200" s="4">
        <v>11</v>
      </c>
      <c r="O200" s="4">
        <v>9</v>
      </c>
      <c r="P200" s="4">
        <v>2</v>
      </c>
      <c r="Q200" s="4" t="s">
        <v>2350</v>
      </c>
      <c r="R200" s="4" t="s">
        <v>2351</v>
      </c>
      <c r="S200" s="6" t="s">
        <v>31</v>
      </c>
      <c r="T200" s="6" t="s">
        <v>31</v>
      </c>
      <c r="U200" s="6" t="s">
        <v>43</v>
      </c>
    </row>
    <row r="201" spans="1:21">
      <c r="A201" s="4" t="s">
        <v>2352</v>
      </c>
      <c r="B201" s="4" t="s">
        <v>2353</v>
      </c>
      <c r="C201" s="5" t="s">
        <v>1260</v>
      </c>
      <c r="D201" s="4">
        <v>7091683</v>
      </c>
      <c r="E201" s="4" t="s">
        <v>35</v>
      </c>
      <c r="F201" s="4" t="s">
        <v>89</v>
      </c>
      <c r="G201" s="4">
        <v>71465720</v>
      </c>
      <c r="H201" s="4" t="s">
        <v>35</v>
      </c>
      <c r="I201" s="4" t="s">
        <v>2354</v>
      </c>
      <c r="J201" s="4" t="s">
        <v>2355</v>
      </c>
      <c r="K201" s="4" t="s">
        <v>48</v>
      </c>
      <c r="L201" s="4" t="s">
        <v>2356</v>
      </c>
      <c r="M201" s="4" t="s">
        <v>2357</v>
      </c>
      <c r="N201" s="4">
        <v>10</v>
      </c>
      <c r="O201" s="4">
        <v>10</v>
      </c>
      <c r="P201" s="4">
        <v>0</v>
      </c>
      <c r="Q201" s="4" t="s">
        <v>2358</v>
      </c>
      <c r="R201" s="4" t="s">
        <v>2359</v>
      </c>
      <c r="S201" s="6" t="s">
        <v>31</v>
      </c>
      <c r="T201" s="6" t="s">
        <v>62</v>
      </c>
      <c r="U201" s="6" t="s">
        <v>53</v>
      </c>
    </row>
    <row r="202" spans="1:21">
      <c r="A202" s="4" t="s">
        <v>528</v>
      </c>
      <c r="B202" s="4" t="s">
        <v>529</v>
      </c>
      <c r="C202" s="5">
        <v>18</v>
      </c>
      <c r="D202" s="4">
        <v>74251012</v>
      </c>
      <c r="E202" s="4" t="s">
        <v>23</v>
      </c>
      <c r="F202" s="4">
        <v>16</v>
      </c>
      <c r="G202" s="4">
        <v>30535347</v>
      </c>
      <c r="H202" s="4" t="s">
        <v>23</v>
      </c>
      <c r="I202" s="4" t="s">
        <v>530</v>
      </c>
      <c r="J202" s="4" t="s">
        <v>531</v>
      </c>
      <c r="K202" s="4" t="s">
        <v>48</v>
      </c>
      <c r="L202" s="4" t="s">
        <v>2360</v>
      </c>
      <c r="M202" s="4" t="s">
        <v>2361</v>
      </c>
      <c r="N202" s="4">
        <v>12</v>
      </c>
      <c r="O202" s="4">
        <v>9</v>
      </c>
      <c r="P202" s="4">
        <v>3</v>
      </c>
      <c r="Q202" s="4" t="s">
        <v>2362</v>
      </c>
      <c r="R202" s="4" t="s">
        <v>535</v>
      </c>
      <c r="S202" s="6" t="s">
        <v>62</v>
      </c>
      <c r="T202" s="6" t="s">
        <v>31</v>
      </c>
      <c r="U202" s="6" t="s">
        <v>53</v>
      </c>
    </row>
    <row r="203" spans="1:21">
      <c r="A203" s="4" t="s">
        <v>141</v>
      </c>
      <c r="B203" s="4" t="s">
        <v>142</v>
      </c>
      <c r="C203" s="5">
        <v>2</v>
      </c>
      <c r="D203" s="4">
        <v>174429575</v>
      </c>
      <c r="E203" s="4" t="s">
        <v>35</v>
      </c>
      <c r="F203" s="4">
        <v>19</v>
      </c>
      <c r="G203" s="4">
        <v>37149349</v>
      </c>
      <c r="H203" s="4" t="s">
        <v>23</v>
      </c>
      <c r="I203" s="4" t="s">
        <v>143</v>
      </c>
      <c r="J203" s="4" t="s">
        <v>144</v>
      </c>
      <c r="K203" s="4" t="s">
        <v>48</v>
      </c>
      <c r="L203" s="4" t="s">
        <v>2371</v>
      </c>
      <c r="M203" s="4" t="s">
        <v>2372</v>
      </c>
      <c r="N203" s="4">
        <v>11</v>
      </c>
      <c r="O203" s="4">
        <v>10</v>
      </c>
      <c r="P203" s="4">
        <v>1</v>
      </c>
      <c r="Q203" s="4" t="s">
        <v>147</v>
      </c>
      <c r="R203" s="4" t="s">
        <v>2373</v>
      </c>
      <c r="S203" s="6" t="s">
        <v>31</v>
      </c>
      <c r="T203" s="6" t="s">
        <v>62</v>
      </c>
      <c r="U203" s="6" t="s">
        <v>53</v>
      </c>
    </row>
    <row r="204" spans="1:21">
      <c r="A204" s="4" t="s">
        <v>528</v>
      </c>
      <c r="B204" s="4" t="s">
        <v>529</v>
      </c>
      <c r="C204" s="5">
        <v>18</v>
      </c>
      <c r="D204" s="4">
        <v>74251015</v>
      </c>
      <c r="E204" s="4" t="s">
        <v>23</v>
      </c>
      <c r="F204" s="4">
        <v>16</v>
      </c>
      <c r="G204" s="4">
        <v>30535347</v>
      </c>
      <c r="H204" s="4" t="s">
        <v>23</v>
      </c>
      <c r="I204" s="4" t="s">
        <v>530</v>
      </c>
      <c r="J204" s="4" t="s">
        <v>531</v>
      </c>
      <c r="K204" s="4" t="s">
        <v>48</v>
      </c>
      <c r="L204" s="4" t="s">
        <v>2374</v>
      </c>
      <c r="M204" s="4" t="s">
        <v>2375</v>
      </c>
      <c r="N204" s="4">
        <v>11</v>
      </c>
      <c r="O204" s="4">
        <v>8</v>
      </c>
      <c r="P204" s="4">
        <v>3</v>
      </c>
      <c r="Q204" s="4" t="s">
        <v>2376</v>
      </c>
      <c r="R204" s="4" t="s">
        <v>535</v>
      </c>
      <c r="S204" s="6" t="s">
        <v>62</v>
      </c>
      <c r="T204" s="6" t="s">
        <v>31</v>
      </c>
      <c r="U204" s="6" t="s">
        <v>53</v>
      </c>
    </row>
    <row r="205" spans="1:21">
      <c r="A205" s="4" t="s">
        <v>2377</v>
      </c>
      <c r="B205" s="4" t="s">
        <v>2378</v>
      </c>
      <c r="C205" s="5">
        <v>1</v>
      </c>
      <c r="D205" s="4">
        <v>68137780</v>
      </c>
      <c r="E205" s="4" t="s">
        <v>23</v>
      </c>
      <c r="F205" s="4">
        <v>1</v>
      </c>
      <c r="G205" s="4">
        <v>68047362</v>
      </c>
      <c r="H205" s="4" t="s">
        <v>23</v>
      </c>
      <c r="I205" s="4" t="s">
        <v>2379</v>
      </c>
      <c r="J205" s="4" t="s">
        <v>2380</v>
      </c>
      <c r="K205" s="4" t="s">
        <v>38</v>
      </c>
      <c r="L205" s="4" t="s">
        <v>2381</v>
      </c>
      <c r="M205" s="4" t="s">
        <v>2382</v>
      </c>
      <c r="N205" s="4">
        <v>13</v>
      </c>
      <c r="O205" s="4">
        <v>9</v>
      </c>
      <c r="P205" s="4">
        <v>4</v>
      </c>
      <c r="Q205" s="4" t="s">
        <v>2383</v>
      </c>
      <c r="R205" s="4" t="s">
        <v>2384</v>
      </c>
      <c r="S205" s="6" t="s">
        <v>31</v>
      </c>
      <c r="T205" s="6" t="s">
        <v>31</v>
      </c>
      <c r="U205" s="6" t="s">
        <v>53</v>
      </c>
    </row>
    <row r="206" spans="1:21">
      <c r="A206" s="4" t="s">
        <v>2385</v>
      </c>
      <c r="B206" s="4" t="s">
        <v>2386</v>
      </c>
      <c r="C206" s="5">
        <v>2</v>
      </c>
      <c r="D206" s="4">
        <v>169504326</v>
      </c>
      <c r="E206" s="4" t="s">
        <v>35</v>
      </c>
      <c r="F206" s="4">
        <v>2</v>
      </c>
      <c r="G206" s="4">
        <v>169509767</v>
      </c>
      <c r="H206" s="4" t="s">
        <v>35</v>
      </c>
      <c r="I206" s="4" t="s">
        <v>2387</v>
      </c>
      <c r="J206" s="4" t="s">
        <v>2388</v>
      </c>
      <c r="K206" s="4" t="s">
        <v>38</v>
      </c>
      <c r="L206" s="4" t="s">
        <v>2389</v>
      </c>
      <c r="M206" s="4" t="s">
        <v>2390</v>
      </c>
      <c r="N206" s="4">
        <v>13</v>
      </c>
      <c r="O206" s="4">
        <v>12</v>
      </c>
      <c r="P206" s="4">
        <v>1</v>
      </c>
      <c r="Q206" s="4" t="s">
        <v>2391</v>
      </c>
      <c r="R206" s="4" t="s">
        <v>2392</v>
      </c>
      <c r="S206" s="6" t="s">
        <v>31</v>
      </c>
      <c r="T206" s="6" t="s">
        <v>62</v>
      </c>
      <c r="U206" s="6" t="s">
        <v>53</v>
      </c>
    </row>
    <row r="207" spans="1:21">
      <c r="A207" s="4" t="s">
        <v>2393</v>
      </c>
      <c r="B207" s="4" t="s">
        <v>2394</v>
      </c>
      <c r="C207" s="5">
        <v>19</v>
      </c>
      <c r="D207" s="4">
        <v>52385795</v>
      </c>
      <c r="E207" s="4" t="s">
        <v>35</v>
      </c>
      <c r="F207" s="4">
        <v>1</v>
      </c>
      <c r="G207" s="4">
        <v>145923491</v>
      </c>
      <c r="H207" s="4" t="s">
        <v>23</v>
      </c>
      <c r="I207" s="4" t="s">
        <v>2395</v>
      </c>
      <c r="J207" s="4" t="s">
        <v>2396</v>
      </c>
      <c r="K207" s="4" t="s">
        <v>48</v>
      </c>
      <c r="L207" s="4" t="s">
        <v>2397</v>
      </c>
      <c r="M207" s="4" t="s">
        <v>2398</v>
      </c>
      <c r="N207" s="4">
        <v>11</v>
      </c>
      <c r="O207" s="4">
        <v>7</v>
      </c>
      <c r="P207" s="4">
        <v>4</v>
      </c>
      <c r="Q207" s="4" t="s">
        <v>2399</v>
      </c>
      <c r="R207" s="4" t="s">
        <v>2400</v>
      </c>
      <c r="S207" s="6" t="s">
        <v>31</v>
      </c>
      <c r="T207" s="6" t="s">
        <v>62</v>
      </c>
      <c r="U207" s="6" t="s">
        <v>53</v>
      </c>
    </row>
    <row r="208" spans="1:21">
      <c r="A208" s="4" t="s">
        <v>2208</v>
      </c>
      <c r="B208" s="4" t="s">
        <v>2209</v>
      </c>
      <c r="C208" s="5">
        <v>22</v>
      </c>
      <c r="D208" s="4">
        <v>30577050</v>
      </c>
      <c r="E208" s="4" t="s">
        <v>23</v>
      </c>
      <c r="F208" s="4">
        <v>22</v>
      </c>
      <c r="G208" s="4">
        <v>30558388</v>
      </c>
      <c r="H208" s="4" t="s">
        <v>23</v>
      </c>
      <c r="I208" s="4" t="s">
        <v>2210</v>
      </c>
      <c r="J208" s="4" t="s">
        <v>2211</v>
      </c>
      <c r="K208" s="4" t="s">
        <v>38</v>
      </c>
      <c r="L208" s="4" t="s">
        <v>2401</v>
      </c>
      <c r="M208" s="4" t="s">
        <v>2402</v>
      </c>
      <c r="N208" s="4">
        <v>13</v>
      </c>
      <c r="O208" s="4">
        <v>12</v>
      </c>
      <c r="P208" s="4">
        <v>1</v>
      </c>
      <c r="Q208" s="4" t="s">
        <v>2214</v>
      </c>
      <c r="R208" s="4" t="s">
        <v>2403</v>
      </c>
      <c r="S208" s="6" t="s">
        <v>62</v>
      </c>
      <c r="T208" s="6" t="s">
        <v>31</v>
      </c>
      <c r="U208" s="6" t="s">
        <v>53</v>
      </c>
    </row>
    <row r="209" spans="1:21">
      <c r="A209" s="4" t="s">
        <v>2429</v>
      </c>
      <c r="B209" s="4" t="s">
        <v>2430</v>
      </c>
      <c r="C209" s="5">
        <v>3</v>
      </c>
      <c r="D209" s="4">
        <v>48564782</v>
      </c>
      <c r="E209" s="4" t="s">
        <v>23</v>
      </c>
      <c r="F209" s="4">
        <v>3</v>
      </c>
      <c r="G209" s="4">
        <v>48563135</v>
      </c>
      <c r="H209" s="4" t="s">
        <v>23</v>
      </c>
      <c r="I209" s="4" t="s">
        <v>2431</v>
      </c>
      <c r="J209" s="4" t="s">
        <v>2432</v>
      </c>
      <c r="K209" s="4" t="s">
        <v>38</v>
      </c>
      <c r="L209" s="4" t="s">
        <v>2433</v>
      </c>
      <c r="M209" s="4" t="s">
        <v>2434</v>
      </c>
      <c r="N209" s="4">
        <v>12</v>
      </c>
      <c r="O209" s="4">
        <v>9</v>
      </c>
      <c r="P209" s="4">
        <v>3</v>
      </c>
      <c r="Q209" s="4" t="s">
        <v>2435</v>
      </c>
      <c r="R209" s="4" t="s">
        <v>2436</v>
      </c>
      <c r="S209" s="6" t="s">
        <v>31</v>
      </c>
      <c r="T209" s="6" t="s">
        <v>31</v>
      </c>
      <c r="U209" s="6" t="s">
        <v>53</v>
      </c>
    </row>
    <row r="210" spans="1:21">
      <c r="A210" s="4" t="s">
        <v>1881</v>
      </c>
      <c r="B210" s="4" t="s">
        <v>1882</v>
      </c>
      <c r="C210" s="5">
        <v>1</v>
      </c>
      <c r="D210" s="4">
        <v>204201633</v>
      </c>
      <c r="E210" s="4" t="s">
        <v>23</v>
      </c>
      <c r="F210" s="4">
        <v>1</v>
      </c>
      <c r="G210" s="4">
        <v>204192914</v>
      </c>
      <c r="H210" s="4" t="s">
        <v>23</v>
      </c>
      <c r="I210" s="4" t="s">
        <v>1883</v>
      </c>
      <c r="J210" s="4" t="s">
        <v>1884</v>
      </c>
      <c r="K210" s="4" t="s">
        <v>38</v>
      </c>
      <c r="L210" s="4" t="s">
        <v>2437</v>
      </c>
      <c r="M210" s="4" t="s">
        <v>2438</v>
      </c>
      <c r="N210" s="4">
        <v>12</v>
      </c>
      <c r="O210" s="4">
        <v>11</v>
      </c>
      <c r="P210" s="4">
        <v>1</v>
      </c>
      <c r="Q210" s="4" t="s">
        <v>2439</v>
      </c>
      <c r="R210" s="4" t="s">
        <v>1888</v>
      </c>
      <c r="S210" s="6" t="s">
        <v>31</v>
      </c>
      <c r="T210" s="6" t="s">
        <v>31</v>
      </c>
      <c r="U210" s="6" t="s">
        <v>53</v>
      </c>
    </row>
    <row r="211" spans="1:21">
      <c r="A211" s="4" t="s">
        <v>1881</v>
      </c>
      <c r="B211" s="4" t="s">
        <v>1882</v>
      </c>
      <c r="C211" s="5">
        <v>1</v>
      </c>
      <c r="D211" s="4">
        <v>204213882</v>
      </c>
      <c r="E211" s="4" t="s">
        <v>23</v>
      </c>
      <c r="F211" s="4">
        <v>1</v>
      </c>
      <c r="G211" s="4">
        <v>204192914</v>
      </c>
      <c r="H211" s="4" t="s">
        <v>23</v>
      </c>
      <c r="I211" s="4" t="s">
        <v>1883</v>
      </c>
      <c r="J211" s="4" t="s">
        <v>1884</v>
      </c>
      <c r="K211" s="4" t="s">
        <v>38</v>
      </c>
      <c r="L211" s="4" t="s">
        <v>2448</v>
      </c>
      <c r="M211" s="4" t="s">
        <v>2449</v>
      </c>
      <c r="N211" s="4">
        <v>13</v>
      </c>
      <c r="O211" s="4">
        <v>13</v>
      </c>
      <c r="P211" s="4">
        <v>0</v>
      </c>
      <c r="Q211" s="4" t="s">
        <v>2450</v>
      </c>
      <c r="R211" s="4" t="s">
        <v>1888</v>
      </c>
      <c r="S211" s="6" t="s">
        <v>31</v>
      </c>
      <c r="T211" s="6" t="s">
        <v>31</v>
      </c>
      <c r="U211" s="6" t="s">
        <v>53</v>
      </c>
    </row>
    <row r="212" spans="1:21">
      <c r="A212" s="4" t="s">
        <v>2451</v>
      </c>
      <c r="B212" s="4" t="s">
        <v>2452</v>
      </c>
      <c r="C212" s="5">
        <v>9</v>
      </c>
      <c r="D212" s="4">
        <v>127790787</v>
      </c>
      <c r="E212" s="4" t="s">
        <v>35</v>
      </c>
      <c r="F212" s="4">
        <v>11</v>
      </c>
      <c r="G212" s="4">
        <v>65297390</v>
      </c>
      <c r="H212" s="4" t="s">
        <v>35</v>
      </c>
      <c r="I212" s="4" t="s">
        <v>2453</v>
      </c>
      <c r="J212" s="4" t="s">
        <v>2454</v>
      </c>
      <c r="K212" s="4" t="s">
        <v>48</v>
      </c>
      <c r="L212" s="4" t="s">
        <v>2455</v>
      </c>
      <c r="M212" s="4" t="s">
        <v>2456</v>
      </c>
      <c r="N212" s="4">
        <v>14</v>
      </c>
      <c r="O212" s="4">
        <v>13</v>
      </c>
      <c r="P212" s="4">
        <v>1</v>
      </c>
      <c r="Q212" s="4" t="s">
        <v>2457</v>
      </c>
      <c r="R212" s="4" t="s">
        <v>2458</v>
      </c>
      <c r="S212" s="6" t="s">
        <v>31</v>
      </c>
      <c r="T212" s="6" t="s">
        <v>62</v>
      </c>
      <c r="U212" s="6" t="s">
        <v>53</v>
      </c>
    </row>
    <row r="213" spans="1:21">
      <c r="A213" s="4" t="s">
        <v>1386</v>
      </c>
      <c r="B213" s="4" t="s">
        <v>2467</v>
      </c>
      <c r="C213" s="5">
        <v>1</v>
      </c>
      <c r="D213" s="4">
        <v>31179745</v>
      </c>
      <c r="E213" s="4" t="s">
        <v>23</v>
      </c>
      <c r="F213" s="4">
        <v>19</v>
      </c>
      <c r="G213" s="4">
        <v>45213199</v>
      </c>
      <c r="H213" s="4" t="s">
        <v>23</v>
      </c>
      <c r="I213" s="4" t="s">
        <v>1388</v>
      </c>
      <c r="J213" s="4" t="s">
        <v>2468</v>
      </c>
      <c r="K213" s="4" t="s">
        <v>48</v>
      </c>
      <c r="L213" s="4" t="s">
        <v>2469</v>
      </c>
      <c r="M213" s="4" t="s">
        <v>2470</v>
      </c>
      <c r="N213" s="4">
        <v>14</v>
      </c>
      <c r="O213" s="4">
        <v>14</v>
      </c>
      <c r="P213" s="4">
        <v>0</v>
      </c>
      <c r="Q213" s="4" t="s">
        <v>1392</v>
      </c>
      <c r="R213" s="4" t="s">
        <v>2471</v>
      </c>
      <c r="S213" s="6" t="s">
        <v>31</v>
      </c>
      <c r="T213" s="6" t="s">
        <v>62</v>
      </c>
      <c r="U213" s="6" t="s">
        <v>53</v>
      </c>
    </row>
    <row r="214" spans="1:21">
      <c r="A214" s="4" t="s">
        <v>844</v>
      </c>
      <c r="B214" s="4" t="s">
        <v>845</v>
      </c>
      <c r="C214" s="5">
        <v>7</v>
      </c>
      <c r="D214" s="4">
        <v>122736955</v>
      </c>
      <c r="E214" s="4" t="s">
        <v>23</v>
      </c>
      <c r="F214" s="4">
        <v>7</v>
      </c>
      <c r="G214" s="4">
        <v>122702315</v>
      </c>
      <c r="H214" s="4" t="s">
        <v>23</v>
      </c>
      <c r="I214" s="4" t="s">
        <v>846</v>
      </c>
      <c r="J214" s="4" t="s">
        <v>847</v>
      </c>
      <c r="K214" s="4" t="s">
        <v>26</v>
      </c>
      <c r="L214" s="4" t="s">
        <v>2475</v>
      </c>
      <c r="M214" s="4" t="s">
        <v>2476</v>
      </c>
      <c r="N214" s="4">
        <v>14</v>
      </c>
      <c r="O214" s="4">
        <v>13</v>
      </c>
      <c r="P214" s="4">
        <v>1</v>
      </c>
      <c r="Q214" s="4" t="s">
        <v>850</v>
      </c>
      <c r="R214" s="4" t="s">
        <v>2477</v>
      </c>
      <c r="S214" s="6" t="s">
        <v>31</v>
      </c>
      <c r="T214" s="6" t="s">
        <v>31</v>
      </c>
      <c r="U214" s="6" t="s">
        <v>43</v>
      </c>
    </row>
    <row r="215" spans="1:21">
      <c r="A215" s="4" t="s">
        <v>205</v>
      </c>
      <c r="B215" s="4" t="s">
        <v>482</v>
      </c>
      <c r="C215" s="5">
        <v>22</v>
      </c>
      <c r="D215" s="4">
        <v>31205571</v>
      </c>
      <c r="E215" s="4" t="s">
        <v>35</v>
      </c>
      <c r="F215" s="4">
        <v>22</v>
      </c>
      <c r="G215" s="4">
        <v>31225720</v>
      </c>
      <c r="H215" s="4" t="s">
        <v>35</v>
      </c>
      <c r="I215" s="4" t="s">
        <v>207</v>
      </c>
      <c r="J215" s="4" t="s">
        <v>483</v>
      </c>
      <c r="K215" s="4" t="s">
        <v>38</v>
      </c>
      <c r="L215" s="4" t="s">
        <v>2483</v>
      </c>
      <c r="M215" s="4" t="s">
        <v>2484</v>
      </c>
      <c r="N215" s="4">
        <v>13</v>
      </c>
      <c r="O215" s="4">
        <v>11</v>
      </c>
      <c r="P215" s="4">
        <v>2</v>
      </c>
      <c r="Q215" s="4" t="s">
        <v>2485</v>
      </c>
      <c r="R215" s="4" t="s">
        <v>487</v>
      </c>
      <c r="S215" s="6" t="s">
        <v>62</v>
      </c>
      <c r="T215" s="6" t="s">
        <v>31</v>
      </c>
      <c r="U215" s="6" t="s">
        <v>53</v>
      </c>
    </row>
    <row r="216" spans="1:21">
      <c r="A216" s="4" t="s">
        <v>2486</v>
      </c>
      <c r="B216" s="4" t="s">
        <v>2487</v>
      </c>
      <c r="C216" s="5">
        <v>14</v>
      </c>
      <c r="D216" s="4">
        <v>105176534</v>
      </c>
      <c r="E216" s="4" t="s">
        <v>23</v>
      </c>
      <c r="F216" s="4">
        <v>14</v>
      </c>
      <c r="G216" s="4">
        <v>105157763</v>
      </c>
      <c r="H216" s="4" t="s">
        <v>23</v>
      </c>
      <c r="I216" s="4" t="s">
        <v>2488</v>
      </c>
      <c r="J216" s="4" t="s">
        <v>2489</v>
      </c>
      <c r="K216" s="4" t="s">
        <v>38</v>
      </c>
      <c r="L216" s="4" t="s">
        <v>2490</v>
      </c>
      <c r="M216" s="4" t="s">
        <v>2491</v>
      </c>
      <c r="N216" s="4">
        <v>13</v>
      </c>
      <c r="O216" s="4">
        <v>9</v>
      </c>
      <c r="P216" s="4">
        <v>4</v>
      </c>
      <c r="Q216" s="4" t="s">
        <v>2492</v>
      </c>
      <c r="R216" s="4" t="s">
        <v>2493</v>
      </c>
      <c r="S216" s="6" t="s">
        <v>31</v>
      </c>
      <c r="T216" s="6" t="s">
        <v>31</v>
      </c>
      <c r="U216" s="6" t="s">
        <v>32</v>
      </c>
    </row>
    <row r="217" spans="1:21">
      <c r="A217" s="4" t="s">
        <v>2505</v>
      </c>
      <c r="B217" s="4" t="s">
        <v>2506</v>
      </c>
      <c r="C217" s="5">
        <v>10</v>
      </c>
      <c r="D217" s="4">
        <v>100526399</v>
      </c>
      <c r="E217" s="4" t="s">
        <v>23</v>
      </c>
      <c r="F217" s="4">
        <v>10</v>
      </c>
      <c r="G217" s="4">
        <v>100516997</v>
      </c>
      <c r="H217" s="4" t="s">
        <v>23</v>
      </c>
      <c r="I217" s="4" t="s">
        <v>2507</v>
      </c>
      <c r="J217" s="4" t="s">
        <v>2508</v>
      </c>
      <c r="K217" s="4" t="s">
        <v>38</v>
      </c>
      <c r="L217" s="4" t="s">
        <v>2509</v>
      </c>
      <c r="M217" s="4" t="s">
        <v>2510</v>
      </c>
      <c r="N217" s="4">
        <v>12</v>
      </c>
      <c r="O217" s="4">
        <v>11</v>
      </c>
      <c r="P217" s="4">
        <v>1</v>
      </c>
      <c r="Q217" s="4" t="s">
        <v>2511</v>
      </c>
      <c r="R217" s="4" t="s">
        <v>2512</v>
      </c>
      <c r="S217" s="6" t="s">
        <v>31</v>
      </c>
      <c r="T217" s="6" t="s">
        <v>31</v>
      </c>
      <c r="U217" s="6" t="s">
        <v>53</v>
      </c>
    </row>
    <row r="218" spans="1:21">
      <c r="A218" s="4" t="s">
        <v>2513</v>
      </c>
      <c r="B218" s="4" t="s">
        <v>2514</v>
      </c>
      <c r="C218" s="5">
        <v>3</v>
      </c>
      <c r="D218" s="4">
        <v>169663336</v>
      </c>
      <c r="E218" s="4" t="s">
        <v>23</v>
      </c>
      <c r="F218" s="4">
        <v>1</v>
      </c>
      <c r="G218" s="4">
        <v>6193051</v>
      </c>
      <c r="H218" s="4" t="s">
        <v>23</v>
      </c>
      <c r="I218" s="4" t="s">
        <v>2515</v>
      </c>
      <c r="J218" s="4" t="s">
        <v>2516</v>
      </c>
      <c r="K218" s="4" t="s">
        <v>48</v>
      </c>
      <c r="L218" s="4" t="s">
        <v>2517</v>
      </c>
      <c r="M218" s="4" t="s">
        <v>2518</v>
      </c>
      <c r="N218" s="4">
        <v>14</v>
      </c>
      <c r="O218" s="4">
        <v>10</v>
      </c>
      <c r="P218" s="4">
        <v>4</v>
      </c>
      <c r="Q218" s="4" t="s">
        <v>2519</v>
      </c>
      <c r="R218" s="4" t="s">
        <v>2520</v>
      </c>
      <c r="S218" s="6" t="s">
        <v>31</v>
      </c>
      <c r="T218" s="6" t="s">
        <v>62</v>
      </c>
      <c r="U218" s="6" t="s">
        <v>32</v>
      </c>
    </row>
    <row r="219" spans="1:21">
      <c r="A219" s="4" t="s">
        <v>735</v>
      </c>
      <c r="B219" s="4" t="s">
        <v>736</v>
      </c>
      <c r="C219" s="5">
        <v>5</v>
      </c>
      <c r="D219" s="4">
        <v>112869788</v>
      </c>
      <c r="E219" s="4" t="s">
        <v>35</v>
      </c>
      <c r="F219" s="4">
        <v>9</v>
      </c>
      <c r="G219" s="4">
        <v>21865010</v>
      </c>
      <c r="H219" s="4" t="s">
        <v>35</v>
      </c>
      <c r="I219" s="4" t="s">
        <v>737</v>
      </c>
      <c r="J219" s="4" t="s">
        <v>738</v>
      </c>
      <c r="K219" s="4" t="s">
        <v>48</v>
      </c>
      <c r="L219" s="4" t="s">
        <v>2521</v>
      </c>
      <c r="M219" s="4" t="s">
        <v>2522</v>
      </c>
      <c r="N219" s="4">
        <v>14</v>
      </c>
      <c r="O219" s="4">
        <v>13</v>
      </c>
      <c r="P219" s="4">
        <v>1</v>
      </c>
      <c r="Q219" s="4" t="s">
        <v>741</v>
      </c>
      <c r="R219" s="4" t="s">
        <v>2523</v>
      </c>
      <c r="S219" s="6" t="s">
        <v>31</v>
      </c>
      <c r="T219" s="6" t="s">
        <v>62</v>
      </c>
      <c r="U219" s="6" t="s">
        <v>53</v>
      </c>
    </row>
    <row r="220" spans="1:21">
      <c r="A220" s="4" t="s">
        <v>2100</v>
      </c>
      <c r="B220" s="4" t="s">
        <v>2101</v>
      </c>
      <c r="C220" s="5">
        <v>15</v>
      </c>
      <c r="D220" s="4">
        <v>64861575</v>
      </c>
      <c r="E220" s="4" t="s">
        <v>35</v>
      </c>
      <c r="F220" s="4">
        <v>15</v>
      </c>
      <c r="G220" s="4">
        <v>64930822</v>
      </c>
      <c r="H220" s="4" t="s">
        <v>35</v>
      </c>
      <c r="I220" s="4" t="s">
        <v>2102</v>
      </c>
      <c r="J220" s="4" t="s">
        <v>2103</v>
      </c>
      <c r="K220" s="4" t="s">
        <v>38</v>
      </c>
      <c r="L220" s="4" t="s">
        <v>2524</v>
      </c>
      <c r="M220" s="4" t="s">
        <v>2525</v>
      </c>
      <c r="N220" s="4">
        <v>11</v>
      </c>
      <c r="O220" s="4">
        <v>11</v>
      </c>
      <c r="P220" s="4">
        <v>0</v>
      </c>
      <c r="Q220" s="4" t="s">
        <v>2106</v>
      </c>
      <c r="R220" s="4" t="s">
        <v>2526</v>
      </c>
      <c r="S220" s="6" t="s">
        <v>31</v>
      </c>
      <c r="T220" s="6" t="s">
        <v>31</v>
      </c>
      <c r="U220" s="6" t="s">
        <v>43</v>
      </c>
    </row>
    <row r="221" spans="1:21">
      <c r="A221" s="4" t="s">
        <v>2527</v>
      </c>
      <c r="B221" s="4" t="s">
        <v>2528</v>
      </c>
      <c r="C221" s="5">
        <v>2</v>
      </c>
      <c r="D221" s="4">
        <v>210192804</v>
      </c>
      <c r="E221" s="4" t="s">
        <v>23</v>
      </c>
      <c r="F221" s="4">
        <v>2</v>
      </c>
      <c r="G221" s="4">
        <v>210154611</v>
      </c>
      <c r="H221" s="4" t="s">
        <v>23</v>
      </c>
      <c r="I221" s="4" t="s">
        <v>2529</v>
      </c>
      <c r="J221" s="4" t="s">
        <v>2530</v>
      </c>
      <c r="K221" s="4" t="s">
        <v>38</v>
      </c>
      <c r="L221" s="4" t="s">
        <v>2531</v>
      </c>
      <c r="M221" s="4" t="s">
        <v>2532</v>
      </c>
      <c r="N221" s="4">
        <v>12</v>
      </c>
      <c r="O221" s="4">
        <v>9</v>
      </c>
      <c r="P221" s="4">
        <v>3</v>
      </c>
      <c r="Q221" s="4" t="s">
        <v>2533</v>
      </c>
      <c r="R221" s="4" t="s">
        <v>2534</v>
      </c>
      <c r="S221" s="6" t="s">
        <v>31</v>
      </c>
      <c r="T221" s="6" t="s">
        <v>31</v>
      </c>
      <c r="U221" s="6" t="s">
        <v>53</v>
      </c>
    </row>
    <row r="222" spans="1:21">
      <c r="A222" s="4" t="s">
        <v>599</v>
      </c>
      <c r="B222" s="4" t="s">
        <v>600</v>
      </c>
      <c r="C222" s="5">
        <v>19</v>
      </c>
      <c r="D222" s="4">
        <v>10310045</v>
      </c>
      <c r="E222" s="4" t="s">
        <v>23</v>
      </c>
      <c r="F222" s="4">
        <v>19</v>
      </c>
      <c r="G222" s="4">
        <v>10309880</v>
      </c>
      <c r="H222" s="4" t="s">
        <v>23</v>
      </c>
      <c r="I222" s="4" t="s">
        <v>601</v>
      </c>
      <c r="J222" s="4" t="s">
        <v>602</v>
      </c>
      <c r="K222" s="4" t="s">
        <v>38</v>
      </c>
      <c r="L222" s="4" t="s">
        <v>2535</v>
      </c>
      <c r="M222" s="4" t="s">
        <v>2536</v>
      </c>
      <c r="N222" s="4">
        <v>13</v>
      </c>
      <c r="O222" s="4">
        <v>13</v>
      </c>
      <c r="P222" s="4">
        <v>0</v>
      </c>
      <c r="Q222" s="4" t="s">
        <v>2537</v>
      </c>
      <c r="R222" s="4" t="s">
        <v>2538</v>
      </c>
      <c r="S222" s="6" t="s">
        <v>31</v>
      </c>
      <c r="T222" s="6" t="s">
        <v>31</v>
      </c>
      <c r="U222" s="6" t="s">
        <v>53</v>
      </c>
    </row>
    <row r="223" spans="1:21">
      <c r="A223" s="4" t="s">
        <v>2539</v>
      </c>
      <c r="B223" s="4" t="s">
        <v>2540</v>
      </c>
      <c r="C223" s="5">
        <v>7</v>
      </c>
      <c r="D223" s="4">
        <v>128858217</v>
      </c>
      <c r="E223" s="4" t="s">
        <v>35</v>
      </c>
      <c r="F223" s="4">
        <v>7</v>
      </c>
      <c r="G223" s="4">
        <v>128865377</v>
      </c>
      <c r="H223" s="4" t="s">
        <v>35</v>
      </c>
      <c r="I223" s="4" t="s">
        <v>2541</v>
      </c>
      <c r="J223" s="4" t="s">
        <v>2542</v>
      </c>
      <c r="K223" s="4" t="s">
        <v>26</v>
      </c>
      <c r="L223" s="4" t="s">
        <v>2543</v>
      </c>
      <c r="M223" s="4" t="s">
        <v>2544</v>
      </c>
      <c r="N223" s="4">
        <v>11</v>
      </c>
      <c r="O223" s="4">
        <v>10</v>
      </c>
      <c r="P223" s="4">
        <v>1</v>
      </c>
      <c r="Q223" s="4" t="s">
        <v>2545</v>
      </c>
      <c r="R223" s="4" t="s">
        <v>2546</v>
      </c>
      <c r="S223" s="6" t="s">
        <v>31</v>
      </c>
      <c r="T223" s="6" t="s">
        <v>31</v>
      </c>
      <c r="U223" s="6" t="s">
        <v>32</v>
      </c>
    </row>
    <row r="224" spans="1:21">
      <c r="A224" s="4" t="s">
        <v>2547</v>
      </c>
      <c r="B224" s="4" t="s">
        <v>2548</v>
      </c>
      <c r="C224" s="5">
        <v>20</v>
      </c>
      <c r="D224" s="4">
        <v>3822293</v>
      </c>
      <c r="E224" s="4" t="s">
        <v>35</v>
      </c>
      <c r="F224" s="4">
        <v>20</v>
      </c>
      <c r="G224" s="4">
        <v>3854558</v>
      </c>
      <c r="H224" s="4" t="s">
        <v>35</v>
      </c>
      <c r="I224" s="4" t="s">
        <v>2549</v>
      </c>
      <c r="J224" s="4" t="s">
        <v>2550</v>
      </c>
      <c r="K224" s="4" t="s">
        <v>38</v>
      </c>
      <c r="L224" s="4" t="s">
        <v>2551</v>
      </c>
      <c r="M224" s="4" t="s">
        <v>2552</v>
      </c>
      <c r="N224" s="4">
        <v>11</v>
      </c>
      <c r="O224" s="4">
        <v>9</v>
      </c>
      <c r="P224" s="4">
        <v>2</v>
      </c>
      <c r="Q224" s="4" t="s">
        <v>2553</v>
      </c>
      <c r="R224" s="4" t="s">
        <v>2554</v>
      </c>
      <c r="S224" s="6" t="s">
        <v>31</v>
      </c>
      <c r="T224" s="6" t="s">
        <v>31</v>
      </c>
      <c r="U224" s="6" t="s">
        <v>53</v>
      </c>
    </row>
    <row r="225" spans="1:21">
      <c r="A225" s="4" t="s">
        <v>2555</v>
      </c>
      <c r="B225" s="4" t="s">
        <v>2556</v>
      </c>
      <c r="C225" s="5">
        <v>17</v>
      </c>
      <c r="D225" s="4">
        <v>39635725</v>
      </c>
      <c r="E225" s="4" t="s">
        <v>35</v>
      </c>
      <c r="F225" s="4">
        <v>17</v>
      </c>
      <c r="G225" s="4">
        <v>39653480</v>
      </c>
      <c r="H225" s="4" t="s">
        <v>35</v>
      </c>
      <c r="I225" s="4" t="s">
        <v>2557</v>
      </c>
      <c r="J225" s="4" t="s">
        <v>2558</v>
      </c>
      <c r="K225" s="4" t="s">
        <v>38</v>
      </c>
      <c r="L225" s="4" t="s">
        <v>2559</v>
      </c>
      <c r="M225" s="4" t="s">
        <v>2560</v>
      </c>
      <c r="N225" s="4">
        <v>13</v>
      </c>
      <c r="O225" s="4">
        <v>11</v>
      </c>
      <c r="P225" s="4">
        <v>2</v>
      </c>
      <c r="Q225" s="4" t="s">
        <v>2561</v>
      </c>
      <c r="R225" s="4" t="s">
        <v>2562</v>
      </c>
      <c r="S225" s="6" t="s">
        <v>31</v>
      </c>
      <c r="T225" s="6" t="s">
        <v>31</v>
      </c>
      <c r="U225" s="6" t="s">
        <v>53</v>
      </c>
    </row>
    <row r="226" spans="1:21">
      <c r="A226" s="4" t="s">
        <v>2563</v>
      </c>
      <c r="B226" s="4" t="s">
        <v>2564</v>
      </c>
      <c r="C226" s="5">
        <v>2</v>
      </c>
      <c r="D226" s="4">
        <v>85579167</v>
      </c>
      <c r="E226" s="4" t="s">
        <v>35</v>
      </c>
      <c r="F226" s="4">
        <v>2</v>
      </c>
      <c r="G226" s="4">
        <v>85591725</v>
      </c>
      <c r="H226" s="4" t="s">
        <v>35</v>
      </c>
      <c r="I226" s="4" t="s">
        <v>2565</v>
      </c>
      <c r="J226" s="4" t="s">
        <v>2566</v>
      </c>
      <c r="K226" s="4" t="s">
        <v>38</v>
      </c>
      <c r="L226" s="4" t="s">
        <v>2567</v>
      </c>
      <c r="M226" s="4" t="s">
        <v>2568</v>
      </c>
      <c r="N226" s="4">
        <v>12</v>
      </c>
      <c r="O226" s="4">
        <v>11</v>
      </c>
      <c r="P226" s="4">
        <v>1</v>
      </c>
      <c r="Q226" s="4" t="s">
        <v>2569</v>
      </c>
      <c r="R226" s="4" t="s">
        <v>2570</v>
      </c>
      <c r="S226" s="6" t="s">
        <v>31</v>
      </c>
      <c r="T226" s="6" t="s">
        <v>31</v>
      </c>
      <c r="U226" s="6" t="s">
        <v>43</v>
      </c>
    </row>
    <row r="227" spans="1:21">
      <c r="A227" s="4" t="s">
        <v>1044</v>
      </c>
      <c r="B227" s="4" t="s">
        <v>1045</v>
      </c>
      <c r="C227" s="5">
        <v>12</v>
      </c>
      <c r="D227" s="4">
        <v>51246717</v>
      </c>
      <c r="E227" s="4" t="s">
        <v>35</v>
      </c>
      <c r="F227" s="4">
        <v>12</v>
      </c>
      <c r="G227" s="4">
        <v>51269428</v>
      </c>
      <c r="H227" s="4" t="s">
        <v>23</v>
      </c>
      <c r="I227" s="4" t="s">
        <v>1046</v>
      </c>
      <c r="J227" s="4" t="s">
        <v>1047</v>
      </c>
      <c r="K227" s="4" t="s">
        <v>26</v>
      </c>
      <c r="L227" s="4" t="s">
        <v>2579</v>
      </c>
      <c r="M227" s="4" t="s">
        <v>2580</v>
      </c>
      <c r="N227" s="4">
        <v>14</v>
      </c>
      <c r="O227" s="4">
        <v>11</v>
      </c>
      <c r="P227" s="4">
        <v>3</v>
      </c>
      <c r="Q227" s="4" t="s">
        <v>1050</v>
      </c>
      <c r="R227" s="4" t="s">
        <v>2581</v>
      </c>
      <c r="S227" s="6" t="s">
        <v>31</v>
      </c>
      <c r="T227" s="6" t="s">
        <v>62</v>
      </c>
      <c r="U227" s="6" t="s">
        <v>53</v>
      </c>
    </row>
    <row r="228" spans="1:21">
      <c r="A228" s="4" t="s">
        <v>2582</v>
      </c>
      <c r="B228" s="4" t="s">
        <v>2583</v>
      </c>
      <c r="C228" s="5">
        <v>19</v>
      </c>
      <c r="D228" s="4">
        <v>7534004</v>
      </c>
      <c r="E228" s="4" t="s">
        <v>35</v>
      </c>
      <c r="F228" s="4">
        <v>19</v>
      </c>
      <c r="G228" s="4">
        <v>7534005</v>
      </c>
      <c r="H228" s="4" t="s">
        <v>35</v>
      </c>
      <c r="I228" s="4" t="s">
        <v>2584</v>
      </c>
      <c r="J228" s="4" t="s">
        <v>2585</v>
      </c>
      <c r="K228" s="4" t="s">
        <v>38</v>
      </c>
      <c r="L228" s="4" t="s">
        <v>2586</v>
      </c>
      <c r="M228" s="4" t="s">
        <v>2587</v>
      </c>
      <c r="N228" s="4">
        <v>15</v>
      </c>
      <c r="O228" s="4">
        <v>14</v>
      </c>
      <c r="P228" s="4">
        <v>1</v>
      </c>
      <c r="Q228" s="4" t="s">
        <v>2588</v>
      </c>
      <c r="R228" s="4" t="s">
        <v>2589</v>
      </c>
      <c r="S228" s="6" t="s">
        <v>62</v>
      </c>
      <c r="T228" s="6" t="s">
        <v>31</v>
      </c>
      <c r="U228" s="6" t="s">
        <v>53</v>
      </c>
    </row>
    <row r="229" spans="1:21">
      <c r="A229" s="4" t="s">
        <v>2590</v>
      </c>
      <c r="B229" s="4" t="s">
        <v>2591</v>
      </c>
      <c r="C229" s="5">
        <v>1</v>
      </c>
      <c r="D229" s="4">
        <v>153632039</v>
      </c>
      <c r="E229" s="4" t="s">
        <v>35</v>
      </c>
      <c r="F229" s="4">
        <v>1</v>
      </c>
      <c r="G229" s="4">
        <v>153633982</v>
      </c>
      <c r="H229" s="4" t="s">
        <v>35</v>
      </c>
      <c r="I229" s="4" t="s">
        <v>2592</v>
      </c>
      <c r="J229" s="4" t="s">
        <v>2593</v>
      </c>
      <c r="K229" s="4" t="s">
        <v>38</v>
      </c>
      <c r="L229" s="4" t="s">
        <v>2594</v>
      </c>
      <c r="M229" s="4" t="s">
        <v>2595</v>
      </c>
      <c r="N229" s="4">
        <v>15</v>
      </c>
      <c r="O229" s="4">
        <v>14</v>
      </c>
      <c r="P229" s="4">
        <v>1</v>
      </c>
      <c r="Q229" s="4" t="s">
        <v>2596</v>
      </c>
      <c r="R229" s="4" t="s">
        <v>2597</v>
      </c>
      <c r="S229" s="6" t="s">
        <v>31</v>
      </c>
      <c r="T229" s="6" t="s">
        <v>31</v>
      </c>
      <c r="U229" s="6" t="s">
        <v>53</v>
      </c>
    </row>
    <row r="230" spans="1:21">
      <c r="A230" s="4" t="s">
        <v>496</v>
      </c>
      <c r="B230" s="4" t="s">
        <v>2606</v>
      </c>
      <c r="C230" s="5">
        <v>2</v>
      </c>
      <c r="D230" s="4">
        <v>96833911</v>
      </c>
      <c r="E230" s="4" t="s">
        <v>35</v>
      </c>
      <c r="F230" s="4">
        <v>19</v>
      </c>
      <c r="G230" s="4">
        <v>23921284</v>
      </c>
      <c r="H230" s="4" t="s">
        <v>35</v>
      </c>
      <c r="I230" s="4" t="s">
        <v>498</v>
      </c>
      <c r="J230" s="4" t="s">
        <v>2607</v>
      </c>
      <c r="K230" s="4" t="s">
        <v>48</v>
      </c>
      <c r="L230" s="4" t="s">
        <v>2608</v>
      </c>
      <c r="M230" s="4" t="s">
        <v>2609</v>
      </c>
      <c r="N230" s="4">
        <v>14</v>
      </c>
      <c r="O230" s="4">
        <v>13</v>
      </c>
      <c r="P230" s="4">
        <v>1</v>
      </c>
      <c r="Q230" s="4" t="s">
        <v>502</v>
      </c>
      <c r="R230" s="4" t="s">
        <v>2610</v>
      </c>
      <c r="S230" s="6" t="s">
        <v>31</v>
      </c>
      <c r="T230" s="6" t="s">
        <v>62</v>
      </c>
      <c r="U230" s="6" t="s">
        <v>53</v>
      </c>
    </row>
    <row r="231" spans="1:21">
      <c r="A231" s="4" t="s">
        <v>1287</v>
      </c>
      <c r="B231" s="4" t="s">
        <v>1288</v>
      </c>
      <c r="C231" s="5">
        <v>19</v>
      </c>
      <c r="D231" s="4">
        <v>52064466</v>
      </c>
      <c r="E231" s="4" t="s">
        <v>23</v>
      </c>
      <c r="F231" s="4">
        <v>17</v>
      </c>
      <c r="G231" s="4">
        <v>55164153</v>
      </c>
      <c r="H231" s="4" t="s">
        <v>35</v>
      </c>
      <c r="I231" s="4" t="s">
        <v>1289</v>
      </c>
      <c r="J231" s="4" t="s">
        <v>1290</v>
      </c>
      <c r="K231" s="4" t="s">
        <v>48</v>
      </c>
      <c r="L231" s="4" t="s">
        <v>2617</v>
      </c>
      <c r="M231" s="4" t="s">
        <v>2618</v>
      </c>
      <c r="N231" s="4">
        <v>15</v>
      </c>
      <c r="O231" s="4">
        <v>14</v>
      </c>
      <c r="P231" s="4">
        <v>1</v>
      </c>
      <c r="Q231" s="4" t="s">
        <v>1293</v>
      </c>
      <c r="R231" s="4" t="s">
        <v>2619</v>
      </c>
      <c r="S231" s="6" t="s">
        <v>31</v>
      </c>
      <c r="T231" s="6" t="s">
        <v>62</v>
      </c>
      <c r="U231" s="6" t="s">
        <v>53</v>
      </c>
    </row>
    <row r="232" spans="1:21">
      <c r="A232" s="4" t="s">
        <v>2620</v>
      </c>
      <c r="B232" s="4" t="s">
        <v>2621</v>
      </c>
      <c r="C232" s="5">
        <v>3</v>
      </c>
      <c r="D232" s="4">
        <v>131462212</v>
      </c>
      <c r="E232" s="4" t="s">
        <v>23</v>
      </c>
      <c r="F232" s="4">
        <v>14</v>
      </c>
      <c r="G232" s="4">
        <v>103136240</v>
      </c>
      <c r="H232" s="4" t="s">
        <v>35</v>
      </c>
      <c r="I232" s="4" t="s">
        <v>2622</v>
      </c>
      <c r="J232" s="4" t="s">
        <v>2623</v>
      </c>
      <c r="K232" s="4" t="s">
        <v>48</v>
      </c>
      <c r="L232" s="4" t="s">
        <v>2624</v>
      </c>
      <c r="M232" s="4" t="s">
        <v>2625</v>
      </c>
      <c r="N232" s="4">
        <v>14</v>
      </c>
      <c r="O232" s="4">
        <v>12</v>
      </c>
      <c r="P232" s="4">
        <v>2</v>
      </c>
      <c r="Q232" s="4" t="s">
        <v>2626</v>
      </c>
      <c r="R232" s="4" t="s">
        <v>2627</v>
      </c>
      <c r="S232" s="6" t="s">
        <v>31</v>
      </c>
      <c r="T232" s="6" t="s">
        <v>62</v>
      </c>
      <c r="U232" s="6" t="s">
        <v>53</v>
      </c>
    </row>
    <row r="233" spans="1:21">
      <c r="A233" s="4" t="s">
        <v>2628</v>
      </c>
      <c r="B233" s="4" t="s">
        <v>2629</v>
      </c>
      <c r="C233" s="5">
        <v>22</v>
      </c>
      <c r="D233" s="4">
        <v>28797077</v>
      </c>
      <c r="E233" s="4" t="s">
        <v>23</v>
      </c>
      <c r="F233" s="4">
        <v>19</v>
      </c>
      <c r="G233" s="4">
        <v>19119458</v>
      </c>
      <c r="H233" s="4" t="s">
        <v>23</v>
      </c>
      <c r="I233" s="4" t="s">
        <v>2630</v>
      </c>
      <c r="J233" s="4" t="s">
        <v>2631</v>
      </c>
      <c r="K233" s="4" t="s">
        <v>48</v>
      </c>
      <c r="L233" s="4" t="s">
        <v>2632</v>
      </c>
      <c r="M233" s="4" t="s">
        <v>2633</v>
      </c>
      <c r="N233" s="4">
        <v>13</v>
      </c>
      <c r="O233" s="4">
        <v>10</v>
      </c>
      <c r="P233" s="4">
        <v>3</v>
      </c>
      <c r="Q233" s="4" t="s">
        <v>2634</v>
      </c>
      <c r="R233" s="4" t="s">
        <v>2635</v>
      </c>
      <c r="S233" s="6" t="s">
        <v>31</v>
      </c>
      <c r="T233" s="6" t="s">
        <v>62</v>
      </c>
      <c r="U233" s="6" t="s">
        <v>53</v>
      </c>
    </row>
    <row r="234" spans="1:21">
      <c r="A234" s="4" t="s">
        <v>2620</v>
      </c>
      <c r="B234" s="4" t="s">
        <v>2621</v>
      </c>
      <c r="C234" s="5">
        <v>3</v>
      </c>
      <c r="D234" s="4">
        <v>131462212</v>
      </c>
      <c r="E234" s="4" t="s">
        <v>23</v>
      </c>
      <c r="F234" s="4">
        <v>14</v>
      </c>
      <c r="G234" s="4">
        <v>103136237</v>
      </c>
      <c r="H234" s="4" t="s">
        <v>35</v>
      </c>
      <c r="I234" s="4" t="s">
        <v>2622</v>
      </c>
      <c r="J234" s="4" t="s">
        <v>2623</v>
      </c>
      <c r="K234" s="4" t="s">
        <v>48</v>
      </c>
      <c r="L234" s="4" t="s">
        <v>2650</v>
      </c>
      <c r="M234" s="4" t="s">
        <v>2651</v>
      </c>
      <c r="N234" s="4">
        <v>16</v>
      </c>
      <c r="O234" s="4">
        <v>11</v>
      </c>
      <c r="P234" s="4">
        <v>5</v>
      </c>
      <c r="Q234" s="4" t="s">
        <v>2626</v>
      </c>
      <c r="R234" s="4" t="s">
        <v>2652</v>
      </c>
      <c r="S234" s="6" t="s">
        <v>31</v>
      </c>
      <c r="T234" s="6" t="s">
        <v>62</v>
      </c>
      <c r="U234" s="6" t="s">
        <v>53</v>
      </c>
    </row>
    <row r="235" spans="1:21">
      <c r="A235" s="4" t="s">
        <v>2653</v>
      </c>
      <c r="B235" s="4" t="s">
        <v>2654</v>
      </c>
      <c r="C235" s="5">
        <v>1</v>
      </c>
      <c r="D235" s="4">
        <v>36392358</v>
      </c>
      <c r="E235" s="4" t="s">
        <v>23</v>
      </c>
      <c r="F235" s="4">
        <v>1</v>
      </c>
      <c r="G235" s="4">
        <v>36361340</v>
      </c>
      <c r="H235" s="4" t="s">
        <v>23</v>
      </c>
      <c r="I235" s="4" t="s">
        <v>2655</v>
      </c>
      <c r="J235" s="4" t="s">
        <v>2656</v>
      </c>
      <c r="K235" s="4" t="s">
        <v>38</v>
      </c>
      <c r="L235" s="4" t="s">
        <v>2657</v>
      </c>
      <c r="M235" s="4" t="s">
        <v>2658</v>
      </c>
      <c r="N235" s="4">
        <v>15</v>
      </c>
      <c r="O235" s="4">
        <v>10</v>
      </c>
      <c r="P235" s="4">
        <v>5</v>
      </c>
      <c r="Q235" s="4" t="s">
        <v>2659</v>
      </c>
      <c r="R235" s="4" t="s">
        <v>2660</v>
      </c>
      <c r="S235" s="6" t="s">
        <v>31</v>
      </c>
      <c r="T235" s="6" t="s">
        <v>31</v>
      </c>
      <c r="U235" s="6" t="s">
        <v>53</v>
      </c>
    </row>
    <row r="236" spans="1:21">
      <c r="A236" s="4" t="s">
        <v>2661</v>
      </c>
      <c r="B236" s="4" t="s">
        <v>2662</v>
      </c>
      <c r="C236" s="5">
        <v>17</v>
      </c>
      <c r="D236" s="4">
        <v>67025000</v>
      </c>
      <c r="E236" s="4" t="s">
        <v>35</v>
      </c>
      <c r="F236" s="4">
        <v>17</v>
      </c>
      <c r="G236" s="4">
        <v>67044716</v>
      </c>
      <c r="H236" s="4" t="s">
        <v>35</v>
      </c>
      <c r="I236" s="4" t="s">
        <v>2663</v>
      </c>
      <c r="J236" s="4" t="s">
        <v>2664</v>
      </c>
      <c r="K236" s="4" t="s">
        <v>38</v>
      </c>
      <c r="L236" s="4" t="s">
        <v>2665</v>
      </c>
      <c r="M236" s="4" t="s">
        <v>2666</v>
      </c>
      <c r="N236" s="4">
        <v>15</v>
      </c>
      <c r="O236" s="4">
        <v>11</v>
      </c>
      <c r="P236" s="4">
        <v>4</v>
      </c>
      <c r="Q236" s="4" t="s">
        <v>2667</v>
      </c>
      <c r="R236" s="4" t="s">
        <v>2668</v>
      </c>
      <c r="S236" s="6" t="s">
        <v>31</v>
      </c>
      <c r="T236" s="6" t="s">
        <v>62</v>
      </c>
      <c r="U236" s="6" t="s">
        <v>43</v>
      </c>
    </row>
    <row r="237" spans="1:21">
      <c r="A237" s="4" t="s">
        <v>672</v>
      </c>
      <c r="B237" s="4" t="s">
        <v>2677</v>
      </c>
      <c r="C237" s="5">
        <v>5</v>
      </c>
      <c r="D237" s="4">
        <v>33987175</v>
      </c>
      <c r="E237" s="4" t="s">
        <v>23</v>
      </c>
      <c r="F237" s="4">
        <v>5</v>
      </c>
      <c r="G237" s="4">
        <v>33984670</v>
      </c>
      <c r="H237" s="4" t="s">
        <v>23</v>
      </c>
      <c r="I237" s="4" t="s">
        <v>674</v>
      </c>
      <c r="J237" s="4" t="s">
        <v>2678</v>
      </c>
      <c r="K237" s="4" t="s">
        <v>38</v>
      </c>
      <c r="L237" s="4" t="s">
        <v>2679</v>
      </c>
      <c r="M237" s="4" t="s">
        <v>2680</v>
      </c>
      <c r="N237" s="4">
        <v>14</v>
      </c>
      <c r="O237" s="4">
        <v>14</v>
      </c>
      <c r="P237" s="4">
        <v>0</v>
      </c>
      <c r="Q237" s="4" t="s">
        <v>2681</v>
      </c>
      <c r="R237" s="4" t="s">
        <v>2682</v>
      </c>
      <c r="S237" s="6" t="s">
        <v>31</v>
      </c>
      <c r="T237" s="6" t="s">
        <v>62</v>
      </c>
      <c r="U237" s="6" t="s">
        <v>53</v>
      </c>
    </row>
    <row r="238" spans="1:21">
      <c r="A238" s="4" t="s">
        <v>496</v>
      </c>
      <c r="B238" s="4" t="s">
        <v>2689</v>
      </c>
      <c r="C238" s="5">
        <v>2</v>
      </c>
      <c r="D238" s="4">
        <v>96833911</v>
      </c>
      <c r="E238" s="4" t="s">
        <v>35</v>
      </c>
      <c r="F238" s="4">
        <v>3</v>
      </c>
      <c r="G238" s="4">
        <v>169997168</v>
      </c>
      <c r="H238" s="4" t="s">
        <v>35</v>
      </c>
      <c r="I238" s="4" t="s">
        <v>498</v>
      </c>
      <c r="J238" s="4" t="s">
        <v>2690</v>
      </c>
      <c r="K238" s="4" t="s">
        <v>48</v>
      </c>
      <c r="L238" s="4" t="s">
        <v>2691</v>
      </c>
      <c r="M238" s="4" t="s">
        <v>2692</v>
      </c>
      <c r="N238" s="4">
        <v>16</v>
      </c>
      <c r="O238" s="4">
        <v>14</v>
      </c>
      <c r="P238" s="4">
        <v>2</v>
      </c>
      <c r="Q238" s="4" t="s">
        <v>502</v>
      </c>
      <c r="R238" s="4" t="s">
        <v>2693</v>
      </c>
      <c r="S238" s="6" t="s">
        <v>31</v>
      </c>
      <c r="T238" s="6" t="s">
        <v>62</v>
      </c>
      <c r="U238" s="6" t="s">
        <v>53</v>
      </c>
    </row>
    <row r="239" spans="1:21">
      <c r="A239" s="4" t="s">
        <v>2694</v>
      </c>
      <c r="B239" s="4" t="s">
        <v>2695</v>
      </c>
      <c r="C239" s="5">
        <v>10</v>
      </c>
      <c r="D239" s="4">
        <v>12120267</v>
      </c>
      <c r="E239" s="4" t="s">
        <v>35</v>
      </c>
      <c r="F239" s="4">
        <v>10</v>
      </c>
      <c r="G239" s="4">
        <v>12133241</v>
      </c>
      <c r="H239" s="4" t="s">
        <v>35</v>
      </c>
      <c r="I239" s="4" t="s">
        <v>2696</v>
      </c>
      <c r="J239" s="4" t="s">
        <v>2697</v>
      </c>
      <c r="K239" s="4" t="s">
        <v>38</v>
      </c>
      <c r="L239" s="4" t="s">
        <v>2698</v>
      </c>
      <c r="M239" s="4" t="s">
        <v>2699</v>
      </c>
      <c r="N239" s="4">
        <v>15</v>
      </c>
      <c r="O239" s="4">
        <v>15</v>
      </c>
      <c r="P239" s="4">
        <v>0</v>
      </c>
      <c r="Q239" s="4" t="s">
        <v>2700</v>
      </c>
      <c r="R239" s="4" t="s">
        <v>2701</v>
      </c>
      <c r="S239" s="6" t="s">
        <v>31</v>
      </c>
      <c r="T239" s="6" t="s">
        <v>31</v>
      </c>
      <c r="U239" s="6" t="s">
        <v>32</v>
      </c>
    </row>
    <row r="240" spans="1:21">
      <c r="A240" s="4" t="s">
        <v>2702</v>
      </c>
      <c r="B240" s="4" t="s">
        <v>2703</v>
      </c>
      <c r="C240" s="5">
        <v>9</v>
      </c>
      <c r="D240" s="4">
        <v>98069275</v>
      </c>
      <c r="E240" s="4" t="s">
        <v>23</v>
      </c>
      <c r="F240" s="4">
        <v>9</v>
      </c>
      <c r="G240" s="4">
        <v>98056739</v>
      </c>
      <c r="H240" s="4" t="s">
        <v>35</v>
      </c>
      <c r="I240" s="4" t="s">
        <v>2704</v>
      </c>
      <c r="J240" s="4" t="s">
        <v>2705</v>
      </c>
      <c r="K240" s="4" t="s">
        <v>26</v>
      </c>
      <c r="L240" s="4" t="s">
        <v>2706</v>
      </c>
      <c r="M240" s="4" t="s">
        <v>2707</v>
      </c>
      <c r="N240" s="4">
        <v>17</v>
      </c>
      <c r="O240" s="4">
        <v>15</v>
      </c>
      <c r="P240" s="4">
        <v>2</v>
      </c>
      <c r="Q240" s="4" t="s">
        <v>2708</v>
      </c>
      <c r="R240" s="4" t="s">
        <v>2709</v>
      </c>
      <c r="S240" s="6" t="s">
        <v>31</v>
      </c>
      <c r="T240" s="6" t="s">
        <v>31</v>
      </c>
      <c r="U240" s="6" t="s">
        <v>53</v>
      </c>
    </row>
    <row r="241" spans="1:21">
      <c r="A241" s="4" t="s">
        <v>2571</v>
      </c>
      <c r="B241" s="4" t="s">
        <v>2572</v>
      </c>
      <c r="C241" s="5">
        <v>11</v>
      </c>
      <c r="D241" s="4">
        <v>65111666</v>
      </c>
      <c r="E241" s="4" t="s">
        <v>35</v>
      </c>
      <c r="F241" s="4">
        <v>11</v>
      </c>
      <c r="G241" s="4">
        <v>65112515</v>
      </c>
      <c r="H241" s="4" t="s">
        <v>35</v>
      </c>
      <c r="I241" s="4" t="s">
        <v>2573</v>
      </c>
      <c r="J241" s="4" t="s">
        <v>2574</v>
      </c>
      <c r="K241" s="4" t="s">
        <v>38</v>
      </c>
      <c r="L241" s="4" t="s">
        <v>2728</v>
      </c>
      <c r="M241" s="4" t="s">
        <v>2729</v>
      </c>
      <c r="N241" s="4">
        <v>17</v>
      </c>
      <c r="O241" s="4">
        <v>14</v>
      </c>
      <c r="P241" s="4">
        <v>3</v>
      </c>
      <c r="Q241" s="4" t="s">
        <v>2730</v>
      </c>
      <c r="R241" s="4" t="s">
        <v>2731</v>
      </c>
      <c r="S241" s="6" t="s">
        <v>31</v>
      </c>
      <c r="T241" s="6" t="s">
        <v>31</v>
      </c>
      <c r="U241" s="6" t="s">
        <v>53</v>
      </c>
    </row>
    <row r="242" spans="1:21">
      <c r="A242" s="4" t="s">
        <v>1052</v>
      </c>
      <c r="B242" s="4" t="s">
        <v>1053</v>
      </c>
      <c r="C242" s="5">
        <v>7</v>
      </c>
      <c r="D242" s="4">
        <v>72951440</v>
      </c>
      <c r="E242" s="4" t="s">
        <v>35</v>
      </c>
      <c r="F242" s="4">
        <v>1</v>
      </c>
      <c r="G242" s="4">
        <v>54636402</v>
      </c>
      <c r="H242" s="4" t="s">
        <v>35</v>
      </c>
      <c r="I242" s="4" t="s">
        <v>1054</v>
      </c>
      <c r="J242" s="4" t="s">
        <v>1055</v>
      </c>
      <c r="K242" s="4" t="s">
        <v>48</v>
      </c>
      <c r="L242" s="4" t="s">
        <v>2732</v>
      </c>
      <c r="M242" s="4" t="s">
        <v>2733</v>
      </c>
      <c r="N242" s="4">
        <v>14</v>
      </c>
      <c r="O242" s="4">
        <v>12</v>
      </c>
      <c r="P242" s="4">
        <v>2</v>
      </c>
      <c r="Q242" s="4" t="s">
        <v>1058</v>
      </c>
      <c r="R242" s="4" t="s">
        <v>2734</v>
      </c>
      <c r="S242" s="6" t="s">
        <v>31</v>
      </c>
      <c r="T242" s="6" t="s">
        <v>62</v>
      </c>
      <c r="U242" s="6" t="s">
        <v>53</v>
      </c>
    </row>
    <row r="243" spans="1:21">
      <c r="A243" s="4" t="s">
        <v>806</v>
      </c>
      <c r="B243" s="4" t="s">
        <v>807</v>
      </c>
      <c r="C243" s="5">
        <v>10</v>
      </c>
      <c r="D243" s="4">
        <v>68487144</v>
      </c>
      <c r="E243" s="4" t="s">
        <v>23</v>
      </c>
      <c r="F243" s="4">
        <v>10</v>
      </c>
      <c r="G243" s="4">
        <v>68470163</v>
      </c>
      <c r="H243" s="4" t="s">
        <v>23</v>
      </c>
      <c r="I243" s="4" t="s">
        <v>808</v>
      </c>
      <c r="J243" s="4" t="s">
        <v>809</v>
      </c>
      <c r="K243" s="4" t="s">
        <v>38</v>
      </c>
      <c r="L243" s="4" t="s">
        <v>2735</v>
      </c>
      <c r="M243" s="4" t="s">
        <v>2736</v>
      </c>
      <c r="N243" s="4">
        <v>17</v>
      </c>
      <c r="O243" s="4">
        <v>16</v>
      </c>
      <c r="P243" s="4">
        <v>1</v>
      </c>
      <c r="Q243" s="4" t="s">
        <v>812</v>
      </c>
      <c r="R243" s="4" t="s">
        <v>2737</v>
      </c>
      <c r="S243" s="6" t="s">
        <v>31</v>
      </c>
      <c r="T243" s="6" t="s">
        <v>31</v>
      </c>
      <c r="U243" s="6" t="s">
        <v>43</v>
      </c>
    </row>
    <row r="244" spans="1:21">
      <c r="A244" s="4" t="s">
        <v>1431</v>
      </c>
      <c r="B244" s="4" t="s">
        <v>1745</v>
      </c>
      <c r="C244" s="5">
        <v>7</v>
      </c>
      <c r="D244" s="4">
        <v>73834590</v>
      </c>
      <c r="E244" s="4" t="s">
        <v>23</v>
      </c>
      <c r="F244" s="4">
        <v>11</v>
      </c>
      <c r="G244" s="4">
        <v>125578206</v>
      </c>
      <c r="H244" s="4" t="s">
        <v>35</v>
      </c>
      <c r="I244" s="4" t="s">
        <v>1433</v>
      </c>
      <c r="J244" s="4" t="s">
        <v>1746</v>
      </c>
      <c r="K244" s="4" t="s">
        <v>48</v>
      </c>
      <c r="L244" s="4" t="s">
        <v>2738</v>
      </c>
      <c r="M244" s="4" t="s">
        <v>2739</v>
      </c>
      <c r="N244" s="4">
        <v>16</v>
      </c>
      <c r="O244" s="4">
        <v>15</v>
      </c>
      <c r="P244" s="4">
        <v>1</v>
      </c>
      <c r="Q244" s="4" t="s">
        <v>1437</v>
      </c>
      <c r="R244" s="4" t="s">
        <v>2740</v>
      </c>
      <c r="S244" s="6" t="s">
        <v>31</v>
      </c>
      <c r="T244" s="6" t="s">
        <v>62</v>
      </c>
      <c r="U244" s="6" t="s">
        <v>53</v>
      </c>
    </row>
    <row r="245" spans="1:21">
      <c r="A245" s="4" t="s">
        <v>2757</v>
      </c>
      <c r="B245" s="4" t="s">
        <v>2758</v>
      </c>
      <c r="C245" s="5">
        <v>17</v>
      </c>
      <c r="D245" s="4">
        <v>64500549</v>
      </c>
      <c r="E245" s="4" t="s">
        <v>23</v>
      </c>
      <c r="F245" s="4">
        <v>17</v>
      </c>
      <c r="G245" s="4">
        <v>64493021</v>
      </c>
      <c r="H245" s="4" t="s">
        <v>23</v>
      </c>
      <c r="I245" s="4" t="s">
        <v>2759</v>
      </c>
      <c r="J245" s="4" t="s">
        <v>2760</v>
      </c>
      <c r="K245" s="4" t="s">
        <v>38</v>
      </c>
      <c r="L245" s="4" t="s">
        <v>2761</v>
      </c>
      <c r="M245" s="4" t="s">
        <v>2762</v>
      </c>
      <c r="N245" s="4">
        <v>18</v>
      </c>
      <c r="O245" s="4">
        <v>16</v>
      </c>
      <c r="P245" s="4">
        <v>2</v>
      </c>
      <c r="Q245" s="4" t="s">
        <v>2763</v>
      </c>
      <c r="R245" s="4" t="s">
        <v>2764</v>
      </c>
      <c r="S245" s="6" t="s">
        <v>31</v>
      </c>
      <c r="T245" s="6" t="s">
        <v>31</v>
      </c>
      <c r="U245" s="6" t="s">
        <v>43</v>
      </c>
    </row>
    <row r="246" spans="1:21">
      <c r="A246" s="4" t="s">
        <v>2079</v>
      </c>
      <c r="B246" s="4" t="s">
        <v>2080</v>
      </c>
      <c r="C246" s="5">
        <v>16</v>
      </c>
      <c r="D246" s="4">
        <v>67395187</v>
      </c>
      <c r="E246" s="4" t="s">
        <v>23</v>
      </c>
      <c r="F246" s="4">
        <v>16</v>
      </c>
      <c r="G246" s="4">
        <v>67391117</v>
      </c>
      <c r="H246" s="4" t="s">
        <v>23</v>
      </c>
      <c r="I246" s="4" t="s">
        <v>2081</v>
      </c>
      <c r="J246" s="4" t="s">
        <v>2082</v>
      </c>
      <c r="K246" s="4" t="s">
        <v>38</v>
      </c>
      <c r="L246" s="4" t="s">
        <v>2765</v>
      </c>
      <c r="M246" s="4" t="s">
        <v>2766</v>
      </c>
      <c r="N246" s="4">
        <v>18</v>
      </c>
      <c r="O246" s="4">
        <v>13</v>
      </c>
      <c r="P246" s="4">
        <v>5</v>
      </c>
      <c r="Q246" s="4" t="s">
        <v>2767</v>
      </c>
      <c r="R246" s="4" t="s">
        <v>2086</v>
      </c>
      <c r="S246" s="6" t="s">
        <v>31</v>
      </c>
      <c r="T246" s="6" t="s">
        <v>31</v>
      </c>
      <c r="U246" s="6" t="s">
        <v>53</v>
      </c>
    </row>
    <row r="247" spans="1:21">
      <c r="A247" s="4" t="s">
        <v>2768</v>
      </c>
      <c r="B247" s="4" t="s">
        <v>2769</v>
      </c>
      <c r="C247" s="5">
        <v>6</v>
      </c>
      <c r="D247" s="4">
        <v>44232428</v>
      </c>
      <c r="E247" s="4" t="s">
        <v>35</v>
      </c>
      <c r="F247" s="4">
        <v>6</v>
      </c>
      <c r="G247" s="4">
        <v>44248630</v>
      </c>
      <c r="H247" s="4" t="s">
        <v>35</v>
      </c>
      <c r="I247" s="4" t="s">
        <v>2770</v>
      </c>
      <c r="J247" s="4" t="s">
        <v>2771</v>
      </c>
      <c r="K247" s="4" t="s">
        <v>38</v>
      </c>
      <c r="L247" s="4" t="s">
        <v>2772</v>
      </c>
      <c r="M247" s="4" t="s">
        <v>2773</v>
      </c>
      <c r="N247" s="4">
        <v>18</v>
      </c>
      <c r="O247" s="4">
        <v>17</v>
      </c>
      <c r="P247" s="4">
        <v>1</v>
      </c>
      <c r="Q247" s="4" t="s">
        <v>2774</v>
      </c>
      <c r="R247" s="4" t="s">
        <v>2775</v>
      </c>
      <c r="S247" s="6" t="s">
        <v>31</v>
      </c>
      <c r="T247" s="6" t="s">
        <v>31</v>
      </c>
      <c r="U247" s="6" t="s">
        <v>43</v>
      </c>
    </row>
    <row r="248" spans="1:21">
      <c r="A248" s="4" t="s">
        <v>2776</v>
      </c>
      <c r="B248" s="4" t="s">
        <v>2777</v>
      </c>
      <c r="C248" s="5">
        <v>3</v>
      </c>
      <c r="D248" s="4">
        <v>50292849</v>
      </c>
      <c r="E248" s="4" t="s">
        <v>23</v>
      </c>
      <c r="F248" s="4">
        <v>3</v>
      </c>
      <c r="G248" s="4">
        <v>50292848</v>
      </c>
      <c r="H248" s="4" t="s">
        <v>23</v>
      </c>
      <c r="I248" s="4" t="s">
        <v>2778</v>
      </c>
      <c r="J248" s="4" t="s">
        <v>2779</v>
      </c>
      <c r="K248" s="4" t="s">
        <v>38</v>
      </c>
      <c r="L248" s="4" t="s">
        <v>2780</v>
      </c>
      <c r="M248" s="4" t="s">
        <v>2781</v>
      </c>
      <c r="N248" s="4">
        <v>17</v>
      </c>
      <c r="O248" s="4">
        <v>15</v>
      </c>
      <c r="P248" s="4">
        <v>2</v>
      </c>
      <c r="Q248" s="4" t="s">
        <v>2782</v>
      </c>
      <c r="R248" s="4" t="s">
        <v>2783</v>
      </c>
      <c r="S248" s="6" t="s">
        <v>62</v>
      </c>
      <c r="T248" s="6" t="s">
        <v>31</v>
      </c>
      <c r="U248" s="6" t="s">
        <v>53</v>
      </c>
    </row>
    <row r="249" spans="1:21">
      <c r="A249" s="4" t="s">
        <v>1609</v>
      </c>
      <c r="B249" s="4" t="s">
        <v>2792</v>
      </c>
      <c r="C249" s="5">
        <v>3</v>
      </c>
      <c r="D249" s="4">
        <v>49691509</v>
      </c>
      <c r="E249" s="4" t="s">
        <v>35</v>
      </c>
      <c r="F249" s="4">
        <v>1</v>
      </c>
      <c r="G249" s="4">
        <v>16936637</v>
      </c>
      <c r="H249" s="4" t="s">
        <v>35</v>
      </c>
      <c r="I249" s="4" t="s">
        <v>1611</v>
      </c>
      <c r="J249" s="4" t="s">
        <v>2793</v>
      </c>
      <c r="K249" s="4" t="s">
        <v>48</v>
      </c>
      <c r="L249" s="4" t="s">
        <v>2794</v>
      </c>
      <c r="M249" s="4" t="s">
        <v>2795</v>
      </c>
      <c r="N249" s="4">
        <v>18</v>
      </c>
      <c r="O249" s="4">
        <v>17</v>
      </c>
      <c r="P249" s="4">
        <v>1</v>
      </c>
      <c r="Q249" s="4" t="s">
        <v>2796</v>
      </c>
      <c r="R249" s="4" t="s">
        <v>2797</v>
      </c>
      <c r="S249" s="6" t="s">
        <v>31</v>
      </c>
      <c r="T249" s="6" t="s">
        <v>31</v>
      </c>
      <c r="U249" s="6" t="s">
        <v>43</v>
      </c>
    </row>
    <row r="250" spans="1:21">
      <c r="A250" s="4" t="s">
        <v>1221</v>
      </c>
      <c r="B250" s="4" t="s">
        <v>1222</v>
      </c>
      <c r="C250" s="5">
        <v>19</v>
      </c>
      <c r="D250" s="4">
        <v>45769717</v>
      </c>
      <c r="E250" s="4" t="s">
        <v>23</v>
      </c>
      <c r="F250" s="4">
        <v>19</v>
      </c>
      <c r="G250" s="4">
        <v>45769138</v>
      </c>
      <c r="H250" s="4" t="s">
        <v>23</v>
      </c>
      <c r="I250" s="4" t="s">
        <v>1223</v>
      </c>
      <c r="J250" s="4" t="s">
        <v>1224</v>
      </c>
      <c r="K250" s="4" t="s">
        <v>38</v>
      </c>
      <c r="L250" s="4" t="s">
        <v>2799</v>
      </c>
      <c r="M250" s="4" t="s">
        <v>2800</v>
      </c>
      <c r="N250" s="4">
        <v>19</v>
      </c>
      <c r="O250" s="4">
        <v>17</v>
      </c>
      <c r="P250" s="4">
        <v>2</v>
      </c>
      <c r="Q250" s="4" t="s">
        <v>1227</v>
      </c>
      <c r="R250" s="4" t="s">
        <v>2801</v>
      </c>
      <c r="S250" s="6" t="s">
        <v>31</v>
      </c>
      <c r="T250" s="6" t="s">
        <v>62</v>
      </c>
      <c r="U250" s="6" t="s">
        <v>53</v>
      </c>
    </row>
    <row r="251" spans="1:21">
      <c r="A251" s="4" t="s">
        <v>2806</v>
      </c>
      <c r="B251" s="4" t="s">
        <v>2807</v>
      </c>
      <c r="C251" s="5">
        <v>16</v>
      </c>
      <c r="D251" s="4">
        <v>29971578</v>
      </c>
      <c r="E251" s="4" t="s">
        <v>35</v>
      </c>
      <c r="F251" s="4">
        <v>16</v>
      </c>
      <c r="G251" s="4">
        <v>29977738</v>
      </c>
      <c r="H251" s="4" t="s">
        <v>35</v>
      </c>
      <c r="I251" s="4" t="s">
        <v>2808</v>
      </c>
      <c r="J251" s="4" t="s">
        <v>2809</v>
      </c>
      <c r="K251" s="4" t="s">
        <v>38</v>
      </c>
      <c r="L251" s="4" t="s">
        <v>2810</v>
      </c>
      <c r="M251" s="4" t="s">
        <v>2811</v>
      </c>
      <c r="N251" s="4">
        <v>18</v>
      </c>
      <c r="O251" s="4">
        <v>15</v>
      </c>
      <c r="P251" s="4">
        <v>3</v>
      </c>
      <c r="Q251" s="4" t="s">
        <v>2812</v>
      </c>
      <c r="R251" s="4" t="s">
        <v>2813</v>
      </c>
      <c r="S251" s="6" t="s">
        <v>31</v>
      </c>
      <c r="T251" s="6" t="s">
        <v>31</v>
      </c>
      <c r="U251" s="6" t="s">
        <v>53</v>
      </c>
    </row>
    <row r="252" spans="1:21">
      <c r="A252" s="4" t="s">
        <v>2817</v>
      </c>
      <c r="B252" s="4" t="s">
        <v>2818</v>
      </c>
      <c r="C252" s="5">
        <v>1</v>
      </c>
      <c r="D252" s="4">
        <v>46683300</v>
      </c>
      <c r="E252" s="4" t="s">
        <v>23</v>
      </c>
      <c r="F252" s="4">
        <v>1</v>
      </c>
      <c r="G252" s="4">
        <v>46665364</v>
      </c>
      <c r="H252" s="4" t="s">
        <v>23</v>
      </c>
      <c r="I252" s="4" t="s">
        <v>2819</v>
      </c>
      <c r="J252" s="4" t="s">
        <v>2820</v>
      </c>
      <c r="K252" s="4" t="s">
        <v>26</v>
      </c>
      <c r="L252" s="4" t="s">
        <v>2821</v>
      </c>
      <c r="M252" s="4" t="s">
        <v>2822</v>
      </c>
      <c r="N252" s="4">
        <v>17</v>
      </c>
      <c r="O252" s="4">
        <v>15</v>
      </c>
      <c r="P252" s="4">
        <v>2</v>
      </c>
      <c r="Q252" s="4" t="s">
        <v>2823</v>
      </c>
      <c r="R252" s="4" t="s">
        <v>2824</v>
      </c>
      <c r="S252" s="6" t="s">
        <v>31</v>
      </c>
      <c r="T252" s="6" t="s">
        <v>31</v>
      </c>
      <c r="U252" s="6" t="s">
        <v>32</v>
      </c>
    </row>
    <row r="253" spans="1:21">
      <c r="A253" s="4" t="s">
        <v>2825</v>
      </c>
      <c r="B253" s="4" t="s">
        <v>2826</v>
      </c>
      <c r="C253" s="5">
        <v>3</v>
      </c>
      <c r="D253" s="4">
        <v>45757133</v>
      </c>
      <c r="E253" s="4" t="s">
        <v>23</v>
      </c>
      <c r="F253" s="4">
        <v>19</v>
      </c>
      <c r="G253" s="4">
        <v>53445001</v>
      </c>
      <c r="H253" s="4" t="s">
        <v>35</v>
      </c>
      <c r="I253" s="4" t="s">
        <v>2827</v>
      </c>
      <c r="J253" s="4" t="s">
        <v>2828</v>
      </c>
      <c r="K253" s="4" t="s">
        <v>48</v>
      </c>
      <c r="L253" s="4" t="s">
        <v>2829</v>
      </c>
      <c r="M253" s="4" t="s">
        <v>2830</v>
      </c>
      <c r="N253" s="4">
        <v>18</v>
      </c>
      <c r="O253" s="4">
        <v>13</v>
      </c>
      <c r="P253" s="4">
        <v>5</v>
      </c>
      <c r="Q253" s="4" t="s">
        <v>2831</v>
      </c>
      <c r="R253" s="4" t="s">
        <v>2832</v>
      </c>
      <c r="S253" s="6" t="s">
        <v>62</v>
      </c>
      <c r="T253" s="6" t="s">
        <v>31</v>
      </c>
      <c r="U253" s="6" t="s">
        <v>53</v>
      </c>
    </row>
    <row r="254" spans="1:21">
      <c r="A254" s="4" t="s">
        <v>165</v>
      </c>
      <c r="B254" s="4" t="s">
        <v>879</v>
      </c>
      <c r="C254" s="5">
        <v>3</v>
      </c>
      <c r="D254" s="4">
        <v>49023495</v>
      </c>
      <c r="E254" s="4" t="s">
        <v>35</v>
      </c>
      <c r="F254" s="4">
        <v>17</v>
      </c>
      <c r="G254" s="4">
        <v>18877772</v>
      </c>
      <c r="H254" s="4" t="s">
        <v>35</v>
      </c>
      <c r="I254" s="4" t="s">
        <v>167</v>
      </c>
      <c r="J254" s="4" t="s">
        <v>880</v>
      </c>
      <c r="K254" s="4" t="s">
        <v>48</v>
      </c>
      <c r="L254" s="4" t="s">
        <v>2833</v>
      </c>
      <c r="M254" s="4" t="s">
        <v>2834</v>
      </c>
      <c r="N254" s="4">
        <v>18</v>
      </c>
      <c r="O254" s="4">
        <v>16</v>
      </c>
      <c r="P254" s="4">
        <v>2</v>
      </c>
      <c r="Q254" s="4" t="s">
        <v>171</v>
      </c>
      <c r="R254" s="4" t="s">
        <v>2835</v>
      </c>
      <c r="S254" s="6" t="s">
        <v>31</v>
      </c>
      <c r="T254" s="6" t="s">
        <v>62</v>
      </c>
      <c r="U254" s="6" t="s">
        <v>53</v>
      </c>
    </row>
    <row r="255" spans="1:21">
      <c r="A255" s="4" t="s">
        <v>2836</v>
      </c>
      <c r="B255" s="4" t="s">
        <v>2837</v>
      </c>
      <c r="C255" s="5">
        <v>2</v>
      </c>
      <c r="D255" s="4">
        <v>74456272</v>
      </c>
      <c r="E255" s="4" t="s">
        <v>35</v>
      </c>
      <c r="F255" s="4">
        <v>2</v>
      </c>
      <c r="G255" s="4">
        <v>74459643</v>
      </c>
      <c r="H255" s="4" t="s">
        <v>35</v>
      </c>
      <c r="I255" s="4" t="s">
        <v>2838</v>
      </c>
      <c r="J255" s="4" t="s">
        <v>2839</v>
      </c>
      <c r="K255" s="4" t="s">
        <v>38</v>
      </c>
      <c r="L255" s="4" t="s">
        <v>2840</v>
      </c>
      <c r="M255" s="4" t="s">
        <v>2841</v>
      </c>
      <c r="N255" s="4">
        <v>16</v>
      </c>
      <c r="O255" s="4">
        <v>14</v>
      </c>
      <c r="P255" s="4">
        <v>2</v>
      </c>
      <c r="Q255" s="4" t="s">
        <v>2842</v>
      </c>
      <c r="R255" s="4" t="s">
        <v>2843</v>
      </c>
      <c r="S255" s="6" t="s">
        <v>31</v>
      </c>
      <c r="T255" s="6" t="s">
        <v>31</v>
      </c>
      <c r="U255" s="6" t="s">
        <v>43</v>
      </c>
    </row>
    <row r="256" spans="1:21">
      <c r="A256" s="4" t="s">
        <v>2847</v>
      </c>
      <c r="B256" s="4" t="s">
        <v>2848</v>
      </c>
      <c r="C256" s="5">
        <v>17</v>
      </c>
      <c r="D256" s="4">
        <v>75002228</v>
      </c>
      <c r="E256" s="4" t="s">
        <v>35</v>
      </c>
      <c r="F256" s="4">
        <v>17</v>
      </c>
      <c r="G256" s="4">
        <v>75017078</v>
      </c>
      <c r="H256" s="4" t="s">
        <v>35</v>
      </c>
      <c r="I256" s="4" t="s">
        <v>2849</v>
      </c>
      <c r="J256" s="4" t="s">
        <v>2850</v>
      </c>
      <c r="K256" s="4" t="s">
        <v>38</v>
      </c>
      <c r="L256" s="4" t="s">
        <v>2851</v>
      </c>
      <c r="M256" s="4" t="s">
        <v>2852</v>
      </c>
      <c r="N256" s="4">
        <v>19</v>
      </c>
      <c r="O256" s="4">
        <v>19</v>
      </c>
      <c r="P256" s="4">
        <v>0</v>
      </c>
      <c r="Q256" s="4" t="s">
        <v>2853</v>
      </c>
      <c r="R256" s="4" t="s">
        <v>2854</v>
      </c>
      <c r="S256" s="6" t="s">
        <v>31</v>
      </c>
      <c r="T256" s="6" t="s">
        <v>31</v>
      </c>
      <c r="U256" s="6" t="s">
        <v>32</v>
      </c>
    </row>
    <row r="257" spans="1:21">
      <c r="A257" s="4" t="s">
        <v>2855</v>
      </c>
      <c r="B257" s="4" t="s">
        <v>2856</v>
      </c>
      <c r="C257" s="5">
        <v>9</v>
      </c>
      <c r="D257" s="4">
        <v>136850038</v>
      </c>
      <c r="E257" s="4" t="s">
        <v>35</v>
      </c>
      <c r="F257" s="4">
        <v>9</v>
      </c>
      <c r="G257" s="4">
        <v>136866286</v>
      </c>
      <c r="H257" s="4" t="s">
        <v>23</v>
      </c>
      <c r="I257" s="4" t="s">
        <v>2857</v>
      </c>
      <c r="J257" s="4" t="s">
        <v>2858</v>
      </c>
      <c r="K257" s="4" t="s">
        <v>26</v>
      </c>
      <c r="L257" s="4" t="s">
        <v>2859</v>
      </c>
      <c r="M257" s="4" t="s">
        <v>2860</v>
      </c>
      <c r="N257" s="4">
        <v>17</v>
      </c>
      <c r="O257" s="4">
        <v>17</v>
      </c>
      <c r="P257" s="4">
        <v>0</v>
      </c>
      <c r="Q257" s="4" t="s">
        <v>2861</v>
      </c>
      <c r="R257" s="4" t="s">
        <v>2862</v>
      </c>
      <c r="S257" s="6" t="s">
        <v>62</v>
      </c>
      <c r="T257" s="6" t="s">
        <v>31</v>
      </c>
      <c r="U257" s="6" t="s">
        <v>53</v>
      </c>
    </row>
    <row r="258" spans="1:21">
      <c r="A258" s="4" t="s">
        <v>44</v>
      </c>
      <c r="B258" s="4" t="s">
        <v>1138</v>
      </c>
      <c r="C258" s="5">
        <v>1</v>
      </c>
      <c r="D258" s="4">
        <v>205661861</v>
      </c>
      <c r="E258" s="4" t="s">
        <v>23</v>
      </c>
      <c r="F258" s="4">
        <v>1</v>
      </c>
      <c r="G258" s="4">
        <v>205623891</v>
      </c>
      <c r="H258" s="4" t="s">
        <v>23</v>
      </c>
      <c r="I258" s="4" t="s">
        <v>46</v>
      </c>
      <c r="J258" s="4" t="s">
        <v>1139</v>
      </c>
      <c r="K258" s="4" t="s">
        <v>38</v>
      </c>
      <c r="L258" s="4" t="s">
        <v>2863</v>
      </c>
      <c r="M258" s="4" t="s">
        <v>2864</v>
      </c>
      <c r="N258" s="4">
        <v>19</v>
      </c>
      <c r="O258" s="4">
        <v>19</v>
      </c>
      <c r="P258" s="4">
        <v>0</v>
      </c>
      <c r="Q258" s="4" t="s">
        <v>2865</v>
      </c>
      <c r="R258" s="4" t="s">
        <v>1143</v>
      </c>
      <c r="S258" s="6" t="s">
        <v>31</v>
      </c>
      <c r="T258" s="6" t="s">
        <v>31</v>
      </c>
      <c r="U258" s="6" t="s">
        <v>53</v>
      </c>
    </row>
    <row r="259" spans="1:21">
      <c r="A259" s="4" t="s">
        <v>2866</v>
      </c>
      <c r="B259" s="4" t="s">
        <v>2867</v>
      </c>
      <c r="C259" s="5">
        <v>19</v>
      </c>
      <c r="D259" s="4">
        <v>16578335</v>
      </c>
      <c r="E259" s="4" t="s">
        <v>23</v>
      </c>
      <c r="F259" s="4">
        <v>19</v>
      </c>
      <c r="G259" s="4">
        <v>16571582</v>
      </c>
      <c r="H259" s="4" t="s">
        <v>23</v>
      </c>
      <c r="I259" s="4" t="s">
        <v>2868</v>
      </c>
      <c r="J259" s="4" t="s">
        <v>2869</v>
      </c>
      <c r="K259" s="4" t="s">
        <v>38</v>
      </c>
      <c r="L259" s="4" t="s">
        <v>2870</v>
      </c>
      <c r="M259" s="4" t="s">
        <v>2871</v>
      </c>
      <c r="N259" s="4">
        <v>19</v>
      </c>
      <c r="O259" s="4">
        <v>19</v>
      </c>
      <c r="P259" s="4">
        <v>0</v>
      </c>
      <c r="Q259" s="4" t="s">
        <v>2872</v>
      </c>
      <c r="R259" s="4" t="s">
        <v>2873</v>
      </c>
      <c r="S259" s="6" t="s">
        <v>31</v>
      </c>
      <c r="T259" s="6" t="s">
        <v>31</v>
      </c>
      <c r="U259" s="6" t="s">
        <v>32</v>
      </c>
    </row>
    <row r="260" spans="1:21">
      <c r="A260" s="4" t="s">
        <v>2661</v>
      </c>
      <c r="B260" s="4" t="s">
        <v>2662</v>
      </c>
      <c r="C260" s="5">
        <v>17</v>
      </c>
      <c r="D260" s="4">
        <v>67024999</v>
      </c>
      <c r="E260" s="4" t="s">
        <v>35</v>
      </c>
      <c r="F260" s="4">
        <v>17</v>
      </c>
      <c r="G260" s="4">
        <v>67053995</v>
      </c>
      <c r="H260" s="4" t="s">
        <v>35</v>
      </c>
      <c r="I260" s="4" t="s">
        <v>2663</v>
      </c>
      <c r="J260" s="4" t="s">
        <v>2664</v>
      </c>
      <c r="K260" s="4" t="s">
        <v>38</v>
      </c>
      <c r="L260" s="4" t="s">
        <v>2877</v>
      </c>
      <c r="M260" s="4" t="s">
        <v>2878</v>
      </c>
      <c r="N260" s="4">
        <v>19</v>
      </c>
      <c r="O260" s="4">
        <v>18</v>
      </c>
      <c r="P260" s="4">
        <v>1</v>
      </c>
      <c r="Q260" s="4" t="s">
        <v>2879</v>
      </c>
      <c r="R260" s="4" t="s">
        <v>2880</v>
      </c>
      <c r="S260" s="6" t="s">
        <v>31</v>
      </c>
      <c r="T260" s="6" t="s">
        <v>31</v>
      </c>
      <c r="U260" s="6" t="s">
        <v>53</v>
      </c>
    </row>
    <row r="261" spans="1:21">
      <c r="A261" s="4" t="s">
        <v>735</v>
      </c>
      <c r="B261" s="4" t="s">
        <v>679</v>
      </c>
      <c r="C261" s="5">
        <v>5</v>
      </c>
      <c r="D261" s="4">
        <v>112869788</v>
      </c>
      <c r="E261" s="4" t="s">
        <v>35</v>
      </c>
      <c r="F261" s="4">
        <v>1</v>
      </c>
      <c r="G261" s="4">
        <v>54103020</v>
      </c>
      <c r="H261" s="4" t="s">
        <v>35</v>
      </c>
      <c r="I261" s="4" t="s">
        <v>737</v>
      </c>
      <c r="J261" s="4" t="s">
        <v>681</v>
      </c>
      <c r="K261" s="4" t="s">
        <v>48</v>
      </c>
      <c r="L261" s="4" t="s">
        <v>2881</v>
      </c>
      <c r="M261" s="4" t="s">
        <v>2882</v>
      </c>
      <c r="N261" s="4">
        <v>20</v>
      </c>
      <c r="O261" s="4">
        <v>13</v>
      </c>
      <c r="P261" s="4">
        <v>7</v>
      </c>
      <c r="Q261" s="4" t="s">
        <v>741</v>
      </c>
      <c r="R261" s="4" t="s">
        <v>2883</v>
      </c>
      <c r="S261" s="6" t="s">
        <v>31</v>
      </c>
      <c r="T261" s="6" t="s">
        <v>62</v>
      </c>
      <c r="U261" s="6" t="s">
        <v>53</v>
      </c>
    </row>
    <row r="262" spans="1:21">
      <c r="A262" s="4" t="s">
        <v>2884</v>
      </c>
      <c r="B262" s="4" t="s">
        <v>2885</v>
      </c>
      <c r="C262" s="5">
        <v>6</v>
      </c>
      <c r="D262" s="4">
        <v>147509387</v>
      </c>
      <c r="E262" s="4" t="s">
        <v>35</v>
      </c>
      <c r="F262" s="4">
        <v>6</v>
      </c>
      <c r="G262" s="4">
        <v>148390134</v>
      </c>
      <c r="H262" s="4" t="s">
        <v>35</v>
      </c>
      <c r="I262" s="4" t="s">
        <v>2886</v>
      </c>
      <c r="J262" s="4" t="s">
        <v>2887</v>
      </c>
      <c r="K262" s="4" t="s">
        <v>38</v>
      </c>
      <c r="L262" s="4" t="s">
        <v>2888</v>
      </c>
      <c r="M262" s="4" t="s">
        <v>2889</v>
      </c>
      <c r="N262" s="4">
        <v>20</v>
      </c>
      <c r="O262" s="4">
        <v>20</v>
      </c>
      <c r="P262" s="4">
        <v>0</v>
      </c>
      <c r="Q262" s="4" t="s">
        <v>2890</v>
      </c>
      <c r="R262" s="4" t="s">
        <v>2891</v>
      </c>
      <c r="S262" s="6" t="s">
        <v>31</v>
      </c>
      <c r="T262" s="6" t="s">
        <v>31</v>
      </c>
      <c r="U262" s="6" t="s">
        <v>43</v>
      </c>
    </row>
    <row r="263" spans="1:21">
      <c r="A263" s="4" t="s">
        <v>165</v>
      </c>
      <c r="B263" s="4" t="s">
        <v>2095</v>
      </c>
      <c r="C263" s="5">
        <v>3</v>
      </c>
      <c r="D263" s="4">
        <v>49023495</v>
      </c>
      <c r="E263" s="4" t="s">
        <v>35</v>
      </c>
      <c r="F263" s="4">
        <v>1</v>
      </c>
      <c r="G263" s="4">
        <v>3814132</v>
      </c>
      <c r="H263" s="4" t="s">
        <v>23</v>
      </c>
      <c r="I263" s="4" t="s">
        <v>167</v>
      </c>
      <c r="J263" s="4" t="s">
        <v>2096</v>
      </c>
      <c r="K263" s="4" t="s">
        <v>48</v>
      </c>
      <c r="L263" s="4" t="s">
        <v>2906</v>
      </c>
      <c r="M263" s="4" t="s">
        <v>2907</v>
      </c>
      <c r="N263" s="4">
        <v>19</v>
      </c>
      <c r="O263" s="4">
        <v>17</v>
      </c>
      <c r="P263" s="4">
        <v>2</v>
      </c>
      <c r="Q263" s="4" t="s">
        <v>171</v>
      </c>
      <c r="R263" s="4" t="s">
        <v>2908</v>
      </c>
      <c r="S263" s="6" t="s">
        <v>31</v>
      </c>
      <c r="T263" s="6" t="s">
        <v>62</v>
      </c>
      <c r="U263" s="6" t="s">
        <v>53</v>
      </c>
    </row>
    <row r="264" spans="1:21">
      <c r="A264" s="4" t="s">
        <v>2920</v>
      </c>
      <c r="B264" s="4" t="s">
        <v>331</v>
      </c>
      <c r="C264" s="5">
        <v>7</v>
      </c>
      <c r="D264" s="4">
        <v>102476181</v>
      </c>
      <c r="E264" s="4" t="s">
        <v>23</v>
      </c>
      <c r="F264" s="4">
        <v>7</v>
      </c>
      <c r="G264" s="4">
        <v>102640773</v>
      </c>
      <c r="H264" s="4" t="s">
        <v>23</v>
      </c>
      <c r="I264" s="4" t="s">
        <v>2921</v>
      </c>
      <c r="J264" s="4" t="s">
        <v>333</v>
      </c>
      <c r="K264" s="4" t="s">
        <v>26</v>
      </c>
      <c r="L264" s="4" t="s">
        <v>2922</v>
      </c>
      <c r="M264" s="4" t="s">
        <v>2923</v>
      </c>
      <c r="N264" s="4">
        <v>22</v>
      </c>
      <c r="O264" s="4">
        <v>20</v>
      </c>
      <c r="P264" s="4">
        <v>2</v>
      </c>
      <c r="Q264" s="4" t="s">
        <v>2924</v>
      </c>
      <c r="R264" s="4" t="s">
        <v>2925</v>
      </c>
      <c r="S264" s="6" t="s">
        <v>31</v>
      </c>
      <c r="T264" s="6" t="s">
        <v>31</v>
      </c>
      <c r="U264" s="6" t="s">
        <v>32</v>
      </c>
    </row>
    <row r="265" spans="1:21">
      <c r="A265" s="4" t="s">
        <v>2926</v>
      </c>
      <c r="B265" s="4" t="s">
        <v>2927</v>
      </c>
      <c r="C265" s="5">
        <v>8</v>
      </c>
      <c r="D265" s="4">
        <v>54051012</v>
      </c>
      <c r="E265" s="4" t="s">
        <v>23</v>
      </c>
      <c r="F265" s="4">
        <v>8</v>
      </c>
      <c r="G265" s="4">
        <v>54010492</v>
      </c>
      <c r="H265" s="4" t="s">
        <v>23</v>
      </c>
      <c r="I265" s="4" t="s">
        <v>2928</v>
      </c>
      <c r="J265" s="4" t="s">
        <v>2929</v>
      </c>
      <c r="K265" s="4" t="s">
        <v>38</v>
      </c>
      <c r="L265" s="4" t="s">
        <v>2930</v>
      </c>
      <c r="M265" s="4" t="s">
        <v>2931</v>
      </c>
      <c r="N265" s="4">
        <v>19</v>
      </c>
      <c r="O265" s="4">
        <v>18</v>
      </c>
      <c r="P265" s="4">
        <v>1</v>
      </c>
      <c r="Q265" s="4" t="s">
        <v>2932</v>
      </c>
      <c r="R265" s="4" t="s">
        <v>2933</v>
      </c>
      <c r="S265" s="6" t="s">
        <v>31</v>
      </c>
      <c r="T265" s="6" t="s">
        <v>31</v>
      </c>
      <c r="U265" s="6" t="s">
        <v>43</v>
      </c>
    </row>
    <row r="266" spans="1:21">
      <c r="A266" s="4" t="s">
        <v>2934</v>
      </c>
      <c r="B266" s="4" t="s">
        <v>2935</v>
      </c>
      <c r="C266" s="5">
        <v>19</v>
      </c>
      <c r="D266" s="4">
        <v>5909185</v>
      </c>
      <c r="E266" s="4" t="s">
        <v>35</v>
      </c>
      <c r="F266" s="4">
        <v>19</v>
      </c>
      <c r="G266" s="4">
        <v>5914221</v>
      </c>
      <c r="H266" s="4" t="s">
        <v>35</v>
      </c>
      <c r="I266" s="4" t="s">
        <v>2936</v>
      </c>
      <c r="J266" s="4" t="s">
        <v>2937</v>
      </c>
      <c r="K266" s="4" t="s">
        <v>38</v>
      </c>
      <c r="L266" s="4" t="s">
        <v>2938</v>
      </c>
      <c r="M266" s="4" t="s">
        <v>2939</v>
      </c>
      <c r="N266" s="4">
        <v>20</v>
      </c>
      <c r="O266" s="4">
        <v>16</v>
      </c>
      <c r="P266" s="4">
        <v>4</v>
      </c>
      <c r="Q266" s="4" t="s">
        <v>2940</v>
      </c>
      <c r="R266" s="4" t="s">
        <v>2941</v>
      </c>
      <c r="S266" s="6" t="s">
        <v>62</v>
      </c>
      <c r="T266" s="6" t="s">
        <v>31</v>
      </c>
      <c r="U266" s="6" t="s">
        <v>53</v>
      </c>
    </row>
    <row r="267" spans="1:21">
      <c r="A267" s="4" t="s">
        <v>2817</v>
      </c>
      <c r="B267" s="4" t="s">
        <v>2818</v>
      </c>
      <c r="C267" s="5">
        <v>1</v>
      </c>
      <c r="D267" s="4">
        <v>46678469</v>
      </c>
      <c r="E267" s="4" t="s">
        <v>23</v>
      </c>
      <c r="F267" s="4">
        <v>1</v>
      </c>
      <c r="G267" s="4">
        <v>46665364</v>
      </c>
      <c r="H267" s="4" t="s">
        <v>23</v>
      </c>
      <c r="I267" s="4" t="s">
        <v>2819</v>
      </c>
      <c r="J267" s="4" t="s">
        <v>2820</v>
      </c>
      <c r="K267" s="4" t="s">
        <v>26</v>
      </c>
      <c r="L267" s="4" t="s">
        <v>2947</v>
      </c>
      <c r="M267" s="4" t="s">
        <v>2948</v>
      </c>
      <c r="N267" s="4">
        <v>22</v>
      </c>
      <c r="O267" s="4">
        <v>21</v>
      </c>
      <c r="P267" s="4">
        <v>1</v>
      </c>
      <c r="Q267" s="4" t="s">
        <v>2949</v>
      </c>
      <c r="R267" s="4" t="s">
        <v>2824</v>
      </c>
      <c r="S267" s="6" t="s">
        <v>62</v>
      </c>
      <c r="T267" s="6" t="s">
        <v>31</v>
      </c>
      <c r="U267" s="6" t="s">
        <v>32</v>
      </c>
    </row>
    <row r="268" spans="1:21">
      <c r="A268" s="4" t="s">
        <v>2950</v>
      </c>
      <c r="B268" s="4" t="s">
        <v>2951</v>
      </c>
      <c r="C268" s="5">
        <v>6</v>
      </c>
      <c r="D268" s="4">
        <v>42208859</v>
      </c>
      <c r="E268" s="4" t="s">
        <v>23</v>
      </c>
      <c r="F268" s="4">
        <v>6</v>
      </c>
      <c r="G268" s="4">
        <v>42188732</v>
      </c>
      <c r="H268" s="4" t="s">
        <v>23</v>
      </c>
      <c r="I268" s="4" t="s">
        <v>2952</v>
      </c>
      <c r="J268" s="4" t="s">
        <v>2953</v>
      </c>
      <c r="K268" s="4" t="s">
        <v>38</v>
      </c>
      <c r="L268" s="4" t="s">
        <v>2954</v>
      </c>
      <c r="M268" s="4" t="s">
        <v>2955</v>
      </c>
      <c r="N268" s="4">
        <v>21</v>
      </c>
      <c r="O268" s="4">
        <v>18</v>
      </c>
      <c r="P268" s="4">
        <v>3</v>
      </c>
      <c r="Q268" s="4" t="s">
        <v>2956</v>
      </c>
      <c r="R268" s="4" t="s">
        <v>2957</v>
      </c>
      <c r="S268" s="6" t="s">
        <v>31</v>
      </c>
      <c r="T268" s="6" t="s">
        <v>31</v>
      </c>
      <c r="U268" s="6" t="s">
        <v>53</v>
      </c>
    </row>
    <row r="269" spans="1:21">
      <c r="A269" s="4" t="s">
        <v>2961</v>
      </c>
      <c r="B269" s="4" t="s">
        <v>672</v>
      </c>
      <c r="C269" s="5">
        <v>1</v>
      </c>
      <c r="D269" s="4">
        <v>109709541</v>
      </c>
      <c r="E269" s="4" t="s">
        <v>35</v>
      </c>
      <c r="F269" s="4">
        <v>5</v>
      </c>
      <c r="G269" s="4">
        <v>34005899</v>
      </c>
      <c r="H269" s="4" t="s">
        <v>23</v>
      </c>
      <c r="I269" s="4" t="s">
        <v>2962</v>
      </c>
      <c r="J269" s="4" t="s">
        <v>674</v>
      </c>
      <c r="K269" s="4" t="s">
        <v>48</v>
      </c>
      <c r="L269" s="4" t="s">
        <v>2963</v>
      </c>
      <c r="M269" s="4" t="s">
        <v>2964</v>
      </c>
      <c r="N269" s="4">
        <v>20</v>
      </c>
      <c r="O269" s="4">
        <v>20</v>
      </c>
      <c r="P269" s="4">
        <v>0</v>
      </c>
      <c r="Q269" s="4" t="s">
        <v>2965</v>
      </c>
      <c r="R269" s="4" t="s">
        <v>678</v>
      </c>
      <c r="S269" s="6" t="s">
        <v>62</v>
      </c>
      <c r="T269" s="6" t="s">
        <v>31</v>
      </c>
      <c r="U269" s="6" t="s">
        <v>53</v>
      </c>
    </row>
    <row r="270" spans="1:21">
      <c r="A270" s="4" t="s">
        <v>2974</v>
      </c>
      <c r="B270" s="4" t="s">
        <v>2975</v>
      </c>
      <c r="C270" s="5">
        <v>22</v>
      </c>
      <c r="D270" s="4">
        <v>41680245</v>
      </c>
      <c r="E270" s="4" t="s">
        <v>23</v>
      </c>
      <c r="F270" s="4">
        <v>12</v>
      </c>
      <c r="G270" s="4">
        <v>66129114</v>
      </c>
      <c r="H270" s="4" t="s">
        <v>23</v>
      </c>
      <c r="I270" s="4" t="s">
        <v>2976</v>
      </c>
      <c r="J270" s="4" t="s">
        <v>2977</v>
      </c>
      <c r="K270" s="4" t="s">
        <v>48</v>
      </c>
      <c r="L270" s="4" t="s">
        <v>2978</v>
      </c>
      <c r="M270" s="4" t="s">
        <v>2979</v>
      </c>
      <c r="N270" s="4">
        <v>21</v>
      </c>
      <c r="O270" s="4">
        <v>20</v>
      </c>
      <c r="P270" s="4">
        <v>1</v>
      </c>
      <c r="Q270" s="4" t="s">
        <v>2980</v>
      </c>
      <c r="R270" s="4" t="s">
        <v>2981</v>
      </c>
      <c r="S270" s="6" t="s">
        <v>31</v>
      </c>
      <c r="T270" s="6" t="s">
        <v>31</v>
      </c>
      <c r="U270" s="6" t="s">
        <v>53</v>
      </c>
    </row>
    <row r="271" spans="1:21">
      <c r="A271" s="4" t="s">
        <v>2982</v>
      </c>
      <c r="B271" s="4" t="s">
        <v>2983</v>
      </c>
      <c r="C271" s="5">
        <v>5</v>
      </c>
      <c r="D271" s="4">
        <v>1802374</v>
      </c>
      <c r="E271" s="4" t="s">
        <v>35</v>
      </c>
      <c r="F271" s="4">
        <v>9</v>
      </c>
      <c r="G271" s="4">
        <v>97672717</v>
      </c>
      <c r="H271" s="4" t="s">
        <v>35</v>
      </c>
      <c r="I271" s="4" t="s">
        <v>2984</v>
      </c>
      <c r="J271" s="4" t="s">
        <v>2985</v>
      </c>
      <c r="K271" s="4" t="s">
        <v>48</v>
      </c>
      <c r="L271" s="4" t="s">
        <v>2986</v>
      </c>
      <c r="M271" s="4" t="s">
        <v>2987</v>
      </c>
      <c r="N271" s="4">
        <v>23</v>
      </c>
      <c r="O271" s="4">
        <v>22</v>
      </c>
      <c r="P271" s="4">
        <v>1</v>
      </c>
      <c r="Q271" s="4" t="s">
        <v>2988</v>
      </c>
      <c r="R271" s="4" t="s">
        <v>2989</v>
      </c>
      <c r="S271" s="6" t="s">
        <v>31</v>
      </c>
      <c r="T271" s="6" t="s">
        <v>62</v>
      </c>
      <c r="U271" s="6" t="s">
        <v>53</v>
      </c>
    </row>
    <row r="272" spans="1:21">
      <c r="A272" s="4" t="s">
        <v>2990</v>
      </c>
      <c r="B272" s="4" t="s">
        <v>2991</v>
      </c>
      <c r="C272" s="5">
        <v>11</v>
      </c>
      <c r="D272" s="4">
        <v>6449307</v>
      </c>
      <c r="E272" s="4" t="s">
        <v>23</v>
      </c>
      <c r="F272" s="4">
        <v>11</v>
      </c>
      <c r="G272" s="4">
        <v>6440731</v>
      </c>
      <c r="H272" s="4" t="s">
        <v>23</v>
      </c>
      <c r="I272" s="4" t="s">
        <v>2992</v>
      </c>
      <c r="J272" s="4" t="s">
        <v>2993</v>
      </c>
      <c r="K272" s="4" t="s">
        <v>38</v>
      </c>
      <c r="L272" s="4" t="s">
        <v>2994</v>
      </c>
      <c r="M272" s="4" t="s">
        <v>2995</v>
      </c>
      <c r="N272" s="4">
        <v>19</v>
      </c>
      <c r="O272" s="4">
        <v>19</v>
      </c>
      <c r="P272" s="4">
        <v>0</v>
      </c>
      <c r="Q272" s="4" t="s">
        <v>2996</v>
      </c>
      <c r="R272" s="4" t="s">
        <v>2997</v>
      </c>
      <c r="S272" s="6" t="s">
        <v>31</v>
      </c>
      <c r="T272" s="6" t="s">
        <v>31</v>
      </c>
      <c r="U272" s="6" t="s">
        <v>53</v>
      </c>
    </row>
    <row r="273" spans="1:21">
      <c r="A273" s="4" t="s">
        <v>2998</v>
      </c>
      <c r="B273" s="4" t="s">
        <v>2999</v>
      </c>
      <c r="C273" s="5">
        <v>22</v>
      </c>
      <c r="D273" s="4">
        <v>50722437</v>
      </c>
      <c r="E273" s="4" t="s">
        <v>35</v>
      </c>
      <c r="F273" s="4">
        <v>22</v>
      </c>
      <c r="G273" s="4">
        <v>50739271</v>
      </c>
      <c r="H273" s="4" t="s">
        <v>35</v>
      </c>
      <c r="I273" s="4" t="s">
        <v>3000</v>
      </c>
      <c r="J273" s="4" t="s">
        <v>3001</v>
      </c>
      <c r="K273" s="4" t="s">
        <v>38</v>
      </c>
      <c r="L273" s="4" t="s">
        <v>3002</v>
      </c>
      <c r="M273" s="4" t="s">
        <v>3003</v>
      </c>
      <c r="N273" s="4">
        <v>23</v>
      </c>
      <c r="O273" s="4">
        <v>19</v>
      </c>
      <c r="P273" s="4">
        <v>4</v>
      </c>
      <c r="Q273" s="4" t="s">
        <v>3004</v>
      </c>
      <c r="R273" s="4" t="s">
        <v>3005</v>
      </c>
      <c r="S273" s="6" t="s">
        <v>31</v>
      </c>
      <c r="T273" s="6" t="s">
        <v>31</v>
      </c>
      <c r="U273" s="6" t="s">
        <v>43</v>
      </c>
    </row>
    <row r="274" spans="1:21">
      <c r="A274" s="4" t="s">
        <v>2116</v>
      </c>
      <c r="B274" s="4" t="s">
        <v>3006</v>
      </c>
      <c r="C274" s="5">
        <v>11</v>
      </c>
      <c r="D274" s="4">
        <v>73872667</v>
      </c>
      <c r="E274" s="4" t="s">
        <v>23</v>
      </c>
      <c r="F274" s="4">
        <v>7</v>
      </c>
      <c r="G274" s="4">
        <v>12652763</v>
      </c>
      <c r="H274" s="4" t="s">
        <v>35</v>
      </c>
      <c r="I274" s="4" t="s">
        <v>2118</v>
      </c>
      <c r="J274" s="4" t="s">
        <v>3007</v>
      </c>
      <c r="K274" s="4" t="s">
        <v>48</v>
      </c>
      <c r="L274" s="4" t="s">
        <v>3008</v>
      </c>
      <c r="M274" s="4" t="s">
        <v>3009</v>
      </c>
      <c r="N274" s="4">
        <v>23</v>
      </c>
      <c r="O274" s="4">
        <v>20</v>
      </c>
      <c r="P274" s="4">
        <v>3</v>
      </c>
      <c r="Q274" s="4" t="s">
        <v>2122</v>
      </c>
      <c r="R274" s="4" t="s">
        <v>3010</v>
      </c>
      <c r="S274" s="6" t="s">
        <v>31</v>
      </c>
      <c r="T274" s="6" t="s">
        <v>62</v>
      </c>
      <c r="U274" s="6" t="s">
        <v>53</v>
      </c>
    </row>
    <row r="275" spans="1:21">
      <c r="A275" s="4" t="s">
        <v>3011</v>
      </c>
      <c r="B275" s="4" t="s">
        <v>442</v>
      </c>
      <c r="C275" s="5">
        <v>11</v>
      </c>
      <c r="D275" s="4">
        <v>86671762</v>
      </c>
      <c r="E275" s="4" t="s">
        <v>23</v>
      </c>
      <c r="F275" s="4">
        <v>9</v>
      </c>
      <c r="G275" s="4">
        <v>5133592</v>
      </c>
      <c r="H275" s="4" t="s">
        <v>23</v>
      </c>
      <c r="I275" s="4" t="s">
        <v>3012</v>
      </c>
      <c r="J275" s="4" t="s">
        <v>444</v>
      </c>
      <c r="K275" s="4" t="s">
        <v>48</v>
      </c>
      <c r="L275" s="4" t="s">
        <v>3013</v>
      </c>
      <c r="M275" s="4" t="s">
        <v>3014</v>
      </c>
      <c r="N275" s="4">
        <v>23</v>
      </c>
      <c r="O275" s="4">
        <v>19</v>
      </c>
      <c r="P275" s="4">
        <v>4</v>
      </c>
      <c r="Q275" s="4" t="s">
        <v>3015</v>
      </c>
      <c r="R275" s="4" t="s">
        <v>448</v>
      </c>
      <c r="S275" s="6" t="s">
        <v>31</v>
      </c>
      <c r="T275" s="6" t="s">
        <v>31</v>
      </c>
      <c r="U275" s="6" t="s">
        <v>53</v>
      </c>
    </row>
    <row r="276" spans="1:21">
      <c r="A276" s="4" t="s">
        <v>3016</v>
      </c>
      <c r="B276" s="4" t="s">
        <v>3017</v>
      </c>
      <c r="C276" s="5">
        <v>1</v>
      </c>
      <c r="D276" s="4">
        <v>209788418</v>
      </c>
      <c r="E276" s="4" t="s">
        <v>23</v>
      </c>
      <c r="F276" s="4">
        <v>1</v>
      </c>
      <c r="G276" s="4">
        <v>209783709</v>
      </c>
      <c r="H276" s="4" t="s">
        <v>23</v>
      </c>
      <c r="I276" s="4" t="s">
        <v>3018</v>
      </c>
      <c r="J276" s="4" t="s">
        <v>3019</v>
      </c>
      <c r="K276" s="4" t="s">
        <v>38</v>
      </c>
      <c r="L276" s="4" t="s">
        <v>3020</v>
      </c>
      <c r="M276" s="4" t="s">
        <v>3021</v>
      </c>
      <c r="N276" s="4">
        <v>24</v>
      </c>
      <c r="O276" s="4">
        <v>19</v>
      </c>
      <c r="P276" s="4">
        <v>5</v>
      </c>
      <c r="Q276" s="4" t="s">
        <v>3022</v>
      </c>
      <c r="R276" s="4" t="s">
        <v>3023</v>
      </c>
      <c r="S276" s="6" t="s">
        <v>62</v>
      </c>
      <c r="T276" s="6" t="s">
        <v>31</v>
      </c>
      <c r="U276" s="6" t="s">
        <v>53</v>
      </c>
    </row>
    <row r="277" spans="1:21">
      <c r="A277" s="4" t="s">
        <v>3024</v>
      </c>
      <c r="B277" s="4" t="s">
        <v>3025</v>
      </c>
      <c r="C277" s="5">
        <v>8</v>
      </c>
      <c r="D277" s="4">
        <v>144526552</v>
      </c>
      <c r="E277" s="4" t="s">
        <v>23</v>
      </c>
      <c r="F277" s="4">
        <v>8</v>
      </c>
      <c r="G277" s="4">
        <v>144525033</v>
      </c>
      <c r="H277" s="4" t="s">
        <v>23</v>
      </c>
      <c r="I277" s="4" t="s">
        <v>3026</v>
      </c>
      <c r="J277" s="4" t="s">
        <v>3027</v>
      </c>
      <c r="K277" s="4" t="s">
        <v>38</v>
      </c>
      <c r="L277" s="4" t="s">
        <v>3028</v>
      </c>
      <c r="M277" s="4" t="s">
        <v>3029</v>
      </c>
      <c r="N277" s="4">
        <v>22</v>
      </c>
      <c r="O277" s="4">
        <v>18</v>
      </c>
      <c r="P277" s="4">
        <v>4</v>
      </c>
      <c r="Q277" s="4" t="s">
        <v>3030</v>
      </c>
      <c r="R277" s="4" t="s">
        <v>3031</v>
      </c>
      <c r="S277" s="6" t="s">
        <v>62</v>
      </c>
      <c r="T277" s="6" t="s">
        <v>31</v>
      </c>
      <c r="U277" s="6" t="s">
        <v>53</v>
      </c>
    </row>
    <row r="278" spans="1:21">
      <c r="A278" s="4" t="s">
        <v>3032</v>
      </c>
      <c r="B278" s="4" t="s">
        <v>3033</v>
      </c>
      <c r="C278" s="5">
        <v>12</v>
      </c>
      <c r="D278" s="4">
        <v>2805423</v>
      </c>
      <c r="E278" s="4" t="s">
        <v>35</v>
      </c>
      <c r="F278" s="4">
        <v>12</v>
      </c>
      <c r="G278" s="4">
        <v>2812622</v>
      </c>
      <c r="H278" s="4" t="s">
        <v>35</v>
      </c>
      <c r="I278" s="4" t="s">
        <v>3034</v>
      </c>
      <c r="J278" s="4" t="s">
        <v>3035</v>
      </c>
      <c r="K278" s="4" t="s">
        <v>38</v>
      </c>
      <c r="L278" s="4" t="s">
        <v>3036</v>
      </c>
      <c r="M278" s="4" t="s">
        <v>3037</v>
      </c>
      <c r="N278" s="4">
        <v>22</v>
      </c>
      <c r="O278" s="4">
        <v>21</v>
      </c>
      <c r="P278" s="4">
        <v>1</v>
      </c>
      <c r="Q278" s="4" t="s">
        <v>3038</v>
      </c>
      <c r="R278" s="4" t="s">
        <v>3039</v>
      </c>
      <c r="S278" s="6" t="s">
        <v>31</v>
      </c>
      <c r="T278" s="6" t="s">
        <v>31</v>
      </c>
      <c r="U278" s="6" t="s">
        <v>53</v>
      </c>
    </row>
    <row r="279" spans="1:21">
      <c r="A279" s="4" t="s">
        <v>3053</v>
      </c>
      <c r="B279" s="4" t="s">
        <v>3054</v>
      </c>
      <c r="C279" s="5">
        <v>1</v>
      </c>
      <c r="D279" s="4">
        <v>38887963</v>
      </c>
      <c r="E279" s="4" t="s">
        <v>23</v>
      </c>
      <c r="F279" s="4">
        <v>1</v>
      </c>
      <c r="G279" s="4">
        <v>38876193</v>
      </c>
      <c r="H279" s="4" t="s">
        <v>23</v>
      </c>
      <c r="I279" s="4" t="s">
        <v>3055</v>
      </c>
      <c r="J279" s="4" t="s">
        <v>3056</v>
      </c>
      <c r="K279" s="4" t="s">
        <v>38</v>
      </c>
      <c r="L279" s="4" t="s">
        <v>3057</v>
      </c>
      <c r="M279" s="4" t="s">
        <v>3058</v>
      </c>
      <c r="N279" s="4">
        <v>23</v>
      </c>
      <c r="O279" s="4">
        <v>14</v>
      </c>
      <c r="P279" s="4">
        <v>9</v>
      </c>
      <c r="Q279" s="4" t="s">
        <v>3059</v>
      </c>
      <c r="R279" s="4" t="s">
        <v>3060</v>
      </c>
      <c r="S279" s="6" t="s">
        <v>31</v>
      </c>
      <c r="T279" s="6" t="s">
        <v>31</v>
      </c>
      <c r="U279" s="6" t="s">
        <v>53</v>
      </c>
    </row>
    <row r="280" spans="1:21">
      <c r="A280" s="4" t="s">
        <v>3061</v>
      </c>
      <c r="B280" s="4" t="s">
        <v>3062</v>
      </c>
      <c r="C280" s="5" t="s">
        <v>89</v>
      </c>
      <c r="D280" s="4">
        <v>16152635</v>
      </c>
      <c r="E280" s="4" t="s">
        <v>35</v>
      </c>
      <c r="F280" s="4" t="s">
        <v>89</v>
      </c>
      <c r="G280" s="4">
        <v>16167482</v>
      </c>
      <c r="H280" s="4" t="s">
        <v>35</v>
      </c>
      <c r="I280" s="4" t="s">
        <v>3063</v>
      </c>
      <c r="J280" s="4" t="s">
        <v>3064</v>
      </c>
      <c r="K280" s="4" t="s">
        <v>38</v>
      </c>
      <c r="L280" s="4" t="s">
        <v>3065</v>
      </c>
      <c r="M280" s="4" t="s">
        <v>3066</v>
      </c>
      <c r="N280" s="4">
        <v>22</v>
      </c>
      <c r="O280" s="4">
        <v>22</v>
      </c>
      <c r="P280" s="4">
        <v>0</v>
      </c>
      <c r="Q280" s="4" t="s">
        <v>3067</v>
      </c>
      <c r="R280" s="4" t="s">
        <v>3068</v>
      </c>
      <c r="S280" s="6" t="s">
        <v>62</v>
      </c>
      <c r="T280" s="6" t="s">
        <v>31</v>
      </c>
      <c r="U280" s="6" t="s">
        <v>53</v>
      </c>
    </row>
    <row r="281" spans="1:21">
      <c r="A281" s="4" t="s">
        <v>3069</v>
      </c>
      <c r="B281" s="4" t="s">
        <v>3070</v>
      </c>
      <c r="C281" s="5">
        <v>5</v>
      </c>
      <c r="D281" s="4">
        <v>139623461</v>
      </c>
      <c r="E281" s="4" t="s">
        <v>35</v>
      </c>
      <c r="F281" s="4">
        <v>5</v>
      </c>
      <c r="G281" s="4">
        <v>139680364</v>
      </c>
      <c r="H281" s="4" t="s">
        <v>35</v>
      </c>
      <c r="I281" s="4" t="s">
        <v>3071</v>
      </c>
      <c r="J281" s="4" t="s">
        <v>3072</v>
      </c>
      <c r="K281" s="4" t="s">
        <v>38</v>
      </c>
      <c r="L281" s="4" t="s">
        <v>3073</v>
      </c>
      <c r="M281" s="4" t="s">
        <v>3074</v>
      </c>
      <c r="N281" s="4">
        <v>23</v>
      </c>
      <c r="O281" s="4">
        <v>22</v>
      </c>
      <c r="P281" s="4">
        <v>1</v>
      </c>
      <c r="Q281" s="4" t="s">
        <v>3075</v>
      </c>
      <c r="R281" s="4" t="s">
        <v>3076</v>
      </c>
      <c r="S281" s="6" t="s">
        <v>31</v>
      </c>
      <c r="T281" s="6" t="s">
        <v>31</v>
      </c>
      <c r="U281" s="6" t="s">
        <v>53</v>
      </c>
    </row>
    <row r="282" spans="1:21">
      <c r="A282" s="4" t="s">
        <v>798</v>
      </c>
      <c r="B282" s="4" t="s">
        <v>799</v>
      </c>
      <c r="C282" s="5">
        <v>19</v>
      </c>
      <c r="D282" s="4">
        <v>43625078</v>
      </c>
      <c r="E282" s="4" t="s">
        <v>23</v>
      </c>
      <c r="F282" s="4">
        <v>19</v>
      </c>
      <c r="G282" s="4">
        <v>43614434</v>
      </c>
      <c r="H282" s="4" t="s">
        <v>23</v>
      </c>
      <c r="I282" s="4" t="s">
        <v>800</v>
      </c>
      <c r="J282" s="4" t="s">
        <v>801</v>
      </c>
      <c r="K282" s="4" t="s">
        <v>38</v>
      </c>
      <c r="L282" s="4" t="s">
        <v>3077</v>
      </c>
      <c r="M282" s="4" t="s">
        <v>3078</v>
      </c>
      <c r="N282" s="4">
        <v>23</v>
      </c>
      <c r="O282" s="4">
        <v>20</v>
      </c>
      <c r="P282" s="4">
        <v>3</v>
      </c>
      <c r="Q282" s="4" t="s">
        <v>3079</v>
      </c>
      <c r="R282" s="4" t="s">
        <v>805</v>
      </c>
      <c r="S282" s="6" t="s">
        <v>31</v>
      </c>
      <c r="T282" s="6" t="s">
        <v>31</v>
      </c>
      <c r="U282" s="6" t="s">
        <v>53</v>
      </c>
    </row>
    <row r="283" spans="1:21">
      <c r="A283" s="4" t="s">
        <v>991</v>
      </c>
      <c r="B283" s="4" t="s">
        <v>992</v>
      </c>
      <c r="C283" s="5">
        <v>19</v>
      </c>
      <c r="D283" s="4">
        <v>44800634</v>
      </c>
      <c r="E283" s="4" t="s">
        <v>35</v>
      </c>
      <c r="F283" s="4">
        <v>19</v>
      </c>
      <c r="G283" s="4">
        <v>51078899</v>
      </c>
      <c r="H283" s="4" t="s">
        <v>23</v>
      </c>
      <c r="I283" s="4" t="s">
        <v>993</v>
      </c>
      <c r="J283" s="4" t="s">
        <v>994</v>
      </c>
      <c r="K283" s="4" t="s">
        <v>26</v>
      </c>
      <c r="L283" s="4" t="s">
        <v>3080</v>
      </c>
      <c r="M283" s="4" t="s">
        <v>3081</v>
      </c>
      <c r="N283" s="4">
        <v>22</v>
      </c>
      <c r="O283" s="4">
        <v>21</v>
      </c>
      <c r="P283" s="4">
        <v>1</v>
      </c>
      <c r="Q283" s="4" t="s">
        <v>997</v>
      </c>
      <c r="R283" s="4" t="s">
        <v>3082</v>
      </c>
      <c r="S283" s="6" t="s">
        <v>31</v>
      </c>
      <c r="T283" s="6" t="s">
        <v>62</v>
      </c>
      <c r="U283" s="6" t="s">
        <v>53</v>
      </c>
    </row>
    <row r="284" spans="1:21">
      <c r="A284" s="4" t="s">
        <v>727</v>
      </c>
      <c r="B284" s="4" t="s">
        <v>728</v>
      </c>
      <c r="C284" s="5">
        <v>1</v>
      </c>
      <c r="D284" s="4">
        <v>175011710</v>
      </c>
      <c r="E284" s="4" t="s">
        <v>35</v>
      </c>
      <c r="F284" s="4">
        <v>1</v>
      </c>
      <c r="G284" s="4">
        <v>175013072</v>
      </c>
      <c r="H284" s="4" t="s">
        <v>23</v>
      </c>
      <c r="I284" s="4" t="s">
        <v>729</v>
      </c>
      <c r="J284" s="4" t="s">
        <v>730</v>
      </c>
      <c r="K284" s="4" t="s">
        <v>26</v>
      </c>
      <c r="L284" s="4" t="s">
        <v>3083</v>
      </c>
      <c r="M284" s="4" t="s">
        <v>3084</v>
      </c>
      <c r="N284" s="4">
        <v>24</v>
      </c>
      <c r="O284" s="4">
        <v>22</v>
      </c>
      <c r="P284" s="4">
        <v>2</v>
      </c>
      <c r="Q284" s="4" t="s">
        <v>3085</v>
      </c>
      <c r="R284" s="4" t="s">
        <v>3086</v>
      </c>
      <c r="S284" s="6" t="s">
        <v>31</v>
      </c>
      <c r="T284" s="6" t="s">
        <v>62</v>
      </c>
      <c r="U284" s="6" t="s">
        <v>53</v>
      </c>
    </row>
    <row r="285" spans="1:21">
      <c r="A285" s="4" t="s">
        <v>1287</v>
      </c>
      <c r="B285" s="4" t="s">
        <v>1288</v>
      </c>
      <c r="C285" s="5">
        <v>19</v>
      </c>
      <c r="D285" s="4">
        <v>52064466</v>
      </c>
      <c r="E285" s="4" t="s">
        <v>23</v>
      </c>
      <c r="F285" s="4">
        <v>17</v>
      </c>
      <c r="G285" s="4">
        <v>55164146</v>
      </c>
      <c r="H285" s="4" t="s">
        <v>35</v>
      </c>
      <c r="I285" s="4" t="s">
        <v>1289</v>
      </c>
      <c r="J285" s="4" t="s">
        <v>1290</v>
      </c>
      <c r="K285" s="4" t="s">
        <v>48</v>
      </c>
      <c r="L285" s="4" t="s">
        <v>3093</v>
      </c>
      <c r="M285" s="4" t="s">
        <v>3094</v>
      </c>
      <c r="N285" s="4">
        <v>24</v>
      </c>
      <c r="O285" s="4">
        <v>22</v>
      </c>
      <c r="P285" s="4">
        <v>2</v>
      </c>
      <c r="Q285" s="4" t="s">
        <v>1293</v>
      </c>
      <c r="R285" s="4" t="s">
        <v>3095</v>
      </c>
      <c r="S285" s="6" t="s">
        <v>31</v>
      </c>
      <c r="T285" s="6" t="s">
        <v>62</v>
      </c>
      <c r="U285" s="6" t="s">
        <v>53</v>
      </c>
    </row>
    <row r="286" spans="1:21">
      <c r="A286" s="4" t="s">
        <v>3103</v>
      </c>
      <c r="B286" s="4" t="s">
        <v>3104</v>
      </c>
      <c r="C286" s="5" t="s">
        <v>89</v>
      </c>
      <c r="D286" s="4">
        <v>16609541</v>
      </c>
      <c r="E286" s="4" t="s">
        <v>23</v>
      </c>
      <c r="F286" s="4">
        <v>14</v>
      </c>
      <c r="G286" s="4">
        <v>20700842</v>
      </c>
      <c r="H286" s="4" t="s">
        <v>35</v>
      </c>
      <c r="I286" s="4" t="s">
        <v>3105</v>
      </c>
      <c r="J286" s="4" t="s">
        <v>3106</v>
      </c>
      <c r="K286" s="4" t="s">
        <v>48</v>
      </c>
      <c r="L286" s="4" t="s">
        <v>3107</v>
      </c>
      <c r="M286" s="4" t="s">
        <v>3108</v>
      </c>
      <c r="N286" s="4">
        <v>23</v>
      </c>
      <c r="O286" s="4">
        <v>20</v>
      </c>
      <c r="P286" s="4">
        <v>3</v>
      </c>
      <c r="Q286" s="4" t="s">
        <v>3109</v>
      </c>
      <c r="R286" s="4" t="s">
        <v>3110</v>
      </c>
      <c r="S286" s="6" t="s">
        <v>31</v>
      </c>
      <c r="T286" s="6" t="s">
        <v>62</v>
      </c>
      <c r="U286" s="6" t="s">
        <v>53</v>
      </c>
    </row>
    <row r="287" spans="1:21">
      <c r="A287" s="4" t="s">
        <v>3111</v>
      </c>
      <c r="B287" s="4" t="s">
        <v>3112</v>
      </c>
      <c r="C287" s="5">
        <v>16</v>
      </c>
      <c r="D287" s="4">
        <v>19497163</v>
      </c>
      <c r="E287" s="4" t="s">
        <v>35</v>
      </c>
      <c r="F287" s="4">
        <v>16</v>
      </c>
      <c r="G287" s="4">
        <v>19527867</v>
      </c>
      <c r="H287" s="4" t="s">
        <v>35</v>
      </c>
      <c r="I287" s="4" t="s">
        <v>3113</v>
      </c>
      <c r="J287" s="4" t="s">
        <v>3114</v>
      </c>
      <c r="K287" s="4" t="s">
        <v>26</v>
      </c>
      <c r="L287" s="4" t="s">
        <v>3115</v>
      </c>
      <c r="M287" s="4" t="s">
        <v>3116</v>
      </c>
      <c r="N287" s="4">
        <v>23</v>
      </c>
      <c r="O287" s="4">
        <v>22</v>
      </c>
      <c r="P287" s="4">
        <v>1</v>
      </c>
      <c r="Q287" s="4" t="s">
        <v>3117</v>
      </c>
      <c r="R287" s="4" t="s">
        <v>3118</v>
      </c>
      <c r="S287" s="6" t="s">
        <v>31</v>
      </c>
      <c r="T287" s="6" t="s">
        <v>31</v>
      </c>
      <c r="U287" s="6" t="s">
        <v>53</v>
      </c>
    </row>
    <row r="288" spans="1:21">
      <c r="A288" s="4" t="s">
        <v>496</v>
      </c>
      <c r="B288" s="4" t="s">
        <v>2689</v>
      </c>
      <c r="C288" s="5">
        <v>2</v>
      </c>
      <c r="D288" s="4">
        <v>96833911</v>
      </c>
      <c r="E288" s="4" t="s">
        <v>35</v>
      </c>
      <c r="F288" s="4">
        <v>3</v>
      </c>
      <c r="G288" s="4">
        <v>169997169</v>
      </c>
      <c r="H288" s="4" t="s">
        <v>35</v>
      </c>
      <c r="I288" s="4" t="s">
        <v>498</v>
      </c>
      <c r="J288" s="4" t="s">
        <v>2690</v>
      </c>
      <c r="K288" s="4" t="s">
        <v>48</v>
      </c>
      <c r="L288" s="4" t="s">
        <v>3119</v>
      </c>
      <c r="M288" s="4" t="s">
        <v>3120</v>
      </c>
      <c r="N288" s="4">
        <v>26</v>
      </c>
      <c r="O288" s="4">
        <v>22</v>
      </c>
      <c r="P288" s="4">
        <v>4</v>
      </c>
      <c r="Q288" s="4" t="s">
        <v>502</v>
      </c>
      <c r="R288" s="4" t="s">
        <v>3121</v>
      </c>
      <c r="S288" s="6" t="s">
        <v>31</v>
      </c>
      <c r="T288" s="6" t="s">
        <v>62</v>
      </c>
      <c r="U288" s="6" t="s">
        <v>53</v>
      </c>
    </row>
    <row r="289" spans="1:21">
      <c r="A289" s="4" t="s">
        <v>3122</v>
      </c>
      <c r="B289" s="4" t="s">
        <v>3123</v>
      </c>
      <c r="C289" s="5">
        <v>19</v>
      </c>
      <c r="D289" s="4">
        <v>5687668</v>
      </c>
      <c r="E289" s="4" t="s">
        <v>35</v>
      </c>
      <c r="F289" s="4">
        <v>19</v>
      </c>
      <c r="G289" s="4">
        <v>5690031</v>
      </c>
      <c r="H289" s="4" t="s">
        <v>35</v>
      </c>
      <c r="I289" s="4" t="s">
        <v>3124</v>
      </c>
      <c r="J289" s="4" t="s">
        <v>3125</v>
      </c>
      <c r="K289" s="4" t="s">
        <v>26</v>
      </c>
      <c r="L289" s="4" t="s">
        <v>3126</v>
      </c>
      <c r="M289" s="4" t="s">
        <v>3127</v>
      </c>
      <c r="N289" s="4">
        <v>23</v>
      </c>
      <c r="O289" s="4">
        <v>21</v>
      </c>
      <c r="P289" s="4">
        <v>2</v>
      </c>
      <c r="Q289" s="4" t="s">
        <v>3128</v>
      </c>
      <c r="R289" s="4" t="s">
        <v>3129</v>
      </c>
      <c r="S289" s="6" t="s">
        <v>31</v>
      </c>
      <c r="T289" s="6" t="s">
        <v>31</v>
      </c>
      <c r="U289" s="6" t="s">
        <v>53</v>
      </c>
    </row>
    <row r="290" spans="1:21">
      <c r="A290" s="4" t="s">
        <v>1386</v>
      </c>
      <c r="B290" s="4" t="s">
        <v>2467</v>
      </c>
      <c r="C290" s="5">
        <v>1</v>
      </c>
      <c r="D290" s="4">
        <v>31179745</v>
      </c>
      <c r="E290" s="4" t="s">
        <v>23</v>
      </c>
      <c r="F290" s="4">
        <v>19</v>
      </c>
      <c r="G290" s="4">
        <v>45213198</v>
      </c>
      <c r="H290" s="4" t="s">
        <v>23</v>
      </c>
      <c r="I290" s="4" t="s">
        <v>1388</v>
      </c>
      <c r="J290" s="4" t="s">
        <v>2468</v>
      </c>
      <c r="K290" s="4" t="s">
        <v>48</v>
      </c>
      <c r="L290" s="4" t="s">
        <v>3130</v>
      </c>
      <c r="M290" s="4" t="s">
        <v>3131</v>
      </c>
      <c r="N290" s="4">
        <v>22</v>
      </c>
      <c r="O290" s="4">
        <v>21</v>
      </c>
      <c r="P290" s="4">
        <v>1</v>
      </c>
      <c r="Q290" s="4" t="s">
        <v>1392</v>
      </c>
      <c r="R290" s="4" t="s">
        <v>3132</v>
      </c>
      <c r="S290" s="6" t="s">
        <v>31</v>
      </c>
      <c r="T290" s="6" t="s">
        <v>62</v>
      </c>
      <c r="U290" s="6" t="s">
        <v>53</v>
      </c>
    </row>
    <row r="291" spans="1:21">
      <c r="A291" s="4" t="s">
        <v>3133</v>
      </c>
      <c r="B291" s="4" t="s">
        <v>3134</v>
      </c>
      <c r="C291" s="5">
        <v>14</v>
      </c>
      <c r="D291" s="4">
        <v>70359519</v>
      </c>
      <c r="E291" s="4" t="s">
        <v>23</v>
      </c>
      <c r="F291" s="4">
        <v>16</v>
      </c>
      <c r="G291" s="4">
        <v>57255081</v>
      </c>
      <c r="H291" s="4" t="s">
        <v>23</v>
      </c>
      <c r="I291" s="4" t="s">
        <v>3135</v>
      </c>
      <c r="J291" s="4" t="s">
        <v>3136</v>
      </c>
      <c r="K291" s="4" t="s">
        <v>48</v>
      </c>
      <c r="L291" s="4" t="s">
        <v>3137</v>
      </c>
      <c r="M291" s="4" t="s">
        <v>3138</v>
      </c>
      <c r="N291" s="4">
        <v>25</v>
      </c>
      <c r="O291" s="4">
        <v>25</v>
      </c>
      <c r="P291" s="4">
        <v>0</v>
      </c>
      <c r="Q291" s="4" t="s">
        <v>3139</v>
      </c>
      <c r="R291" s="4" t="s">
        <v>3140</v>
      </c>
      <c r="S291" s="6" t="s">
        <v>31</v>
      </c>
      <c r="T291" s="6" t="s">
        <v>62</v>
      </c>
      <c r="U291" s="6" t="s">
        <v>53</v>
      </c>
    </row>
    <row r="292" spans="1:21">
      <c r="A292" s="4" t="s">
        <v>2197</v>
      </c>
      <c r="B292" s="4" t="s">
        <v>2198</v>
      </c>
      <c r="C292" s="5">
        <v>10</v>
      </c>
      <c r="D292" s="4">
        <v>133391491</v>
      </c>
      <c r="E292" s="4" t="s">
        <v>35</v>
      </c>
      <c r="F292" s="4">
        <v>10</v>
      </c>
      <c r="G292" s="4">
        <v>133395713</v>
      </c>
      <c r="H292" s="4" t="s">
        <v>35</v>
      </c>
      <c r="I292" s="4" t="s">
        <v>2199</v>
      </c>
      <c r="J292" s="4" t="s">
        <v>2200</v>
      </c>
      <c r="K292" s="4" t="s">
        <v>38</v>
      </c>
      <c r="L292" s="4" t="s">
        <v>3141</v>
      </c>
      <c r="M292" s="4" t="s">
        <v>3142</v>
      </c>
      <c r="N292" s="4">
        <v>24</v>
      </c>
      <c r="O292" s="4">
        <v>24</v>
      </c>
      <c r="P292" s="4">
        <v>0</v>
      </c>
      <c r="Q292" s="4" t="s">
        <v>3143</v>
      </c>
      <c r="R292" s="4" t="s">
        <v>2204</v>
      </c>
      <c r="S292" s="6" t="s">
        <v>62</v>
      </c>
      <c r="T292" s="6" t="s">
        <v>31</v>
      </c>
      <c r="U292" s="6" t="s">
        <v>43</v>
      </c>
    </row>
    <row r="293" spans="1:21">
      <c r="A293" s="4" t="s">
        <v>3144</v>
      </c>
      <c r="B293" s="4" t="s">
        <v>3145</v>
      </c>
      <c r="C293" s="5">
        <v>4</v>
      </c>
      <c r="D293" s="4">
        <v>686532</v>
      </c>
      <c r="E293" s="4" t="s">
        <v>23</v>
      </c>
      <c r="F293" s="4">
        <v>4</v>
      </c>
      <c r="G293" s="4">
        <v>673401</v>
      </c>
      <c r="H293" s="4" t="s">
        <v>23</v>
      </c>
      <c r="I293" s="4" t="s">
        <v>3146</v>
      </c>
      <c r="J293" s="4" t="s">
        <v>3147</v>
      </c>
      <c r="K293" s="4" t="s">
        <v>26</v>
      </c>
      <c r="L293" s="4" t="s">
        <v>3148</v>
      </c>
      <c r="M293" s="4" t="s">
        <v>3149</v>
      </c>
      <c r="N293" s="4">
        <v>26</v>
      </c>
      <c r="O293" s="4">
        <v>18</v>
      </c>
      <c r="P293" s="4">
        <v>8</v>
      </c>
      <c r="Q293" s="4" t="s">
        <v>3150</v>
      </c>
      <c r="R293" s="4" t="s">
        <v>3151</v>
      </c>
      <c r="S293" s="6" t="s">
        <v>31</v>
      </c>
      <c r="T293" s="6" t="s">
        <v>31</v>
      </c>
      <c r="U293" s="6" t="s">
        <v>32</v>
      </c>
    </row>
    <row r="294" spans="1:21">
      <c r="A294" s="4" t="s">
        <v>1015</v>
      </c>
      <c r="B294" s="4" t="s">
        <v>1016</v>
      </c>
      <c r="C294" s="5">
        <v>17</v>
      </c>
      <c r="D294" s="4">
        <v>48724763</v>
      </c>
      <c r="E294" s="4" t="s">
        <v>23</v>
      </c>
      <c r="F294" s="4">
        <v>17</v>
      </c>
      <c r="G294" s="4">
        <v>48723168</v>
      </c>
      <c r="H294" s="4" t="s">
        <v>35</v>
      </c>
      <c r="I294" s="4" t="s">
        <v>1017</v>
      </c>
      <c r="J294" s="4" t="s">
        <v>1018</v>
      </c>
      <c r="K294" s="4" t="s">
        <v>26</v>
      </c>
      <c r="L294" s="4" t="s">
        <v>3164</v>
      </c>
      <c r="M294" s="4" t="s">
        <v>3165</v>
      </c>
      <c r="N294" s="4">
        <v>26</v>
      </c>
      <c r="O294" s="4">
        <v>25</v>
      </c>
      <c r="P294" s="4">
        <v>1</v>
      </c>
      <c r="Q294" s="4" t="s">
        <v>1021</v>
      </c>
      <c r="R294" s="4" t="s">
        <v>3166</v>
      </c>
      <c r="S294" s="6" t="s">
        <v>31</v>
      </c>
      <c r="T294" s="6" t="s">
        <v>31</v>
      </c>
      <c r="U294" s="6" t="s">
        <v>53</v>
      </c>
    </row>
    <row r="295" spans="1:21">
      <c r="A295" s="4" t="s">
        <v>3167</v>
      </c>
      <c r="B295" s="4" t="s">
        <v>3168</v>
      </c>
      <c r="C295" s="5">
        <v>22</v>
      </c>
      <c r="D295" s="4">
        <v>36490188</v>
      </c>
      <c r="E295" s="4" t="s">
        <v>23</v>
      </c>
      <c r="F295" s="4">
        <v>22</v>
      </c>
      <c r="G295" s="4">
        <v>36480837</v>
      </c>
      <c r="H295" s="4" t="s">
        <v>23</v>
      </c>
      <c r="I295" s="4" t="s">
        <v>3169</v>
      </c>
      <c r="J295" s="4" t="s">
        <v>3170</v>
      </c>
      <c r="K295" s="4" t="s">
        <v>38</v>
      </c>
      <c r="L295" s="4" t="s">
        <v>3171</v>
      </c>
      <c r="M295" s="4" t="s">
        <v>3172</v>
      </c>
      <c r="N295" s="4">
        <v>23</v>
      </c>
      <c r="O295" s="4">
        <v>23</v>
      </c>
      <c r="P295" s="4">
        <v>0</v>
      </c>
      <c r="Q295" s="4" t="s">
        <v>3173</v>
      </c>
      <c r="R295" s="4" t="s">
        <v>3174</v>
      </c>
      <c r="S295" s="6" t="s">
        <v>62</v>
      </c>
      <c r="T295" s="6" t="s">
        <v>31</v>
      </c>
      <c r="U295" s="6" t="s">
        <v>43</v>
      </c>
    </row>
    <row r="296" spans="1:21">
      <c r="A296" s="4" t="s">
        <v>496</v>
      </c>
      <c r="B296" s="4" t="s">
        <v>497</v>
      </c>
      <c r="C296" s="5">
        <v>2</v>
      </c>
      <c r="D296" s="4">
        <v>96833911</v>
      </c>
      <c r="E296" s="4" t="s">
        <v>35</v>
      </c>
      <c r="F296" s="4">
        <v>3</v>
      </c>
      <c r="G296" s="4">
        <v>138174636</v>
      </c>
      <c r="H296" s="4" t="s">
        <v>23</v>
      </c>
      <c r="I296" s="4" t="s">
        <v>498</v>
      </c>
      <c r="J296" s="4" t="s">
        <v>499</v>
      </c>
      <c r="K296" s="4" t="s">
        <v>48</v>
      </c>
      <c r="L296" s="4" t="s">
        <v>3175</v>
      </c>
      <c r="M296" s="4" t="s">
        <v>3176</v>
      </c>
      <c r="N296" s="4">
        <v>23</v>
      </c>
      <c r="O296" s="4">
        <v>21</v>
      </c>
      <c r="P296" s="4">
        <v>2</v>
      </c>
      <c r="Q296" s="4" t="s">
        <v>502</v>
      </c>
      <c r="R296" s="4" t="s">
        <v>3177</v>
      </c>
      <c r="S296" s="6" t="s">
        <v>31</v>
      </c>
      <c r="T296" s="6" t="s">
        <v>62</v>
      </c>
      <c r="U296" s="6" t="s">
        <v>53</v>
      </c>
    </row>
    <row r="297" spans="1:21">
      <c r="A297" s="4" t="s">
        <v>3186</v>
      </c>
      <c r="B297" s="4" t="s">
        <v>3187</v>
      </c>
      <c r="C297" s="5">
        <v>22</v>
      </c>
      <c r="D297" s="4">
        <v>20446443</v>
      </c>
      <c r="E297" s="4" t="s">
        <v>23</v>
      </c>
      <c r="F297" s="4">
        <v>22</v>
      </c>
      <c r="G297" s="4">
        <v>20431988</v>
      </c>
      <c r="H297" s="4" t="s">
        <v>23</v>
      </c>
      <c r="I297" s="4" t="s">
        <v>3188</v>
      </c>
      <c r="J297" s="4" t="s">
        <v>3189</v>
      </c>
      <c r="K297" s="4" t="s">
        <v>38</v>
      </c>
      <c r="L297" s="4" t="s">
        <v>3190</v>
      </c>
      <c r="M297" s="4" t="s">
        <v>3191</v>
      </c>
      <c r="N297" s="4">
        <v>25</v>
      </c>
      <c r="O297" s="4">
        <v>25</v>
      </c>
      <c r="P297" s="4">
        <v>0</v>
      </c>
      <c r="Q297" s="4" t="s">
        <v>3192</v>
      </c>
      <c r="R297" s="4" t="s">
        <v>3193</v>
      </c>
      <c r="S297" s="6" t="s">
        <v>31</v>
      </c>
      <c r="T297" s="6" t="s">
        <v>31</v>
      </c>
      <c r="U297" s="6" t="s">
        <v>32</v>
      </c>
    </row>
    <row r="298" spans="1:21">
      <c r="A298" s="4" t="s">
        <v>1666</v>
      </c>
      <c r="B298" s="4" t="s">
        <v>3194</v>
      </c>
      <c r="C298" s="5">
        <v>12</v>
      </c>
      <c r="D298" s="4">
        <v>6348727</v>
      </c>
      <c r="E298" s="4" t="s">
        <v>23</v>
      </c>
      <c r="F298" s="4">
        <v>12</v>
      </c>
      <c r="G298" s="4">
        <v>6334244</v>
      </c>
      <c r="H298" s="4" t="s">
        <v>23</v>
      </c>
      <c r="I298" s="4" t="s">
        <v>1668</v>
      </c>
      <c r="J298" s="4" t="s">
        <v>3195</v>
      </c>
      <c r="K298" s="4" t="s">
        <v>38</v>
      </c>
      <c r="L298" s="4" t="s">
        <v>3196</v>
      </c>
      <c r="M298" s="4" t="s">
        <v>3197</v>
      </c>
      <c r="N298" s="4">
        <v>25</v>
      </c>
      <c r="O298" s="4">
        <v>23</v>
      </c>
      <c r="P298" s="4">
        <v>2</v>
      </c>
      <c r="Q298" s="4" t="s">
        <v>3198</v>
      </c>
      <c r="R298" s="4" t="s">
        <v>3199</v>
      </c>
      <c r="S298" s="6" t="s">
        <v>31</v>
      </c>
      <c r="T298" s="6" t="s">
        <v>31</v>
      </c>
      <c r="U298" s="6" t="s">
        <v>43</v>
      </c>
    </row>
    <row r="299" spans="1:21">
      <c r="A299" s="4" t="s">
        <v>3217</v>
      </c>
      <c r="B299" s="4" t="s">
        <v>1863</v>
      </c>
      <c r="C299" s="5">
        <v>17</v>
      </c>
      <c r="D299" s="4">
        <v>30959004</v>
      </c>
      <c r="E299" s="4" t="s">
        <v>35</v>
      </c>
      <c r="F299" s="4">
        <v>17</v>
      </c>
      <c r="G299" s="4">
        <v>30984617</v>
      </c>
      <c r="H299" s="4" t="s">
        <v>35</v>
      </c>
      <c r="I299" s="4" t="s">
        <v>3218</v>
      </c>
      <c r="J299" s="4" t="s">
        <v>1865</v>
      </c>
      <c r="K299" s="4" t="s">
        <v>38</v>
      </c>
      <c r="L299" s="4" t="s">
        <v>3219</v>
      </c>
      <c r="M299" s="4" t="s">
        <v>3220</v>
      </c>
      <c r="N299" s="4">
        <v>28</v>
      </c>
      <c r="O299" s="4">
        <v>23</v>
      </c>
      <c r="P299" s="4">
        <v>5</v>
      </c>
      <c r="Q299" s="4" t="s">
        <v>3221</v>
      </c>
      <c r="R299" s="4" t="s">
        <v>3222</v>
      </c>
      <c r="S299" s="6" t="s">
        <v>62</v>
      </c>
      <c r="T299" s="6" t="s">
        <v>31</v>
      </c>
      <c r="U299" s="6" t="s">
        <v>53</v>
      </c>
    </row>
    <row r="300" spans="1:21">
      <c r="A300" s="4" t="s">
        <v>3223</v>
      </c>
      <c r="B300" s="4" t="s">
        <v>3224</v>
      </c>
      <c r="C300" s="5">
        <v>14</v>
      </c>
      <c r="D300" s="4">
        <v>77427372</v>
      </c>
      <c r="E300" s="4" t="s">
        <v>23</v>
      </c>
      <c r="F300" s="4">
        <v>14</v>
      </c>
      <c r="G300" s="4">
        <v>77414127</v>
      </c>
      <c r="H300" s="4" t="s">
        <v>23</v>
      </c>
      <c r="I300" s="4" t="s">
        <v>3225</v>
      </c>
      <c r="J300" s="4" t="s">
        <v>3226</v>
      </c>
      <c r="K300" s="4" t="s">
        <v>38</v>
      </c>
      <c r="L300" s="4" t="s">
        <v>3227</v>
      </c>
      <c r="M300" s="4" t="s">
        <v>3228</v>
      </c>
      <c r="N300" s="4">
        <v>26</v>
      </c>
      <c r="O300" s="4">
        <v>21</v>
      </c>
      <c r="P300" s="4">
        <v>5</v>
      </c>
      <c r="Q300" s="4" t="s">
        <v>3229</v>
      </c>
      <c r="R300" s="4" t="s">
        <v>3230</v>
      </c>
      <c r="S300" s="6" t="s">
        <v>62</v>
      </c>
      <c r="T300" s="6" t="s">
        <v>31</v>
      </c>
      <c r="U300" s="6" t="s">
        <v>53</v>
      </c>
    </row>
    <row r="301" spans="1:21">
      <c r="A301" s="4" t="s">
        <v>3239</v>
      </c>
      <c r="B301" s="4" t="s">
        <v>3240</v>
      </c>
      <c r="C301" s="5" t="s">
        <v>89</v>
      </c>
      <c r="D301" s="4">
        <v>72351732</v>
      </c>
      <c r="E301" s="4" t="s">
        <v>23</v>
      </c>
      <c r="F301" s="4" t="s">
        <v>89</v>
      </c>
      <c r="G301" s="4">
        <v>72302933</v>
      </c>
      <c r="H301" s="4" t="s">
        <v>23</v>
      </c>
      <c r="I301" s="4" t="s">
        <v>3241</v>
      </c>
      <c r="J301" s="4" t="s">
        <v>3242</v>
      </c>
      <c r="K301" s="4" t="s">
        <v>38</v>
      </c>
      <c r="L301" s="4" t="s">
        <v>3243</v>
      </c>
      <c r="M301" s="4" t="s">
        <v>3244</v>
      </c>
      <c r="N301" s="4">
        <v>30</v>
      </c>
      <c r="O301" s="4">
        <v>29</v>
      </c>
      <c r="P301" s="4">
        <v>1</v>
      </c>
      <c r="Q301" s="4" t="s">
        <v>3245</v>
      </c>
      <c r="R301" s="4" t="s">
        <v>3246</v>
      </c>
      <c r="S301" s="6" t="s">
        <v>31</v>
      </c>
      <c r="T301" s="6" t="s">
        <v>31</v>
      </c>
      <c r="U301" s="6" t="s">
        <v>53</v>
      </c>
    </row>
    <row r="302" spans="1:21">
      <c r="A302" s="4" t="s">
        <v>3247</v>
      </c>
      <c r="B302" s="4" t="s">
        <v>3248</v>
      </c>
      <c r="C302" s="5">
        <v>11</v>
      </c>
      <c r="D302" s="4">
        <v>61430182</v>
      </c>
      <c r="E302" s="4" t="s">
        <v>35</v>
      </c>
      <c r="F302" s="4">
        <v>11</v>
      </c>
      <c r="G302" s="4">
        <v>61484688</v>
      </c>
      <c r="H302" s="4" t="s">
        <v>35</v>
      </c>
      <c r="I302" s="4" t="s">
        <v>3249</v>
      </c>
      <c r="J302" s="4" t="s">
        <v>3250</v>
      </c>
      <c r="K302" s="4" t="s">
        <v>38</v>
      </c>
      <c r="L302" s="4" t="s">
        <v>3251</v>
      </c>
      <c r="M302" s="4" t="s">
        <v>3252</v>
      </c>
      <c r="N302" s="4">
        <v>28</v>
      </c>
      <c r="O302" s="4">
        <v>24</v>
      </c>
      <c r="P302" s="4">
        <v>4</v>
      </c>
      <c r="Q302" s="4" t="s">
        <v>3253</v>
      </c>
      <c r="R302" s="4" t="s">
        <v>3254</v>
      </c>
      <c r="S302" s="6" t="s">
        <v>31</v>
      </c>
      <c r="T302" s="6" t="s">
        <v>31</v>
      </c>
      <c r="U302" s="6" t="s">
        <v>43</v>
      </c>
    </row>
    <row r="303" spans="1:21">
      <c r="A303" s="4" t="s">
        <v>3255</v>
      </c>
      <c r="B303" s="4" t="s">
        <v>3256</v>
      </c>
      <c r="C303" s="5">
        <v>10</v>
      </c>
      <c r="D303" s="4">
        <v>70146533</v>
      </c>
      <c r="E303" s="4" t="s">
        <v>23</v>
      </c>
      <c r="F303" s="4">
        <v>10</v>
      </c>
      <c r="G303" s="4">
        <v>70124100</v>
      </c>
      <c r="H303" s="4" t="s">
        <v>23</v>
      </c>
      <c r="I303" s="4" t="s">
        <v>3257</v>
      </c>
      <c r="J303" s="4" t="s">
        <v>3258</v>
      </c>
      <c r="K303" s="4" t="s">
        <v>38</v>
      </c>
      <c r="L303" s="4" t="s">
        <v>3259</v>
      </c>
      <c r="M303" s="4" t="s">
        <v>3260</v>
      </c>
      <c r="N303" s="4">
        <v>30</v>
      </c>
      <c r="O303" s="4">
        <v>30</v>
      </c>
      <c r="P303" s="4">
        <v>0</v>
      </c>
      <c r="Q303" s="4" t="s">
        <v>3261</v>
      </c>
      <c r="R303" s="4" t="s">
        <v>3262</v>
      </c>
      <c r="S303" s="6" t="s">
        <v>31</v>
      </c>
      <c r="T303" s="6" t="s">
        <v>31</v>
      </c>
      <c r="U303" s="6" t="s">
        <v>53</v>
      </c>
    </row>
    <row r="304" spans="1:21">
      <c r="A304" s="4" t="s">
        <v>3263</v>
      </c>
      <c r="B304" s="4" t="s">
        <v>565</v>
      </c>
      <c r="C304" s="5">
        <v>19</v>
      </c>
      <c r="D304" s="4">
        <v>14205985</v>
      </c>
      <c r="E304" s="4" t="s">
        <v>23</v>
      </c>
      <c r="F304" s="4">
        <v>17</v>
      </c>
      <c r="G304" s="4">
        <v>31966147</v>
      </c>
      <c r="H304" s="4" t="s">
        <v>35</v>
      </c>
      <c r="I304" s="4" t="s">
        <v>3264</v>
      </c>
      <c r="J304" s="4" t="s">
        <v>567</v>
      </c>
      <c r="K304" s="4" t="s">
        <v>48</v>
      </c>
      <c r="L304" s="4" t="s">
        <v>3265</v>
      </c>
      <c r="M304" s="4" t="s">
        <v>3266</v>
      </c>
      <c r="N304" s="4">
        <v>30</v>
      </c>
      <c r="O304" s="4">
        <v>25</v>
      </c>
      <c r="P304" s="4">
        <v>5</v>
      </c>
      <c r="Q304" s="4" t="s">
        <v>3267</v>
      </c>
      <c r="R304" s="4" t="s">
        <v>3268</v>
      </c>
      <c r="S304" s="6" t="s">
        <v>31</v>
      </c>
      <c r="T304" s="6" t="s">
        <v>31</v>
      </c>
      <c r="U304" s="6" t="s">
        <v>53</v>
      </c>
    </row>
    <row r="305" spans="1:21">
      <c r="A305" s="4" t="s">
        <v>3247</v>
      </c>
      <c r="B305" s="4" t="s">
        <v>3248</v>
      </c>
      <c r="C305" s="5">
        <v>11</v>
      </c>
      <c r="D305" s="4">
        <v>61446113</v>
      </c>
      <c r="E305" s="4" t="s">
        <v>35</v>
      </c>
      <c r="F305" s="4">
        <v>11</v>
      </c>
      <c r="G305" s="4">
        <v>61481782</v>
      </c>
      <c r="H305" s="4" t="s">
        <v>35</v>
      </c>
      <c r="I305" s="4" t="s">
        <v>3249</v>
      </c>
      <c r="J305" s="4" t="s">
        <v>3250</v>
      </c>
      <c r="K305" s="4" t="s">
        <v>38</v>
      </c>
      <c r="L305" s="4" t="s">
        <v>3275</v>
      </c>
      <c r="M305" s="4" t="s">
        <v>3276</v>
      </c>
      <c r="N305" s="4">
        <v>29</v>
      </c>
      <c r="O305" s="4">
        <v>26</v>
      </c>
      <c r="P305" s="4">
        <v>3</v>
      </c>
      <c r="Q305" s="4" t="s">
        <v>3277</v>
      </c>
      <c r="R305" s="4" t="s">
        <v>3278</v>
      </c>
      <c r="S305" s="6" t="s">
        <v>31</v>
      </c>
      <c r="T305" s="6" t="s">
        <v>31</v>
      </c>
      <c r="U305" s="6" t="s">
        <v>53</v>
      </c>
    </row>
    <row r="306" spans="1:21">
      <c r="A306" s="4" t="s">
        <v>3279</v>
      </c>
      <c r="B306" s="4" t="s">
        <v>3280</v>
      </c>
      <c r="C306" s="5">
        <v>1</v>
      </c>
      <c r="D306" s="4">
        <v>161038880</v>
      </c>
      <c r="E306" s="4" t="s">
        <v>23</v>
      </c>
      <c r="F306" s="4">
        <v>1</v>
      </c>
      <c r="G306" s="4">
        <v>161021112</v>
      </c>
      <c r="H306" s="4" t="s">
        <v>23</v>
      </c>
      <c r="I306" s="4" t="s">
        <v>3281</v>
      </c>
      <c r="J306" s="4" t="s">
        <v>3282</v>
      </c>
      <c r="K306" s="4" t="s">
        <v>38</v>
      </c>
      <c r="L306" s="4" t="s">
        <v>3283</v>
      </c>
      <c r="M306" s="4" t="s">
        <v>3284</v>
      </c>
      <c r="N306" s="4">
        <v>32</v>
      </c>
      <c r="O306" s="4">
        <v>29</v>
      </c>
      <c r="P306" s="4">
        <v>3</v>
      </c>
      <c r="Q306" s="4" t="s">
        <v>3285</v>
      </c>
      <c r="R306" s="4" t="s">
        <v>3286</v>
      </c>
      <c r="S306" s="6" t="s">
        <v>31</v>
      </c>
      <c r="T306" s="6" t="s">
        <v>31</v>
      </c>
      <c r="U306" s="6" t="s">
        <v>53</v>
      </c>
    </row>
    <row r="307" spans="1:21">
      <c r="A307" s="4" t="s">
        <v>3296</v>
      </c>
      <c r="B307" s="4" t="s">
        <v>3297</v>
      </c>
      <c r="C307" s="5">
        <v>1</v>
      </c>
      <c r="D307" s="4">
        <v>9871187</v>
      </c>
      <c r="E307" s="4" t="s">
        <v>23</v>
      </c>
      <c r="F307" s="4">
        <v>1</v>
      </c>
      <c r="G307" s="4">
        <v>9773394</v>
      </c>
      <c r="H307" s="4" t="s">
        <v>23</v>
      </c>
      <c r="I307" s="4" t="s">
        <v>3298</v>
      </c>
      <c r="J307" s="4" t="s">
        <v>3299</v>
      </c>
      <c r="K307" s="4" t="s">
        <v>38</v>
      </c>
      <c r="L307" s="4" t="s">
        <v>3300</v>
      </c>
      <c r="M307" s="4" t="s">
        <v>3301</v>
      </c>
      <c r="N307" s="4">
        <v>28</v>
      </c>
      <c r="O307" s="4">
        <v>19</v>
      </c>
      <c r="P307" s="4">
        <v>9</v>
      </c>
      <c r="Q307" s="4" t="s">
        <v>3302</v>
      </c>
      <c r="R307" s="4" t="s">
        <v>3303</v>
      </c>
      <c r="S307" s="6" t="s">
        <v>31</v>
      </c>
      <c r="T307" s="6" t="s">
        <v>31</v>
      </c>
      <c r="U307" s="6" t="s">
        <v>43</v>
      </c>
    </row>
    <row r="308" spans="1:21">
      <c r="A308" s="4" t="s">
        <v>173</v>
      </c>
      <c r="B308" s="4" t="s">
        <v>174</v>
      </c>
      <c r="C308" s="5">
        <v>2</v>
      </c>
      <c r="D308" s="4">
        <v>70921285</v>
      </c>
      <c r="E308" s="4" t="s">
        <v>35</v>
      </c>
      <c r="F308" s="4">
        <v>2</v>
      </c>
      <c r="G308" s="4">
        <v>70943658</v>
      </c>
      <c r="H308" s="4" t="s">
        <v>35</v>
      </c>
      <c r="I308" s="4" t="s">
        <v>175</v>
      </c>
      <c r="J308" s="4" t="s">
        <v>176</v>
      </c>
      <c r="K308" s="4" t="s">
        <v>38</v>
      </c>
      <c r="L308" s="4" t="s">
        <v>3304</v>
      </c>
      <c r="M308" s="4" t="s">
        <v>3305</v>
      </c>
      <c r="N308" s="4">
        <v>30</v>
      </c>
      <c r="O308" s="4">
        <v>29</v>
      </c>
      <c r="P308" s="4">
        <v>1</v>
      </c>
      <c r="Q308" s="4" t="s">
        <v>179</v>
      </c>
      <c r="R308" s="4" t="s">
        <v>3306</v>
      </c>
      <c r="S308" s="6" t="s">
        <v>31</v>
      </c>
      <c r="T308" s="6" t="s">
        <v>31</v>
      </c>
      <c r="U308" s="6" t="s">
        <v>32</v>
      </c>
    </row>
    <row r="309" spans="1:21">
      <c r="A309" s="4" t="s">
        <v>3307</v>
      </c>
      <c r="B309" s="4" t="s">
        <v>3308</v>
      </c>
      <c r="C309" s="5">
        <v>10</v>
      </c>
      <c r="D309" s="4">
        <v>14837832</v>
      </c>
      <c r="E309" s="4" t="s">
        <v>23</v>
      </c>
      <c r="F309" s="4">
        <v>15</v>
      </c>
      <c r="G309" s="4">
        <v>50558683</v>
      </c>
      <c r="H309" s="4" t="s">
        <v>23</v>
      </c>
      <c r="I309" s="4" t="s">
        <v>3309</v>
      </c>
      <c r="J309" s="4" t="s">
        <v>3310</v>
      </c>
      <c r="K309" s="4" t="s">
        <v>48</v>
      </c>
      <c r="L309" s="4" t="s">
        <v>3311</v>
      </c>
      <c r="M309" s="4" t="s">
        <v>3312</v>
      </c>
      <c r="N309" s="4">
        <v>30</v>
      </c>
      <c r="O309" s="4">
        <v>26</v>
      </c>
      <c r="P309" s="4">
        <v>4</v>
      </c>
      <c r="Q309" s="4" t="s">
        <v>3313</v>
      </c>
      <c r="R309" s="4" t="s">
        <v>3314</v>
      </c>
      <c r="S309" s="6" t="s">
        <v>31</v>
      </c>
      <c r="T309" s="6" t="s">
        <v>62</v>
      </c>
      <c r="U309" s="6" t="s">
        <v>53</v>
      </c>
    </row>
    <row r="310" spans="1:21">
      <c r="A310" s="4" t="s">
        <v>3328</v>
      </c>
      <c r="B310" s="4" t="s">
        <v>3329</v>
      </c>
      <c r="C310" s="5">
        <v>16</v>
      </c>
      <c r="D310" s="4">
        <v>29819902</v>
      </c>
      <c r="E310" s="4" t="s">
        <v>35</v>
      </c>
      <c r="F310" s="4">
        <v>16</v>
      </c>
      <c r="G310" s="4">
        <v>29830515</v>
      </c>
      <c r="H310" s="4" t="s">
        <v>35</v>
      </c>
      <c r="I310" s="4" t="s">
        <v>3330</v>
      </c>
      <c r="J310" s="4" t="s">
        <v>3331</v>
      </c>
      <c r="K310" s="4" t="s">
        <v>38</v>
      </c>
      <c r="L310" s="4" t="s">
        <v>3332</v>
      </c>
      <c r="M310" s="4" t="s">
        <v>3333</v>
      </c>
      <c r="N310" s="4">
        <v>33</v>
      </c>
      <c r="O310" s="4">
        <v>26</v>
      </c>
      <c r="P310" s="4">
        <v>7</v>
      </c>
      <c r="Q310" s="4" t="s">
        <v>3334</v>
      </c>
      <c r="R310" s="4" t="s">
        <v>3335</v>
      </c>
      <c r="S310" s="6" t="s">
        <v>31</v>
      </c>
      <c r="T310" s="6" t="s">
        <v>31</v>
      </c>
      <c r="U310" s="6" t="s">
        <v>53</v>
      </c>
    </row>
    <row r="311" spans="1:21">
      <c r="A311" s="4" t="s">
        <v>774</v>
      </c>
      <c r="B311" s="4" t="s">
        <v>775</v>
      </c>
      <c r="C311" s="5">
        <v>19</v>
      </c>
      <c r="D311" s="4">
        <v>8430867</v>
      </c>
      <c r="E311" s="4" t="s">
        <v>35</v>
      </c>
      <c r="F311" s="4">
        <v>19</v>
      </c>
      <c r="G311" s="4">
        <v>8455405</v>
      </c>
      <c r="H311" s="4" t="s">
        <v>35</v>
      </c>
      <c r="I311" s="4" t="s">
        <v>776</v>
      </c>
      <c r="J311" s="4" t="s">
        <v>777</v>
      </c>
      <c r="K311" s="4" t="s">
        <v>38</v>
      </c>
      <c r="L311" s="4" t="s">
        <v>3336</v>
      </c>
      <c r="M311" s="4" t="s">
        <v>3337</v>
      </c>
      <c r="N311" s="4">
        <v>31</v>
      </c>
      <c r="O311" s="4">
        <v>29</v>
      </c>
      <c r="P311" s="4">
        <v>2</v>
      </c>
      <c r="Q311" s="4" t="s">
        <v>3338</v>
      </c>
      <c r="R311" s="4" t="s">
        <v>3339</v>
      </c>
      <c r="S311" s="6" t="s">
        <v>31</v>
      </c>
      <c r="T311" s="6" t="s">
        <v>31</v>
      </c>
      <c r="U311" s="6" t="s">
        <v>32</v>
      </c>
    </row>
    <row r="312" spans="1:21">
      <c r="A312" s="4" t="s">
        <v>3343</v>
      </c>
      <c r="B312" s="4" t="s">
        <v>96</v>
      </c>
      <c r="C312" s="5">
        <v>2</v>
      </c>
      <c r="D312" s="4">
        <v>99155050</v>
      </c>
      <c r="E312" s="4" t="s">
        <v>35</v>
      </c>
      <c r="F312" s="4">
        <v>2</v>
      </c>
      <c r="G312" s="4">
        <v>99186176</v>
      </c>
      <c r="H312" s="4" t="s">
        <v>35</v>
      </c>
      <c r="I312" s="4" t="s">
        <v>3344</v>
      </c>
      <c r="J312" s="4" t="s">
        <v>98</v>
      </c>
      <c r="K312" s="4" t="s">
        <v>26</v>
      </c>
      <c r="L312" s="4" t="s">
        <v>3345</v>
      </c>
      <c r="M312" s="4" t="s">
        <v>3346</v>
      </c>
      <c r="N312" s="4">
        <v>34</v>
      </c>
      <c r="O312" s="4">
        <v>31</v>
      </c>
      <c r="P312" s="4">
        <v>3</v>
      </c>
      <c r="Q312" s="4" t="s">
        <v>3347</v>
      </c>
      <c r="R312" s="4" t="s">
        <v>3348</v>
      </c>
      <c r="S312" s="6" t="s">
        <v>31</v>
      </c>
      <c r="T312" s="6" t="s">
        <v>31</v>
      </c>
      <c r="U312" s="6" t="s">
        <v>53</v>
      </c>
    </row>
    <row r="313" spans="1:21">
      <c r="A313" s="4" t="s">
        <v>3349</v>
      </c>
      <c r="B313" s="4" t="s">
        <v>3350</v>
      </c>
      <c r="C313" s="5">
        <v>13</v>
      </c>
      <c r="D313" s="4">
        <v>19824920</v>
      </c>
      <c r="E313" s="4" t="s">
        <v>23</v>
      </c>
      <c r="F313" s="4">
        <v>13</v>
      </c>
      <c r="G313" s="4">
        <v>19782791</v>
      </c>
      <c r="H313" s="4" t="s">
        <v>23</v>
      </c>
      <c r="I313" s="4" t="s">
        <v>3351</v>
      </c>
      <c r="J313" s="4" t="s">
        <v>3352</v>
      </c>
      <c r="K313" s="4" t="s">
        <v>38</v>
      </c>
      <c r="L313" s="4" t="s">
        <v>3353</v>
      </c>
      <c r="M313" s="4" t="s">
        <v>3354</v>
      </c>
      <c r="N313" s="4">
        <v>36</v>
      </c>
      <c r="O313" s="4">
        <v>33</v>
      </c>
      <c r="P313" s="4">
        <v>3</v>
      </c>
      <c r="Q313" s="4" t="s">
        <v>3355</v>
      </c>
      <c r="R313" s="4" t="s">
        <v>3356</v>
      </c>
      <c r="S313" s="6" t="s">
        <v>62</v>
      </c>
      <c r="T313" s="6" t="s">
        <v>31</v>
      </c>
      <c r="U313" s="6" t="s">
        <v>53</v>
      </c>
    </row>
    <row r="314" spans="1:21">
      <c r="A314" s="4" t="s">
        <v>1510</v>
      </c>
      <c r="B314" s="4" t="s">
        <v>3357</v>
      </c>
      <c r="C314" s="5">
        <v>10</v>
      </c>
      <c r="D314" s="4">
        <v>46039986</v>
      </c>
      <c r="E314" s="4" t="s">
        <v>23</v>
      </c>
      <c r="F314" s="4">
        <v>10</v>
      </c>
      <c r="G314" s="4">
        <v>46016694</v>
      </c>
      <c r="H314" s="4" t="s">
        <v>23</v>
      </c>
      <c r="I314" s="4" t="s">
        <v>1511</v>
      </c>
      <c r="J314" s="4" t="s">
        <v>3358</v>
      </c>
      <c r="K314" s="4" t="s">
        <v>38</v>
      </c>
      <c r="L314" s="4" t="s">
        <v>3359</v>
      </c>
      <c r="M314" s="4" t="s">
        <v>3360</v>
      </c>
      <c r="N314" s="4">
        <v>36</v>
      </c>
      <c r="O314" s="4">
        <v>34</v>
      </c>
      <c r="P314" s="4">
        <v>2</v>
      </c>
      <c r="Q314" s="4" t="s">
        <v>3361</v>
      </c>
      <c r="R314" s="4" t="s">
        <v>3362</v>
      </c>
      <c r="S314" s="6" t="s">
        <v>31</v>
      </c>
      <c r="T314" s="6" t="s">
        <v>31</v>
      </c>
      <c r="U314" s="6" t="s">
        <v>43</v>
      </c>
    </row>
    <row r="315" spans="1:21">
      <c r="A315" s="4" t="s">
        <v>3255</v>
      </c>
      <c r="B315" s="4" t="s">
        <v>3256</v>
      </c>
      <c r="C315" s="5">
        <v>10</v>
      </c>
      <c r="D315" s="4">
        <v>70146533</v>
      </c>
      <c r="E315" s="4" t="s">
        <v>23</v>
      </c>
      <c r="F315" s="4">
        <v>10</v>
      </c>
      <c r="G315" s="4">
        <v>70124097</v>
      </c>
      <c r="H315" s="4" t="s">
        <v>23</v>
      </c>
      <c r="I315" s="4" t="s">
        <v>3257</v>
      </c>
      <c r="J315" s="4" t="s">
        <v>3258</v>
      </c>
      <c r="K315" s="4" t="s">
        <v>38</v>
      </c>
      <c r="L315" s="4" t="s">
        <v>3363</v>
      </c>
      <c r="M315" s="4" t="s">
        <v>3364</v>
      </c>
      <c r="N315" s="4">
        <v>34</v>
      </c>
      <c r="O315" s="4">
        <v>30</v>
      </c>
      <c r="P315" s="4">
        <v>4</v>
      </c>
      <c r="Q315" s="4" t="s">
        <v>3261</v>
      </c>
      <c r="R315" s="4" t="s">
        <v>3365</v>
      </c>
      <c r="S315" s="6" t="s">
        <v>31</v>
      </c>
      <c r="T315" s="6" t="s">
        <v>31</v>
      </c>
      <c r="U315" s="6" t="s">
        <v>53</v>
      </c>
    </row>
    <row r="316" spans="1:21">
      <c r="A316" s="4" t="s">
        <v>3375</v>
      </c>
      <c r="B316" s="4" t="s">
        <v>3376</v>
      </c>
      <c r="C316" s="5">
        <v>21</v>
      </c>
      <c r="D316" s="4">
        <v>34097283</v>
      </c>
      <c r="E316" s="4" t="s">
        <v>35</v>
      </c>
      <c r="F316" s="4">
        <v>21</v>
      </c>
      <c r="G316" s="4">
        <v>34125341</v>
      </c>
      <c r="H316" s="4" t="s">
        <v>35</v>
      </c>
      <c r="I316" s="4" t="s">
        <v>3377</v>
      </c>
      <c r="J316" s="4" t="s">
        <v>3378</v>
      </c>
      <c r="K316" s="4" t="s">
        <v>38</v>
      </c>
      <c r="L316" s="4" t="s">
        <v>3379</v>
      </c>
      <c r="M316" s="4" t="s">
        <v>3380</v>
      </c>
      <c r="N316" s="4">
        <v>36</v>
      </c>
      <c r="O316" s="4">
        <v>30</v>
      </c>
      <c r="P316" s="4">
        <v>6</v>
      </c>
      <c r="Q316" s="4" t="s">
        <v>3381</v>
      </c>
      <c r="R316" s="4" t="s">
        <v>3382</v>
      </c>
      <c r="S316" s="6" t="s">
        <v>62</v>
      </c>
      <c r="T316" s="6" t="s">
        <v>31</v>
      </c>
      <c r="U316" s="6" t="s">
        <v>43</v>
      </c>
    </row>
    <row r="317" spans="1:21">
      <c r="A317" s="4" t="s">
        <v>2934</v>
      </c>
      <c r="B317" s="4" t="s">
        <v>2935</v>
      </c>
      <c r="C317" s="5">
        <v>19</v>
      </c>
      <c r="D317" s="4">
        <v>5909185</v>
      </c>
      <c r="E317" s="4" t="s">
        <v>35</v>
      </c>
      <c r="F317" s="4">
        <v>19</v>
      </c>
      <c r="G317" s="4">
        <v>5914385</v>
      </c>
      <c r="H317" s="4" t="s">
        <v>35</v>
      </c>
      <c r="I317" s="4" t="s">
        <v>2936</v>
      </c>
      <c r="J317" s="4" t="s">
        <v>2937</v>
      </c>
      <c r="K317" s="4" t="s">
        <v>38</v>
      </c>
      <c r="L317" s="4" t="s">
        <v>3392</v>
      </c>
      <c r="M317" s="4" t="s">
        <v>3393</v>
      </c>
      <c r="N317" s="4">
        <v>40</v>
      </c>
      <c r="O317" s="4">
        <v>38</v>
      </c>
      <c r="P317" s="4">
        <v>2</v>
      </c>
      <c r="Q317" s="4" t="s">
        <v>2940</v>
      </c>
      <c r="R317" s="4" t="s">
        <v>3394</v>
      </c>
      <c r="S317" s="6" t="s">
        <v>62</v>
      </c>
      <c r="T317" s="6" t="s">
        <v>31</v>
      </c>
      <c r="U317" s="6" t="s">
        <v>53</v>
      </c>
    </row>
    <row r="318" spans="1:21">
      <c r="A318" s="4" t="s">
        <v>3395</v>
      </c>
      <c r="B318" s="4" t="s">
        <v>3396</v>
      </c>
      <c r="C318" s="5">
        <v>17</v>
      </c>
      <c r="D318" s="4">
        <v>49716165</v>
      </c>
      <c r="E318" s="4" t="s">
        <v>23</v>
      </c>
      <c r="F318" s="4">
        <v>17</v>
      </c>
      <c r="G318" s="4">
        <v>49707068</v>
      </c>
      <c r="H318" s="4" t="s">
        <v>23</v>
      </c>
      <c r="I318" s="4" t="s">
        <v>3397</v>
      </c>
      <c r="J318" s="4" t="s">
        <v>3398</v>
      </c>
      <c r="K318" s="4" t="s">
        <v>38</v>
      </c>
      <c r="L318" s="4" t="s">
        <v>3399</v>
      </c>
      <c r="M318" s="4" t="s">
        <v>3400</v>
      </c>
      <c r="N318" s="4">
        <v>37</v>
      </c>
      <c r="O318" s="4">
        <v>32</v>
      </c>
      <c r="P318" s="4">
        <v>5</v>
      </c>
      <c r="Q318" s="4" t="s">
        <v>3401</v>
      </c>
      <c r="R318" s="4" t="s">
        <v>3402</v>
      </c>
      <c r="S318" s="6" t="s">
        <v>31</v>
      </c>
      <c r="T318" s="6" t="s">
        <v>31</v>
      </c>
      <c r="U318" s="6" t="s">
        <v>43</v>
      </c>
    </row>
    <row r="319" spans="1:21">
      <c r="A319" s="4" t="s">
        <v>3403</v>
      </c>
      <c r="B319" s="4" t="s">
        <v>3404</v>
      </c>
      <c r="C319" s="5">
        <v>11</v>
      </c>
      <c r="D319" s="4">
        <v>61793028</v>
      </c>
      <c r="E319" s="4" t="s">
        <v>35</v>
      </c>
      <c r="F319" s="4">
        <v>11</v>
      </c>
      <c r="G319" s="4">
        <v>61837778</v>
      </c>
      <c r="H319" s="4" t="s">
        <v>35</v>
      </c>
      <c r="I319" s="4" t="s">
        <v>3405</v>
      </c>
      <c r="J319" s="4" t="s">
        <v>3406</v>
      </c>
      <c r="K319" s="4" t="s">
        <v>38</v>
      </c>
      <c r="L319" s="4" t="s">
        <v>3407</v>
      </c>
      <c r="M319" s="4" t="s">
        <v>3408</v>
      </c>
      <c r="N319" s="4">
        <v>38</v>
      </c>
      <c r="O319" s="4">
        <v>37</v>
      </c>
      <c r="P319" s="4">
        <v>1</v>
      </c>
      <c r="Q319" s="4" t="s">
        <v>3409</v>
      </c>
      <c r="R319" s="4" t="s">
        <v>3410</v>
      </c>
      <c r="S319" s="6" t="s">
        <v>31</v>
      </c>
      <c r="T319" s="6" t="s">
        <v>31</v>
      </c>
      <c r="U319" s="6" t="s">
        <v>53</v>
      </c>
    </row>
    <row r="320" spans="1:21">
      <c r="A320" s="4" t="s">
        <v>3431</v>
      </c>
      <c r="B320" s="4" t="s">
        <v>3432</v>
      </c>
      <c r="C320" s="5">
        <v>9</v>
      </c>
      <c r="D320" s="4">
        <v>124353174</v>
      </c>
      <c r="E320" s="4" t="s">
        <v>35</v>
      </c>
      <c r="F320" s="4">
        <v>9</v>
      </c>
      <c r="G320" s="4">
        <v>124356914</v>
      </c>
      <c r="H320" s="4" t="s">
        <v>23</v>
      </c>
      <c r="I320" s="4" t="s">
        <v>3433</v>
      </c>
      <c r="J320" s="4" t="s">
        <v>3434</v>
      </c>
      <c r="K320" s="4" t="s">
        <v>26</v>
      </c>
      <c r="L320" s="4" t="s">
        <v>3435</v>
      </c>
      <c r="M320" s="4" t="s">
        <v>3436</v>
      </c>
      <c r="N320" s="4">
        <v>41</v>
      </c>
      <c r="O320" s="4">
        <v>39</v>
      </c>
      <c r="P320" s="4">
        <v>2</v>
      </c>
      <c r="Q320" s="4" t="s">
        <v>3437</v>
      </c>
      <c r="R320" s="4" t="s">
        <v>3438</v>
      </c>
      <c r="S320" s="6" t="s">
        <v>62</v>
      </c>
      <c r="T320" s="6" t="s">
        <v>31</v>
      </c>
      <c r="U320" s="6" t="s">
        <v>53</v>
      </c>
    </row>
    <row r="321" spans="1:21">
      <c r="A321" s="4" t="s">
        <v>1666</v>
      </c>
      <c r="B321" s="4" t="s">
        <v>3194</v>
      </c>
      <c r="C321" s="5">
        <v>12</v>
      </c>
      <c r="D321" s="4">
        <v>6348071</v>
      </c>
      <c r="E321" s="4" t="s">
        <v>23</v>
      </c>
      <c r="F321" s="4">
        <v>12</v>
      </c>
      <c r="G321" s="4">
        <v>6334244</v>
      </c>
      <c r="H321" s="4" t="s">
        <v>23</v>
      </c>
      <c r="I321" s="4" t="s">
        <v>1668</v>
      </c>
      <c r="J321" s="4" t="s">
        <v>3195</v>
      </c>
      <c r="K321" s="4" t="s">
        <v>38</v>
      </c>
      <c r="L321" s="4" t="s">
        <v>3456</v>
      </c>
      <c r="M321" s="4" t="s">
        <v>3457</v>
      </c>
      <c r="N321" s="4">
        <v>43</v>
      </c>
      <c r="O321" s="4">
        <v>32</v>
      </c>
      <c r="P321" s="4">
        <v>11</v>
      </c>
      <c r="Q321" s="4" t="s">
        <v>3458</v>
      </c>
      <c r="R321" s="4" t="s">
        <v>3199</v>
      </c>
      <c r="S321" s="6" t="s">
        <v>62</v>
      </c>
      <c r="T321" s="6" t="s">
        <v>31</v>
      </c>
      <c r="U321" s="6" t="s">
        <v>43</v>
      </c>
    </row>
    <row r="322" spans="1:21">
      <c r="A322" s="4" t="s">
        <v>3470</v>
      </c>
      <c r="B322" s="4" t="s">
        <v>3471</v>
      </c>
      <c r="C322" s="5">
        <v>7</v>
      </c>
      <c r="D322" s="4">
        <v>128456023</v>
      </c>
      <c r="E322" s="4" t="s">
        <v>35</v>
      </c>
      <c r="F322" s="4">
        <v>17</v>
      </c>
      <c r="G322" s="4">
        <v>62413732</v>
      </c>
      <c r="H322" s="4" t="s">
        <v>35</v>
      </c>
      <c r="I322" s="4" t="s">
        <v>3472</v>
      </c>
      <c r="J322" s="4" t="s">
        <v>3473</v>
      </c>
      <c r="K322" s="4" t="s">
        <v>48</v>
      </c>
      <c r="L322" s="4" t="s">
        <v>3474</v>
      </c>
      <c r="M322" s="4" t="s">
        <v>3475</v>
      </c>
      <c r="N322" s="4">
        <v>39</v>
      </c>
      <c r="O322" s="4">
        <v>37</v>
      </c>
      <c r="P322" s="4">
        <v>2</v>
      </c>
      <c r="Q322" s="4" t="s">
        <v>3476</v>
      </c>
      <c r="R322" s="4" t="s">
        <v>3477</v>
      </c>
      <c r="S322" s="6" t="s">
        <v>31</v>
      </c>
      <c r="T322" s="6" t="s">
        <v>31</v>
      </c>
      <c r="U322" s="6" t="s">
        <v>53</v>
      </c>
    </row>
    <row r="323" spans="1:21">
      <c r="A323" s="4" t="s">
        <v>3478</v>
      </c>
      <c r="B323" s="4" t="s">
        <v>3479</v>
      </c>
      <c r="C323" s="5">
        <v>3</v>
      </c>
      <c r="D323" s="4">
        <v>101685826</v>
      </c>
      <c r="E323" s="4" t="s">
        <v>23</v>
      </c>
      <c r="F323" s="4">
        <v>1</v>
      </c>
      <c r="G323" s="4">
        <v>197735794</v>
      </c>
      <c r="H323" s="4" t="s">
        <v>23</v>
      </c>
      <c r="I323" s="4" t="s">
        <v>3480</v>
      </c>
      <c r="J323" s="4" t="s">
        <v>3481</v>
      </c>
      <c r="K323" s="4" t="s">
        <v>48</v>
      </c>
      <c r="L323" s="4" t="s">
        <v>3482</v>
      </c>
      <c r="M323" s="4" t="s">
        <v>3483</v>
      </c>
      <c r="N323" s="4">
        <v>43</v>
      </c>
      <c r="O323" s="4">
        <v>40</v>
      </c>
      <c r="P323" s="4">
        <v>3</v>
      </c>
      <c r="Q323" s="4" t="s">
        <v>3484</v>
      </c>
      <c r="R323" s="4" t="s">
        <v>3485</v>
      </c>
      <c r="S323" s="6" t="s">
        <v>62</v>
      </c>
      <c r="T323" s="6" t="s">
        <v>31</v>
      </c>
      <c r="U323" s="6" t="s">
        <v>53</v>
      </c>
    </row>
    <row r="324" spans="1:21">
      <c r="A324" s="4" t="s">
        <v>2934</v>
      </c>
      <c r="B324" s="4" t="s">
        <v>2935</v>
      </c>
      <c r="C324" s="5">
        <v>19</v>
      </c>
      <c r="D324" s="4">
        <v>5909138</v>
      </c>
      <c r="E324" s="4" t="s">
        <v>35</v>
      </c>
      <c r="F324" s="4">
        <v>19</v>
      </c>
      <c r="G324" s="4">
        <v>5914385</v>
      </c>
      <c r="H324" s="4" t="s">
        <v>35</v>
      </c>
      <c r="I324" s="4" t="s">
        <v>2936</v>
      </c>
      <c r="J324" s="4" t="s">
        <v>2937</v>
      </c>
      <c r="K324" s="4" t="s">
        <v>38</v>
      </c>
      <c r="L324" s="4" t="s">
        <v>3486</v>
      </c>
      <c r="M324" s="4" t="s">
        <v>3487</v>
      </c>
      <c r="N324" s="4">
        <v>43</v>
      </c>
      <c r="O324" s="4">
        <v>39</v>
      </c>
      <c r="P324" s="4">
        <v>4</v>
      </c>
      <c r="Q324" s="4" t="s">
        <v>3488</v>
      </c>
      <c r="R324" s="4" t="s">
        <v>3394</v>
      </c>
      <c r="S324" s="6" t="s">
        <v>62</v>
      </c>
      <c r="T324" s="6" t="s">
        <v>31</v>
      </c>
      <c r="U324" s="6" t="s">
        <v>43</v>
      </c>
    </row>
    <row r="325" spans="1:21">
      <c r="A325" s="4" t="s">
        <v>2333</v>
      </c>
      <c r="B325" s="4" t="s">
        <v>2334</v>
      </c>
      <c r="C325" s="5">
        <v>15</v>
      </c>
      <c r="D325" s="4">
        <v>65118672</v>
      </c>
      <c r="E325" s="4" t="s">
        <v>23</v>
      </c>
      <c r="F325" s="4">
        <v>15</v>
      </c>
      <c r="G325" s="4">
        <v>65106359</v>
      </c>
      <c r="H325" s="4" t="s">
        <v>23</v>
      </c>
      <c r="I325" s="4" t="s">
        <v>2335</v>
      </c>
      <c r="J325" s="4" t="s">
        <v>2336</v>
      </c>
      <c r="K325" s="4" t="s">
        <v>38</v>
      </c>
      <c r="L325" s="4" t="s">
        <v>3489</v>
      </c>
      <c r="M325" s="4" t="s">
        <v>3490</v>
      </c>
      <c r="N325" s="4">
        <v>44</v>
      </c>
      <c r="O325" s="4">
        <v>39</v>
      </c>
      <c r="P325" s="4">
        <v>5</v>
      </c>
      <c r="Q325" s="4" t="s">
        <v>3491</v>
      </c>
      <c r="R325" s="4" t="s">
        <v>3492</v>
      </c>
      <c r="S325" s="6" t="s">
        <v>62</v>
      </c>
      <c r="T325" s="6" t="s">
        <v>31</v>
      </c>
      <c r="U325" s="6" t="s">
        <v>53</v>
      </c>
    </row>
    <row r="326" spans="1:21">
      <c r="A326" s="4" t="s">
        <v>3496</v>
      </c>
      <c r="B326" s="4" t="s">
        <v>3497</v>
      </c>
      <c r="C326" s="5">
        <v>19</v>
      </c>
      <c r="D326" s="4">
        <v>57205492</v>
      </c>
      <c r="E326" s="4" t="s">
        <v>35</v>
      </c>
      <c r="F326" s="4">
        <v>19</v>
      </c>
      <c r="G326" s="4">
        <v>57231742</v>
      </c>
      <c r="H326" s="4" t="s">
        <v>35</v>
      </c>
      <c r="I326" s="4" t="s">
        <v>3498</v>
      </c>
      <c r="J326" s="4" t="s">
        <v>3499</v>
      </c>
      <c r="K326" s="4" t="s">
        <v>38</v>
      </c>
      <c r="L326" s="4" t="s">
        <v>3500</v>
      </c>
      <c r="M326" s="4" t="s">
        <v>3501</v>
      </c>
      <c r="N326" s="4">
        <v>45</v>
      </c>
      <c r="O326" s="4">
        <v>44</v>
      </c>
      <c r="P326" s="4">
        <v>1</v>
      </c>
      <c r="Q326" s="4" t="s">
        <v>3502</v>
      </c>
      <c r="R326" s="4" t="s">
        <v>3503</v>
      </c>
      <c r="S326" s="6" t="s">
        <v>31</v>
      </c>
      <c r="T326" s="6" t="s">
        <v>31</v>
      </c>
      <c r="U326" s="6" t="s">
        <v>43</v>
      </c>
    </row>
    <row r="327" spans="1:21">
      <c r="A327" s="4" t="s">
        <v>3515</v>
      </c>
      <c r="B327" s="4" t="s">
        <v>3516</v>
      </c>
      <c r="C327" s="5">
        <v>3</v>
      </c>
      <c r="D327" s="4">
        <v>37148894</v>
      </c>
      <c r="E327" s="4" t="s">
        <v>23</v>
      </c>
      <c r="F327" s="4">
        <v>8</v>
      </c>
      <c r="G327" s="4">
        <v>38988329</v>
      </c>
      <c r="H327" s="4" t="s">
        <v>35</v>
      </c>
      <c r="I327" s="4" t="s">
        <v>3517</v>
      </c>
      <c r="J327" s="4" t="s">
        <v>3518</v>
      </c>
      <c r="K327" s="4" t="s">
        <v>48</v>
      </c>
      <c r="L327" s="4" t="s">
        <v>3519</v>
      </c>
      <c r="M327" s="4" t="s">
        <v>3520</v>
      </c>
      <c r="N327" s="4">
        <v>47</v>
      </c>
      <c r="O327" s="4">
        <v>38</v>
      </c>
      <c r="P327" s="4">
        <v>9</v>
      </c>
      <c r="Q327" s="4" t="s">
        <v>3521</v>
      </c>
      <c r="R327" s="4" t="s">
        <v>3522</v>
      </c>
      <c r="S327" s="6" t="s">
        <v>31</v>
      </c>
      <c r="T327" s="6" t="s">
        <v>62</v>
      </c>
      <c r="U327" s="6" t="s">
        <v>53</v>
      </c>
    </row>
    <row r="328" spans="1:21">
      <c r="A328" s="4" t="s">
        <v>3523</v>
      </c>
      <c r="B328" s="4" t="s">
        <v>3524</v>
      </c>
      <c r="C328" s="5">
        <v>16</v>
      </c>
      <c r="D328" s="4">
        <v>30946948</v>
      </c>
      <c r="E328" s="4" t="s">
        <v>35</v>
      </c>
      <c r="F328" s="4">
        <v>16</v>
      </c>
      <c r="G328" s="4">
        <v>30953185</v>
      </c>
      <c r="H328" s="4" t="s">
        <v>35</v>
      </c>
      <c r="I328" s="4" t="s">
        <v>3525</v>
      </c>
      <c r="J328" s="4" t="s">
        <v>3526</v>
      </c>
      <c r="K328" s="4" t="s">
        <v>38</v>
      </c>
      <c r="L328" s="4" t="s">
        <v>3527</v>
      </c>
      <c r="M328" s="4" t="s">
        <v>3528</v>
      </c>
      <c r="N328" s="4">
        <v>50</v>
      </c>
      <c r="O328" s="4">
        <v>33</v>
      </c>
      <c r="P328" s="4">
        <v>17</v>
      </c>
      <c r="Q328" s="4" t="s">
        <v>3529</v>
      </c>
      <c r="R328" s="4" t="s">
        <v>3530</v>
      </c>
      <c r="S328" s="6" t="s">
        <v>31</v>
      </c>
      <c r="T328" s="6" t="s">
        <v>31</v>
      </c>
      <c r="U328" s="6" t="s">
        <v>32</v>
      </c>
    </row>
    <row r="329" spans="1:21">
      <c r="A329" s="4" t="s">
        <v>3531</v>
      </c>
      <c r="B329" s="4" t="s">
        <v>117</v>
      </c>
      <c r="C329" s="5">
        <v>9</v>
      </c>
      <c r="D329" s="4">
        <v>32550775</v>
      </c>
      <c r="E329" s="4" t="s">
        <v>23</v>
      </c>
      <c r="F329" s="4">
        <v>9</v>
      </c>
      <c r="G329" s="4">
        <v>32500940</v>
      </c>
      <c r="H329" s="4" t="s">
        <v>23</v>
      </c>
      <c r="I329" s="4" t="s">
        <v>3532</v>
      </c>
      <c r="J329" s="4" t="s">
        <v>119</v>
      </c>
      <c r="K329" s="4" t="s">
        <v>38</v>
      </c>
      <c r="L329" s="4" t="s">
        <v>3533</v>
      </c>
      <c r="M329" s="4" t="s">
        <v>3534</v>
      </c>
      <c r="N329" s="4">
        <v>46</v>
      </c>
      <c r="O329" s="4">
        <v>34</v>
      </c>
      <c r="P329" s="4">
        <v>12</v>
      </c>
      <c r="Q329" s="4" t="s">
        <v>3535</v>
      </c>
      <c r="R329" s="4" t="s">
        <v>3536</v>
      </c>
      <c r="S329" s="6" t="s">
        <v>31</v>
      </c>
      <c r="T329" s="6" t="s">
        <v>31</v>
      </c>
      <c r="U329" s="6" t="s">
        <v>53</v>
      </c>
    </row>
    <row r="330" spans="1:21">
      <c r="A330" s="4" t="s">
        <v>3540</v>
      </c>
      <c r="B330" s="4" t="s">
        <v>3541</v>
      </c>
      <c r="C330" s="5">
        <v>14</v>
      </c>
      <c r="D330" s="4">
        <v>73970010</v>
      </c>
      <c r="E330" s="4" t="s">
        <v>23</v>
      </c>
      <c r="F330" s="4">
        <v>14</v>
      </c>
      <c r="G330" s="4">
        <v>73946605</v>
      </c>
      <c r="H330" s="4" t="s">
        <v>23</v>
      </c>
      <c r="I330" s="4" t="s">
        <v>3542</v>
      </c>
      <c r="J330" s="4" t="s">
        <v>3543</v>
      </c>
      <c r="K330" s="4" t="s">
        <v>26</v>
      </c>
      <c r="L330" s="4" t="s">
        <v>3544</v>
      </c>
      <c r="M330" s="4" t="s">
        <v>3545</v>
      </c>
      <c r="N330" s="4">
        <v>47</v>
      </c>
      <c r="O330" s="4">
        <v>44</v>
      </c>
      <c r="P330" s="4">
        <v>3</v>
      </c>
      <c r="Q330" s="4" t="s">
        <v>3546</v>
      </c>
      <c r="R330" s="4" t="s">
        <v>3547</v>
      </c>
      <c r="S330" s="6" t="s">
        <v>31</v>
      </c>
      <c r="T330" s="6" t="s">
        <v>31</v>
      </c>
      <c r="U330" s="6" t="s">
        <v>43</v>
      </c>
    </row>
    <row r="331" spans="1:21">
      <c r="A331" s="4" t="s">
        <v>158</v>
      </c>
      <c r="B331" s="4" t="s">
        <v>332</v>
      </c>
      <c r="C331" s="5">
        <v>7</v>
      </c>
      <c r="D331" s="4">
        <v>102539606</v>
      </c>
      <c r="E331" s="4" t="s">
        <v>23</v>
      </c>
      <c r="F331" s="4">
        <v>7</v>
      </c>
      <c r="G331" s="4">
        <v>102511981</v>
      </c>
      <c r="H331" s="4" t="s">
        <v>23</v>
      </c>
      <c r="I331" s="4" t="s">
        <v>160</v>
      </c>
      <c r="J331" s="4" t="s">
        <v>334</v>
      </c>
      <c r="K331" s="4" t="s">
        <v>38</v>
      </c>
      <c r="L331" s="4" t="s">
        <v>335</v>
      </c>
      <c r="M331" s="4" t="s">
        <v>3548</v>
      </c>
      <c r="N331" s="4">
        <v>50</v>
      </c>
      <c r="O331" s="4">
        <v>41</v>
      </c>
      <c r="P331" s="4">
        <v>9</v>
      </c>
      <c r="Q331" s="4" t="s">
        <v>337</v>
      </c>
      <c r="R331" s="4" t="s">
        <v>338</v>
      </c>
      <c r="S331" s="6" t="s">
        <v>31</v>
      </c>
      <c r="T331" s="6" t="s">
        <v>31</v>
      </c>
      <c r="U331" s="6" t="s">
        <v>53</v>
      </c>
    </row>
    <row r="332" spans="1:21">
      <c r="A332" s="4" t="s">
        <v>3549</v>
      </c>
      <c r="B332" s="4" t="s">
        <v>3550</v>
      </c>
      <c r="C332" s="5">
        <v>11</v>
      </c>
      <c r="D332" s="4">
        <v>36098461</v>
      </c>
      <c r="E332" s="4" t="s">
        <v>35</v>
      </c>
      <c r="F332" s="4">
        <v>11</v>
      </c>
      <c r="G332" s="4">
        <v>36296290</v>
      </c>
      <c r="H332" s="4" t="s">
        <v>35</v>
      </c>
      <c r="I332" s="4" t="s">
        <v>3551</v>
      </c>
      <c r="J332" s="4" t="s">
        <v>3552</v>
      </c>
      <c r="K332" s="4" t="s">
        <v>26</v>
      </c>
      <c r="L332" s="4" t="s">
        <v>3553</v>
      </c>
      <c r="M332" s="4" t="s">
        <v>3554</v>
      </c>
      <c r="N332" s="4">
        <v>56</v>
      </c>
      <c r="O332" s="4">
        <v>53</v>
      </c>
      <c r="P332" s="4">
        <v>3</v>
      </c>
      <c r="Q332" s="4" t="s">
        <v>3555</v>
      </c>
      <c r="R332" s="4" t="s">
        <v>3556</v>
      </c>
      <c r="S332" s="6" t="s">
        <v>31</v>
      </c>
      <c r="T332" s="6" t="s">
        <v>31</v>
      </c>
      <c r="U332" s="6" t="s">
        <v>53</v>
      </c>
    </row>
    <row r="333" spans="1:21">
      <c r="A333" s="4" t="s">
        <v>657</v>
      </c>
      <c r="B333" s="4" t="s">
        <v>536</v>
      </c>
      <c r="C333" s="5">
        <v>6</v>
      </c>
      <c r="D333" s="4">
        <v>26199035</v>
      </c>
      <c r="E333" s="4" t="s">
        <v>23</v>
      </c>
      <c r="F333" s="4">
        <v>6</v>
      </c>
      <c r="G333" s="4">
        <v>26197248</v>
      </c>
      <c r="H333" s="4" t="s">
        <v>23</v>
      </c>
      <c r="I333" s="4" t="s">
        <v>658</v>
      </c>
      <c r="J333" s="4" t="s">
        <v>538</v>
      </c>
      <c r="K333" s="4" t="s">
        <v>38</v>
      </c>
      <c r="L333" s="4" t="s">
        <v>3568</v>
      </c>
      <c r="M333" s="4" t="s">
        <v>3569</v>
      </c>
      <c r="N333" s="4">
        <v>57</v>
      </c>
      <c r="O333" s="4">
        <v>47</v>
      </c>
      <c r="P333" s="4">
        <v>10</v>
      </c>
      <c r="Q333" s="4" t="s">
        <v>3570</v>
      </c>
      <c r="R333" s="4" t="s">
        <v>3571</v>
      </c>
      <c r="S333" s="6" t="s">
        <v>62</v>
      </c>
      <c r="T333" s="6" t="s">
        <v>31</v>
      </c>
      <c r="U333" s="6" t="s">
        <v>43</v>
      </c>
    </row>
    <row r="334" spans="1:21">
      <c r="A334" s="4" t="s">
        <v>3572</v>
      </c>
      <c r="B334" s="4" t="s">
        <v>3573</v>
      </c>
      <c r="C334" s="5">
        <v>3</v>
      </c>
      <c r="D334" s="4">
        <v>15563359</v>
      </c>
      <c r="E334" s="4" t="s">
        <v>23</v>
      </c>
      <c r="F334" s="4">
        <v>3</v>
      </c>
      <c r="G334" s="4">
        <v>15489638</v>
      </c>
      <c r="H334" s="4" t="s">
        <v>23</v>
      </c>
      <c r="I334" s="4" t="s">
        <v>3574</v>
      </c>
      <c r="J334" s="4" t="s">
        <v>3575</v>
      </c>
      <c r="K334" s="4" t="s">
        <v>38</v>
      </c>
      <c r="L334" s="4" t="s">
        <v>3576</v>
      </c>
      <c r="M334" s="4" t="s">
        <v>3577</v>
      </c>
      <c r="N334" s="4">
        <v>50</v>
      </c>
      <c r="O334" s="4">
        <v>44</v>
      </c>
      <c r="P334" s="4">
        <v>6</v>
      </c>
      <c r="Q334" s="4" t="s">
        <v>3578</v>
      </c>
      <c r="R334" s="4" t="s">
        <v>3579</v>
      </c>
      <c r="S334" s="6" t="s">
        <v>31</v>
      </c>
      <c r="T334" s="6" t="s">
        <v>31</v>
      </c>
      <c r="U334" s="6" t="s">
        <v>53</v>
      </c>
    </row>
    <row r="335" spans="1:21">
      <c r="A335" s="4" t="s">
        <v>3580</v>
      </c>
      <c r="B335" s="4" t="s">
        <v>3581</v>
      </c>
      <c r="C335" s="5">
        <v>4</v>
      </c>
      <c r="D335" s="4">
        <v>8440648</v>
      </c>
      <c r="E335" s="4" t="s">
        <v>23</v>
      </c>
      <c r="F335" s="4">
        <v>3</v>
      </c>
      <c r="G335" s="4">
        <v>45685887</v>
      </c>
      <c r="H335" s="4" t="s">
        <v>35</v>
      </c>
      <c r="I335" s="4" t="s">
        <v>3582</v>
      </c>
      <c r="J335" s="4" t="s">
        <v>3583</v>
      </c>
      <c r="K335" s="4" t="s">
        <v>48</v>
      </c>
      <c r="L335" s="4" t="s">
        <v>3584</v>
      </c>
      <c r="M335" s="4" t="s">
        <v>3585</v>
      </c>
      <c r="N335" s="4">
        <v>60</v>
      </c>
      <c r="O335" s="4">
        <v>50</v>
      </c>
      <c r="P335" s="4">
        <v>10</v>
      </c>
      <c r="Q335" s="4" t="s">
        <v>3586</v>
      </c>
      <c r="R335" s="4" t="s">
        <v>3587</v>
      </c>
      <c r="S335" s="6" t="s">
        <v>31</v>
      </c>
      <c r="T335" s="6" t="s">
        <v>62</v>
      </c>
      <c r="U335" s="6" t="s">
        <v>53</v>
      </c>
    </row>
    <row r="336" spans="1:21">
      <c r="A336" s="4" t="s">
        <v>3588</v>
      </c>
      <c r="B336" s="4" t="s">
        <v>3589</v>
      </c>
      <c r="C336" s="5">
        <v>1</v>
      </c>
      <c r="D336" s="4">
        <v>150110627</v>
      </c>
      <c r="E336" s="4" t="s">
        <v>35</v>
      </c>
      <c r="F336" s="4">
        <v>1</v>
      </c>
      <c r="G336" s="4">
        <v>150150912</v>
      </c>
      <c r="H336" s="4" t="s">
        <v>35</v>
      </c>
      <c r="I336" s="4" t="s">
        <v>3590</v>
      </c>
      <c r="J336" s="4" t="s">
        <v>3591</v>
      </c>
      <c r="K336" s="4" t="s">
        <v>38</v>
      </c>
      <c r="L336" s="4" t="s">
        <v>3592</v>
      </c>
      <c r="M336" s="4" t="s">
        <v>3593</v>
      </c>
      <c r="N336" s="4">
        <v>58</v>
      </c>
      <c r="O336" s="4">
        <v>53</v>
      </c>
      <c r="P336" s="4">
        <v>5</v>
      </c>
      <c r="Q336" s="4" t="s">
        <v>3594</v>
      </c>
      <c r="R336" s="4" t="s">
        <v>3595</v>
      </c>
      <c r="S336" s="6" t="s">
        <v>31</v>
      </c>
      <c r="T336" s="6" t="s">
        <v>31</v>
      </c>
      <c r="U336" s="6" t="s">
        <v>32</v>
      </c>
    </row>
    <row r="337" spans="1:21">
      <c r="A337" s="4" t="s">
        <v>389</v>
      </c>
      <c r="B337" s="4" t="s">
        <v>643</v>
      </c>
      <c r="C337" s="5">
        <v>1</v>
      </c>
      <c r="D337" s="4">
        <v>168243069</v>
      </c>
      <c r="E337" s="4" t="s">
        <v>35</v>
      </c>
      <c r="F337" s="4">
        <v>1</v>
      </c>
      <c r="G337" s="4">
        <v>168291160</v>
      </c>
      <c r="H337" s="4" t="s">
        <v>35</v>
      </c>
      <c r="I337" s="4" t="s">
        <v>391</v>
      </c>
      <c r="J337" s="4" t="s">
        <v>644</v>
      </c>
      <c r="K337" s="4" t="s">
        <v>38</v>
      </c>
      <c r="L337" s="4" t="s">
        <v>3601</v>
      </c>
      <c r="M337" s="4" t="s">
        <v>3602</v>
      </c>
      <c r="N337" s="4">
        <v>57</v>
      </c>
      <c r="O337" s="4">
        <v>47</v>
      </c>
      <c r="P337" s="4">
        <v>10</v>
      </c>
      <c r="Q337" s="4" t="s">
        <v>3603</v>
      </c>
      <c r="R337" s="4" t="s">
        <v>648</v>
      </c>
      <c r="S337" s="6" t="s">
        <v>62</v>
      </c>
      <c r="T337" s="6" t="s">
        <v>31</v>
      </c>
      <c r="U337" s="6" t="s">
        <v>53</v>
      </c>
    </row>
    <row r="338" spans="1:21">
      <c r="A338" s="4" t="s">
        <v>3604</v>
      </c>
      <c r="B338" s="4" t="s">
        <v>3605</v>
      </c>
      <c r="C338" s="5">
        <v>18</v>
      </c>
      <c r="D338" s="4">
        <v>50272677</v>
      </c>
      <c r="E338" s="4" t="s">
        <v>23</v>
      </c>
      <c r="F338" s="4">
        <v>18</v>
      </c>
      <c r="G338" s="4">
        <v>50262219</v>
      </c>
      <c r="H338" s="4" t="s">
        <v>23</v>
      </c>
      <c r="I338" s="4" t="s">
        <v>3606</v>
      </c>
      <c r="J338" s="4" t="s">
        <v>3607</v>
      </c>
      <c r="K338" s="4" t="s">
        <v>38</v>
      </c>
      <c r="L338" s="4" t="s">
        <v>3608</v>
      </c>
      <c r="M338" s="4" t="s">
        <v>3609</v>
      </c>
      <c r="N338" s="4">
        <v>59</v>
      </c>
      <c r="O338" s="4">
        <v>53</v>
      </c>
      <c r="P338" s="4">
        <v>6</v>
      </c>
      <c r="Q338" s="4" t="s">
        <v>3610</v>
      </c>
      <c r="R338" s="4" t="s">
        <v>3611</v>
      </c>
      <c r="S338" s="6" t="s">
        <v>31</v>
      </c>
      <c r="T338" s="6" t="s">
        <v>31</v>
      </c>
      <c r="U338" s="6" t="s">
        <v>32</v>
      </c>
    </row>
    <row r="339" spans="1:21">
      <c r="A339" s="4" t="s">
        <v>3620</v>
      </c>
      <c r="B339" s="4" t="s">
        <v>3621</v>
      </c>
      <c r="C339" s="5">
        <v>19</v>
      </c>
      <c r="D339" s="4">
        <v>55476807</v>
      </c>
      <c r="E339" s="4" t="s">
        <v>35</v>
      </c>
      <c r="F339" s="4">
        <v>19</v>
      </c>
      <c r="G339" s="4">
        <v>55485661</v>
      </c>
      <c r="H339" s="4" t="s">
        <v>35</v>
      </c>
      <c r="I339" s="4" t="s">
        <v>3622</v>
      </c>
      <c r="J339" s="4" t="s">
        <v>3623</v>
      </c>
      <c r="K339" s="4" t="s">
        <v>38</v>
      </c>
      <c r="L339" s="4" t="s">
        <v>3624</v>
      </c>
      <c r="M339" s="4" t="s">
        <v>3625</v>
      </c>
      <c r="N339" s="4">
        <v>65</v>
      </c>
      <c r="O339" s="4">
        <v>63</v>
      </c>
      <c r="P339" s="4">
        <v>2</v>
      </c>
      <c r="Q339" s="4" t="s">
        <v>3626</v>
      </c>
      <c r="R339" s="4" t="s">
        <v>3627</v>
      </c>
      <c r="S339" s="6" t="s">
        <v>31</v>
      </c>
      <c r="T339" s="6" t="s">
        <v>31</v>
      </c>
      <c r="U339" s="6" t="s">
        <v>53</v>
      </c>
    </row>
    <row r="340" spans="1:21">
      <c r="A340" s="4" t="s">
        <v>1510</v>
      </c>
      <c r="B340" s="4" t="s">
        <v>3357</v>
      </c>
      <c r="C340" s="5">
        <v>10</v>
      </c>
      <c r="D340" s="4">
        <v>46038966</v>
      </c>
      <c r="E340" s="4" t="s">
        <v>23</v>
      </c>
      <c r="F340" s="4">
        <v>10</v>
      </c>
      <c r="G340" s="4">
        <v>46016694</v>
      </c>
      <c r="H340" s="4" t="s">
        <v>23</v>
      </c>
      <c r="I340" s="4" t="s">
        <v>1511</v>
      </c>
      <c r="J340" s="4" t="s">
        <v>3358</v>
      </c>
      <c r="K340" s="4" t="s">
        <v>38</v>
      </c>
      <c r="L340" s="4" t="s">
        <v>3628</v>
      </c>
      <c r="M340" s="4" t="s">
        <v>3629</v>
      </c>
      <c r="N340" s="4">
        <v>63</v>
      </c>
      <c r="O340" s="4">
        <v>60</v>
      </c>
      <c r="P340" s="4">
        <v>3</v>
      </c>
      <c r="Q340" s="4" t="s">
        <v>3630</v>
      </c>
      <c r="R340" s="4" t="s">
        <v>3362</v>
      </c>
      <c r="S340" s="6" t="s">
        <v>31</v>
      </c>
      <c r="T340" s="6" t="s">
        <v>31</v>
      </c>
      <c r="U340" s="6" t="s">
        <v>32</v>
      </c>
    </row>
    <row r="341" spans="1:21">
      <c r="A341" s="4" t="s">
        <v>44</v>
      </c>
      <c r="B341" s="4" t="s">
        <v>1138</v>
      </c>
      <c r="C341" s="5">
        <v>1</v>
      </c>
      <c r="D341" s="4">
        <v>205659489</v>
      </c>
      <c r="E341" s="4" t="s">
        <v>23</v>
      </c>
      <c r="F341" s="4">
        <v>1</v>
      </c>
      <c r="G341" s="4">
        <v>205623891</v>
      </c>
      <c r="H341" s="4" t="s">
        <v>23</v>
      </c>
      <c r="I341" s="4" t="s">
        <v>46</v>
      </c>
      <c r="J341" s="4" t="s">
        <v>1139</v>
      </c>
      <c r="K341" s="4" t="s">
        <v>38</v>
      </c>
      <c r="L341" s="4" t="s">
        <v>3631</v>
      </c>
      <c r="M341" s="4" t="s">
        <v>3632</v>
      </c>
      <c r="N341" s="4">
        <v>64</v>
      </c>
      <c r="O341" s="4">
        <v>59</v>
      </c>
      <c r="P341" s="4">
        <v>5</v>
      </c>
      <c r="Q341" s="4" t="s">
        <v>3633</v>
      </c>
      <c r="R341" s="4" t="s">
        <v>1143</v>
      </c>
      <c r="S341" s="6" t="s">
        <v>62</v>
      </c>
      <c r="T341" s="6" t="s">
        <v>31</v>
      </c>
      <c r="U341" s="6" t="s">
        <v>53</v>
      </c>
    </row>
    <row r="342" spans="1:21">
      <c r="A342" s="4" t="s">
        <v>3634</v>
      </c>
      <c r="B342" s="4" t="s">
        <v>3635</v>
      </c>
      <c r="C342" s="5">
        <v>11</v>
      </c>
      <c r="D342" s="4">
        <v>62787342</v>
      </c>
      <c r="E342" s="4" t="s">
        <v>35</v>
      </c>
      <c r="F342" s="4">
        <v>11</v>
      </c>
      <c r="G342" s="4">
        <v>62787415</v>
      </c>
      <c r="H342" s="4" t="s">
        <v>35</v>
      </c>
      <c r="I342" s="4" t="s">
        <v>3636</v>
      </c>
      <c r="J342" s="4" t="s">
        <v>3637</v>
      </c>
      <c r="K342" s="4" t="s">
        <v>26</v>
      </c>
      <c r="L342" s="4" t="s">
        <v>3638</v>
      </c>
      <c r="M342" s="4" t="s">
        <v>3639</v>
      </c>
      <c r="N342" s="4">
        <v>67</v>
      </c>
      <c r="O342" s="4">
        <v>65</v>
      </c>
      <c r="P342" s="4">
        <v>2</v>
      </c>
      <c r="Q342" s="4" t="s">
        <v>3640</v>
      </c>
      <c r="R342" s="4" t="s">
        <v>3641</v>
      </c>
      <c r="S342" s="6" t="s">
        <v>31</v>
      </c>
      <c r="T342" s="6" t="s">
        <v>31</v>
      </c>
      <c r="U342" s="6" t="s">
        <v>53</v>
      </c>
    </row>
    <row r="343" spans="1:21">
      <c r="A343" s="4" t="s">
        <v>3016</v>
      </c>
      <c r="B343" s="4" t="s">
        <v>3017</v>
      </c>
      <c r="C343" s="5">
        <v>1</v>
      </c>
      <c r="D343" s="4">
        <v>209788424</v>
      </c>
      <c r="E343" s="4" t="s">
        <v>23</v>
      </c>
      <c r="F343" s="4">
        <v>1</v>
      </c>
      <c r="G343" s="4">
        <v>209783709</v>
      </c>
      <c r="H343" s="4" t="s">
        <v>23</v>
      </c>
      <c r="I343" s="4" t="s">
        <v>3018</v>
      </c>
      <c r="J343" s="4" t="s">
        <v>3019</v>
      </c>
      <c r="K343" s="4" t="s">
        <v>38</v>
      </c>
      <c r="L343" s="4" t="s">
        <v>3642</v>
      </c>
      <c r="M343" s="4" t="s">
        <v>3643</v>
      </c>
      <c r="N343" s="4">
        <v>69</v>
      </c>
      <c r="O343" s="4">
        <v>55</v>
      </c>
      <c r="P343" s="4">
        <v>14</v>
      </c>
      <c r="Q343" s="4" t="s">
        <v>3644</v>
      </c>
      <c r="R343" s="4" t="s">
        <v>3023</v>
      </c>
      <c r="S343" s="6" t="s">
        <v>62</v>
      </c>
      <c r="T343" s="6" t="s">
        <v>31</v>
      </c>
      <c r="U343" s="6" t="s">
        <v>53</v>
      </c>
    </row>
    <row r="344" spans="1:21">
      <c r="A344" s="4" t="s">
        <v>3645</v>
      </c>
      <c r="B344" s="4" t="s">
        <v>3646</v>
      </c>
      <c r="C344" s="5">
        <v>19</v>
      </c>
      <c r="D344" s="4">
        <v>2247869</v>
      </c>
      <c r="E344" s="4" t="s">
        <v>35</v>
      </c>
      <c r="F344" s="4">
        <v>19</v>
      </c>
      <c r="G344" s="4">
        <v>2250337</v>
      </c>
      <c r="H344" s="4" t="s">
        <v>35</v>
      </c>
      <c r="I344" s="4" t="s">
        <v>3647</v>
      </c>
      <c r="J344" s="4" t="s">
        <v>3648</v>
      </c>
      <c r="K344" s="4" t="s">
        <v>38</v>
      </c>
      <c r="L344" s="4" t="s">
        <v>3649</v>
      </c>
      <c r="M344" s="4" t="s">
        <v>3650</v>
      </c>
      <c r="N344" s="4">
        <v>70</v>
      </c>
      <c r="O344" s="4">
        <v>68</v>
      </c>
      <c r="P344" s="4">
        <v>2</v>
      </c>
      <c r="Q344" s="4" t="s">
        <v>3651</v>
      </c>
      <c r="R344" s="4" t="s">
        <v>3652</v>
      </c>
      <c r="S344" s="6" t="s">
        <v>62</v>
      </c>
      <c r="T344" s="6" t="s">
        <v>31</v>
      </c>
      <c r="U344" s="6" t="s">
        <v>43</v>
      </c>
    </row>
    <row r="345" spans="1:21">
      <c r="A345" s="4" t="s">
        <v>3653</v>
      </c>
      <c r="B345" s="4" t="s">
        <v>3654</v>
      </c>
      <c r="C345" s="5">
        <v>13</v>
      </c>
      <c r="D345" s="4">
        <v>52662693</v>
      </c>
      <c r="E345" s="4" t="s">
        <v>35</v>
      </c>
      <c r="F345" s="4">
        <v>9</v>
      </c>
      <c r="G345" s="4">
        <v>33472413</v>
      </c>
      <c r="H345" s="4" t="s">
        <v>23</v>
      </c>
      <c r="I345" s="4" t="s">
        <v>3655</v>
      </c>
      <c r="J345" s="4" t="s">
        <v>3656</v>
      </c>
      <c r="K345" s="4" t="s">
        <v>48</v>
      </c>
      <c r="L345" s="4" t="s">
        <v>3657</v>
      </c>
      <c r="M345" s="4" t="s">
        <v>3658</v>
      </c>
      <c r="N345" s="4">
        <v>73</v>
      </c>
      <c r="O345" s="4">
        <v>65</v>
      </c>
      <c r="P345" s="4">
        <v>8</v>
      </c>
      <c r="Q345" s="4" t="s">
        <v>3659</v>
      </c>
      <c r="R345" s="4" t="s">
        <v>3660</v>
      </c>
      <c r="S345" s="6" t="s">
        <v>62</v>
      </c>
      <c r="T345" s="6" t="s">
        <v>31</v>
      </c>
      <c r="U345" s="6" t="s">
        <v>53</v>
      </c>
    </row>
    <row r="346" spans="1:21">
      <c r="A346" s="4" t="s">
        <v>3675</v>
      </c>
      <c r="B346" s="4" t="s">
        <v>3676</v>
      </c>
      <c r="C346" s="5">
        <v>19</v>
      </c>
      <c r="D346" s="4">
        <v>34467013</v>
      </c>
      <c r="E346" s="4" t="s">
        <v>35</v>
      </c>
      <c r="F346" s="4">
        <v>19</v>
      </c>
      <c r="G346" s="4">
        <v>34490375</v>
      </c>
      <c r="H346" s="4" t="s">
        <v>35</v>
      </c>
      <c r="I346" s="4" t="s">
        <v>3677</v>
      </c>
      <c r="J346" s="4" t="s">
        <v>3678</v>
      </c>
      <c r="K346" s="4" t="s">
        <v>38</v>
      </c>
      <c r="L346" s="4" t="s">
        <v>3679</v>
      </c>
      <c r="M346" s="4" t="s">
        <v>3680</v>
      </c>
      <c r="N346" s="4">
        <v>74</v>
      </c>
      <c r="O346" s="4">
        <v>70</v>
      </c>
      <c r="P346" s="4">
        <v>4</v>
      </c>
      <c r="Q346" s="4" t="s">
        <v>3681</v>
      </c>
      <c r="R346" s="4" t="s">
        <v>3682</v>
      </c>
      <c r="S346" s="6" t="s">
        <v>31</v>
      </c>
      <c r="T346" s="6" t="s">
        <v>31</v>
      </c>
      <c r="U346" s="6" t="s">
        <v>53</v>
      </c>
    </row>
    <row r="347" spans="1:21">
      <c r="A347" s="4" t="s">
        <v>3683</v>
      </c>
      <c r="B347" s="4" t="s">
        <v>3684</v>
      </c>
      <c r="C347" s="5">
        <v>7</v>
      </c>
      <c r="D347" s="4">
        <v>107576592</v>
      </c>
      <c r="E347" s="4" t="s">
        <v>35</v>
      </c>
      <c r="F347" s="4">
        <v>7</v>
      </c>
      <c r="G347" s="4">
        <v>107580759</v>
      </c>
      <c r="H347" s="4" t="s">
        <v>35</v>
      </c>
      <c r="I347" s="4" t="s">
        <v>3685</v>
      </c>
      <c r="J347" s="4" t="s">
        <v>3686</v>
      </c>
      <c r="K347" s="4" t="s">
        <v>38</v>
      </c>
      <c r="L347" s="4" t="s">
        <v>3687</v>
      </c>
      <c r="M347" s="4" t="s">
        <v>3688</v>
      </c>
      <c r="N347" s="4">
        <v>73</v>
      </c>
      <c r="O347" s="4">
        <v>64</v>
      </c>
      <c r="P347" s="4">
        <v>9</v>
      </c>
      <c r="Q347" s="4" t="s">
        <v>3689</v>
      </c>
      <c r="R347" s="4" t="s">
        <v>3690</v>
      </c>
      <c r="S347" s="6" t="s">
        <v>31</v>
      </c>
      <c r="T347" s="6" t="s">
        <v>31</v>
      </c>
      <c r="U347" s="6" t="s">
        <v>53</v>
      </c>
    </row>
    <row r="348" spans="1:21">
      <c r="A348" s="4" t="s">
        <v>3691</v>
      </c>
      <c r="B348" s="4" t="s">
        <v>3692</v>
      </c>
      <c r="C348" s="5">
        <v>5</v>
      </c>
      <c r="D348" s="4">
        <v>132867708</v>
      </c>
      <c r="E348" s="4" t="s">
        <v>35</v>
      </c>
      <c r="F348" s="4">
        <v>5</v>
      </c>
      <c r="G348" s="4">
        <v>132873950</v>
      </c>
      <c r="H348" s="4" t="s">
        <v>35</v>
      </c>
      <c r="I348" s="4" t="s">
        <v>3693</v>
      </c>
      <c r="J348" s="4" t="s">
        <v>3694</v>
      </c>
      <c r="K348" s="4" t="s">
        <v>38</v>
      </c>
      <c r="L348" s="4" t="s">
        <v>3695</v>
      </c>
      <c r="M348" s="4" t="s">
        <v>3696</v>
      </c>
      <c r="N348" s="4">
        <v>73</v>
      </c>
      <c r="O348" s="4">
        <v>61</v>
      </c>
      <c r="P348" s="4">
        <v>12</v>
      </c>
      <c r="Q348" s="4" t="s">
        <v>3697</v>
      </c>
      <c r="R348" s="4" t="s">
        <v>3698</v>
      </c>
      <c r="S348" s="6" t="s">
        <v>62</v>
      </c>
      <c r="T348" s="6" t="s">
        <v>31</v>
      </c>
      <c r="U348" s="6" t="s">
        <v>53</v>
      </c>
    </row>
    <row r="349" spans="1:21">
      <c r="A349" s="4" t="s">
        <v>3699</v>
      </c>
      <c r="B349" s="4" t="s">
        <v>3700</v>
      </c>
      <c r="C349" s="5">
        <v>19</v>
      </c>
      <c r="D349" s="4">
        <v>1478774</v>
      </c>
      <c r="E349" s="4" t="s">
        <v>23</v>
      </c>
      <c r="F349" s="4">
        <v>10</v>
      </c>
      <c r="G349" s="4">
        <v>46589250</v>
      </c>
      <c r="H349" s="4" t="s">
        <v>35</v>
      </c>
      <c r="I349" s="4" t="s">
        <v>3701</v>
      </c>
      <c r="J349" s="4" t="s">
        <v>3702</v>
      </c>
      <c r="K349" s="4" t="s">
        <v>48</v>
      </c>
      <c r="L349" s="4" t="s">
        <v>3703</v>
      </c>
      <c r="M349" s="4" t="s">
        <v>3704</v>
      </c>
      <c r="N349" s="4">
        <v>78</v>
      </c>
      <c r="O349" s="4">
        <v>71</v>
      </c>
      <c r="P349" s="4">
        <v>7</v>
      </c>
      <c r="Q349" s="4" t="s">
        <v>3705</v>
      </c>
      <c r="R349" s="4" t="s">
        <v>3706</v>
      </c>
      <c r="S349" s="6" t="s">
        <v>31</v>
      </c>
      <c r="T349" s="6" t="s">
        <v>62</v>
      </c>
      <c r="U349" s="6" t="s">
        <v>53</v>
      </c>
    </row>
    <row r="350" spans="1:21">
      <c r="A350" s="4" t="s">
        <v>3707</v>
      </c>
      <c r="B350" s="4" t="s">
        <v>3708</v>
      </c>
      <c r="C350" s="5">
        <v>9</v>
      </c>
      <c r="D350" s="4">
        <v>34649564</v>
      </c>
      <c r="E350" s="4" t="s">
        <v>35</v>
      </c>
      <c r="F350" s="4">
        <v>9</v>
      </c>
      <c r="G350" s="4">
        <v>34655218</v>
      </c>
      <c r="H350" s="4" t="s">
        <v>35</v>
      </c>
      <c r="I350" s="4" t="s">
        <v>3709</v>
      </c>
      <c r="J350" s="4" t="s">
        <v>3710</v>
      </c>
      <c r="K350" s="4" t="s">
        <v>38</v>
      </c>
      <c r="L350" s="4" t="s">
        <v>3711</v>
      </c>
      <c r="M350" s="4" t="s">
        <v>3712</v>
      </c>
      <c r="N350" s="4">
        <v>77</v>
      </c>
      <c r="O350" s="4">
        <v>60</v>
      </c>
      <c r="P350" s="4">
        <v>17</v>
      </c>
      <c r="Q350" s="4" t="s">
        <v>3713</v>
      </c>
      <c r="R350" s="4" t="s">
        <v>3714</v>
      </c>
      <c r="S350" s="6" t="s">
        <v>31</v>
      </c>
      <c r="T350" s="6" t="s">
        <v>31</v>
      </c>
      <c r="U350" s="6" t="s">
        <v>43</v>
      </c>
    </row>
    <row r="351" spans="1:21">
      <c r="A351" s="4" t="s">
        <v>3715</v>
      </c>
      <c r="B351" s="4" t="s">
        <v>3716</v>
      </c>
      <c r="C351" s="5">
        <v>4</v>
      </c>
      <c r="D351" s="4">
        <v>83463494</v>
      </c>
      <c r="E351" s="4" t="s">
        <v>23</v>
      </c>
      <c r="F351" s="4">
        <v>4</v>
      </c>
      <c r="G351" s="4">
        <v>83453945</v>
      </c>
      <c r="H351" s="4" t="s">
        <v>23</v>
      </c>
      <c r="I351" s="4" t="s">
        <v>3717</v>
      </c>
      <c r="J351" s="4" t="s">
        <v>3718</v>
      </c>
      <c r="K351" s="4" t="s">
        <v>26</v>
      </c>
      <c r="L351" s="4" t="s">
        <v>3719</v>
      </c>
      <c r="M351" s="4" t="s">
        <v>3720</v>
      </c>
      <c r="N351" s="4">
        <v>76</v>
      </c>
      <c r="O351" s="4">
        <v>63</v>
      </c>
      <c r="P351" s="4">
        <v>13</v>
      </c>
      <c r="Q351" s="4" t="s">
        <v>3721</v>
      </c>
      <c r="R351" s="4" t="s">
        <v>3722</v>
      </c>
      <c r="S351" s="6" t="s">
        <v>31</v>
      </c>
      <c r="T351" s="6" t="s">
        <v>31</v>
      </c>
      <c r="U351" s="6" t="s">
        <v>32</v>
      </c>
    </row>
    <row r="352" spans="1:21">
      <c r="A352" s="4" t="s">
        <v>3723</v>
      </c>
      <c r="B352" s="4" t="s">
        <v>3724</v>
      </c>
      <c r="C352" s="5">
        <v>10</v>
      </c>
      <c r="D352" s="4">
        <v>124760318</v>
      </c>
      <c r="E352" s="4" t="s">
        <v>23</v>
      </c>
      <c r="F352" s="4">
        <v>10</v>
      </c>
      <c r="G352" s="4">
        <v>124706887</v>
      </c>
      <c r="H352" s="4" t="s">
        <v>23</v>
      </c>
      <c r="I352" s="4" t="s">
        <v>3725</v>
      </c>
      <c r="J352" s="4" t="s">
        <v>3726</v>
      </c>
      <c r="K352" s="4" t="s">
        <v>38</v>
      </c>
      <c r="L352" s="4" t="s">
        <v>3727</v>
      </c>
      <c r="M352" s="4" t="s">
        <v>3728</v>
      </c>
      <c r="N352" s="4">
        <v>82</v>
      </c>
      <c r="O352" s="4">
        <v>71</v>
      </c>
      <c r="P352" s="4">
        <v>11</v>
      </c>
      <c r="Q352" s="4" t="s">
        <v>3729</v>
      </c>
      <c r="R352" s="4" t="s">
        <v>3730</v>
      </c>
      <c r="S352" s="6" t="s">
        <v>31</v>
      </c>
      <c r="T352" s="6" t="s">
        <v>31</v>
      </c>
      <c r="U352" s="6" t="s">
        <v>53</v>
      </c>
    </row>
    <row r="353" spans="1:21">
      <c r="A353" s="4" t="s">
        <v>3739</v>
      </c>
      <c r="B353" s="4" t="s">
        <v>3740</v>
      </c>
      <c r="C353" s="5">
        <v>20</v>
      </c>
      <c r="D353" s="4">
        <v>34507908</v>
      </c>
      <c r="E353" s="4" t="s">
        <v>35</v>
      </c>
      <c r="F353" s="4">
        <v>20</v>
      </c>
      <c r="G353" s="4">
        <v>34526268</v>
      </c>
      <c r="H353" s="4" t="s">
        <v>35</v>
      </c>
      <c r="I353" s="4" t="s">
        <v>3741</v>
      </c>
      <c r="J353" s="4" t="s">
        <v>3742</v>
      </c>
      <c r="K353" s="4" t="s">
        <v>38</v>
      </c>
      <c r="L353" s="4" t="s">
        <v>3743</v>
      </c>
      <c r="M353" s="4" t="s">
        <v>3744</v>
      </c>
      <c r="N353" s="4">
        <v>83</v>
      </c>
      <c r="O353" s="4">
        <v>75</v>
      </c>
      <c r="P353" s="4">
        <v>8</v>
      </c>
      <c r="Q353" s="4" t="s">
        <v>3745</v>
      </c>
      <c r="R353" s="4" t="s">
        <v>3746</v>
      </c>
      <c r="S353" s="6" t="s">
        <v>62</v>
      </c>
      <c r="T353" s="6" t="s">
        <v>31</v>
      </c>
      <c r="U353" s="6" t="s">
        <v>53</v>
      </c>
    </row>
    <row r="354" spans="1:21">
      <c r="A354" s="4" t="s">
        <v>3747</v>
      </c>
      <c r="B354" s="4" t="s">
        <v>3748</v>
      </c>
      <c r="C354" s="5">
        <v>12</v>
      </c>
      <c r="D354" s="4">
        <v>32747076</v>
      </c>
      <c r="E354" s="4" t="s">
        <v>23</v>
      </c>
      <c r="F354" s="4">
        <v>12</v>
      </c>
      <c r="G354" s="4">
        <v>76050648</v>
      </c>
      <c r="H354" s="4" t="s">
        <v>23</v>
      </c>
      <c r="I354" s="4" t="s">
        <v>3749</v>
      </c>
      <c r="J354" s="4" t="s">
        <v>3750</v>
      </c>
      <c r="K354" s="4" t="s">
        <v>26</v>
      </c>
      <c r="L354" s="4" t="s">
        <v>3751</v>
      </c>
      <c r="M354" s="4" t="s">
        <v>3752</v>
      </c>
      <c r="N354" s="4">
        <v>89</v>
      </c>
      <c r="O354" s="4">
        <v>75</v>
      </c>
      <c r="P354" s="4">
        <v>14</v>
      </c>
      <c r="Q354" s="4" t="s">
        <v>3753</v>
      </c>
      <c r="R354" s="4" t="s">
        <v>3754</v>
      </c>
      <c r="S354" s="6" t="s">
        <v>31</v>
      </c>
      <c r="T354" s="6" t="s">
        <v>62</v>
      </c>
      <c r="U354" s="6" t="s">
        <v>53</v>
      </c>
    </row>
    <row r="355" spans="1:21">
      <c r="A355" s="4" t="s">
        <v>3755</v>
      </c>
      <c r="B355" s="4" t="s">
        <v>3756</v>
      </c>
      <c r="C355" s="5">
        <v>5</v>
      </c>
      <c r="D355" s="4">
        <v>40764514</v>
      </c>
      <c r="E355" s="4" t="s">
        <v>23</v>
      </c>
      <c r="F355" s="4">
        <v>5</v>
      </c>
      <c r="G355" s="4">
        <v>40747019</v>
      </c>
      <c r="H355" s="4" t="s">
        <v>23</v>
      </c>
      <c r="I355" s="4" t="s">
        <v>3757</v>
      </c>
      <c r="J355" s="4" t="s">
        <v>3758</v>
      </c>
      <c r="K355" s="4" t="s">
        <v>38</v>
      </c>
      <c r="L355" s="4" t="s">
        <v>3759</v>
      </c>
      <c r="M355" s="4" t="s">
        <v>3760</v>
      </c>
      <c r="N355" s="4">
        <v>85</v>
      </c>
      <c r="O355" s="4">
        <v>80</v>
      </c>
      <c r="P355" s="4">
        <v>5</v>
      </c>
      <c r="Q355" s="4" t="s">
        <v>3761</v>
      </c>
      <c r="R355" s="4" t="s">
        <v>3762</v>
      </c>
      <c r="S355" s="6" t="s">
        <v>31</v>
      </c>
      <c r="T355" s="6" t="s">
        <v>31</v>
      </c>
      <c r="U355" s="6" t="s">
        <v>53</v>
      </c>
    </row>
    <row r="356" spans="1:21">
      <c r="A356" s="4" t="s">
        <v>3775</v>
      </c>
      <c r="B356" s="4" t="s">
        <v>3776</v>
      </c>
      <c r="C356" s="5">
        <v>19</v>
      </c>
      <c r="D356" s="4">
        <v>40692951</v>
      </c>
      <c r="E356" s="4" t="s">
        <v>23</v>
      </c>
      <c r="F356" s="4">
        <v>19</v>
      </c>
      <c r="G356" s="4">
        <v>40686995</v>
      </c>
      <c r="H356" s="4" t="s">
        <v>23</v>
      </c>
      <c r="I356" s="4" t="s">
        <v>3777</v>
      </c>
      <c r="J356" s="4" t="s">
        <v>3778</v>
      </c>
      <c r="K356" s="4" t="s">
        <v>38</v>
      </c>
      <c r="L356" s="4" t="s">
        <v>3779</v>
      </c>
      <c r="M356" s="4" t="s">
        <v>3780</v>
      </c>
      <c r="N356" s="4">
        <v>96</v>
      </c>
      <c r="O356" s="4">
        <v>83</v>
      </c>
      <c r="P356" s="4">
        <v>13</v>
      </c>
      <c r="Q356" s="4" t="s">
        <v>3781</v>
      </c>
      <c r="R356" s="4" t="s">
        <v>3782</v>
      </c>
      <c r="S356" s="6" t="s">
        <v>31</v>
      </c>
      <c r="T356" s="6" t="s">
        <v>31</v>
      </c>
      <c r="U356" s="6" t="s">
        <v>43</v>
      </c>
    </row>
    <row r="357" spans="1:21">
      <c r="A357" s="4" t="s">
        <v>3783</v>
      </c>
      <c r="B357" s="4" t="s">
        <v>3784</v>
      </c>
      <c r="C357" s="5">
        <v>1</v>
      </c>
      <c r="D357" s="4">
        <v>153960572</v>
      </c>
      <c r="E357" s="4" t="s">
        <v>23</v>
      </c>
      <c r="F357" s="4">
        <v>1</v>
      </c>
      <c r="G357" s="4">
        <v>153955166</v>
      </c>
      <c r="H357" s="4" t="s">
        <v>23</v>
      </c>
      <c r="I357" s="4" t="s">
        <v>3785</v>
      </c>
      <c r="J357" s="4" t="s">
        <v>3786</v>
      </c>
      <c r="K357" s="4" t="s">
        <v>38</v>
      </c>
      <c r="L357" s="4" t="s">
        <v>3787</v>
      </c>
      <c r="M357" s="4" t="s">
        <v>3788</v>
      </c>
      <c r="N357" s="4">
        <v>95</v>
      </c>
      <c r="O357" s="4">
        <v>90</v>
      </c>
      <c r="P357" s="4">
        <v>5</v>
      </c>
      <c r="Q357" s="4" t="s">
        <v>3789</v>
      </c>
      <c r="R357" s="4" t="s">
        <v>3790</v>
      </c>
      <c r="S357" s="6" t="s">
        <v>62</v>
      </c>
      <c r="T357" s="6" t="s">
        <v>31</v>
      </c>
      <c r="U357" s="6" t="s">
        <v>43</v>
      </c>
    </row>
    <row r="358" spans="1:21">
      <c r="A358" s="4" t="s">
        <v>3783</v>
      </c>
      <c r="B358" s="4" t="s">
        <v>3784</v>
      </c>
      <c r="C358" s="5">
        <v>1</v>
      </c>
      <c r="D358" s="4">
        <v>153962220</v>
      </c>
      <c r="E358" s="4" t="s">
        <v>23</v>
      </c>
      <c r="F358" s="4">
        <v>1</v>
      </c>
      <c r="G358" s="4">
        <v>153955166</v>
      </c>
      <c r="H358" s="4" t="s">
        <v>23</v>
      </c>
      <c r="I358" s="4" t="s">
        <v>3785</v>
      </c>
      <c r="J358" s="4" t="s">
        <v>3786</v>
      </c>
      <c r="K358" s="4" t="s">
        <v>38</v>
      </c>
      <c r="L358" s="4" t="s">
        <v>3791</v>
      </c>
      <c r="M358" s="4" t="s">
        <v>3792</v>
      </c>
      <c r="N358" s="4">
        <v>95</v>
      </c>
      <c r="O358" s="4">
        <v>85</v>
      </c>
      <c r="P358" s="4">
        <v>10</v>
      </c>
      <c r="Q358" s="4" t="s">
        <v>3793</v>
      </c>
      <c r="R358" s="4" t="s">
        <v>3790</v>
      </c>
      <c r="S358" s="6" t="s">
        <v>31</v>
      </c>
      <c r="T358" s="6" t="s">
        <v>31</v>
      </c>
      <c r="U358" s="6" t="s">
        <v>43</v>
      </c>
    </row>
    <row r="359" spans="1:21">
      <c r="A359" s="4" t="s">
        <v>3279</v>
      </c>
      <c r="B359" s="4" t="s">
        <v>3280</v>
      </c>
      <c r="C359" s="5">
        <v>1</v>
      </c>
      <c r="D359" s="4">
        <v>161038879</v>
      </c>
      <c r="E359" s="4" t="s">
        <v>23</v>
      </c>
      <c r="F359" s="4">
        <v>1</v>
      </c>
      <c r="G359" s="4">
        <v>161001352</v>
      </c>
      <c r="H359" s="4" t="s">
        <v>23</v>
      </c>
      <c r="I359" s="4" t="s">
        <v>3281</v>
      </c>
      <c r="J359" s="4" t="s">
        <v>3282</v>
      </c>
      <c r="K359" s="4" t="s">
        <v>38</v>
      </c>
      <c r="L359" s="4" t="s">
        <v>3802</v>
      </c>
      <c r="M359" s="4" t="s">
        <v>3803</v>
      </c>
      <c r="N359" s="4">
        <v>93</v>
      </c>
      <c r="O359" s="4">
        <v>88</v>
      </c>
      <c r="P359" s="4">
        <v>5</v>
      </c>
      <c r="Q359" s="4" t="s">
        <v>3804</v>
      </c>
      <c r="R359" s="4" t="s">
        <v>3805</v>
      </c>
      <c r="S359" s="6" t="s">
        <v>31</v>
      </c>
      <c r="T359" s="6" t="s">
        <v>31</v>
      </c>
      <c r="U359" s="6" t="s">
        <v>53</v>
      </c>
    </row>
    <row r="360" spans="1:21">
      <c r="A360" s="4" t="s">
        <v>3806</v>
      </c>
      <c r="B360" s="4" t="s">
        <v>3807</v>
      </c>
      <c r="C360" s="5">
        <v>16</v>
      </c>
      <c r="D360" s="4">
        <v>83912367</v>
      </c>
      <c r="E360" s="4" t="s">
        <v>35</v>
      </c>
      <c r="F360" s="4">
        <v>16</v>
      </c>
      <c r="G360" s="4">
        <v>83957640</v>
      </c>
      <c r="H360" s="4" t="s">
        <v>35</v>
      </c>
      <c r="I360" s="4" t="s">
        <v>3808</v>
      </c>
      <c r="J360" s="4" t="s">
        <v>3809</v>
      </c>
      <c r="K360" s="4" t="s">
        <v>38</v>
      </c>
      <c r="L360" s="4" t="s">
        <v>3810</v>
      </c>
      <c r="M360" s="4" t="s">
        <v>3811</v>
      </c>
      <c r="N360" s="4">
        <v>98</v>
      </c>
      <c r="O360" s="4">
        <v>78</v>
      </c>
      <c r="P360" s="4">
        <v>20</v>
      </c>
      <c r="Q360" s="4" t="s">
        <v>3812</v>
      </c>
      <c r="R360" s="4" t="s">
        <v>3813</v>
      </c>
      <c r="S360" s="6" t="s">
        <v>31</v>
      </c>
      <c r="T360" s="6" t="s">
        <v>31</v>
      </c>
      <c r="U360" s="6" t="s">
        <v>32</v>
      </c>
    </row>
    <row r="361" spans="1:21">
      <c r="A361" s="4" t="s">
        <v>3814</v>
      </c>
      <c r="B361" s="4" t="s">
        <v>3815</v>
      </c>
      <c r="C361" s="5">
        <v>16</v>
      </c>
      <c r="D361" s="4">
        <v>20896308</v>
      </c>
      <c r="E361" s="4" t="s">
        <v>23</v>
      </c>
      <c r="F361" s="4">
        <v>16</v>
      </c>
      <c r="G361" s="4">
        <v>20862643</v>
      </c>
      <c r="H361" s="4" t="s">
        <v>23</v>
      </c>
      <c r="I361" s="4" t="s">
        <v>3816</v>
      </c>
      <c r="J361" s="4" t="s">
        <v>3817</v>
      </c>
      <c r="K361" s="4" t="s">
        <v>38</v>
      </c>
      <c r="L361" s="4" t="s">
        <v>3818</v>
      </c>
      <c r="M361" s="4" t="s">
        <v>3819</v>
      </c>
      <c r="N361" s="4">
        <v>98</v>
      </c>
      <c r="O361" s="4">
        <v>82</v>
      </c>
      <c r="P361" s="4">
        <v>16</v>
      </c>
      <c r="Q361" s="4" t="s">
        <v>3820</v>
      </c>
      <c r="R361" s="4" t="s">
        <v>3821</v>
      </c>
      <c r="S361" s="6" t="s">
        <v>31</v>
      </c>
      <c r="T361" s="6" t="s">
        <v>31</v>
      </c>
      <c r="U361" s="6" t="s">
        <v>53</v>
      </c>
    </row>
    <row r="362" spans="1:21">
      <c r="A362" s="4" t="s">
        <v>2452</v>
      </c>
      <c r="B362" s="4" t="s">
        <v>3822</v>
      </c>
      <c r="C362" s="5">
        <v>11</v>
      </c>
      <c r="D362" s="4">
        <v>65295990</v>
      </c>
      <c r="E362" s="4" t="s">
        <v>35</v>
      </c>
      <c r="F362" s="4">
        <v>11</v>
      </c>
      <c r="G362" s="4">
        <v>65320544</v>
      </c>
      <c r="H362" s="4" t="s">
        <v>35</v>
      </c>
      <c r="I362" s="4" t="s">
        <v>2454</v>
      </c>
      <c r="J362" s="4" t="s">
        <v>3823</v>
      </c>
      <c r="K362" s="4" t="s">
        <v>38</v>
      </c>
      <c r="L362" s="4" t="s">
        <v>3824</v>
      </c>
      <c r="M362" s="4" t="s">
        <v>3825</v>
      </c>
      <c r="N362" s="4">
        <v>104</v>
      </c>
      <c r="O362" s="4">
        <v>90</v>
      </c>
      <c r="P362" s="4">
        <v>14</v>
      </c>
      <c r="Q362" s="4" t="s">
        <v>3826</v>
      </c>
      <c r="R362" s="4" t="s">
        <v>3827</v>
      </c>
      <c r="S362" s="6" t="s">
        <v>31</v>
      </c>
      <c r="T362" s="6" t="s">
        <v>31</v>
      </c>
      <c r="U362" s="6" t="s">
        <v>53</v>
      </c>
    </row>
    <row r="363" spans="1:21">
      <c r="A363" s="4" t="s">
        <v>3828</v>
      </c>
      <c r="B363" s="4" t="s">
        <v>3829</v>
      </c>
      <c r="C363" s="5">
        <v>6</v>
      </c>
      <c r="D363" s="4">
        <v>166938895</v>
      </c>
      <c r="E363" s="4" t="s">
        <v>23</v>
      </c>
      <c r="F363" s="4">
        <v>6</v>
      </c>
      <c r="G363" s="4">
        <v>166858259</v>
      </c>
      <c r="H363" s="4" t="s">
        <v>23</v>
      </c>
      <c r="I363" s="4" t="s">
        <v>3830</v>
      </c>
      <c r="J363" s="4" t="s">
        <v>3831</v>
      </c>
      <c r="K363" s="4" t="s">
        <v>38</v>
      </c>
      <c r="L363" s="4" t="s">
        <v>3832</v>
      </c>
      <c r="M363" s="4" t="s">
        <v>3833</v>
      </c>
      <c r="N363" s="4">
        <v>107</v>
      </c>
      <c r="O363" s="4">
        <v>100</v>
      </c>
      <c r="P363" s="4">
        <v>7</v>
      </c>
      <c r="Q363" s="4" t="s">
        <v>3834</v>
      </c>
      <c r="R363" s="4" t="s">
        <v>3835</v>
      </c>
      <c r="S363" s="6" t="s">
        <v>31</v>
      </c>
      <c r="T363" s="6" t="s">
        <v>31</v>
      </c>
      <c r="U363" s="6" t="s">
        <v>32</v>
      </c>
    </row>
    <row r="364" spans="1:21">
      <c r="A364" s="4" t="s">
        <v>2571</v>
      </c>
      <c r="B364" s="4" t="s">
        <v>2572</v>
      </c>
      <c r="C364" s="5">
        <v>11</v>
      </c>
      <c r="D364" s="4">
        <v>65111854</v>
      </c>
      <c r="E364" s="4" t="s">
        <v>35</v>
      </c>
      <c r="F364" s="4">
        <v>11</v>
      </c>
      <c r="G364" s="4">
        <v>65111855</v>
      </c>
      <c r="H364" s="4" t="s">
        <v>35</v>
      </c>
      <c r="I364" s="4" t="s">
        <v>2573</v>
      </c>
      <c r="J364" s="4" t="s">
        <v>2574</v>
      </c>
      <c r="K364" s="4" t="s">
        <v>38</v>
      </c>
      <c r="L364" s="4" t="s">
        <v>3836</v>
      </c>
      <c r="M364" s="4" t="s">
        <v>3837</v>
      </c>
      <c r="N364" s="4">
        <v>103</v>
      </c>
      <c r="O364" s="4">
        <v>98</v>
      </c>
      <c r="P364" s="4">
        <v>5</v>
      </c>
      <c r="Q364" s="4" t="s">
        <v>3838</v>
      </c>
      <c r="R364" s="4" t="s">
        <v>3839</v>
      </c>
      <c r="S364" s="6" t="s">
        <v>62</v>
      </c>
      <c r="T364" s="6" t="s">
        <v>31</v>
      </c>
      <c r="U364" s="6" t="s">
        <v>53</v>
      </c>
    </row>
    <row r="365" spans="1:21">
      <c r="A365" s="4" t="s">
        <v>3848</v>
      </c>
      <c r="B365" s="4" t="s">
        <v>3849</v>
      </c>
      <c r="C365" s="5">
        <v>8</v>
      </c>
      <c r="D365" s="4">
        <v>143251340</v>
      </c>
      <c r="E365" s="4" t="s">
        <v>35</v>
      </c>
      <c r="F365" s="4">
        <v>8</v>
      </c>
      <c r="G365" s="4">
        <v>143269360</v>
      </c>
      <c r="H365" s="4" t="s">
        <v>35</v>
      </c>
      <c r="I365" s="4" t="s">
        <v>3850</v>
      </c>
      <c r="J365" s="4" t="s">
        <v>3851</v>
      </c>
      <c r="K365" s="4" t="s">
        <v>38</v>
      </c>
      <c r="L365" s="4" t="s">
        <v>3852</v>
      </c>
      <c r="M365" s="4" t="s">
        <v>3853</v>
      </c>
      <c r="N365" s="4">
        <v>119</v>
      </c>
      <c r="O365" s="4">
        <v>113</v>
      </c>
      <c r="P365" s="4">
        <v>6</v>
      </c>
      <c r="Q365" s="4" t="s">
        <v>3854</v>
      </c>
      <c r="R365" s="4" t="s">
        <v>3855</v>
      </c>
      <c r="S365" s="6" t="s">
        <v>31</v>
      </c>
      <c r="T365" s="6" t="s">
        <v>31</v>
      </c>
      <c r="U365" s="6" t="s">
        <v>53</v>
      </c>
    </row>
    <row r="366" spans="1:21">
      <c r="A366" s="4" t="s">
        <v>3856</v>
      </c>
      <c r="B366" s="4" t="s">
        <v>3857</v>
      </c>
      <c r="C366" s="5">
        <v>19</v>
      </c>
      <c r="D366" s="4">
        <v>6380285</v>
      </c>
      <c r="E366" s="4" t="s">
        <v>23</v>
      </c>
      <c r="F366" s="4">
        <v>19</v>
      </c>
      <c r="G366" s="4">
        <v>6375616</v>
      </c>
      <c r="H366" s="4" t="s">
        <v>23</v>
      </c>
      <c r="I366" s="4" t="s">
        <v>3858</v>
      </c>
      <c r="J366" s="4" t="s">
        <v>3859</v>
      </c>
      <c r="K366" s="4" t="s">
        <v>38</v>
      </c>
      <c r="L366" s="4" t="s">
        <v>3860</v>
      </c>
      <c r="M366" s="4" t="s">
        <v>3861</v>
      </c>
      <c r="N366" s="4">
        <v>117</v>
      </c>
      <c r="O366" s="4">
        <v>107</v>
      </c>
      <c r="P366" s="4">
        <v>10</v>
      </c>
      <c r="Q366" s="4" t="s">
        <v>3862</v>
      </c>
      <c r="R366" s="4" t="s">
        <v>3863</v>
      </c>
      <c r="S366" s="6" t="s">
        <v>62</v>
      </c>
      <c r="T366" s="6" t="s">
        <v>31</v>
      </c>
      <c r="U366" s="6" t="s">
        <v>43</v>
      </c>
    </row>
    <row r="367" spans="1:21">
      <c r="A367" s="4" t="s">
        <v>3775</v>
      </c>
      <c r="B367" s="4" t="s">
        <v>3776</v>
      </c>
      <c r="C367" s="5">
        <v>19</v>
      </c>
      <c r="D367" s="4">
        <v>40691592</v>
      </c>
      <c r="E367" s="4" t="s">
        <v>23</v>
      </c>
      <c r="F367" s="4">
        <v>19</v>
      </c>
      <c r="G367" s="4">
        <v>40686995</v>
      </c>
      <c r="H367" s="4" t="s">
        <v>23</v>
      </c>
      <c r="I367" s="4" t="s">
        <v>3777</v>
      </c>
      <c r="J367" s="4" t="s">
        <v>3778</v>
      </c>
      <c r="K367" s="4" t="s">
        <v>38</v>
      </c>
      <c r="L367" s="4" t="s">
        <v>3864</v>
      </c>
      <c r="M367" s="4" t="s">
        <v>3865</v>
      </c>
      <c r="N367" s="4">
        <v>115</v>
      </c>
      <c r="O367" s="4">
        <v>105</v>
      </c>
      <c r="P367" s="4">
        <v>10</v>
      </c>
      <c r="Q367" s="4" t="s">
        <v>3866</v>
      </c>
      <c r="R367" s="4" t="s">
        <v>3782</v>
      </c>
      <c r="S367" s="6" t="s">
        <v>62</v>
      </c>
      <c r="T367" s="6" t="s">
        <v>31</v>
      </c>
      <c r="U367" s="6" t="s">
        <v>53</v>
      </c>
    </row>
    <row r="368" spans="1:21">
      <c r="A368" s="4" t="s">
        <v>3867</v>
      </c>
      <c r="B368" s="4" t="s">
        <v>3868</v>
      </c>
      <c r="C368" s="5">
        <v>3</v>
      </c>
      <c r="D368" s="4">
        <v>52291111</v>
      </c>
      <c r="E368" s="4" t="s">
        <v>35</v>
      </c>
      <c r="F368" s="4">
        <v>3</v>
      </c>
      <c r="G368" s="4">
        <v>52316455</v>
      </c>
      <c r="H368" s="4" t="s">
        <v>35</v>
      </c>
      <c r="I368" s="4" t="s">
        <v>3869</v>
      </c>
      <c r="J368" s="4" t="s">
        <v>3870</v>
      </c>
      <c r="K368" s="4" t="s">
        <v>38</v>
      </c>
      <c r="L368" s="4" t="s">
        <v>3871</v>
      </c>
      <c r="M368" s="4" t="s">
        <v>3872</v>
      </c>
      <c r="N368" s="4">
        <v>131</v>
      </c>
      <c r="O368" s="4">
        <v>118</v>
      </c>
      <c r="P368" s="4">
        <v>13</v>
      </c>
      <c r="Q368" s="4" t="s">
        <v>3873</v>
      </c>
      <c r="R368" s="4" t="s">
        <v>3874</v>
      </c>
      <c r="S368" s="6" t="s">
        <v>31</v>
      </c>
      <c r="T368" s="6" t="s">
        <v>62</v>
      </c>
      <c r="U368" s="6" t="s">
        <v>53</v>
      </c>
    </row>
    <row r="369" spans="1:21">
      <c r="A369" s="4" t="s">
        <v>924</v>
      </c>
      <c r="B369" s="4" t="s">
        <v>925</v>
      </c>
      <c r="C369" s="5">
        <v>9</v>
      </c>
      <c r="D369" s="4">
        <v>136807066</v>
      </c>
      <c r="E369" s="4" t="s">
        <v>35</v>
      </c>
      <c r="F369" s="4">
        <v>9</v>
      </c>
      <c r="G369" s="4">
        <v>136823525</v>
      </c>
      <c r="H369" s="4" t="s">
        <v>35</v>
      </c>
      <c r="I369" s="4" t="s">
        <v>926</v>
      </c>
      <c r="J369" s="4" t="s">
        <v>927</v>
      </c>
      <c r="K369" s="4" t="s">
        <v>38</v>
      </c>
      <c r="L369" s="4" t="s">
        <v>3875</v>
      </c>
      <c r="M369" s="4" t="s">
        <v>3876</v>
      </c>
      <c r="N369" s="4">
        <v>131</v>
      </c>
      <c r="O369" s="4">
        <v>121</v>
      </c>
      <c r="P369" s="4">
        <v>10</v>
      </c>
      <c r="Q369" s="4" t="s">
        <v>3877</v>
      </c>
      <c r="R369" s="4" t="s">
        <v>931</v>
      </c>
      <c r="S369" s="6" t="s">
        <v>31</v>
      </c>
      <c r="T369" s="6" t="s">
        <v>31</v>
      </c>
      <c r="U369" s="6" t="s">
        <v>43</v>
      </c>
    </row>
    <row r="370" spans="1:21">
      <c r="A370" s="4" t="s">
        <v>2934</v>
      </c>
      <c r="B370" s="4" t="s">
        <v>2935</v>
      </c>
      <c r="C370" s="5">
        <v>19</v>
      </c>
      <c r="D370" s="4">
        <v>5905080</v>
      </c>
      <c r="E370" s="4" t="s">
        <v>35</v>
      </c>
      <c r="F370" s="4">
        <v>19</v>
      </c>
      <c r="G370" s="4">
        <v>5914384</v>
      </c>
      <c r="H370" s="4" t="s">
        <v>35</v>
      </c>
      <c r="I370" s="4" t="s">
        <v>2936</v>
      </c>
      <c r="J370" s="4" t="s">
        <v>2937</v>
      </c>
      <c r="K370" s="4" t="s">
        <v>38</v>
      </c>
      <c r="L370" s="4" t="s">
        <v>3886</v>
      </c>
      <c r="M370" s="4" t="s">
        <v>3887</v>
      </c>
      <c r="N370" s="4">
        <v>135</v>
      </c>
      <c r="O370" s="4">
        <v>125</v>
      </c>
      <c r="P370" s="4">
        <v>10</v>
      </c>
      <c r="Q370" s="4" t="s">
        <v>3888</v>
      </c>
      <c r="R370" s="4" t="s">
        <v>3889</v>
      </c>
      <c r="S370" s="6" t="s">
        <v>31</v>
      </c>
      <c r="T370" s="6" t="s">
        <v>31</v>
      </c>
      <c r="U370" s="6" t="s">
        <v>53</v>
      </c>
    </row>
    <row r="371" spans="1:21">
      <c r="A371" s="4" t="s">
        <v>3895</v>
      </c>
      <c r="B371" s="4" t="s">
        <v>3896</v>
      </c>
      <c r="C371" s="5">
        <v>1</v>
      </c>
      <c r="D371" s="4">
        <v>43385046</v>
      </c>
      <c r="E371" s="4" t="s">
        <v>23</v>
      </c>
      <c r="F371" s="4">
        <v>1</v>
      </c>
      <c r="G371" s="4">
        <v>43365623</v>
      </c>
      <c r="H371" s="4" t="s">
        <v>23</v>
      </c>
      <c r="I371" s="4" t="s">
        <v>3897</v>
      </c>
      <c r="J371" s="4" t="s">
        <v>3898</v>
      </c>
      <c r="K371" s="4" t="s">
        <v>38</v>
      </c>
      <c r="L371" s="4" t="s">
        <v>3899</v>
      </c>
      <c r="M371" s="4" t="s">
        <v>3900</v>
      </c>
      <c r="N371" s="4">
        <v>142</v>
      </c>
      <c r="O371" s="4">
        <v>123</v>
      </c>
      <c r="P371" s="4">
        <v>19</v>
      </c>
      <c r="Q371" s="4" t="s">
        <v>3901</v>
      </c>
      <c r="R371" s="4" t="s">
        <v>3902</v>
      </c>
      <c r="S371" s="6" t="s">
        <v>31</v>
      </c>
      <c r="T371" s="6" t="s">
        <v>31</v>
      </c>
      <c r="U371" s="6" t="s">
        <v>53</v>
      </c>
    </row>
    <row r="372" spans="1:21">
      <c r="A372" s="4" t="s">
        <v>2087</v>
      </c>
      <c r="B372" s="4" t="s">
        <v>2088</v>
      </c>
      <c r="C372" s="5">
        <v>21</v>
      </c>
      <c r="D372" s="4">
        <v>39793613</v>
      </c>
      <c r="E372" s="4" t="s">
        <v>35</v>
      </c>
      <c r="F372" s="4">
        <v>21</v>
      </c>
      <c r="G372" s="4">
        <v>39898476</v>
      </c>
      <c r="H372" s="4" t="s">
        <v>35</v>
      </c>
      <c r="I372" s="4" t="s">
        <v>2089</v>
      </c>
      <c r="J372" s="4" t="s">
        <v>2090</v>
      </c>
      <c r="K372" s="4" t="s">
        <v>38</v>
      </c>
      <c r="L372" s="4" t="s">
        <v>3911</v>
      </c>
      <c r="M372" s="4" t="s">
        <v>3912</v>
      </c>
      <c r="N372" s="4">
        <v>169</v>
      </c>
      <c r="O372" s="4">
        <v>156</v>
      </c>
      <c r="P372" s="4">
        <v>13</v>
      </c>
      <c r="Q372" s="4" t="s">
        <v>3913</v>
      </c>
      <c r="R372" s="4" t="s">
        <v>3914</v>
      </c>
      <c r="S372" s="6" t="s">
        <v>31</v>
      </c>
      <c r="T372" s="6" t="s">
        <v>31</v>
      </c>
      <c r="U372" s="6" t="s">
        <v>43</v>
      </c>
    </row>
    <row r="373" spans="1:21">
      <c r="A373" s="4" t="s">
        <v>3915</v>
      </c>
      <c r="B373" s="4" t="s">
        <v>3916</v>
      </c>
      <c r="C373" s="5">
        <v>7</v>
      </c>
      <c r="D373" s="4">
        <v>75996445</v>
      </c>
      <c r="E373" s="4" t="s">
        <v>23</v>
      </c>
      <c r="F373" s="4">
        <v>7</v>
      </c>
      <c r="G373" s="4">
        <v>75992557</v>
      </c>
      <c r="H373" s="4" t="s">
        <v>23</v>
      </c>
      <c r="I373" s="4" t="s">
        <v>3917</v>
      </c>
      <c r="J373" s="4" t="s">
        <v>3918</v>
      </c>
      <c r="K373" s="4" t="s">
        <v>38</v>
      </c>
      <c r="L373" s="4" t="s">
        <v>3919</v>
      </c>
      <c r="M373" s="4" t="s">
        <v>3920</v>
      </c>
      <c r="N373" s="4">
        <v>169</v>
      </c>
      <c r="O373" s="4">
        <v>152</v>
      </c>
      <c r="P373" s="4">
        <v>17</v>
      </c>
      <c r="Q373" s="4" t="s">
        <v>3921</v>
      </c>
      <c r="R373" s="4" t="s">
        <v>3922</v>
      </c>
      <c r="S373" s="6" t="s">
        <v>62</v>
      </c>
      <c r="T373" s="6" t="s">
        <v>31</v>
      </c>
      <c r="U373" s="6" t="s">
        <v>53</v>
      </c>
    </row>
    <row r="374" spans="1:21">
      <c r="A374" s="4" t="s">
        <v>3923</v>
      </c>
      <c r="B374" s="4" t="s">
        <v>3924</v>
      </c>
      <c r="C374" s="5">
        <v>1</v>
      </c>
      <c r="D374" s="4">
        <v>46361696</v>
      </c>
      <c r="E374" s="4" t="s">
        <v>35</v>
      </c>
      <c r="F374" s="4">
        <v>1</v>
      </c>
      <c r="G374" s="4">
        <v>46402091</v>
      </c>
      <c r="H374" s="4" t="s">
        <v>35</v>
      </c>
      <c r="I374" s="4" t="s">
        <v>3925</v>
      </c>
      <c r="J374" s="4" t="s">
        <v>3926</v>
      </c>
      <c r="K374" s="4" t="s">
        <v>38</v>
      </c>
      <c r="L374" s="4" t="s">
        <v>3927</v>
      </c>
      <c r="M374" s="4" t="s">
        <v>3928</v>
      </c>
      <c r="N374" s="4">
        <v>183</v>
      </c>
      <c r="O374" s="4">
        <v>172</v>
      </c>
      <c r="P374" s="4">
        <v>11</v>
      </c>
      <c r="Q374" s="4" t="s">
        <v>3929</v>
      </c>
      <c r="R374" s="4" t="s">
        <v>3930</v>
      </c>
      <c r="S374" s="6" t="s">
        <v>62</v>
      </c>
      <c r="T374" s="6" t="s">
        <v>31</v>
      </c>
      <c r="U374" s="6" t="s">
        <v>43</v>
      </c>
    </row>
    <row r="375" spans="1:21">
      <c r="A375" s="4" t="s">
        <v>3937</v>
      </c>
      <c r="B375" s="4" t="s">
        <v>3938</v>
      </c>
      <c r="C375" s="5">
        <v>17</v>
      </c>
      <c r="D375" s="4">
        <v>7582113</v>
      </c>
      <c r="E375" s="4" t="s">
        <v>35</v>
      </c>
      <c r="F375" s="4">
        <v>17</v>
      </c>
      <c r="G375" s="4">
        <v>7583647</v>
      </c>
      <c r="H375" s="4" t="s">
        <v>35</v>
      </c>
      <c r="I375" s="4" t="s">
        <v>3939</v>
      </c>
      <c r="J375" s="4" t="s">
        <v>3940</v>
      </c>
      <c r="K375" s="4" t="s">
        <v>38</v>
      </c>
      <c r="L375" s="4" t="s">
        <v>3941</v>
      </c>
      <c r="M375" s="4" t="s">
        <v>3942</v>
      </c>
      <c r="N375" s="4">
        <v>188</v>
      </c>
      <c r="O375" s="4">
        <v>175</v>
      </c>
      <c r="P375" s="4">
        <v>13</v>
      </c>
      <c r="Q375" s="4" t="s">
        <v>3943</v>
      </c>
      <c r="R375" s="4" t="s">
        <v>3944</v>
      </c>
      <c r="S375" s="6" t="s">
        <v>31</v>
      </c>
      <c r="T375" s="6" t="s">
        <v>31</v>
      </c>
      <c r="U375" s="6" t="s">
        <v>53</v>
      </c>
    </row>
    <row r="376" spans="1:21">
      <c r="A376" s="4" t="s">
        <v>3945</v>
      </c>
      <c r="B376" s="4" t="s">
        <v>3946</v>
      </c>
      <c r="C376" s="5">
        <v>4</v>
      </c>
      <c r="D376" s="4">
        <v>40776259</v>
      </c>
      <c r="E376" s="4" t="s">
        <v>35</v>
      </c>
      <c r="F376" s="4">
        <v>7</v>
      </c>
      <c r="G376" s="4">
        <v>12688484</v>
      </c>
      <c r="H376" s="4" t="s">
        <v>35</v>
      </c>
      <c r="I376" s="4" t="s">
        <v>3947</v>
      </c>
      <c r="J376" s="4" t="s">
        <v>3948</v>
      </c>
      <c r="K376" s="4" t="s">
        <v>48</v>
      </c>
      <c r="L376" s="4" t="s">
        <v>3949</v>
      </c>
      <c r="M376" s="4" t="s">
        <v>3950</v>
      </c>
      <c r="N376" s="4">
        <v>190</v>
      </c>
      <c r="O376" s="4">
        <v>177</v>
      </c>
      <c r="P376" s="4">
        <v>13</v>
      </c>
      <c r="Q376" s="4" t="s">
        <v>3951</v>
      </c>
      <c r="R376" s="4" t="s">
        <v>3952</v>
      </c>
      <c r="S376" s="6" t="s">
        <v>31</v>
      </c>
      <c r="T376" s="6" t="s">
        <v>62</v>
      </c>
      <c r="U376" s="6" t="s">
        <v>43</v>
      </c>
    </row>
    <row r="377" spans="1:21">
      <c r="A377" s="4" t="s">
        <v>1818</v>
      </c>
      <c r="B377" s="4" t="s">
        <v>3953</v>
      </c>
      <c r="C377" s="5">
        <v>17</v>
      </c>
      <c r="D377" s="4">
        <v>76000489</v>
      </c>
      <c r="E377" s="4" t="s">
        <v>35</v>
      </c>
      <c r="F377" s="4">
        <v>17</v>
      </c>
      <c r="G377" s="4">
        <v>76001412</v>
      </c>
      <c r="H377" s="4" t="s">
        <v>35</v>
      </c>
      <c r="I377" s="4" t="s">
        <v>1820</v>
      </c>
      <c r="J377" s="4" t="s">
        <v>3954</v>
      </c>
      <c r="K377" s="4" t="s">
        <v>38</v>
      </c>
      <c r="L377" s="4" t="s">
        <v>3955</v>
      </c>
      <c r="M377" s="4" t="s">
        <v>3956</v>
      </c>
      <c r="N377" s="4">
        <v>200</v>
      </c>
      <c r="O377" s="4">
        <v>189</v>
      </c>
      <c r="P377" s="4">
        <v>11</v>
      </c>
      <c r="Q377" s="4" t="s">
        <v>3957</v>
      </c>
      <c r="R377" s="4" t="s">
        <v>3958</v>
      </c>
      <c r="S377" s="6" t="s">
        <v>62</v>
      </c>
      <c r="T377" s="6" t="s">
        <v>31</v>
      </c>
      <c r="U377" s="6" t="s">
        <v>53</v>
      </c>
    </row>
    <row r="378" spans="1:21">
      <c r="A378" s="4" t="s">
        <v>2563</v>
      </c>
      <c r="B378" s="4" t="s">
        <v>2564</v>
      </c>
      <c r="C378" s="5">
        <v>2</v>
      </c>
      <c r="D378" s="4">
        <v>85581876</v>
      </c>
      <c r="E378" s="4" t="s">
        <v>35</v>
      </c>
      <c r="F378" s="4">
        <v>2</v>
      </c>
      <c r="G378" s="4">
        <v>85591725</v>
      </c>
      <c r="H378" s="4" t="s">
        <v>35</v>
      </c>
      <c r="I378" s="4" t="s">
        <v>2565</v>
      </c>
      <c r="J378" s="4" t="s">
        <v>2566</v>
      </c>
      <c r="K378" s="4" t="s">
        <v>38</v>
      </c>
      <c r="L378" s="4" t="s">
        <v>3959</v>
      </c>
      <c r="M378" s="4" t="s">
        <v>3960</v>
      </c>
      <c r="N378" s="4">
        <v>206</v>
      </c>
      <c r="O378" s="4">
        <v>189</v>
      </c>
      <c r="P378" s="4">
        <v>17</v>
      </c>
      <c r="Q378" s="4" t="s">
        <v>3961</v>
      </c>
      <c r="R378" s="4" t="s">
        <v>2570</v>
      </c>
      <c r="S378" s="6" t="s">
        <v>62</v>
      </c>
      <c r="T378" s="6" t="s">
        <v>31</v>
      </c>
      <c r="U378" s="6" t="s">
        <v>53</v>
      </c>
    </row>
    <row r="379" spans="1:21">
      <c r="A379" s="4" t="s">
        <v>3962</v>
      </c>
      <c r="B379" s="4" t="s">
        <v>3963</v>
      </c>
      <c r="C379" s="5">
        <v>11</v>
      </c>
      <c r="D379" s="4">
        <v>117195915</v>
      </c>
      <c r="E379" s="4" t="s">
        <v>35</v>
      </c>
      <c r="F379" s="4">
        <v>11</v>
      </c>
      <c r="G379" s="4">
        <v>117203002</v>
      </c>
      <c r="H379" s="4" t="s">
        <v>35</v>
      </c>
      <c r="I379" s="4" t="s">
        <v>3964</v>
      </c>
      <c r="J379" s="4" t="s">
        <v>3965</v>
      </c>
      <c r="K379" s="4" t="s">
        <v>38</v>
      </c>
      <c r="L379" s="4" t="s">
        <v>3966</v>
      </c>
      <c r="M379" s="4" t="s">
        <v>3967</v>
      </c>
      <c r="N379" s="4">
        <v>225</v>
      </c>
      <c r="O379" s="4">
        <v>200</v>
      </c>
      <c r="P379" s="4">
        <v>25</v>
      </c>
      <c r="Q379" s="4" t="s">
        <v>3968</v>
      </c>
      <c r="R379" s="4" t="s">
        <v>3969</v>
      </c>
      <c r="S379" s="6" t="s">
        <v>31</v>
      </c>
      <c r="T379" s="6" t="s">
        <v>31</v>
      </c>
      <c r="U379" s="6" t="s">
        <v>53</v>
      </c>
    </row>
    <row r="380" spans="1:21">
      <c r="A380" s="4" t="s">
        <v>3970</v>
      </c>
      <c r="B380" s="4" t="s">
        <v>3971</v>
      </c>
      <c r="C380" s="5">
        <v>20</v>
      </c>
      <c r="D380" s="4">
        <v>25007766</v>
      </c>
      <c r="E380" s="4" t="s">
        <v>23</v>
      </c>
      <c r="F380" s="4">
        <v>20</v>
      </c>
      <c r="G380" s="4">
        <v>24984019</v>
      </c>
      <c r="H380" s="4" t="s">
        <v>23</v>
      </c>
      <c r="I380" s="4" t="s">
        <v>3972</v>
      </c>
      <c r="J380" s="4" t="s">
        <v>3973</v>
      </c>
      <c r="K380" s="4" t="s">
        <v>38</v>
      </c>
      <c r="L380" s="4" t="s">
        <v>3974</v>
      </c>
      <c r="M380" s="4" t="s">
        <v>3975</v>
      </c>
      <c r="N380" s="4">
        <v>239</v>
      </c>
      <c r="O380" s="4">
        <v>220</v>
      </c>
      <c r="P380" s="4">
        <v>19</v>
      </c>
      <c r="Q380" s="4" t="s">
        <v>3976</v>
      </c>
      <c r="R380" s="4" t="s">
        <v>3977</v>
      </c>
      <c r="S380" s="6" t="s">
        <v>62</v>
      </c>
      <c r="T380" s="6" t="s">
        <v>31</v>
      </c>
      <c r="U380" s="6" t="s">
        <v>43</v>
      </c>
    </row>
    <row r="381" spans="1:21">
      <c r="A381" s="4" t="s">
        <v>3978</v>
      </c>
      <c r="B381" s="4" t="s">
        <v>3979</v>
      </c>
      <c r="C381" s="5">
        <v>19</v>
      </c>
      <c r="D381" s="4">
        <v>1274440</v>
      </c>
      <c r="E381" s="4" t="s">
        <v>35</v>
      </c>
      <c r="F381" s="4">
        <v>19</v>
      </c>
      <c r="G381" s="4">
        <v>1277183</v>
      </c>
      <c r="H381" s="4" t="s">
        <v>35</v>
      </c>
      <c r="I381" s="4" t="s">
        <v>3980</v>
      </c>
      <c r="J381" s="4" t="s">
        <v>3981</v>
      </c>
      <c r="K381" s="4" t="s">
        <v>38</v>
      </c>
      <c r="L381" s="4" t="s">
        <v>3982</v>
      </c>
      <c r="M381" s="4" t="s">
        <v>3983</v>
      </c>
      <c r="N381" s="4">
        <v>238</v>
      </c>
      <c r="O381" s="4">
        <v>226</v>
      </c>
      <c r="P381" s="4">
        <v>12</v>
      </c>
      <c r="Q381" s="4" t="s">
        <v>3984</v>
      </c>
      <c r="R381" s="4" t="s">
        <v>3985</v>
      </c>
      <c r="S381" s="6" t="s">
        <v>31</v>
      </c>
      <c r="T381" s="6" t="s">
        <v>31</v>
      </c>
      <c r="U381" s="6" t="s">
        <v>53</v>
      </c>
    </row>
    <row r="382" spans="1:21">
      <c r="A382" s="4" t="s">
        <v>884</v>
      </c>
      <c r="B382" s="4" t="s">
        <v>885</v>
      </c>
      <c r="C382" s="5">
        <v>17</v>
      </c>
      <c r="D382" s="4">
        <v>4988416</v>
      </c>
      <c r="E382" s="4" t="s">
        <v>23</v>
      </c>
      <c r="F382" s="4">
        <v>17</v>
      </c>
      <c r="G382" s="4">
        <v>4987111</v>
      </c>
      <c r="H382" s="4" t="s">
        <v>23</v>
      </c>
      <c r="I382" s="4" t="s">
        <v>886</v>
      </c>
      <c r="J382" s="4" t="s">
        <v>887</v>
      </c>
      <c r="K382" s="4" t="s">
        <v>38</v>
      </c>
      <c r="L382" s="4" t="s">
        <v>3986</v>
      </c>
      <c r="M382" s="4" t="s">
        <v>3987</v>
      </c>
      <c r="N382" s="4">
        <v>246</v>
      </c>
      <c r="O382" s="4">
        <v>231</v>
      </c>
      <c r="P382" s="4">
        <v>15</v>
      </c>
      <c r="Q382" s="4" t="s">
        <v>3988</v>
      </c>
      <c r="R382" s="4" t="s">
        <v>3989</v>
      </c>
      <c r="S382" s="6" t="s">
        <v>62</v>
      </c>
      <c r="T382" s="6" t="s">
        <v>31</v>
      </c>
      <c r="U382" s="6" t="s">
        <v>53</v>
      </c>
    </row>
    <row r="383" spans="1:21">
      <c r="A383" s="4" t="s">
        <v>3990</v>
      </c>
      <c r="B383" s="4" t="s">
        <v>3991</v>
      </c>
      <c r="C383" s="5">
        <v>1</v>
      </c>
      <c r="D383" s="4">
        <v>156249569</v>
      </c>
      <c r="E383" s="4" t="s">
        <v>23</v>
      </c>
      <c r="F383" s="4">
        <v>1</v>
      </c>
      <c r="G383" s="4">
        <v>156246756</v>
      </c>
      <c r="H383" s="4" t="s">
        <v>23</v>
      </c>
      <c r="I383" s="4" t="s">
        <v>3992</v>
      </c>
      <c r="J383" s="4" t="s">
        <v>3993</v>
      </c>
      <c r="K383" s="4" t="s">
        <v>38</v>
      </c>
      <c r="L383" s="4" t="s">
        <v>3994</v>
      </c>
      <c r="M383" s="4" t="s">
        <v>3995</v>
      </c>
      <c r="N383" s="4">
        <v>267</v>
      </c>
      <c r="O383" s="4">
        <v>262</v>
      </c>
      <c r="P383" s="4">
        <v>5</v>
      </c>
      <c r="Q383" s="4" t="s">
        <v>3996</v>
      </c>
      <c r="R383" s="4" t="s">
        <v>3997</v>
      </c>
      <c r="S383" s="6" t="s">
        <v>62</v>
      </c>
      <c r="T383" s="6" t="s">
        <v>31</v>
      </c>
      <c r="U383" s="6" t="s">
        <v>53</v>
      </c>
    </row>
    <row r="384" spans="1:21">
      <c r="A384" s="4" t="s">
        <v>3998</v>
      </c>
      <c r="B384" s="4" t="s">
        <v>3999</v>
      </c>
      <c r="C384" s="5">
        <v>19</v>
      </c>
      <c r="D384" s="4">
        <v>57978654</v>
      </c>
      <c r="E384" s="4" t="s">
        <v>23</v>
      </c>
      <c r="F384" s="4">
        <v>19</v>
      </c>
      <c r="G384" s="4">
        <v>57974203</v>
      </c>
      <c r="H384" s="4" t="s">
        <v>23</v>
      </c>
      <c r="I384" s="4" t="s">
        <v>4000</v>
      </c>
      <c r="J384" s="4" t="s">
        <v>4001</v>
      </c>
      <c r="K384" s="4" t="s">
        <v>38</v>
      </c>
      <c r="L384" s="4" t="s">
        <v>4002</v>
      </c>
      <c r="M384" s="4" t="s">
        <v>4003</v>
      </c>
      <c r="N384" s="4">
        <v>273</v>
      </c>
      <c r="O384" s="4">
        <v>251</v>
      </c>
      <c r="P384" s="4">
        <v>22</v>
      </c>
      <c r="Q384" s="4" t="s">
        <v>4004</v>
      </c>
      <c r="R384" s="4" t="s">
        <v>4005</v>
      </c>
      <c r="S384" s="6" t="s">
        <v>62</v>
      </c>
      <c r="T384" s="6" t="s">
        <v>31</v>
      </c>
      <c r="U384" s="6" t="s">
        <v>43</v>
      </c>
    </row>
    <row r="385" spans="1:21">
      <c r="A385" s="4" t="s">
        <v>4006</v>
      </c>
      <c r="B385" s="4" t="s">
        <v>4007</v>
      </c>
      <c r="C385" s="5">
        <v>7</v>
      </c>
      <c r="D385" s="4">
        <v>99971746</v>
      </c>
      <c r="E385" s="4" t="s">
        <v>23</v>
      </c>
      <c r="F385" s="4">
        <v>7</v>
      </c>
      <c r="G385" s="4">
        <v>99923603</v>
      </c>
      <c r="H385" s="4" t="s">
        <v>23</v>
      </c>
      <c r="I385" s="4" t="s">
        <v>4008</v>
      </c>
      <c r="J385" s="4" t="s">
        <v>4009</v>
      </c>
      <c r="K385" s="4" t="s">
        <v>38</v>
      </c>
      <c r="L385" s="4" t="s">
        <v>4010</v>
      </c>
      <c r="M385" s="4" t="s">
        <v>4011</v>
      </c>
      <c r="N385" s="4">
        <v>338</v>
      </c>
      <c r="O385" s="4">
        <v>321</v>
      </c>
      <c r="P385" s="4">
        <v>17</v>
      </c>
      <c r="Q385" s="4" t="s">
        <v>4012</v>
      </c>
      <c r="R385" s="4" t="s">
        <v>4013</v>
      </c>
      <c r="S385" s="6" t="s">
        <v>31</v>
      </c>
      <c r="T385" s="6" t="s">
        <v>31</v>
      </c>
      <c r="U385" s="6" t="s">
        <v>43</v>
      </c>
    </row>
  </sheetData>
  <autoFilter xmlns:etc="http://www.wps.cn/officeDocument/2017/etCustomData" ref="B1:B385" etc:filterBottomFollowUsedRange="0"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975"/>
  <sheetViews>
    <sheetView tabSelected="1" workbookViewId="0">
      <selection activeCell="G3968" sqref="G3968"/>
    </sheetView>
  </sheetViews>
  <sheetFormatPr defaultColWidth="8.66666666666667" defaultRowHeight="14"/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4014</v>
      </c>
      <c r="P1" s="2" t="s">
        <v>4015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4016</v>
      </c>
    </row>
    <row r="2" spans="1:21">
      <c r="A2" s="2" t="s">
        <v>4017</v>
      </c>
      <c r="B2" s="2" t="s">
        <v>565</v>
      </c>
      <c r="C2" s="2">
        <v>19</v>
      </c>
      <c r="D2" s="2">
        <v>14205985</v>
      </c>
      <c r="E2" s="2" t="s">
        <v>23</v>
      </c>
      <c r="F2" s="2">
        <v>17</v>
      </c>
      <c r="G2" s="2">
        <v>31947617</v>
      </c>
      <c r="H2" s="2" t="s">
        <v>35</v>
      </c>
      <c r="I2" s="2" t="s">
        <v>3264</v>
      </c>
      <c r="J2" s="2" t="s">
        <v>567</v>
      </c>
      <c r="K2" s="2" t="s">
        <v>48</v>
      </c>
      <c r="L2" s="2" t="s">
        <v>4018</v>
      </c>
      <c r="M2" s="2" t="s">
        <v>4019</v>
      </c>
      <c r="N2" s="2">
        <v>5</v>
      </c>
      <c r="O2" s="2">
        <v>0</v>
      </c>
      <c r="P2" s="2">
        <v>5</v>
      </c>
      <c r="Q2" s="2" t="s">
        <v>3267</v>
      </c>
      <c r="R2" s="2" t="s">
        <v>4020</v>
      </c>
      <c r="S2" s="2" t="s">
        <v>31</v>
      </c>
      <c r="T2" s="2" t="s">
        <v>31</v>
      </c>
      <c r="U2" s="2" t="s">
        <v>53</v>
      </c>
    </row>
    <row r="3" spans="1:21">
      <c r="A3" s="2" t="s">
        <v>4021</v>
      </c>
      <c r="B3" s="2" t="s">
        <v>4022</v>
      </c>
      <c r="C3" s="2">
        <v>2</v>
      </c>
      <c r="D3" s="2">
        <v>197501238</v>
      </c>
      <c r="E3" s="2" t="s">
        <v>35</v>
      </c>
      <c r="F3" s="2">
        <v>2</v>
      </c>
      <c r="G3" s="2">
        <v>197523624</v>
      </c>
      <c r="H3" s="2" t="s">
        <v>35</v>
      </c>
      <c r="I3" s="2" t="s">
        <v>4023</v>
      </c>
      <c r="J3" s="2" t="s">
        <v>4024</v>
      </c>
      <c r="K3" s="2" t="s">
        <v>38</v>
      </c>
      <c r="L3" s="2" t="s">
        <v>4025</v>
      </c>
      <c r="M3" s="2" t="s">
        <v>4026</v>
      </c>
      <c r="N3" s="2">
        <v>5</v>
      </c>
      <c r="O3" s="2">
        <v>5</v>
      </c>
      <c r="P3" s="2">
        <v>0</v>
      </c>
      <c r="Q3" s="2" t="s">
        <v>4027</v>
      </c>
      <c r="R3" s="2" t="s">
        <v>4028</v>
      </c>
      <c r="S3" s="2" t="s">
        <v>31</v>
      </c>
      <c r="T3" s="2" t="s">
        <v>31</v>
      </c>
      <c r="U3" s="2" t="s">
        <v>43</v>
      </c>
    </row>
    <row r="4" spans="1:21">
      <c r="A4" s="2" t="s">
        <v>4029</v>
      </c>
      <c r="B4" s="2" t="s">
        <v>4030</v>
      </c>
      <c r="C4" s="2">
        <v>19</v>
      </c>
      <c r="D4" s="2">
        <v>20620061</v>
      </c>
      <c r="E4" s="2" t="s">
        <v>23</v>
      </c>
      <c r="F4" s="2">
        <v>4</v>
      </c>
      <c r="G4" s="2">
        <v>951719</v>
      </c>
      <c r="H4" s="2" t="s">
        <v>35</v>
      </c>
      <c r="I4" s="2" t="s">
        <v>4031</v>
      </c>
      <c r="J4" s="2" t="s">
        <v>4032</v>
      </c>
      <c r="K4" s="2" t="s">
        <v>48</v>
      </c>
      <c r="L4" s="2" t="s">
        <v>4033</v>
      </c>
      <c r="M4" s="2" t="s">
        <v>4034</v>
      </c>
      <c r="N4" s="2">
        <v>5</v>
      </c>
      <c r="O4" s="2">
        <v>5</v>
      </c>
      <c r="P4" s="2">
        <v>0</v>
      </c>
      <c r="Q4" s="2" t="s">
        <v>4035</v>
      </c>
      <c r="R4" s="2" t="s">
        <v>4036</v>
      </c>
      <c r="S4" s="2" t="s">
        <v>31</v>
      </c>
      <c r="T4" s="2" t="s">
        <v>31</v>
      </c>
      <c r="U4" s="2" t="s">
        <v>53</v>
      </c>
    </row>
    <row r="5" spans="1:21">
      <c r="A5" s="2" t="s">
        <v>4037</v>
      </c>
      <c r="B5" s="3">
        <v>44446</v>
      </c>
      <c r="C5" s="2">
        <v>7</v>
      </c>
      <c r="D5" s="2">
        <v>56116015</v>
      </c>
      <c r="E5" s="2" t="s">
        <v>23</v>
      </c>
      <c r="F5" s="2">
        <v>7</v>
      </c>
      <c r="G5" s="2">
        <v>35873641</v>
      </c>
      <c r="H5" s="2" t="s">
        <v>35</v>
      </c>
      <c r="I5" s="2" t="s">
        <v>4038</v>
      </c>
      <c r="J5" s="2" t="s">
        <v>4039</v>
      </c>
      <c r="K5" s="2" t="s">
        <v>26</v>
      </c>
      <c r="L5" s="2" t="s">
        <v>4040</v>
      </c>
      <c r="M5" s="2" t="s">
        <v>4041</v>
      </c>
      <c r="N5" s="2">
        <v>5</v>
      </c>
      <c r="O5" s="2">
        <v>5</v>
      </c>
      <c r="P5" s="2">
        <v>0</v>
      </c>
      <c r="Q5" s="2" t="s">
        <v>4042</v>
      </c>
      <c r="R5" s="2" t="s">
        <v>4043</v>
      </c>
      <c r="S5" s="2" t="s">
        <v>31</v>
      </c>
      <c r="T5" s="2" t="s">
        <v>31</v>
      </c>
      <c r="U5" s="2" t="s">
        <v>53</v>
      </c>
    </row>
    <row r="6" spans="1:21">
      <c r="A6" s="2" t="s">
        <v>4044</v>
      </c>
      <c r="B6" s="2" t="s">
        <v>4045</v>
      </c>
      <c r="C6" s="2">
        <v>15</v>
      </c>
      <c r="D6" s="2">
        <v>79314005</v>
      </c>
      <c r="E6" s="2" t="s">
        <v>35</v>
      </c>
      <c r="F6" s="2">
        <v>15</v>
      </c>
      <c r="G6" s="2">
        <v>79456098</v>
      </c>
      <c r="H6" s="2" t="s">
        <v>35</v>
      </c>
      <c r="I6" s="2" t="s">
        <v>4046</v>
      </c>
      <c r="J6" s="2" t="s">
        <v>4047</v>
      </c>
      <c r="K6" s="2" t="s">
        <v>38</v>
      </c>
      <c r="L6" s="2" t="s">
        <v>4048</v>
      </c>
      <c r="M6" s="2" t="s">
        <v>4049</v>
      </c>
      <c r="N6" s="2">
        <v>5</v>
      </c>
      <c r="O6" s="2">
        <v>5</v>
      </c>
      <c r="P6" s="2">
        <v>0</v>
      </c>
      <c r="Q6" s="2" t="s">
        <v>4050</v>
      </c>
      <c r="R6" s="2" t="s">
        <v>4051</v>
      </c>
      <c r="S6" s="2" t="s">
        <v>31</v>
      </c>
      <c r="T6" s="2" t="s">
        <v>31</v>
      </c>
      <c r="U6" s="2" t="s">
        <v>53</v>
      </c>
    </row>
    <row r="7" spans="1:21">
      <c r="A7" s="2" t="s">
        <v>4052</v>
      </c>
      <c r="B7" s="2" t="s">
        <v>4053</v>
      </c>
      <c r="C7" s="2">
        <v>22</v>
      </c>
      <c r="D7" s="2">
        <v>30652051</v>
      </c>
      <c r="E7" s="2" t="s">
        <v>23</v>
      </c>
      <c r="F7" s="2">
        <v>17</v>
      </c>
      <c r="G7" s="2">
        <v>70053429</v>
      </c>
      <c r="H7" s="2" t="s">
        <v>35</v>
      </c>
      <c r="I7" s="2" t="s">
        <v>4054</v>
      </c>
      <c r="J7" s="2" t="s">
        <v>4055</v>
      </c>
      <c r="K7" s="2" t="s">
        <v>48</v>
      </c>
      <c r="L7" s="2" t="s">
        <v>4056</v>
      </c>
      <c r="M7" s="2" t="s">
        <v>4057</v>
      </c>
      <c r="N7" s="2">
        <v>5</v>
      </c>
      <c r="O7" s="2">
        <v>1</v>
      </c>
      <c r="P7" s="2">
        <v>4</v>
      </c>
      <c r="Q7" s="2" t="s">
        <v>4058</v>
      </c>
      <c r="R7" s="2" t="s">
        <v>4059</v>
      </c>
      <c r="S7" s="2" t="s">
        <v>31</v>
      </c>
      <c r="T7" s="2" t="s">
        <v>31</v>
      </c>
      <c r="U7" s="2" t="s">
        <v>53</v>
      </c>
    </row>
    <row r="8" spans="1:21">
      <c r="A8" s="2" t="s">
        <v>3794</v>
      </c>
      <c r="B8" s="2" t="s">
        <v>3795</v>
      </c>
      <c r="C8" s="2">
        <v>19</v>
      </c>
      <c r="D8" s="2">
        <v>11384341</v>
      </c>
      <c r="E8" s="2" t="s">
        <v>23</v>
      </c>
      <c r="F8" s="2">
        <v>19</v>
      </c>
      <c r="G8" s="2">
        <v>11384340</v>
      </c>
      <c r="H8" s="2" t="s">
        <v>23</v>
      </c>
      <c r="I8" s="2" t="s">
        <v>3796</v>
      </c>
      <c r="J8" s="2" t="s">
        <v>3797</v>
      </c>
      <c r="K8" s="2" t="s">
        <v>38</v>
      </c>
      <c r="L8" s="2" t="s">
        <v>4060</v>
      </c>
      <c r="M8" s="2" t="s">
        <v>4061</v>
      </c>
      <c r="N8" s="2">
        <v>5</v>
      </c>
      <c r="O8" s="2">
        <v>4</v>
      </c>
      <c r="P8" s="2">
        <v>1</v>
      </c>
      <c r="Q8" s="2" t="s">
        <v>3800</v>
      </c>
      <c r="R8" s="2" t="s">
        <v>4062</v>
      </c>
      <c r="S8" s="2" t="s">
        <v>31</v>
      </c>
      <c r="T8" s="2" t="s">
        <v>31</v>
      </c>
      <c r="U8" s="2" t="s">
        <v>53</v>
      </c>
    </row>
    <row r="9" spans="1:21">
      <c r="A9" s="2" t="s">
        <v>4063</v>
      </c>
      <c r="B9" s="2" t="s">
        <v>3562</v>
      </c>
      <c r="C9" s="2">
        <v>5</v>
      </c>
      <c r="D9" s="2">
        <v>196871</v>
      </c>
      <c r="E9" s="2" t="s">
        <v>23</v>
      </c>
      <c r="F9" s="2">
        <v>5</v>
      </c>
      <c r="G9" s="2">
        <v>178053842</v>
      </c>
      <c r="H9" s="2" t="s">
        <v>35</v>
      </c>
      <c r="I9" s="2" t="s">
        <v>4064</v>
      </c>
      <c r="J9" s="2" t="s">
        <v>3563</v>
      </c>
      <c r="K9" s="2" t="s">
        <v>26</v>
      </c>
      <c r="L9" s="2" t="s">
        <v>4065</v>
      </c>
      <c r="M9" s="2" t="s">
        <v>4066</v>
      </c>
      <c r="N9" s="2">
        <v>5</v>
      </c>
      <c r="O9" s="2">
        <v>4</v>
      </c>
      <c r="P9" s="2">
        <v>1</v>
      </c>
      <c r="Q9" s="2" t="s">
        <v>4067</v>
      </c>
      <c r="R9" s="2" t="s">
        <v>4068</v>
      </c>
      <c r="S9" s="2" t="s">
        <v>31</v>
      </c>
      <c r="T9" s="2" t="s">
        <v>31</v>
      </c>
      <c r="U9" s="2" t="s">
        <v>53</v>
      </c>
    </row>
    <row r="10" spans="1:21">
      <c r="A10" s="2" t="s">
        <v>2301</v>
      </c>
      <c r="B10" s="2" t="s">
        <v>2302</v>
      </c>
      <c r="C10" s="2">
        <v>16</v>
      </c>
      <c r="D10" s="2">
        <v>67169101</v>
      </c>
      <c r="E10" s="2" t="s">
        <v>35</v>
      </c>
      <c r="F10" s="2">
        <v>16</v>
      </c>
      <c r="G10" s="2">
        <v>67174162</v>
      </c>
      <c r="H10" s="2" t="s">
        <v>35</v>
      </c>
      <c r="I10" s="2" t="s">
        <v>2303</v>
      </c>
      <c r="J10" s="2" t="s">
        <v>2304</v>
      </c>
      <c r="K10" s="2" t="s">
        <v>38</v>
      </c>
      <c r="L10" s="2" t="s">
        <v>2305</v>
      </c>
      <c r="M10" s="2" t="s">
        <v>4069</v>
      </c>
      <c r="N10" s="2">
        <v>5</v>
      </c>
      <c r="O10" s="2">
        <v>1</v>
      </c>
      <c r="P10" s="2">
        <v>4</v>
      </c>
      <c r="Q10" s="2" t="s">
        <v>2307</v>
      </c>
      <c r="R10" s="2" t="s">
        <v>2308</v>
      </c>
      <c r="S10" s="2" t="s">
        <v>31</v>
      </c>
      <c r="T10" s="2" t="s">
        <v>31</v>
      </c>
      <c r="U10" s="2" t="s">
        <v>43</v>
      </c>
    </row>
    <row r="11" spans="1:21">
      <c r="A11" s="2" t="s">
        <v>4070</v>
      </c>
      <c r="B11" s="2" t="s">
        <v>4071</v>
      </c>
      <c r="C11" s="2">
        <v>1</v>
      </c>
      <c r="D11" s="2">
        <v>1470159</v>
      </c>
      <c r="E11" s="2" t="s">
        <v>35</v>
      </c>
      <c r="F11" s="2">
        <v>19</v>
      </c>
      <c r="G11" s="2">
        <v>5847710</v>
      </c>
      <c r="H11" s="2" t="s">
        <v>23</v>
      </c>
      <c r="I11" s="2" t="s">
        <v>4072</v>
      </c>
      <c r="J11" s="2" t="s">
        <v>4073</v>
      </c>
      <c r="K11" s="2" t="s">
        <v>48</v>
      </c>
      <c r="L11" s="2" t="s">
        <v>4074</v>
      </c>
      <c r="M11" s="2" t="s">
        <v>4075</v>
      </c>
      <c r="N11" s="2">
        <v>5</v>
      </c>
      <c r="O11" s="2">
        <v>4</v>
      </c>
      <c r="P11" s="2">
        <v>1</v>
      </c>
      <c r="Q11" s="2" t="s">
        <v>4076</v>
      </c>
      <c r="R11" s="2" t="s">
        <v>4077</v>
      </c>
      <c r="S11" s="2" t="s">
        <v>31</v>
      </c>
      <c r="T11" s="2" t="s">
        <v>31</v>
      </c>
      <c r="U11" s="2" t="s">
        <v>53</v>
      </c>
    </row>
    <row r="12" spans="1:21">
      <c r="A12" s="2" t="s">
        <v>4078</v>
      </c>
      <c r="B12" s="2" t="s">
        <v>4079</v>
      </c>
      <c r="C12" s="2">
        <v>5</v>
      </c>
      <c r="D12" s="2">
        <v>154149946</v>
      </c>
      <c r="E12" s="2" t="s">
        <v>35</v>
      </c>
      <c r="F12" s="2">
        <v>5</v>
      </c>
      <c r="G12" s="2">
        <v>154294816</v>
      </c>
      <c r="H12" s="2" t="s">
        <v>35</v>
      </c>
      <c r="I12" s="2" t="s">
        <v>4080</v>
      </c>
      <c r="J12" s="2" t="s">
        <v>4081</v>
      </c>
      <c r="K12" s="2" t="s">
        <v>38</v>
      </c>
      <c r="L12" s="2" t="s">
        <v>4082</v>
      </c>
      <c r="M12" s="2" t="s">
        <v>4083</v>
      </c>
      <c r="N12" s="2">
        <v>5</v>
      </c>
      <c r="O12" s="2">
        <v>1</v>
      </c>
      <c r="P12" s="2">
        <v>4</v>
      </c>
      <c r="Q12" s="2" t="s">
        <v>4084</v>
      </c>
      <c r="R12" s="2" t="s">
        <v>4085</v>
      </c>
      <c r="S12" s="2" t="s">
        <v>31</v>
      </c>
      <c r="T12" s="2" t="s">
        <v>31</v>
      </c>
      <c r="U12" s="2" t="s">
        <v>53</v>
      </c>
    </row>
    <row r="13" spans="1:21">
      <c r="A13" s="2" t="s">
        <v>2884</v>
      </c>
      <c r="B13" s="2" t="s">
        <v>2885</v>
      </c>
      <c r="C13" s="2">
        <v>6</v>
      </c>
      <c r="D13" s="2">
        <v>147509387</v>
      </c>
      <c r="E13" s="2" t="s">
        <v>35</v>
      </c>
      <c r="F13" s="2">
        <v>6</v>
      </c>
      <c r="G13" s="2">
        <v>148390134</v>
      </c>
      <c r="H13" s="2" t="s">
        <v>35</v>
      </c>
      <c r="I13" s="2" t="s">
        <v>2886</v>
      </c>
      <c r="J13" s="2" t="s">
        <v>2887</v>
      </c>
      <c r="K13" s="2" t="s">
        <v>38</v>
      </c>
      <c r="L13" s="2" t="s">
        <v>2888</v>
      </c>
      <c r="M13" s="2" t="s">
        <v>4086</v>
      </c>
      <c r="N13" s="2">
        <v>5</v>
      </c>
      <c r="O13" s="2">
        <v>4</v>
      </c>
      <c r="P13" s="2">
        <v>1</v>
      </c>
      <c r="Q13" s="2" t="s">
        <v>2890</v>
      </c>
      <c r="R13" s="2" t="s">
        <v>2891</v>
      </c>
      <c r="S13" s="2" t="s">
        <v>31</v>
      </c>
      <c r="T13" s="2" t="s">
        <v>31</v>
      </c>
      <c r="U13" s="2" t="s">
        <v>43</v>
      </c>
    </row>
    <row r="14" spans="1:21">
      <c r="A14" s="2" t="s">
        <v>4087</v>
      </c>
      <c r="B14" s="2" t="s">
        <v>1583</v>
      </c>
      <c r="C14" s="2">
        <v>10</v>
      </c>
      <c r="D14" s="2">
        <v>32474023</v>
      </c>
      <c r="E14" s="2" t="s">
        <v>35</v>
      </c>
      <c r="F14" s="2">
        <v>8</v>
      </c>
      <c r="G14" s="2">
        <v>134674888</v>
      </c>
      <c r="H14" s="2" t="s">
        <v>23</v>
      </c>
      <c r="I14" s="2" t="s">
        <v>4088</v>
      </c>
      <c r="J14" s="2" t="s">
        <v>1584</v>
      </c>
      <c r="K14" s="2" t="s">
        <v>48</v>
      </c>
      <c r="L14" s="2" t="s">
        <v>4089</v>
      </c>
      <c r="M14" s="2" t="s">
        <v>4090</v>
      </c>
      <c r="N14" s="2">
        <v>5</v>
      </c>
      <c r="O14" s="2">
        <v>4</v>
      </c>
      <c r="P14" s="2">
        <v>1</v>
      </c>
      <c r="Q14" s="2" t="s">
        <v>4091</v>
      </c>
      <c r="R14" s="2" t="s">
        <v>1587</v>
      </c>
      <c r="S14" s="2" t="s">
        <v>31</v>
      </c>
      <c r="T14" s="2" t="s">
        <v>31</v>
      </c>
      <c r="U14" s="2" t="s">
        <v>32</v>
      </c>
    </row>
    <row r="15" spans="1:21">
      <c r="A15" s="2" t="s">
        <v>4092</v>
      </c>
      <c r="B15" s="2" t="s">
        <v>4093</v>
      </c>
      <c r="C15" s="2">
        <v>6</v>
      </c>
      <c r="D15" s="2">
        <v>13316571</v>
      </c>
      <c r="E15" s="2" t="s">
        <v>23</v>
      </c>
      <c r="F15" s="2">
        <v>19</v>
      </c>
      <c r="G15" s="2">
        <v>47746211</v>
      </c>
      <c r="H15" s="2" t="s">
        <v>35</v>
      </c>
      <c r="I15" s="2" t="s">
        <v>4094</v>
      </c>
      <c r="J15" s="2" t="s">
        <v>4095</v>
      </c>
      <c r="K15" s="2" t="s">
        <v>48</v>
      </c>
      <c r="L15" s="2" t="s">
        <v>4096</v>
      </c>
      <c r="M15" s="2" t="s">
        <v>4097</v>
      </c>
      <c r="N15" s="2">
        <v>5</v>
      </c>
      <c r="O15" s="2">
        <v>4</v>
      </c>
      <c r="P15" s="2">
        <v>1</v>
      </c>
      <c r="Q15" s="2" t="s">
        <v>4098</v>
      </c>
      <c r="R15" s="2" t="s">
        <v>4099</v>
      </c>
      <c r="S15" s="2" t="s">
        <v>31</v>
      </c>
      <c r="T15" s="2" t="s">
        <v>31</v>
      </c>
      <c r="U15" s="2" t="s">
        <v>53</v>
      </c>
    </row>
    <row r="16" spans="1:21">
      <c r="A16" s="2" t="s">
        <v>4100</v>
      </c>
      <c r="B16" s="2" t="s">
        <v>4101</v>
      </c>
      <c r="C16" s="2">
        <v>19</v>
      </c>
      <c r="D16" s="2">
        <v>17935188</v>
      </c>
      <c r="E16" s="2" t="s">
        <v>35</v>
      </c>
      <c r="F16" s="2">
        <v>1</v>
      </c>
      <c r="G16" s="2">
        <v>19378653</v>
      </c>
      <c r="H16" s="2" t="s">
        <v>23</v>
      </c>
      <c r="I16" s="2" t="s">
        <v>4102</v>
      </c>
      <c r="J16" s="2" t="s">
        <v>4103</v>
      </c>
      <c r="K16" s="2" t="s">
        <v>48</v>
      </c>
      <c r="L16" s="2" t="s">
        <v>4104</v>
      </c>
      <c r="M16" s="2" t="s">
        <v>4105</v>
      </c>
      <c r="N16" s="2">
        <v>5</v>
      </c>
      <c r="O16" s="2">
        <v>1</v>
      </c>
      <c r="P16" s="2">
        <v>4</v>
      </c>
      <c r="Q16" s="2" t="s">
        <v>4106</v>
      </c>
      <c r="R16" s="2" t="s">
        <v>4107</v>
      </c>
      <c r="S16" s="2" t="s">
        <v>31</v>
      </c>
      <c r="T16" s="2" t="s">
        <v>31</v>
      </c>
      <c r="U16" s="2" t="s">
        <v>53</v>
      </c>
    </row>
    <row r="17" spans="1:21">
      <c r="A17" s="2" t="s">
        <v>4108</v>
      </c>
      <c r="B17" s="2" t="s">
        <v>4109</v>
      </c>
      <c r="C17" s="2">
        <v>20</v>
      </c>
      <c r="D17" s="2">
        <v>35272005</v>
      </c>
      <c r="E17" s="2" t="s">
        <v>23</v>
      </c>
      <c r="F17" s="2">
        <v>20</v>
      </c>
      <c r="G17" s="2">
        <v>35142478</v>
      </c>
      <c r="H17" s="2" t="s">
        <v>23</v>
      </c>
      <c r="I17" s="2" t="s">
        <v>4110</v>
      </c>
      <c r="J17" s="2" t="s">
        <v>4111</v>
      </c>
      <c r="K17" s="2" t="s">
        <v>26</v>
      </c>
      <c r="L17" s="2" t="s">
        <v>4112</v>
      </c>
      <c r="M17" s="2" t="s">
        <v>4113</v>
      </c>
      <c r="N17" s="2">
        <v>5</v>
      </c>
      <c r="O17" s="2">
        <v>1</v>
      </c>
      <c r="P17" s="2">
        <v>4</v>
      </c>
      <c r="Q17" s="2" t="s">
        <v>4114</v>
      </c>
      <c r="R17" s="2" t="s">
        <v>4115</v>
      </c>
      <c r="S17" s="2" t="s">
        <v>31</v>
      </c>
      <c r="T17" s="2" t="s">
        <v>31</v>
      </c>
      <c r="U17" s="2" t="s">
        <v>53</v>
      </c>
    </row>
    <row r="18" spans="1:21">
      <c r="A18" s="2" t="s">
        <v>4116</v>
      </c>
      <c r="B18" s="2" t="s">
        <v>4117</v>
      </c>
      <c r="C18" s="2">
        <v>9</v>
      </c>
      <c r="D18" s="2">
        <v>36304781</v>
      </c>
      <c r="E18" s="2" t="s">
        <v>35</v>
      </c>
      <c r="F18" s="2">
        <v>4</v>
      </c>
      <c r="G18" s="2">
        <v>99081974</v>
      </c>
      <c r="H18" s="2" t="s">
        <v>23</v>
      </c>
      <c r="I18" s="2" t="s">
        <v>4118</v>
      </c>
      <c r="J18" s="2" t="s">
        <v>4119</v>
      </c>
      <c r="K18" s="2" t="s">
        <v>48</v>
      </c>
      <c r="L18" s="2" t="s">
        <v>4120</v>
      </c>
      <c r="M18" s="2" t="s">
        <v>4121</v>
      </c>
      <c r="N18" s="2">
        <v>5</v>
      </c>
      <c r="O18" s="2">
        <v>4</v>
      </c>
      <c r="P18" s="2">
        <v>1</v>
      </c>
      <c r="Q18" s="2" t="s">
        <v>4122</v>
      </c>
      <c r="R18" s="2" t="s">
        <v>4123</v>
      </c>
      <c r="S18" s="2" t="s">
        <v>31</v>
      </c>
      <c r="T18" s="2" t="s">
        <v>31</v>
      </c>
      <c r="U18" s="2" t="s">
        <v>53</v>
      </c>
    </row>
    <row r="19" spans="1:21">
      <c r="A19" s="2" t="s">
        <v>4124</v>
      </c>
      <c r="B19" s="2" t="s">
        <v>4125</v>
      </c>
      <c r="C19" s="2">
        <v>15</v>
      </c>
      <c r="D19" s="2">
        <v>63044152</v>
      </c>
      <c r="E19" s="2" t="s">
        <v>35</v>
      </c>
      <c r="F19" s="2">
        <v>14</v>
      </c>
      <c r="G19" s="2">
        <v>64763839</v>
      </c>
      <c r="H19" s="2" t="s">
        <v>23</v>
      </c>
      <c r="I19" s="2" t="s">
        <v>4126</v>
      </c>
      <c r="J19" s="2" t="s">
        <v>4127</v>
      </c>
      <c r="K19" s="2" t="s">
        <v>48</v>
      </c>
      <c r="L19" s="2" t="s">
        <v>4128</v>
      </c>
      <c r="M19" s="2" t="s">
        <v>4129</v>
      </c>
      <c r="N19" s="2">
        <v>5</v>
      </c>
      <c r="O19" s="2">
        <v>1</v>
      </c>
      <c r="P19" s="2">
        <v>4</v>
      </c>
      <c r="Q19" s="2" t="s">
        <v>4130</v>
      </c>
      <c r="R19" s="2" t="s">
        <v>4131</v>
      </c>
      <c r="S19" s="2" t="s">
        <v>31</v>
      </c>
      <c r="T19" s="2" t="s">
        <v>31</v>
      </c>
      <c r="U19" s="2" t="s">
        <v>53</v>
      </c>
    </row>
    <row r="20" spans="1:21">
      <c r="A20" s="2" t="s">
        <v>4132</v>
      </c>
      <c r="B20" s="2" t="s">
        <v>157</v>
      </c>
      <c r="C20" s="2">
        <v>7</v>
      </c>
      <c r="D20" s="2">
        <v>5057779</v>
      </c>
      <c r="E20" s="2" t="s">
        <v>35</v>
      </c>
      <c r="F20" s="2">
        <v>7</v>
      </c>
      <c r="G20" s="2">
        <v>6006031</v>
      </c>
      <c r="H20" s="2" t="s">
        <v>23</v>
      </c>
      <c r="I20" s="2" t="s">
        <v>4133</v>
      </c>
      <c r="J20" s="2" t="s">
        <v>159</v>
      </c>
      <c r="K20" s="2" t="s">
        <v>26</v>
      </c>
      <c r="L20" s="2" t="s">
        <v>4134</v>
      </c>
      <c r="M20" s="2" t="s">
        <v>4135</v>
      </c>
      <c r="N20" s="2">
        <v>5</v>
      </c>
      <c r="O20" s="2">
        <v>1</v>
      </c>
      <c r="P20" s="2">
        <v>4</v>
      </c>
      <c r="Q20" s="2" t="s">
        <v>4136</v>
      </c>
      <c r="R20" s="2" t="s">
        <v>4137</v>
      </c>
      <c r="S20" s="2" t="s">
        <v>31</v>
      </c>
      <c r="T20" s="2" t="s">
        <v>31</v>
      </c>
      <c r="U20" s="2" t="s">
        <v>32</v>
      </c>
    </row>
    <row r="21" spans="1:21">
      <c r="A21" s="2" t="s">
        <v>4138</v>
      </c>
      <c r="B21" s="2" t="s">
        <v>4139</v>
      </c>
      <c r="C21" s="2">
        <v>11</v>
      </c>
      <c r="D21" s="2">
        <v>57737668</v>
      </c>
      <c r="E21" s="2" t="s">
        <v>35</v>
      </c>
      <c r="F21" s="2">
        <v>11</v>
      </c>
      <c r="G21" s="2">
        <v>57789037</v>
      </c>
      <c r="H21" s="2" t="s">
        <v>35</v>
      </c>
      <c r="I21" s="2" t="s">
        <v>4140</v>
      </c>
      <c r="J21" s="2" t="s">
        <v>4141</v>
      </c>
      <c r="K21" s="2" t="s">
        <v>26</v>
      </c>
      <c r="L21" s="2" t="s">
        <v>4142</v>
      </c>
      <c r="M21" s="2" t="s">
        <v>4143</v>
      </c>
      <c r="N21" s="2">
        <v>5</v>
      </c>
      <c r="O21" s="2">
        <v>1</v>
      </c>
      <c r="P21" s="2">
        <v>4</v>
      </c>
      <c r="Q21" s="2" t="s">
        <v>4144</v>
      </c>
      <c r="R21" s="2" t="s">
        <v>4145</v>
      </c>
      <c r="S21" s="2" t="s">
        <v>31</v>
      </c>
      <c r="T21" s="2" t="s">
        <v>31</v>
      </c>
      <c r="U21" s="2" t="s">
        <v>53</v>
      </c>
    </row>
    <row r="22" spans="1:21">
      <c r="A22" s="2" t="s">
        <v>4146</v>
      </c>
      <c r="B22" s="2" t="s">
        <v>4147</v>
      </c>
      <c r="C22" s="2">
        <v>7</v>
      </c>
      <c r="D22" s="2">
        <v>97864259</v>
      </c>
      <c r="E22" s="2" t="s">
        <v>23</v>
      </c>
      <c r="F22" s="2">
        <v>9</v>
      </c>
      <c r="G22" s="2">
        <v>40226907</v>
      </c>
      <c r="H22" s="2" t="s">
        <v>35</v>
      </c>
      <c r="I22" s="2" t="s">
        <v>4148</v>
      </c>
      <c r="J22" s="2" t="s">
        <v>4149</v>
      </c>
      <c r="K22" s="2" t="s">
        <v>48</v>
      </c>
      <c r="L22" s="2" t="s">
        <v>4150</v>
      </c>
      <c r="M22" s="2" t="s">
        <v>4151</v>
      </c>
      <c r="N22" s="2">
        <v>5</v>
      </c>
      <c r="O22" s="2">
        <v>1</v>
      </c>
      <c r="P22" s="2">
        <v>4</v>
      </c>
      <c r="Q22" s="2" t="s">
        <v>4152</v>
      </c>
      <c r="R22" s="2" t="s">
        <v>4153</v>
      </c>
      <c r="S22" s="2" t="s">
        <v>31</v>
      </c>
      <c r="T22" s="2" t="s">
        <v>31</v>
      </c>
      <c r="U22" s="2" t="s">
        <v>32</v>
      </c>
    </row>
    <row r="23" spans="1:21">
      <c r="A23" s="2" t="s">
        <v>4154</v>
      </c>
      <c r="B23" s="2" t="s">
        <v>4155</v>
      </c>
      <c r="C23" s="2">
        <v>6</v>
      </c>
      <c r="D23" s="2">
        <v>167033971</v>
      </c>
      <c r="E23" s="2" t="s">
        <v>35</v>
      </c>
      <c r="F23" s="2">
        <v>6</v>
      </c>
      <c r="G23" s="2">
        <v>167136038</v>
      </c>
      <c r="H23" s="2" t="s">
        <v>35</v>
      </c>
      <c r="I23" s="2" t="s">
        <v>4156</v>
      </c>
      <c r="J23" s="2" t="s">
        <v>4157</v>
      </c>
      <c r="K23" s="2" t="s">
        <v>38</v>
      </c>
      <c r="L23" s="2" t="s">
        <v>4158</v>
      </c>
      <c r="M23" s="2" t="s">
        <v>4159</v>
      </c>
      <c r="N23" s="2">
        <v>5</v>
      </c>
      <c r="O23" s="2">
        <v>4</v>
      </c>
      <c r="P23" s="2">
        <v>1</v>
      </c>
      <c r="Q23" s="2" t="s">
        <v>4160</v>
      </c>
      <c r="R23" s="2" t="s">
        <v>4161</v>
      </c>
      <c r="S23" s="2" t="s">
        <v>31</v>
      </c>
      <c r="T23" s="2" t="s">
        <v>31</v>
      </c>
      <c r="U23" s="2" t="s">
        <v>53</v>
      </c>
    </row>
    <row r="24" spans="1:21">
      <c r="A24" s="2" t="s">
        <v>4162</v>
      </c>
      <c r="B24" s="2" t="s">
        <v>4163</v>
      </c>
      <c r="C24" s="2">
        <v>19</v>
      </c>
      <c r="D24" s="2">
        <v>35312016</v>
      </c>
      <c r="E24" s="2" t="s">
        <v>35</v>
      </c>
      <c r="F24" s="2">
        <v>19</v>
      </c>
      <c r="G24" s="2">
        <v>35329188</v>
      </c>
      <c r="H24" s="2" t="s">
        <v>35</v>
      </c>
      <c r="I24" s="2" t="s">
        <v>4164</v>
      </c>
      <c r="J24" s="2" t="s">
        <v>4165</v>
      </c>
      <c r="K24" s="2" t="s">
        <v>38</v>
      </c>
      <c r="L24" s="2" t="s">
        <v>4166</v>
      </c>
      <c r="M24" s="2" t="s">
        <v>4167</v>
      </c>
      <c r="N24" s="2">
        <v>5</v>
      </c>
      <c r="O24" s="2">
        <v>1</v>
      </c>
      <c r="P24" s="2">
        <v>4</v>
      </c>
      <c r="Q24" s="2" t="s">
        <v>4168</v>
      </c>
      <c r="R24" s="2" t="s">
        <v>4169</v>
      </c>
      <c r="S24" s="2" t="s">
        <v>31</v>
      </c>
      <c r="T24" s="2" t="s">
        <v>31</v>
      </c>
      <c r="U24" s="2" t="s">
        <v>53</v>
      </c>
    </row>
    <row r="25" spans="1:21">
      <c r="A25" s="2" t="s">
        <v>3247</v>
      </c>
      <c r="B25" s="2" t="s">
        <v>3248</v>
      </c>
      <c r="C25" s="2">
        <v>11</v>
      </c>
      <c r="D25" s="2">
        <v>61438113</v>
      </c>
      <c r="E25" s="2" t="s">
        <v>35</v>
      </c>
      <c r="F25" s="2">
        <v>11</v>
      </c>
      <c r="G25" s="2">
        <v>61481782</v>
      </c>
      <c r="H25" s="2" t="s">
        <v>35</v>
      </c>
      <c r="I25" s="2" t="s">
        <v>3249</v>
      </c>
      <c r="J25" s="2" t="s">
        <v>3250</v>
      </c>
      <c r="K25" s="2" t="s">
        <v>38</v>
      </c>
      <c r="L25" s="2" t="s">
        <v>4170</v>
      </c>
      <c r="M25" s="2" t="s">
        <v>4171</v>
      </c>
      <c r="N25" s="2">
        <v>5</v>
      </c>
      <c r="O25" s="2">
        <v>4</v>
      </c>
      <c r="P25" s="2">
        <v>1</v>
      </c>
      <c r="Q25" s="2" t="s">
        <v>4172</v>
      </c>
      <c r="R25" s="2" t="s">
        <v>3278</v>
      </c>
      <c r="S25" s="2" t="s">
        <v>31</v>
      </c>
      <c r="T25" s="2" t="s">
        <v>31</v>
      </c>
      <c r="U25" s="2" t="s">
        <v>53</v>
      </c>
    </row>
    <row r="26" spans="1:21">
      <c r="A26" s="2" t="s">
        <v>4173</v>
      </c>
      <c r="B26" s="2" t="s">
        <v>4174</v>
      </c>
      <c r="C26" s="2">
        <v>8</v>
      </c>
      <c r="D26" s="2">
        <v>66680024</v>
      </c>
      <c r="E26" s="2" t="s">
        <v>35</v>
      </c>
      <c r="F26" s="2">
        <v>8</v>
      </c>
      <c r="G26" s="2">
        <v>66793616</v>
      </c>
      <c r="H26" s="2" t="s">
        <v>35</v>
      </c>
      <c r="I26" s="2" t="s">
        <v>4175</v>
      </c>
      <c r="J26" s="2" t="s">
        <v>4176</v>
      </c>
      <c r="K26" s="2" t="s">
        <v>38</v>
      </c>
      <c r="L26" s="2" t="s">
        <v>4177</v>
      </c>
      <c r="M26" s="2" t="s">
        <v>4178</v>
      </c>
      <c r="N26" s="2">
        <v>5</v>
      </c>
      <c r="O26" s="2">
        <v>1</v>
      </c>
      <c r="P26" s="2">
        <v>4</v>
      </c>
      <c r="Q26" s="2" t="s">
        <v>4179</v>
      </c>
      <c r="R26" s="2" t="s">
        <v>4180</v>
      </c>
      <c r="S26" s="2" t="s">
        <v>31</v>
      </c>
      <c r="T26" s="2" t="s">
        <v>31</v>
      </c>
      <c r="U26" s="2" t="s">
        <v>53</v>
      </c>
    </row>
    <row r="27" spans="1:21">
      <c r="A27" s="2" t="s">
        <v>4181</v>
      </c>
      <c r="B27" s="2" t="s">
        <v>4182</v>
      </c>
      <c r="C27" s="2">
        <v>7</v>
      </c>
      <c r="D27" s="2">
        <v>43881661</v>
      </c>
      <c r="E27" s="2" t="s">
        <v>23</v>
      </c>
      <c r="F27" s="2">
        <v>7</v>
      </c>
      <c r="G27" s="2">
        <v>43869378</v>
      </c>
      <c r="H27" s="2" t="s">
        <v>23</v>
      </c>
      <c r="I27" s="2" t="s">
        <v>4183</v>
      </c>
      <c r="J27" s="2" t="s">
        <v>4184</v>
      </c>
      <c r="K27" s="2" t="s">
        <v>38</v>
      </c>
      <c r="L27" s="2" t="s">
        <v>4185</v>
      </c>
      <c r="M27" s="2" t="s">
        <v>4186</v>
      </c>
      <c r="N27" s="2">
        <v>5</v>
      </c>
      <c r="O27" s="2">
        <v>4</v>
      </c>
      <c r="P27" s="2">
        <v>1</v>
      </c>
      <c r="Q27" s="2" t="s">
        <v>4187</v>
      </c>
      <c r="R27" s="2" t="s">
        <v>4188</v>
      </c>
      <c r="S27" s="2" t="s">
        <v>31</v>
      </c>
      <c r="T27" s="2" t="s">
        <v>31</v>
      </c>
      <c r="U27" s="2" t="s">
        <v>53</v>
      </c>
    </row>
    <row r="28" spans="1:21">
      <c r="A28" s="2" t="s">
        <v>4189</v>
      </c>
      <c r="B28" s="2" t="s">
        <v>4190</v>
      </c>
      <c r="C28" s="2">
        <v>11</v>
      </c>
      <c r="D28" s="2">
        <v>130197946</v>
      </c>
      <c r="E28" s="2" t="s">
        <v>35</v>
      </c>
      <c r="F28" s="2">
        <v>17</v>
      </c>
      <c r="G28" s="2">
        <v>76738000</v>
      </c>
      <c r="H28" s="2" t="s">
        <v>35</v>
      </c>
      <c r="I28" s="2" t="s">
        <v>4191</v>
      </c>
      <c r="J28" s="2" t="s">
        <v>4192</v>
      </c>
      <c r="K28" s="2" t="s">
        <v>48</v>
      </c>
      <c r="L28" s="2" t="s">
        <v>4193</v>
      </c>
      <c r="M28" s="2" t="s">
        <v>4194</v>
      </c>
      <c r="N28" s="2">
        <v>5</v>
      </c>
      <c r="O28" s="2">
        <v>3</v>
      </c>
      <c r="P28" s="2">
        <v>2</v>
      </c>
      <c r="Q28" s="2" t="s">
        <v>4195</v>
      </c>
      <c r="R28" s="2" t="s">
        <v>4196</v>
      </c>
      <c r="S28" s="2" t="s">
        <v>31</v>
      </c>
      <c r="T28" s="2" t="s">
        <v>31</v>
      </c>
      <c r="U28" s="2" t="s">
        <v>53</v>
      </c>
    </row>
    <row r="29" spans="1:21">
      <c r="A29" s="2" t="s">
        <v>4197</v>
      </c>
      <c r="B29" s="2" t="s">
        <v>4198</v>
      </c>
      <c r="C29" s="2">
        <v>19</v>
      </c>
      <c r="D29" s="2">
        <v>5785384</v>
      </c>
      <c r="E29" s="2" t="s">
        <v>23</v>
      </c>
      <c r="F29" s="2">
        <v>19</v>
      </c>
      <c r="G29" s="2">
        <v>5784440</v>
      </c>
      <c r="H29" s="2" t="s">
        <v>23</v>
      </c>
      <c r="I29" s="2" t="s">
        <v>4199</v>
      </c>
      <c r="J29" s="2" t="s">
        <v>4200</v>
      </c>
      <c r="K29" s="2" t="s">
        <v>38</v>
      </c>
      <c r="L29" s="2" t="s">
        <v>4201</v>
      </c>
      <c r="M29" s="2" t="s">
        <v>4202</v>
      </c>
      <c r="N29" s="2">
        <v>5</v>
      </c>
      <c r="O29" s="2">
        <v>1</v>
      </c>
      <c r="P29" s="2">
        <v>4</v>
      </c>
      <c r="Q29" s="2" t="s">
        <v>4203</v>
      </c>
      <c r="R29" s="2" t="s">
        <v>4204</v>
      </c>
      <c r="S29" s="2" t="s">
        <v>31</v>
      </c>
      <c r="T29" s="2" t="s">
        <v>31</v>
      </c>
      <c r="U29" s="2" t="s">
        <v>32</v>
      </c>
    </row>
    <row r="30" spans="1:21">
      <c r="A30" s="2" t="s">
        <v>1068</v>
      </c>
      <c r="B30" s="2" t="s">
        <v>1069</v>
      </c>
      <c r="C30" s="2">
        <v>19</v>
      </c>
      <c r="D30" s="2">
        <v>40322028</v>
      </c>
      <c r="E30" s="2" t="s">
        <v>23</v>
      </c>
      <c r="F30" s="2">
        <v>19</v>
      </c>
      <c r="G30" s="2">
        <v>40265351</v>
      </c>
      <c r="H30" s="2" t="s">
        <v>23</v>
      </c>
      <c r="I30" s="2" t="s">
        <v>1070</v>
      </c>
      <c r="J30" s="2" t="s">
        <v>1071</v>
      </c>
      <c r="K30" s="2" t="s">
        <v>38</v>
      </c>
      <c r="L30" s="2" t="s">
        <v>1072</v>
      </c>
      <c r="M30" s="2" t="s">
        <v>4205</v>
      </c>
      <c r="N30" s="2">
        <v>5</v>
      </c>
      <c r="O30" s="2">
        <v>4</v>
      </c>
      <c r="P30" s="2">
        <v>1</v>
      </c>
      <c r="Q30" s="2" t="s">
        <v>1074</v>
      </c>
      <c r="R30" s="2" t="s">
        <v>1075</v>
      </c>
      <c r="S30" s="2" t="s">
        <v>31</v>
      </c>
      <c r="T30" s="2" t="s">
        <v>31</v>
      </c>
      <c r="U30" s="2" t="s">
        <v>53</v>
      </c>
    </row>
    <row r="31" spans="1:21">
      <c r="A31" s="2" t="s">
        <v>4206</v>
      </c>
      <c r="B31" s="2" t="s">
        <v>4207</v>
      </c>
      <c r="C31" s="2">
        <v>22</v>
      </c>
      <c r="D31" s="2">
        <v>20268071</v>
      </c>
      <c r="E31" s="2" t="s">
        <v>23</v>
      </c>
      <c r="F31" s="2">
        <v>22</v>
      </c>
      <c r="G31" s="2">
        <v>46384686</v>
      </c>
      <c r="H31" s="2" t="s">
        <v>23</v>
      </c>
      <c r="I31" s="2" t="s">
        <v>4208</v>
      </c>
      <c r="J31" s="2" t="s">
        <v>4209</v>
      </c>
      <c r="K31" s="2" t="s">
        <v>26</v>
      </c>
      <c r="L31" s="2" t="s">
        <v>4210</v>
      </c>
      <c r="M31" s="2" t="s">
        <v>4211</v>
      </c>
      <c r="N31" s="2">
        <v>5</v>
      </c>
      <c r="O31" s="2">
        <v>3</v>
      </c>
      <c r="P31" s="2">
        <v>2</v>
      </c>
      <c r="Q31" s="2" t="s">
        <v>4212</v>
      </c>
      <c r="R31" s="2" t="s">
        <v>4213</v>
      </c>
      <c r="S31" s="2" t="s">
        <v>31</v>
      </c>
      <c r="T31" s="2" t="s">
        <v>31</v>
      </c>
      <c r="U31" s="2" t="s">
        <v>43</v>
      </c>
    </row>
    <row r="32" spans="1:21">
      <c r="A32" s="2" t="s">
        <v>4214</v>
      </c>
      <c r="B32" s="2" t="s">
        <v>4215</v>
      </c>
      <c r="C32" s="2">
        <v>4</v>
      </c>
      <c r="D32" s="2">
        <v>986806</v>
      </c>
      <c r="E32" s="2" t="s">
        <v>23</v>
      </c>
      <c r="F32" s="2">
        <v>4</v>
      </c>
      <c r="G32" s="2">
        <v>979504</v>
      </c>
      <c r="H32" s="2" t="s">
        <v>23</v>
      </c>
      <c r="I32" s="2" t="s">
        <v>4216</v>
      </c>
      <c r="J32" s="2" t="s">
        <v>4217</v>
      </c>
      <c r="K32" s="2" t="s">
        <v>38</v>
      </c>
      <c r="L32" s="2" t="s">
        <v>4218</v>
      </c>
      <c r="M32" s="2" t="s">
        <v>4219</v>
      </c>
      <c r="N32" s="2">
        <v>5</v>
      </c>
      <c r="O32" s="2">
        <v>4</v>
      </c>
      <c r="P32" s="2">
        <v>1</v>
      </c>
      <c r="Q32" s="2" t="s">
        <v>4220</v>
      </c>
      <c r="R32" s="2" t="s">
        <v>4221</v>
      </c>
      <c r="S32" s="2" t="s">
        <v>31</v>
      </c>
      <c r="T32" s="2" t="s">
        <v>31</v>
      </c>
      <c r="U32" s="2" t="s">
        <v>32</v>
      </c>
    </row>
    <row r="33" spans="1:21">
      <c r="A33" s="2" t="s">
        <v>4222</v>
      </c>
      <c r="B33" s="2" t="s">
        <v>4223</v>
      </c>
      <c r="C33" s="2">
        <v>19</v>
      </c>
      <c r="D33" s="2">
        <v>52873992</v>
      </c>
      <c r="E33" s="2" t="s">
        <v>23</v>
      </c>
      <c r="F33" s="2">
        <v>19</v>
      </c>
      <c r="G33" s="2">
        <v>53086109</v>
      </c>
      <c r="H33" s="2" t="s">
        <v>23</v>
      </c>
      <c r="I33" s="2" t="s">
        <v>4224</v>
      </c>
      <c r="J33" s="2" t="s">
        <v>4225</v>
      </c>
      <c r="K33" s="2" t="s">
        <v>26</v>
      </c>
      <c r="L33" s="2" t="s">
        <v>4226</v>
      </c>
      <c r="M33" s="2" t="s">
        <v>4227</v>
      </c>
      <c r="N33" s="2">
        <v>5</v>
      </c>
      <c r="O33" s="2">
        <v>1</v>
      </c>
      <c r="P33" s="2">
        <v>4</v>
      </c>
      <c r="Q33" s="2" t="s">
        <v>4228</v>
      </c>
      <c r="R33" s="2" t="s">
        <v>4229</v>
      </c>
      <c r="S33" s="2" t="s">
        <v>31</v>
      </c>
      <c r="T33" s="2" t="s">
        <v>31</v>
      </c>
      <c r="U33" s="2" t="s">
        <v>53</v>
      </c>
    </row>
    <row r="34" spans="1:21">
      <c r="A34" s="2" t="s">
        <v>4230</v>
      </c>
      <c r="B34" s="2" t="s">
        <v>4231</v>
      </c>
      <c r="C34" s="2">
        <v>3</v>
      </c>
      <c r="D34" s="2">
        <v>113341744</v>
      </c>
      <c r="E34" s="2" t="s">
        <v>23</v>
      </c>
      <c r="F34" s="2">
        <v>5</v>
      </c>
      <c r="G34" s="2">
        <v>35962951</v>
      </c>
      <c r="H34" s="2" t="s">
        <v>23</v>
      </c>
      <c r="I34" s="2" t="s">
        <v>4232</v>
      </c>
      <c r="J34" s="2" t="s">
        <v>4233</v>
      </c>
      <c r="K34" s="2" t="s">
        <v>48</v>
      </c>
      <c r="L34" s="2" t="s">
        <v>4234</v>
      </c>
      <c r="M34" s="2" t="s">
        <v>4235</v>
      </c>
      <c r="N34" s="2">
        <v>5</v>
      </c>
      <c r="O34" s="2">
        <v>3</v>
      </c>
      <c r="P34" s="2">
        <v>2</v>
      </c>
      <c r="Q34" s="2" t="s">
        <v>4236</v>
      </c>
      <c r="R34" s="2" t="s">
        <v>4237</v>
      </c>
      <c r="S34" s="2" t="s">
        <v>31</v>
      </c>
      <c r="T34" s="2" t="s">
        <v>31</v>
      </c>
      <c r="U34" s="2" t="s">
        <v>43</v>
      </c>
    </row>
    <row r="35" spans="1:21">
      <c r="A35" s="2" t="s">
        <v>4238</v>
      </c>
      <c r="B35" s="2" t="s">
        <v>4239</v>
      </c>
      <c r="C35" s="2">
        <v>4</v>
      </c>
      <c r="D35" s="2">
        <v>88443097</v>
      </c>
      <c r="E35" s="2" t="s">
        <v>35</v>
      </c>
      <c r="F35" s="2">
        <v>17</v>
      </c>
      <c r="G35" s="2">
        <v>35432257</v>
      </c>
      <c r="H35" s="2" t="s">
        <v>23</v>
      </c>
      <c r="I35" s="2" t="s">
        <v>4240</v>
      </c>
      <c r="J35" s="2" t="s">
        <v>4241</v>
      </c>
      <c r="K35" s="2" t="s">
        <v>48</v>
      </c>
      <c r="L35" s="2" t="s">
        <v>4242</v>
      </c>
      <c r="M35" s="2" t="s">
        <v>4243</v>
      </c>
      <c r="N35" s="2">
        <v>5</v>
      </c>
      <c r="O35" s="2">
        <v>1</v>
      </c>
      <c r="P35" s="2">
        <v>4</v>
      </c>
      <c r="Q35" s="2" t="s">
        <v>4244</v>
      </c>
      <c r="R35" s="2" t="s">
        <v>4245</v>
      </c>
      <c r="S35" s="2" t="s">
        <v>31</v>
      </c>
      <c r="T35" s="2" t="s">
        <v>31</v>
      </c>
      <c r="U35" s="2" t="s">
        <v>53</v>
      </c>
    </row>
    <row r="36" spans="1:21">
      <c r="A36" s="2" t="s">
        <v>4246</v>
      </c>
      <c r="B36" s="2" t="s">
        <v>4247</v>
      </c>
      <c r="C36" s="2">
        <v>10</v>
      </c>
      <c r="D36" s="2">
        <v>42793991</v>
      </c>
      <c r="E36" s="2" t="s">
        <v>35</v>
      </c>
      <c r="F36" s="2">
        <v>15</v>
      </c>
      <c r="G36" s="2">
        <v>44976081</v>
      </c>
      <c r="H36" s="2" t="s">
        <v>35</v>
      </c>
      <c r="I36" s="2" t="s">
        <v>4248</v>
      </c>
      <c r="J36" s="2" t="s">
        <v>4249</v>
      </c>
      <c r="K36" s="2" t="s">
        <v>48</v>
      </c>
      <c r="L36" s="2" t="s">
        <v>4250</v>
      </c>
      <c r="M36" s="2" t="s">
        <v>4251</v>
      </c>
      <c r="N36" s="2">
        <v>5</v>
      </c>
      <c r="O36" s="2">
        <v>1</v>
      </c>
      <c r="P36" s="2">
        <v>4</v>
      </c>
      <c r="Q36" s="2" t="s">
        <v>4252</v>
      </c>
      <c r="R36" s="2" t="s">
        <v>4253</v>
      </c>
      <c r="S36" s="2" t="s">
        <v>31</v>
      </c>
      <c r="T36" s="2" t="s">
        <v>31</v>
      </c>
      <c r="U36" s="2" t="s">
        <v>53</v>
      </c>
    </row>
    <row r="37" spans="1:21">
      <c r="A37" s="2" t="s">
        <v>4254</v>
      </c>
      <c r="B37" s="2" t="s">
        <v>4255</v>
      </c>
      <c r="C37" s="2">
        <v>17</v>
      </c>
      <c r="D37" s="2">
        <v>17214985</v>
      </c>
      <c r="E37" s="2" t="s">
        <v>23</v>
      </c>
      <c r="F37" s="2">
        <v>17</v>
      </c>
      <c r="G37" s="2">
        <v>17203098</v>
      </c>
      <c r="H37" s="2" t="s">
        <v>23</v>
      </c>
      <c r="I37" s="2" t="s">
        <v>4256</v>
      </c>
      <c r="J37" s="2" t="s">
        <v>4257</v>
      </c>
      <c r="K37" s="2" t="s">
        <v>38</v>
      </c>
      <c r="L37" s="2" t="s">
        <v>4258</v>
      </c>
      <c r="M37" s="2" t="s">
        <v>4259</v>
      </c>
      <c r="N37" s="2">
        <v>5</v>
      </c>
      <c r="O37" s="2">
        <v>3</v>
      </c>
      <c r="P37" s="2">
        <v>2</v>
      </c>
      <c r="Q37" s="2" t="s">
        <v>4260</v>
      </c>
      <c r="R37" s="2" t="s">
        <v>4261</v>
      </c>
      <c r="S37" s="2" t="s">
        <v>31</v>
      </c>
      <c r="T37" s="2" t="s">
        <v>31</v>
      </c>
      <c r="U37" s="2" t="s">
        <v>32</v>
      </c>
    </row>
    <row r="38" spans="1:21">
      <c r="A38" s="2" t="s">
        <v>4262</v>
      </c>
      <c r="B38" s="2" t="s">
        <v>4263</v>
      </c>
      <c r="C38" s="2">
        <v>1</v>
      </c>
      <c r="D38" s="2">
        <v>42457350</v>
      </c>
      <c r="E38" s="2" t="s">
        <v>35</v>
      </c>
      <c r="F38" s="2">
        <v>1</v>
      </c>
      <c r="G38" s="2">
        <v>42482663</v>
      </c>
      <c r="H38" s="2" t="s">
        <v>35</v>
      </c>
      <c r="I38" s="2" t="s">
        <v>4264</v>
      </c>
      <c r="J38" s="2" t="s">
        <v>4265</v>
      </c>
      <c r="K38" s="2" t="s">
        <v>38</v>
      </c>
      <c r="L38" s="2" t="s">
        <v>4266</v>
      </c>
      <c r="M38" s="2" t="s">
        <v>4267</v>
      </c>
      <c r="N38" s="2">
        <v>5</v>
      </c>
      <c r="O38" s="2">
        <v>2</v>
      </c>
      <c r="P38" s="2">
        <v>3</v>
      </c>
      <c r="Q38" s="2" t="s">
        <v>4268</v>
      </c>
      <c r="R38" s="2" t="s">
        <v>4269</v>
      </c>
      <c r="S38" s="2" t="s">
        <v>31</v>
      </c>
      <c r="T38" s="2" t="s">
        <v>31</v>
      </c>
      <c r="U38" s="2" t="s">
        <v>53</v>
      </c>
    </row>
    <row r="39" spans="1:21">
      <c r="A39" s="2" t="s">
        <v>4270</v>
      </c>
      <c r="B39" s="2" t="s">
        <v>4271</v>
      </c>
      <c r="C39" s="2">
        <v>17</v>
      </c>
      <c r="D39" s="2">
        <v>28900991</v>
      </c>
      <c r="E39" s="2" t="s">
        <v>23</v>
      </c>
      <c r="F39" s="2">
        <v>17</v>
      </c>
      <c r="G39" s="2">
        <v>28889027</v>
      </c>
      <c r="H39" s="2" t="s">
        <v>23</v>
      </c>
      <c r="I39" s="2" t="s">
        <v>4272</v>
      </c>
      <c r="J39" s="2" t="s">
        <v>4273</v>
      </c>
      <c r="K39" s="2" t="s">
        <v>38</v>
      </c>
      <c r="L39" s="2" t="s">
        <v>4274</v>
      </c>
      <c r="M39" s="2" t="s">
        <v>4275</v>
      </c>
      <c r="N39" s="2">
        <v>5</v>
      </c>
      <c r="O39" s="2">
        <v>3</v>
      </c>
      <c r="P39" s="2">
        <v>2</v>
      </c>
      <c r="Q39" s="2" t="s">
        <v>4276</v>
      </c>
      <c r="R39" s="2" t="s">
        <v>4277</v>
      </c>
      <c r="S39" s="2" t="s">
        <v>31</v>
      </c>
      <c r="T39" s="2" t="s">
        <v>31</v>
      </c>
      <c r="U39" s="2" t="s">
        <v>53</v>
      </c>
    </row>
    <row r="40" spans="1:21">
      <c r="A40" s="2" t="s">
        <v>4278</v>
      </c>
      <c r="B40" s="2" t="s">
        <v>4246</v>
      </c>
      <c r="C40" s="2">
        <v>10</v>
      </c>
      <c r="D40" s="2">
        <v>50739953</v>
      </c>
      <c r="E40" s="2" t="s">
        <v>35</v>
      </c>
      <c r="F40" s="2">
        <v>10</v>
      </c>
      <c r="G40" s="2">
        <v>42782801</v>
      </c>
      <c r="H40" s="2" t="s">
        <v>35</v>
      </c>
      <c r="I40" s="2" t="s">
        <v>4279</v>
      </c>
      <c r="J40" s="2" t="s">
        <v>4248</v>
      </c>
      <c r="K40" s="2" t="s">
        <v>26</v>
      </c>
      <c r="L40" s="2" t="s">
        <v>4280</v>
      </c>
      <c r="M40" s="2" t="s">
        <v>4281</v>
      </c>
      <c r="N40" s="2">
        <v>5</v>
      </c>
      <c r="O40" s="2">
        <v>3</v>
      </c>
      <c r="P40" s="2">
        <v>2</v>
      </c>
      <c r="Q40" s="2" t="s">
        <v>4282</v>
      </c>
      <c r="R40" s="2" t="s">
        <v>4283</v>
      </c>
      <c r="S40" s="2" t="s">
        <v>31</v>
      </c>
      <c r="T40" s="2" t="s">
        <v>31</v>
      </c>
      <c r="U40" s="2" t="s">
        <v>53</v>
      </c>
    </row>
    <row r="41" spans="1:21">
      <c r="A41" s="2" t="s">
        <v>4284</v>
      </c>
      <c r="B41" s="2" t="s">
        <v>4285</v>
      </c>
      <c r="C41" s="2">
        <v>14</v>
      </c>
      <c r="D41" s="2">
        <v>50247041</v>
      </c>
      <c r="E41" s="2" t="s">
        <v>23</v>
      </c>
      <c r="F41" s="2">
        <v>14</v>
      </c>
      <c r="G41" s="2">
        <v>50204409</v>
      </c>
      <c r="H41" s="2" t="s">
        <v>23</v>
      </c>
      <c r="I41" s="2" t="s">
        <v>4286</v>
      </c>
      <c r="J41" s="2" t="s">
        <v>4287</v>
      </c>
      <c r="K41" s="2" t="s">
        <v>38</v>
      </c>
      <c r="L41" s="2" t="s">
        <v>4288</v>
      </c>
      <c r="M41" s="2" t="s">
        <v>4289</v>
      </c>
      <c r="N41" s="2">
        <v>5</v>
      </c>
      <c r="O41" s="2">
        <v>3</v>
      </c>
      <c r="P41" s="2">
        <v>2</v>
      </c>
      <c r="Q41" s="2" t="s">
        <v>4290</v>
      </c>
      <c r="R41" s="2" t="s">
        <v>4291</v>
      </c>
      <c r="S41" s="2" t="s">
        <v>31</v>
      </c>
      <c r="T41" s="2" t="s">
        <v>31</v>
      </c>
      <c r="U41" s="2" t="s">
        <v>53</v>
      </c>
    </row>
    <row r="42" spans="1:21">
      <c r="A42" s="2" t="s">
        <v>4063</v>
      </c>
      <c r="B42" s="2" t="s">
        <v>4292</v>
      </c>
      <c r="C42" s="2">
        <v>5</v>
      </c>
      <c r="D42" s="2">
        <v>196871</v>
      </c>
      <c r="E42" s="2" t="s">
        <v>23</v>
      </c>
      <c r="F42" s="2">
        <v>3</v>
      </c>
      <c r="G42" s="2">
        <v>38135292</v>
      </c>
      <c r="H42" s="2" t="s">
        <v>23</v>
      </c>
      <c r="I42" s="2" t="s">
        <v>4064</v>
      </c>
      <c r="J42" s="2" t="s">
        <v>4293</v>
      </c>
      <c r="K42" s="2" t="s">
        <v>48</v>
      </c>
      <c r="L42" s="2" t="s">
        <v>4294</v>
      </c>
      <c r="M42" s="2" t="s">
        <v>4295</v>
      </c>
      <c r="N42" s="2">
        <v>5</v>
      </c>
      <c r="O42" s="2">
        <v>3</v>
      </c>
      <c r="P42" s="2">
        <v>2</v>
      </c>
      <c r="Q42" s="2" t="s">
        <v>4067</v>
      </c>
      <c r="R42" s="2" t="s">
        <v>4296</v>
      </c>
      <c r="S42" s="2" t="s">
        <v>31</v>
      </c>
      <c r="T42" s="2" t="s">
        <v>31</v>
      </c>
      <c r="U42" s="2" t="s">
        <v>53</v>
      </c>
    </row>
    <row r="43" spans="1:21">
      <c r="A43" s="2" t="s">
        <v>4297</v>
      </c>
      <c r="B43" s="2" t="s">
        <v>4298</v>
      </c>
      <c r="C43" s="2">
        <v>22</v>
      </c>
      <c r="D43" s="2">
        <v>26472301</v>
      </c>
      <c r="E43" s="2" t="s">
        <v>23</v>
      </c>
      <c r="F43" s="2">
        <v>5</v>
      </c>
      <c r="G43" s="2">
        <v>83581163</v>
      </c>
      <c r="H43" s="2" t="s">
        <v>35</v>
      </c>
      <c r="I43" s="2" t="s">
        <v>4299</v>
      </c>
      <c r="J43" s="2" t="s">
        <v>4300</v>
      </c>
      <c r="K43" s="2" t="s">
        <v>48</v>
      </c>
      <c r="L43" s="2" t="s">
        <v>4301</v>
      </c>
      <c r="M43" s="2" t="s">
        <v>4302</v>
      </c>
      <c r="N43" s="2">
        <v>5</v>
      </c>
      <c r="O43" s="2">
        <v>3</v>
      </c>
      <c r="P43" s="2">
        <v>2</v>
      </c>
      <c r="Q43" s="2" t="s">
        <v>4303</v>
      </c>
      <c r="R43" s="2" t="s">
        <v>4304</v>
      </c>
      <c r="S43" s="2" t="s">
        <v>31</v>
      </c>
      <c r="T43" s="2" t="s">
        <v>31</v>
      </c>
      <c r="U43" s="2" t="s">
        <v>53</v>
      </c>
    </row>
    <row r="44" spans="1:21">
      <c r="A44" s="2" t="s">
        <v>4305</v>
      </c>
      <c r="B44" s="2" t="s">
        <v>4306</v>
      </c>
      <c r="C44" s="2">
        <v>3</v>
      </c>
      <c r="D44" s="2">
        <v>10304026</v>
      </c>
      <c r="E44" s="2" t="s">
        <v>23</v>
      </c>
      <c r="F44" s="2">
        <v>3</v>
      </c>
      <c r="G44" s="2">
        <v>10291451</v>
      </c>
      <c r="H44" s="2" t="s">
        <v>23</v>
      </c>
      <c r="I44" s="2" t="s">
        <v>4307</v>
      </c>
      <c r="J44" s="2" t="s">
        <v>4308</v>
      </c>
      <c r="K44" s="2" t="s">
        <v>38</v>
      </c>
      <c r="L44" s="2" t="s">
        <v>4309</v>
      </c>
      <c r="M44" s="2" t="s">
        <v>4310</v>
      </c>
      <c r="N44" s="2">
        <v>5</v>
      </c>
      <c r="O44" s="2">
        <v>3</v>
      </c>
      <c r="P44" s="2">
        <v>2</v>
      </c>
      <c r="Q44" s="2" t="s">
        <v>4311</v>
      </c>
      <c r="R44" s="2" t="s">
        <v>4312</v>
      </c>
      <c r="S44" s="2" t="s">
        <v>31</v>
      </c>
      <c r="T44" s="2" t="s">
        <v>31</v>
      </c>
      <c r="U44" s="2" t="s">
        <v>53</v>
      </c>
    </row>
    <row r="45" spans="1:21">
      <c r="A45" s="2" t="s">
        <v>4313</v>
      </c>
      <c r="B45" s="2" t="s">
        <v>4314</v>
      </c>
      <c r="C45" s="2">
        <v>15</v>
      </c>
      <c r="D45" s="2">
        <v>88511559</v>
      </c>
      <c r="E45" s="2" t="s">
        <v>23</v>
      </c>
      <c r="F45" s="2">
        <v>15</v>
      </c>
      <c r="G45" s="2">
        <v>88467419</v>
      </c>
      <c r="H45" s="2" t="s">
        <v>23</v>
      </c>
      <c r="I45" s="2" t="s">
        <v>4315</v>
      </c>
      <c r="J45" s="2" t="s">
        <v>4316</v>
      </c>
      <c r="K45" s="2" t="s">
        <v>26</v>
      </c>
      <c r="L45" s="2" t="s">
        <v>4317</v>
      </c>
      <c r="M45" s="2" t="s">
        <v>4318</v>
      </c>
      <c r="N45" s="2">
        <v>5</v>
      </c>
      <c r="O45" s="2">
        <v>3</v>
      </c>
      <c r="P45" s="2">
        <v>2</v>
      </c>
      <c r="Q45" s="2" t="s">
        <v>4319</v>
      </c>
      <c r="R45" s="2" t="s">
        <v>4320</v>
      </c>
      <c r="S45" s="2" t="s">
        <v>31</v>
      </c>
      <c r="T45" s="2" t="s">
        <v>31</v>
      </c>
      <c r="U45" s="2" t="s">
        <v>53</v>
      </c>
    </row>
    <row r="46" spans="1:21">
      <c r="A46" s="2" t="s">
        <v>4321</v>
      </c>
      <c r="B46" s="2" t="s">
        <v>4322</v>
      </c>
      <c r="C46" s="2">
        <v>9</v>
      </c>
      <c r="D46" s="2">
        <v>128941571</v>
      </c>
      <c r="E46" s="2" t="s">
        <v>35</v>
      </c>
      <c r="F46" s="2">
        <v>9</v>
      </c>
      <c r="G46" s="2">
        <v>128949189</v>
      </c>
      <c r="H46" s="2" t="s">
        <v>35</v>
      </c>
      <c r="I46" s="2" t="s">
        <v>4323</v>
      </c>
      <c r="J46" s="2" t="s">
        <v>4324</v>
      </c>
      <c r="K46" s="2" t="s">
        <v>26</v>
      </c>
      <c r="L46" s="2" t="s">
        <v>4325</v>
      </c>
      <c r="M46" s="2" t="s">
        <v>4326</v>
      </c>
      <c r="N46" s="2">
        <v>5</v>
      </c>
      <c r="O46" s="2">
        <v>3</v>
      </c>
      <c r="P46" s="2">
        <v>2</v>
      </c>
      <c r="Q46" s="2" t="s">
        <v>4327</v>
      </c>
      <c r="R46" s="2" t="s">
        <v>4328</v>
      </c>
      <c r="S46" s="2" t="s">
        <v>31</v>
      </c>
      <c r="T46" s="2" t="s">
        <v>31</v>
      </c>
      <c r="U46" s="2" t="s">
        <v>43</v>
      </c>
    </row>
    <row r="47" spans="1:21">
      <c r="A47" s="2" t="s">
        <v>4108</v>
      </c>
      <c r="B47" s="2" t="s">
        <v>4109</v>
      </c>
      <c r="C47" s="2">
        <v>20</v>
      </c>
      <c r="D47" s="2">
        <v>35217812</v>
      </c>
      <c r="E47" s="2" t="s">
        <v>23</v>
      </c>
      <c r="F47" s="2">
        <v>20</v>
      </c>
      <c r="G47" s="2">
        <v>35142478</v>
      </c>
      <c r="H47" s="2" t="s">
        <v>23</v>
      </c>
      <c r="I47" s="2" t="s">
        <v>4110</v>
      </c>
      <c r="J47" s="2" t="s">
        <v>4111</v>
      </c>
      <c r="K47" s="2" t="s">
        <v>26</v>
      </c>
      <c r="L47" s="2" t="s">
        <v>4329</v>
      </c>
      <c r="M47" s="2" t="s">
        <v>4330</v>
      </c>
      <c r="N47" s="2">
        <v>5</v>
      </c>
      <c r="O47" s="2">
        <v>2</v>
      </c>
      <c r="P47" s="2">
        <v>3</v>
      </c>
      <c r="Q47" s="2" t="s">
        <v>4331</v>
      </c>
      <c r="R47" s="2" t="s">
        <v>4115</v>
      </c>
      <c r="S47" s="2" t="s">
        <v>31</v>
      </c>
      <c r="T47" s="2" t="s">
        <v>31</v>
      </c>
      <c r="U47" s="2" t="s">
        <v>53</v>
      </c>
    </row>
    <row r="48" spans="1:21">
      <c r="A48" s="2" t="s">
        <v>4332</v>
      </c>
      <c r="B48" s="2" t="s">
        <v>4333</v>
      </c>
      <c r="C48" s="2">
        <v>18</v>
      </c>
      <c r="D48" s="2">
        <v>12328944</v>
      </c>
      <c r="E48" s="2" t="s">
        <v>23</v>
      </c>
      <c r="F48" s="2">
        <v>18</v>
      </c>
      <c r="G48" s="2">
        <v>12307669</v>
      </c>
      <c r="H48" s="2" t="s">
        <v>35</v>
      </c>
      <c r="I48" s="2" t="s">
        <v>4334</v>
      </c>
      <c r="J48" s="2" t="s">
        <v>4335</v>
      </c>
      <c r="K48" s="2" t="s">
        <v>38</v>
      </c>
      <c r="L48" s="2" t="s">
        <v>4336</v>
      </c>
      <c r="M48" s="2" t="s">
        <v>4337</v>
      </c>
      <c r="N48" s="2">
        <v>5</v>
      </c>
      <c r="O48" s="2">
        <v>3</v>
      </c>
      <c r="P48" s="2">
        <v>2</v>
      </c>
      <c r="Q48" s="2" t="s">
        <v>4338</v>
      </c>
      <c r="R48" s="2" t="s">
        <v>4339</v>
      </c>
      <c r="S48" s="2" t="s">
        <v>31</v>
      </c>
      <c r="T48" s="2" t="s">
        <v>31</v>
      </c>
      <c r="U48" s="2" t="s">
        <v>53</v>
      </c>
    </row>
    <row r="49" spans="1:21">
      <c r="A49" s="2" t="s">
        <v>4340</v>
      </c>
      <c r="B49" s="2" t="s">
        <v>4341</v>
      </c>
      <c r="C49" s="2">
        <v>9</v>
      </c>
      <c r="D49" s="2">
        <v>127936553</v>
      </c>
      <c r="E49" s="2" t="s">
        <v>23</v>
      </c>
      <c r="F49" s="2">
        <v>9</v>
      </c>
      <c r="G49" s="2">
        <v>127929885</v>
      </c>
      <c r="H49" s="2" t="s">
        <v>23</v>
      </c>
      <c r="I49" s="2" t="s">
        <v>4342</v>
      </c>
      <c r="J49" s="2" t="s">
        <v>4343</v>
      </c>
      <c r="K49" s="2" t="s">
        <v>38</v>
      </c>
      <c r="L49" s="2" t="s">
        <v>4344</v>
      </c>
      <c r="M49" s="2" t="s">
        <v>4345</v>
      </c>
      <c r="N49" s="2">
        <v>5</v>
      </c>
      <c r="O49" s="2">
        <v>2</v>
      </c>
      <c r="P49" s="2">
        <v>3</v>
      </c>
      <c r="Q49" s="2" t="s">
        <v>4346</v>
      </c>
      <c r="R49" s="2" t="s">
        <v>4347</v>
      </c>
      <c r="S49" s="2" t="s">
        <v>31</v>
      </c>
      <c r="T49" s="2" t="s">
        <v>31</v>
      </c>
      <c r="U49" s="2" t="s">
        <v>32</v>
      </c>
    </row>
    <row r="50" spans="1:21">
      <c r="A50" s="2" t="s">
        <v>4348</v>
      </c>
      <c r="B50" s="2" t="s">
        <v>4349</v>
      </c>
      <c r="C50" s="2">
        <v>20</v>
      </c>
      <c r="D50" s="2">
        <v>58707200</v>
      </c>
      <c r="E50" s="2" t="s">
        <v>35</v>
      </c>
      <c r="F50" s="2">
        <v>1</v>
      </c>
      <c r="G50" s="2">
        <v>157524278</v>
      </c>
      <c r="H50" s="2" t="s">
        <v>23</v>
      </c>
      <c r="I50" s="2" t="s">
        <v>4350</v>
      </c>
      <c r="J50" s="2" t="s">
        <v>4351</v>
      </c>
      <c r="K50" s="2" t="s">
        <v>48</v>
      </c>
      <c r="L50" s="2" t="s">
        <v>4352</v>
      </c>
      <c r="M50" s="2" t="s">
        <v>4353</v>
      </c>
      <c r="N50" s="2">
        <v>5</v>
      </c>
      <c r="O50" s="2">
        <v>4</v>
      </c>
      <c r="P50" s="2">
        <v>1</v>
      </c>
      <c r="Q50" s="2" t="s">
        <v>4354</v>
      </c>
      <c r="R50" s="2" t="s">
        <v>4355</v>
      </c>
      <c r="S50" s="2" t="s">
        <v>31</v>
      </c>
      <c r="T50" s="2" t="s">
        <v>31</v>
      </c>
      <c r="U50" s="2" t="s">
        <v>43</v>
      </c>
    </row>
    <row r="51" spans="1:21">
      <c r="A51" s="2" t="s">
        <v>1268</v>
      </c>
      <c r="B51" s="2" t="s">
        <v>4356</v>
      </c>
      <c r="C51" s="2">
        <v>15</v>
      </c>
      <c r="D51" s="2">
        <v>99355719</v>
      </c>
      <c r="E51" s="2" t="s">
        <v>35</v>
      </c>
      <c r="F51" s="2">
        <v>19</v>
      </c>
      <c r="G51" s="2">
        <v>3296334</v>
      </c>
      <c r="H51" s="2" t="s">
        <v>35</v>
      </c>
      <c r="I51" s="2" t="s">
        <v>1270</v>
      </c>
      <c r="J51" s="2" t="s">
        <v>4357</v>
      </c>
      <c r="K51" s="2" t="s">
        <v>48</v>
      </c>
      <c r="L51" s="2" t="s">
        <v>4358</v>
      </c>
      <c r="M51" s="2" t="s">
        <v>4359</v>
      </c>
      <c r="N51" s="2">
        <v>5</v>
      </c>
      <c r="O51" s="2">
        <v>3</v>
      </c>
      <c r="P51" s="2">
        <v>2</v>
      </c>
      <c r="Q51" s="2" t="s">
        <v>4360</v>
      </c>
      <c r="R51" s="2" t="s">
        <v>4361</v>
      </c>
      <c r="S51" s="2" t="s">
        <v>31</v>
      </c>
      <c r="T51" s="2" t="s">
        <v>31</v>
      </c>
      <c r="U51" s="2" t="s">
        <v>53</v>
      </c>
    </row>
    <row r="52" spans="1:21">
      <c r="A52" s="2" t="s">
        <v>4362</v>
      </c>
      <c r="B52" s="2" t="s">
        <v>4363</v>
      </c>
      <c r="C52" s="2">
        <v>16</v>
      </c>
      <c r="D52" s="2">
        <v>2682800</v>
      </c>
      <c r="E52" s="2" t="s">
        <v>35</v>
      </c>
      <c r="F52" s="2">
        <v>3</v>
      </c>
      <c r="G52" s="2">
        <v>141438243</v>
      </c>
      <c r="H52" s="2" t="s">
        <v>35</v>
      </c>
      <c r="I52" s="2" t="s">
        <v>4364</v>
      </c>
      <c r="J52" s="2" t="s">
        <v>4365</v>
      </c>
      <c r="K52" s="2" t="s">
        <v>48</v>
      </c>
      <c r="L52" s="2" t="s">
        <v>4366</v>
      </c>
      <c r="M52" s="2" t="s">
        <v>4367</v>
      </c>
      <c r="N52" s="2">
        <v>5</v>
      </c>
      <c r="O52" s="2">
        <v>3</v>
      </c>
      <c r="P52" s="2">
        <v>2</v>
      </c>
      <c r="Q52" s="2" t="s">
        <v>4368</v>
      </c>
      <c r="R52" s="2" t="s">
        <v>4369</v>
      </c>
      <c r="S52" s="2" t="s">
        <v>31</v>
      </c>
      <c r="T52" s="2" t="s">
        <v>31</v>
      </c>
      <c r="U52" s="2" t="s">
        <v>53</v>
      </c>
    </row>
    <row r="53" spans="1:21">
      <c r="A53" s="2" t="s">
        <v>4370</v>
      </c>
      <c r="B53" s="2" t="s">
        <v>4371</v>
      </c>
      <c r="C53" s="2">
        <v>5</v>
      </c>
      <c r="D53" s="2">
        <v>181193924</v>
      </c>
      <c r="E53" s="2" t="s">
        <v>23</v>
      </c>
      <c r="F53" s="2">
        <v>3</v>
      </c>
      <c r="G53" s="2">
        <v>13420309</v>
      </c>
      <c r="H53" s="2" t="s">
        <v>23</v>
      </c>
      <c r="I53" s="2" t="s">
        <v>4372</v>
      </c>
      <c r="J53" s="2" t="s">
        <v>4373</v>
      </c>
      <c r="K53" s="2" t="s">
        <v>48</v>
      </c>
      <c r="L53" s="2" t="s">
        <v>4374</v>
      </c>
      <c r="M53" s="2" t="s">
        <v>4375</v>
      </c>
      <c r="N53" s="2">
        <v>5</v>
      </c>
      <c r="O53" s="2">
        <v>2</v>
      </c>
      <c r="P53" s="2">
        <v>3</v>
      </c>
      <c r="Q53" s="2" t="s">
        <v>4376</v>
      </c>
      <c r="R53" s="2" t="s">
        <v>4377</v>
      </c>
      <c r="S53" s="2" t="s">
        <v>31</v>
      </c>
      <c r="T53" s="2" t="s">
        <v>31</v>
      </c>
      <c r="U53" s="2" t="s">
        <v>53</v>
      </c>
    </row>
    <row r="54" spans="1:21">
      <c r="A54" s="2" t="s">
        <v>4378</v>
      </c>
      <c r="B54" s="2" t="s">
        <v>4379</v>
      </c>
      <c r="C54" s="2">
        <v>10</v>
      </c>
      <c r="D54" s="2">
        <v>73772161</v>
      </c>
      <c r="E54" s="2" t="s">
        <v>35</v>
      </c>
      <c r="F54" s="2">
        <v>10</v>
      </c>
      <c r="G54" s="2">
        <v>73772291</v>
      </c>
      <c r="H54" s="2" t="s">
        <v>35</v>
      </c>
      <c r="I54" s="2" t="s">
        <v>4380</v>
      </c>
      <c r="J54" s="2" t="s">
        <v>4381</v>
      </c>
      <c r="K54" s="2" t="s">
        <v>38</v>
      </c>
      <c r="L54" s="2" t="s">
        <v>4382</v>
      </c>
      <c r="M54" s="2" t="s">
        <v>4383</v>
      </c>
      <c r="N54" s="2">
        <v>5</v>
      </c>
      <c r="O54" s="2">
        <v>3</v>
      </c>
      <c r="P54" s="2">
        <v>2</v>
      </c>
      <c r="Q54" s="2" t="s">
        <v>4384</v>
      </c>
      <c r="R54" s="2" t="s">
        <v>4385</v>
      </c>
      <c r="S54" s="2" t="s">
        <v>31</v>
      </c>
      <c r="T54" s="2" t="s">
        <v>31</v>
      </c>
      <c r="U54" s="2" t="s">
        <v>53</v>
      </c>
    </row>
    <row r="55" spans="1:21">
      <c r="A55" s="2" t="s">
        <v>1114</v>
      </c>
      <c r="B55" s="2" t="s">
        <v>4386</v>
      </c>
      <c r="C55" s="2">
        <v>12</v>
      </c>
      <c r="D55" s="2">
        <v>57255990</v>
      </c>
      <c r="E55" s="2" t="s">
        <v>23</v>
      </c>
      <c r="F55" s="2">
        <v>12</v>
      </c>
      <c r="G55" s="2">
        <v>57251192</v>
      </c>
      <c r="H55" s="2" t="s">
        <v>23</v>
      </c>
      <c r="I55" s="2" t="s">
        <v>1116</v>
      </c>
      <c r="J55" s="2" t="s">
        <v>4387</v>
      </c>
      <c r="K55" s="2" t="s">
        <v>38</v>
      </c>
      <c r="L55" s="2" t="s">
        <v>4388</v>
      </c>
      <c r="M55" s="2" t="s">
        <v>4389</v>
      </c>
      <c r="N55" s="2">
        <v>5</v>
      </c>
      <c r="O55" s="2">
        <v>3</v>
      </c>
      <c r="P55" s="2">
        <v>2</v>
      </c>
      <c r="Q55" s="2" t="s">
        <v>4390</v>
      </c>
      <c r="R55" s="2" t="s">
        <v>4391</v>
      </c>
      <c r="S55" s="2" t="s">
        <v>31</v>
      </c>
      <c r="T55" s="2" t="s">
        <v>31</v>
      </c>
      <c r="U55" s="2" t="s">
        <v>53</v>
      </c>
    </row>
    <row r="56" spans="1:21">
      <c r="A56" s="2" t="s">
        <v>4392</v>
      </c>
      <c r="B56" s="2" t="s">
        <v>2975</v>
      </c>
      <c r="C56" s="2">
        <v>22</v>
      </c>
      <c r="D56" s="2">
        <v>41680244</v>
      </c>
      <c r="E56" s="2" t="s">
        <v>23</v>
      </c>
      <c r="F56" s="2">
        <v>12</v>
      </c>
      <c r="G56" s="2">
        <v>66129113</v>
      </c>
      <c r="H56" s="2" t="s">
        <v>23</v>
      </c>
      <c r="I56" s="2" t="s">
        <v>2976</v>
      </c>
      <c r="J56" s="2" t="s">
        <v>2977</v>
      </c>
      <c r="K56" s="2" t="s">
        <v>48</v>
      </c>
      <c r="L56" s="2" t="s">
        <v>4393</v>
      </c>
      <c r="M56" s="2" t="s">
        <v>4394</v>
      </c>
      <c r="N56" s="2">
        <v>5</v>
      </c>
      <c r="O56" s="2">
        <v>2</v>
      </c>
      <c r="P56" s="2">
        <v>3</v>
      </c>
      <c r="Q56" s="2" t="s">
        <v>4395</v>
      </c>
      <c r="R56" s="2" t="s">
        <v>4396</v>
      </c>
      <c r="S56" s="2" t="s">
        <v>31</v>
      </c>
      <c r="T56" s="2" t="s">
        <v>31</v>
      </c>
      <c r="U56" s="2" t="s">
        <v>53</v>
      </c>
    </row>
    <row r="57" spans="1:21">
      <c r="A57" s="2" t="s">
        <v>4397</v>
      </c>
      <c r="B57" s="2" t="s">
        <v>339</v>
      </c>
      <c r="C57" s="2">
        <v>1</v>
      </c>
      <c r="D57" s="2">
        <v>154225216</v>
      </c>
      <c r="E57" s="2" t="s">
        <v>35</v>
      </c>
      <c r="F57" s="2">
        <v>1</v>
      </c>
      <c r="G57" s="2">
        <v>154220628</v>
      </c>
      <c r="H57" s="2" t="s">
        <v>23</v>
      </c>
      <c r="I57" s="2" t="s">
        <v>4398</v>
      </c>
      <c r="J57" s="2" t="s">
        <v>341</v>
      </c>
      <c r="K57" s="2" t="s">
        <v>38</v>
      </c>
      <c r="L57" s="2" t="s">
        <v>4399</v>
      </c>
      <c r="M57" s="2" t="s">
        <v>4400</v>
      </c>
      <c r="N57" s="2">
        <v>5</v>
      </c>
      <c r="O57" s="2">
        <v>3</v>
      </c>
      <c r="P57" s="2">
        <v>2</v>
      </c>
      <c r="Q57" s="2" t="s">
        <v>4401</v>
      </c>
      <c r="R57" s="2" t="s">
        <v>4402</v>
      </c>
      <c r="S57" s="2" t="s">
        <v>31</v>
      </c>
      <c r="T57" s="2" t="s">
        <v>31</v>
      </c>
      <c r="U57" s="2" t="s">
        <v>53</v>
      </c>
    </row>
    <row r="58" spans="1:21">
      <c r="A58" s="2" t="s">
        <v>3343</v>
      </c>
      <c r="B58" s="2" t="s">
        <v>4403</v>
      </c>
      <c r="C58" s="2">
        <v>2</v>
      </c>
      <c r="D58" s="2">
        <v>99155050</v>
      </c>
      <c r="E58" s="2" t="s">
        <v>35</v>
      </c>
      <c r="F58" s="2">
        <v>2</v>
      </c>
      <c r="G58" s="2">
        <v>99186176</v>
      </c>
      <c r="H58" s="2" t="s">
        <v>35</v>
      </c>
      <c r="I58" s="2" t="s">
        <v>3344</v>
      </c>
      <c r="J58" s="2" t="s">
        <v>4404</v>
      </c>
      <c r="K58" s="2" t="s">
        <v>38</v>
      </c>
      <c r="L58" s="2" t="s">
        <v>3345</v>
      </c>
      <c r="M58" s="2" t="s">
        <v>4405</v>
      </c>
      <c r="N58" s="2">
        <v>5</v>
      </c>
      <c r="O58" s="2">
        <v>3</v>
      </c>
      <c r="P58" s="2">
        <v>2</v>
      </c>
      <c r="Q58" s="2" t="s">
        <v>3347</v>
      </c>
      <c r="R58" s="2" t="s">
        <v>3348</v>
      </c>
      <c r="S58" s="2" t="s">
        <v>31</v>
      </c>
      <c r="T58" s="2" t="s">
        <v>31</v>
      </c>
      <c r="U58" s="2" t="s">
        <v>53</v>
      </c>
    </row>
    <row r="59" spans="1:21">
      <c r="A59" s="2" t="s">
        <v>4406</v>
      </c>
      <c r="B59" s="2" t="s">
        <v>4407</v>
      </c>
      <c r="C59" s="2">
        <v>8</v>
      </c>
      <c r="D59" s="2">
        <v>144107611</v>
      </c>
      <c r="E59" s="2" t="s">
        <v>35</v>
      </c>
      <c r="F59" s="2">
        <v>8</v>
      </c>
      <c r="G59" s="2">
        <v>144107726</v>
      </c>
      <c r="H59" s="2" t="s">
        <v>35</v>
      </c>
      <c r="I59" s="2" t="s">
        <v>4408</v>
      </c>
      <c r="J59" s="2" t="s">
        <v>4409</v>
      </c>
      <c r="K59" s="2" t="s">
        <v>38</v>
      </c>
      <c r="L59" s="2" t="s">
        <v>4410</v>
      </c>
      <c r="M59" s="2" t="s">
        <v>4411</v>
      </c>
      <c r="N59" s="2">
        <v>5</v>
      </c>
      <c r="O59" s="2">
        <v>3</v>
      </c>
      <c r="P59" s="2">
        <v>2</v>
      </c>
      <c r="Q59" s="2" t="s">
        <v>4412</v>
      </c>
      <c r="R59" s="2" t="s">
        <v>4413</v>
      </c>
      <c r="S59" s="2" t="s">
        <v>31</v>
      </c>
      <c r="T59" s="2" t="s">
        <v>31</v>
      </c>
      <c r="U59" s="2" t="s">
        <v>53</v>
      </c>
    </row>
    <row r="60" spans="1:21">
      <c r="A60" s="2" t="s">
        <v>4414</v>
      </c>
      <c r="B60" s="2" t="s">
        <v>4415</v>
      </c>
      <c r="C60" s="2">
        <v>16</v>
      </c>
      <c r="D60" s="2">
        <v>4383528</v>
      </c>
      <c r="E60" s="2" t="s">
        <v>35</v>
      </c>
      <c r="F60" s="2">
        <v>1</v>
      </c>
      <c r="G60" s="2">
        <v>54887044</v>
      </c>
      <c r="H60" s="2" t="s">
        <v>23</v>
      </c>
      <c r="I60" s="2" t="s">
        <v>4416</v>
      </c>
      <c r="J60" s="2" t="s">
        <v>4417</v>
      </c>
      <c r="K60" s="2" t="s">
        <v>48</v>
      </c>
      <c r="L60" s="2" t="s">
        <v>4418</v>
      </c>
      <c r="M60" s="2" t="s">
        <v>4419</v>
      </c>
      <c r="N60" s="2">
        <v>5</v>
      </c>
      <c r="O60" s="2">
        <v>3</v>
      </c>
      <c r="P60" s="2">
        <v>2</v>
      </c>
      <c r="Q60" s="2" t="s">
        <v>4420</v>
      </c>
      <c r="R60" s="2" t="s">
        <v>4421</v>
      </c>
      <c r="S60" s="2" t="s">
        <v>31</v>
      </c>
      <c r="T60" s="2" t="s">
        <v>31</v>
      </c>
      <c r="U60" s="2" t="s">
        <v>53</v>
      </c>
    </row>
    <row r="61" spans="1:21">
      <c r="A61" s="2" t="s">
        <v>4422</v>
      </c>
      <c r="B61" s="2" t="s">
        <v>4423</v>
      </c>
      <c r="C61" s="2">
        <v>19</v>
      </c>
      <c r="D61" s="2">
        <v>38941404</v>
      </c>
      <c r="E61" s="2" t="s">
        <v>23</v>
      </c>
      <c r="F61" s="2">
        <v>3</v>
      </c>
      <c r="G61" s="2">
        <v>38421212</v>
      </c>
      <c r="H61" s="2" t="s">
        <v>35</v>
      </c>
      <c r="I61" s="2" t="s">
        <v>4424</v>
      </c>
      <c r="J61" s="2" t="s">
        <v>4425</v>
      </c>
      <c r="K61" s="2" t="s">
        <v>48</v>
      </c>
      <c r="L61" s="2" t="s">
        <v>4426</v>
      </c>
      <c r="M61" s="2" t="s">
        <v>4427</v>
      </c>
      <c r="N61" s="2">
        <v>5</v>
      </c>
      <c r="O61" s="2">
        <v>2</v>
      </c>
      <c r="P61" s="2">
        <v>3</v>
      </c>
      <c r="Q61" s="2" t="s">
        <v>4428</v>
      </c>
      <c r="R61" s="2" t="s">
        <v>4429</v>
      </c>
      <c r="S61" s="2" t="s">
        <v>31</v>
      </c>
      <c r="T61" s="2" t="s">
        <v>31</v>
      </c>
      <c r="U61" s="2" t="s">
        <v>53</v>
      </c>
    </row>
    <row r="62" spans="1:21">
      <c r="A62" s="2" t="s">
        <v>4430</v>
      </c>
      <c r="B62" s="2" t="s">
        <v>4431</v>
      </c>
      <c r="C62" s="2">
        <v>16</v>
      </c>
      <c r="D62" s="2">
        <v>30193358</v>
      </c>
      <c r="E62" s="2" t="s">
        <v>23</v>
      </c>
      <c r="F62" s="2">
        <v>16</v>
      </c>
      <c r="G62" s="2">
        <v>18879719</v>
      </c>
      <c r="H62" s="2" t="s">
        <v>23</v>
      </c>
      <c r="I62" s="2" t="s">
        <v>4432</v>
      </c>
      <c r="J62" s="2" t="s">
        <v>4433</v>
      </c>
      <c r="K62" s="2" t="s">
        <v>26</v>
      </c>
      <c r="L62" s="2" t="s">
        <v>4434</v>
      </c>
      <c r="M62" s="2" t="s">
        <v>4435</v>
      </c>
      <c r="N62" s="2">
        <v>5</v>
      </c>
      <c r="O62" s="2">
        <v>2</v>
      </c>
      <c r="P62" s="2">
        <v>3</v>
      </c>
      <c r="Q62" s="2" t="s">
        <v>4436</v>
      </c>
      <c r="R62" s="2" t="s">
        <v>4437</v>
      </c>
      <c r="S62" s="2" t="s">
        <v>31</v>
      </c>
      <c r="T62" s="2" t="s">
        <v>31</v>
      </c>
      <c r="U62" s="2" t="s">
        <v>32</v>
      </c>
    </row>
    <row r="63" spans="1:21">
      <c r="A63" s="2" t="s">
        <v>4438</v>
      </c>
      <c r="B63" s="2" t="s">
        <v>4439</v>
      </c>
      <c r="C63" s="2">
        <v>6</v>
      </c>
      <c r="D63" s="2">
        <v>43054029</v>
      </c>
      <c r="E63" s="2" t="s">
        <v>23</v>
      </c>
      <c r="F63" s="2">
        <v>6</v>
      </c>
      <c r="G63" s="2">
        <v>43053945</v>
      </c>
      <c r="H63" s="2" t="s">
        <v>23</v>
      </c>
      <c r="I63" s="2" t="s">
        <v>4440</v>
      </c>
      <c r="J63" s="2" t="s">
        <v>4441</v>
      </c>
      <c r="K63" s="2" t="s">
        <v>26</v>
      </c>
      <c r="L63" s="2" t="s">
        <v>4442</v>
      </c>
      <c r="M63" s="2" t="s">
        <v>4443</v>
      </c>
      <c r="N63" s="2">
        <v>5</v>
      </c>
      <c r="O63" s="2">
        <v>2</v>
      </c>
      <c r="P63" s="2">
        <v>3</v>
      </c>
      <c r="Q63" s="2" t="s">
        <v>4444</v>
      </c>
      <c r="R63" s="2" t="s">
        <v>4445</v>
      </c>
      <c r="S63" s="2" t="s">
        <v>31</v>
      </c>
      <c r="T63" s="2" t="s">
        <v>31</v>
      </c>
      <c r="U63" s="2" t="s">
        <v>53</v>
      </c>
    </row>
    <row r="64" spans="1:21">
      <c r="A64" s="2" t="s">
        <v>1984</v>
      </c>
      <c r="B64" s="2" t="s">
        <v>4446</v>
      </c>
      <c r="C64" s="2">
        <v>17</v>
      </c>
      <c r="D64" s="2">
        <v>35101201</v>
      </c>
      <c r="E64" s="2" t="s">
        <v>23</v>
      </c>
      <c r="F64" s="2">
        <v>17</v>
      </c>
      <c r="G64" s="2">
        <v>35026561</v>
      </c>
      <c r="H64" s="2" t="s">
        <v>23</v>
      </c>
      <c r="I64" s="2" t="s">
        <v>1986</v>
      </c>
      <c r="J64" s="2" t="s">
        <v>4447</v>
      </c>
      <c r="K64" s="2" t="s">
        <v>38</v>
      </c>
      <c r="L64" s="2" t="s">
        <v>4448</v>
      </c>
      <c r="M64" s="2" t="s">
        <v>4449</v>
      </c>
      <c r="N64" s="2">
        <v>5</v>
      </c>
      <c r="O64" s="2">
        <v>2</v>
      </c>
      <c r="P64" s="2">
        <v>3</v>
      </c>
      <c r="Q64" s="2" t="s">
        <v>4450</v>
      </c>
      <c r="R64" s="2" t="s">
        <v>4451</v>
      </c>
      <c r="S64" s="2" t="s">
        <v>31</v>
      </c>
      <c r="T64" s="2" t="s">
        <v>31</v>
      </c>
      <c r="U64" s="2" t="s">
        <v>53</v>
      </c>
    </row>
    <row r="65" spans="1:21">
      <c r="A65" s="2" t="s">
        <v>4452</v>
      </c>
      <c r="B65" s="2" t="s">
        <v>4453</v>
      </c>
      <c r="C65" s="2">
        <v>4</v>
      </c>
      <c r="D65" s="2">
        <v>686532</v>
      </c>
      <c r="E65" s="2" t="s">
        <v>23</v>
      </c>
      <c r="F65" s="2">
        <v>4</v>
      </c>
      <c r="G65" s="2">
        <v>673401</v>
      </c>
      <c r="H65" s="2" t="s">
        <v>23</v>
      </c>
      <c r="I65" s="2" t="s">
        <v>3146</v>
      </c>
      <c r="J65" s="2" t="s">
        <v>3147</v>
      </c>
      <c r="K65" s="2" t="s">
        <v>26</v>
      </c>
      <c r="L65" s="2" t="s">
        <v>3148</v>
      </c>
      <c r="M65" s="2" t="s">
        <v>4454</v>
      </c>
      <c r="N65" s="2">
        <v>5</v>
      </c>
      <c r="O65" s="2">
        <v>2</v>
      </c>
      <c r="P65" s="2">
        <v>3</v>
      </c>
      <c r="Q65" s="2" t="s">
        <v>3150</v>
      </c>
      <c r="R65" s="2" t="s">
        <v>3151</v>
      </c>
      <c r="S65" s="2" t="s">
        <v>31</v>
      </c>
      <c r="T65" s="2" t="s">
        <v>31</v>
      </c>
      <c r="U65" s="2" t="s">
        <v>32</v>
      </c>
    </row>
    <row r="66" spans="1:21">
      <c r="A66" s="2" t="s">
        <v>4455</v>
      </c>
      <c r="B66" s="2" t="s">
        <v>4456</v>
      </c>
      <c r="C66" s="2">
        <v>5</v>
      </c>
      <c r="D66" s="2">
        <v>94384368</v>
      </c>
      <c r="E66" s="2" t="s">
        <v>23</v>
      </c>
      <c r="F66" s="2">
        <v>5</v>
      </c>
      <c r="G66" s="2">
        <v>94074769</v>
      </c>
      <c r="H66" s="2" t="s">
        <v>23</v>
      </c>
      <c r="I66" s="2" t="s">
        <v>4457</v>
      </c>
      <c r="J66" s="2" t="s">
        <v>4458</v>
      </c>
      <c r="K66" s="2" t="s">
        <v>26</v>
      </c>
      <c r="L66" s="2" t="s">
        <v>4459</v>
      </c>
      <c r="M66" s="2" t="s">
        <v>4460</v>
      </c>
      <c r="N66" s="2">
        <v>5</v>
      </c>
      <c r="O66" s="2">
        <v>2</v>
      </c>
      <c r="P66" s="2">
        <v>3</v>
      </c>
      <c r="Q66" s="2" t="s">
        <v>4461</v>
      </c>
      <c r="R66" s="2" t="s">
        <v>4462</v>
      </c>
      <c r="S66" s="2" t="s">
        <v>31</v>
      </c>
      <c r="T66" s="2" t="s">
        <v>31</v>
      </c>
      <c r="U66" s="2" t="s">
        <v>53</v>
      </c>
    </row>
    <row r="67" spans="1:21">
      <c r="A67" s="2" t="s">
        <v>1453</v>
      </c>
      <c r="B67" s="2" t="s">
        <v>4463</v>
      </c>
      <c r="C67" s="2">
        <v>7</v>
      </c>
      <c r="D67" s="2">
        <v>65964325</v>
      </c>
      <c r="E67" s="2" t="s">
        <v>23</v>
      </c>
      <c r="F67" s="2">
        <v>5</v>
      </c>
      <c r="G67" s="2">
        <v>34124530</v>
      </c>
      <c r="H67" s="2" t="s">
        <v>23</v>
      </c>
      <c r="I67" s="2" t="s">
        <v>1455</v>
      </c>
      <c r="J67" s="2" t="s">
        <v>4464</v>
      </c>
      <c r="K67" s="2" t="s">
        <v>48</v>
      </c>
      <c r="L67" s="2" t="s">
        <v>4465</v>
      </c>
      <c r="M67" s="2" t="s">
        <v>4466</v>
      </c>
      <c r="N67" s="2">
        <v>5</v>
      </c>
      <c r="O67" s="2">
        <v>2</v>
      </c>
      <c r="P67" s="2">
        <v>3</v>
      </c>
      <c r="Q67" s="2" t="s">
        <v>4467</v>
      </c>
      <c r="R67" s="2" t="s">
        <v>4468</v>
      </c>
      <c r="S67" s="2" t="s">
        <v>31</v>
      </c>
      <c r="T67" s="2" t="s">
        <v>31</v>
      </c>
      <c r="U67" s="2" t="s">
        <v>53</v>
      </c>
    </row>
    <row r="68" spans="1:21">
      <c r="A68" s="2" t="s">
        <v>3653</v>
      </c>
      <c r="B68" s="2" t="s">
        <v>574</v>
      </c>
      <c r="C68" s="2">
        <v>13</v>
      </c>
      <c r="D68" s="2">
        <v>52652958</v>
      </c>
      <c r="E68" s="2" t="s">
        <v>35</v>
      </c>
      <c r="F68" s="2">
        <v>13</v>
      </c>
      <c r="G68" s="2">
        <v>19451225</v>
      </c>
      <c r="H68" s="2" t="s">
        <v>23</v>
      </c>
      <c r="I68" s="2" t="s">
        <v>3655</v>
      </c>
      <c r="J68" s="2" t="s">
        <v>576</v>
      </c>
      <c r="K68" s="2" t="s">
        <v>26</v>
      </c>
      <c r="L68" s="2" t="s">
        <v>4469</v>
      </c>
      <c r="M68" s="2" t="s">
        <v>4470</v>
      </c>
      <c r="N68" s="2">
        <v>5</v>
      </c>
      <c r="O68" s="2">
        <v>3</v>
      </c>
      <c r="P68" s="2">
        <v>2</v>
      </c>
      <c r="Q68" s="2" t="s">
        <v>4471</v>
      </c>
      <c r="R68" s="2" t="s">
        <v>4472</v>
      </c>
      <c r="S68" s="2" t="s">
        <v>31</v>
      </c>
      <c r="T68" s="2" t="s">
        <v>31</v>
      </c>
      <c r="U68" s="2" t="s">
        <v>32</v>
      </c>
    </row>
    <row r="69" spans="1:21">
      <c r="A69" s="2" t="s">
        <v>1090</v>
      </c>
      <c r="B69" s="2" t="s">
        <v>1091</v>
      </c>
      <c r="C69" s="2">
        <v>16</v>
      </c>
      <c r="D69" s="2">
        <v>667513</v>
      </c>
      <c r="E69" s="2" t="s">
        <v>35</v>
      </c>
      <c r="F69" s="2">
        <v>16</v>
      </c>
      <c r="G69" s="2">
        <v>668353</v>
      </c>
      <c r="H69" s="2" t="s">
        <v>35</v>
      </c>
      <c r="I69" s="2" t="s">
        <v>1092</v>
      </c>
      <c r="J69" s="2" t="s">
        <v>1093</v>
      </c>
      <c r="K69" s="2" t="s">
        <v>38</v>
      </c>
      <c r="L69" s="2" t="s">
        <v>1094</v>
      </c>
      <c r="M69" s="2" t="s">
        <v>4473</v>
      </c>
      <c r="N69" s="2">
        <v>5</v>
      </c>
      <c r="O69" s="2">
        <v>3</v>
      </c>
      <c r="P69" s="2">
        <v>2</v>
      </c>
      <c r="Q69" s="2" t="s">
        <v>1096</v>
      </c>
      <c r="R69" s="2" t="s">
        <v>1097</v>
      </c>
      <c r="S69" s="2" t="s">
        <v>31</v>
      </c>
      <c r="T69" s="2" t="s">
        <v>31</v>
      </c>
      <c r="U69" s="2" t="s">
        <v>32</v>
      </c>
    </row>
    <row r="70" spans="1:21">
      <c r="A70" s="2" t="s">
        <v>3523</v>
      </c>
      <c r="B70" s="2" t="s">
        <v>3524</v>
      </c>
      <c r="C70" s="2">
        <v>16</v>
      </c>
      <c r="D70" s="2">
        <v>30946948</v>
      </c>
      <c r="E70" s="2" t="s">
        <v>35</v>
      </c>
      <c r="F70" s="2">
        <v>16</v>
      </c>
      <c r="G70" s="2">
        <v>30953185</v>
      </c>
      <c r="H70" s="2" t="s">
        <v>35</v>
      </c>
      <c r="I70" s="2" t="s">
        <v>3525</v>
      </c>
      <c r="J70" s="2" t="s">
        <v>3526</v>
      </c>
      <c r="K70" s="2" t="s">
        <v>38</v>
      </c>
      <c r="L70" s="2" t="s">
        <v>3527</v>
      </c>
      <c r="M70" s="2" t="s">
        <v>4474</v>
      </c>
      <c r="N70" s="2">
        <v>6</v>
      </c>
      <c r="O70" s="2">
        <v>0</v>
      </c>
      <c r="P70" s="2">
        <v>6</v>
      </c>
      <c r="Q70" s="2" t="s">
        <v>3529</v>
      </c>
      <c r="R70" s="2" t="s">
        <v>3530</v>
      </c>
      <c r="S70" s="2" t="s">
        <v>31</v>
      </c>
      <c r="T70" s="2" t="s">
        <v>31</v>
      </c>
      <c r="U70" s="2" t="s">
        <v>43</v>
      </c>
    </row>
    <row r="71" spans="1:21">
      <c r="A71" s="2" t="s">
        <v>4475</v>
      </c>
      <c r="B71" s="2" t="s">
        <v>4476</v>
      </c>
      <c r="C71" s="2">
        <v>11</v>
      </c>
      <c r="D71" s="2">
        <v>117820665</v>
      </c>
      <c r="E71" s="2" t="s">
        <v>23</v>
      </c>
      <c r="F71" s="2">
        <v>11</v>
      </c>
      <c r="G71" s="2">
        <v>117780809</v>
      </c>
      <c r="H71" s="2" t="s">
        <v>23</v>
      </c>
      <c r="I71" s="2" t="s">
        <v>4477</v>
      </c>
      <c r="J71" s="2" t="s">
        <v>4478</v>
      </c>
      <c r="K71" s="2" t="s">
        <v>26</v>
      </c>
      <c r="L71" s="2" t="s">
        <v>4479</v>
      </c>
      <c r="M71" s="2" t="s">
        <v>4480</v>
      </c>
      <c r="N71" s="2">
        <v>6</v>
      </c>
      <c r="O71" s="2">
        <v>0</v>
      </c>
      <c r="P71" s="2">
        <v>6</v>
      </c>
      <c r="Q71" s="2" t="s">
        <v>4481</v>
      </c>
      <c r="R71" s="2" t="s">
        <v>4482</v>
      </c>
      <c r="S71" s="2" t="s">
        <v>31</v>
      </c>
      <c r="T71" s="2" t="s">
        <v>31</v>
      </c>
      <c r="U71" s="2" t="s">
        <v>53</v>
      </c>
    </row>
    <row r="72" spans="1:21">
      <c r="A72" s="2" t="s">
        <v>4483</v>
      </c>
      <c r="B72" s="2" t="s">
        <v>4484</v>
      </c>
      <c r="C72" s="2">
        <v>17</v>
      </c>
      <c r="D72" s="2">
        <v>44023040</v>
      </c>
      <c r="E72" s="2" t="s">
        <v>23</v>
      </c>
      <c r="F72" s="2">
        <v>19</v>
      </c>
      <c r="G72" s="2">
        <v>19878480</v>
      </c>
      <c r="H72" s="2" t="s">
        <v>35</v>
      </c>
      <c r="I72" s="2" t="s">
        <v>4485</v>
      </c>
      <c r="J72" s="2" t="s">
        <v>4486</v>
      </c>
      <c r="K72" s="2" t="s">
        <v>48</v>
      </c>
      <c r="L72" s="2" t="s">
        <v>4487</v>
      </c>
      <c r="M72" s="2" t="s">
        <v>4488</v>
      </c>
      <c r="N72" s="2">
        <v>6</v>
      </c>
      <c r="O72" s="2">
        <v>6</v>
      </c>
      <c r="P72" s="2">
        <v>0</v>
      </c>
      <c r="Q72" s="2" t="s">
        <v>4489</v>
      </c>
      <c r="R72" s="2" t="s">
        <v>4490</v>
      </c>
      <c r="S72" s="2" t="s">
        <v>31</v>
      </c>
      <c r="T72" s="2" t="s">
        <v>31</v>
      </c>
      <c r="U72" s="2" t="s">
        <v>53</v>
      </c>
    </row>
    <row r="73" spans="1:21">
      <c r="A73" s="2" t="s">
        <v>3224</v>
      </c>
      <c r="B73" s="2" t="s">
        <v>4491</v>
      </c>
      <c r="C73" s="2">
        <v>14</v>
      </c>
      <c r="D73" s="2">
        <v>77405913</v>
      </c>
      <c r="E73" s="2" t="s">
        <v>23</v>
      </c>
      <c r="F73" s="2">
        <v>14</v>
      </c>
      <c r="G73" s="2">
        <v>77351751</v>
      </c>
      <c r="H73" s="2" t="s">
        <v>23</v>
      </c>
      <c r="I73" s="2" t="s">
        <v>3226</v>
      </c>
      <c r="J73" s="2" t="s">
        <v>4492</v>
      </c>
      <c r="K73" s="2" t="s">
        <v>26</v>
      </c>
      <c r="L73" s="2" t="s">
        <v>4493</v>
      </c>
      <c r="M73" s="2" t="s">
        <v>4494</v>
      </c>
      <c r="N73" s="2">
        <v>6</v>
      </c>
      <c r="O73" s="2">
        <v>5</v>
      </c>
      <c r="P73" s="2">
        <v>1</v>
      </c>
      <c r="Q73" s="2" t="s">
        <v>4495</v>
      </c>
      <c r="R73" s="2" t="s">
        <v>4496</v>
      </c>
      <c r="S73" s="2" t="s">
        <v>31</v>
      </c>
      <c r="T73" s="2" t="s">
        <v>31</v>
      </c>
      <c r="U73" s="2" t="s">
        <v>32</v>
      </c>
    </row>
    <row r="74" spans="1:21">
      <c r="A74" s="2" t="s">
        <v>4497</v>
      </c>
      <c r="B74" s="2" t="s">
        <v>4498</v>
      </c>
      <c r="C74" s="2">
        <v>18</v>
      </c>
      <c r="D74" s="2">
        <v>45988703</v>
      </c>
      <c r="E74" s="2" t="s">
        <v>23</v>
      </c>
      <c r="F74" s="2">
        <v>18</v>
      </c>
      <c r="G74" s="2">
        <v>45955339</v>
      </c>
      <c r="H74" s="2" t="s">
        <v>23</v>
      </c>
      <c r="I74" s="2" t="s">
        <v>4499</v>
      </c>
      <c r="J74" s="2" t="s">
        <v>4500</v>
      </c>
      <c r="K74" s="2" t="s">
        <v>38</v>
      </c>
      <c r="L74" s="2" t="s">
        <v>4501</v>
      </c>
      <c r="M74" s="2" t="s">
        <v>4502</v>
      </c>
      <c r="N74" s="2">
        <v>6</v>
      </c>
      <c r="O74" s="2">
        <v>1</v>
      </c>
      <c r="P74" s="2">
        <v>5</v>
      </c>
      <c r="Q74" s="2" t="s">
        <v>4503</v>
      </c>
      <c r="R74" s="2" t="s">
        <v>4504</v>
      </c>
      <c r="S74" s="2" t="s">
        <v>31</v>
      </c>
      <c r="T74" s="2" t="s">
        <v>31</v>
      </c>
      <c r="U74" s="2" t="s">
        <v>53</v>
      </c>
    </row>
    <row r="75" spans="1:21">
      <c r="A75" s="2" t="s">
        <v>747</v>
      </c>
      <c r="B75" s="2" t="s">
        <v>4505</v>
      </c>
      <c r="C75" s="2">
        <v>16</v>
      </c>
      <c r="D75" s="2">
        <v>20679449</v>
      </c>
      <c r="E75" s="2" t="s">
        <v>35</v>
      </c>
      <c r="F75" s="2">
        <v>4</v>
      </c>
      <c r="G75" s="2">
        <v>8439043</v>
      </c>
      <c r="H75" s="2" t="s">
        <v>35</v>
      </c>
      <c r="I75" s="2" t="s">
        <v>749</v>
      </c>
      <c r="J75" s="2" t="s">
        <v>4506</v>
      </c>
      <c r="K75" s="2" t="s">
        <v>48</v>
      </c>
      <c r="L75" s="2" t="s">
        <v>4507</v>
      </c>
      <c r="M75" s="2" t="s">
        <v>4508</v>
      </c>
      <c r="N75" s="2">
        <v>6</v>
      </c>
      <c r="O75" s="2">
        <v>5</v>
      </c>
      <c r="P75" s="2">
        <v>1</v>
      </c>
      <c r="Q75" s="2" t="s">
        <v>4509</v>
      </c>
      <c r="R75" s="2" t="s">
        <v>4510</v>
      </c>
      <c r="S75" s="2" t="s">
        <v>31</v>
      </c>
      <c r="T75" s="2" t="s">
        <v>31</v>
      </c>
      <c r="U75" s="2" t="s">
        <v>53</v>
      </c>
    </row>
    <row r="76" spans="1:21">
      <c r="A76" s="2" t="s">
        <v>3783</v>
      </c>
      <c r="B76" s="2" t="s">
        <v>3784</v>
      </c>
      <c r="C76" s="2">
        <v>1</v>
      </c>
      <c r="D76" s="2">
        <v>153962220</v>
      </c>
      <c r="E76" s="2" t="s">
        <v>23</v>
      </c>
      <c r="F76" s="2">
        <v>1</v>
      </c>
      <c r="G76" s="2">
        <v>153955166</v>
      </c>
      <c r="H76" s="2" t="s">
        <v>23</v>
      </c>
      <c r="I76" s="2" t="s">
        <v>3785</v>
      </c>
      <c r="J76" s="2" t="s">
        <v>3786</v>
      </c>
      <c r="K76" s="2" t="s">
        <v>38</v>
      </c>
      <c r="L76" s="2" t="s">
        <v>3791</v>
      </c>
      <c r="M76" s="2" t="s">
        <v>4511</v>
      </c>
      <c r="N76" s="2">
        <v>6</v>
      </c>
      <c r="O76" s="2">
        <v>1</v>
      </c>
      <c r="P76" s="2">
        <v>5</v>
      </c>
      <c r="Q76" s="2" t="s">
        <v>3793</v>
      </c>
      <c r="R76" s="2" t="s">
        <v>3790</v>
      </c>
      <c r="S76" s="2" t="s">
        <v>31</v>
      </c>
      <c r="T76" s="2" t="s">
        <v>31</v>
      </c>
      <c r="U76" s="2" t="s">
        <v>43</v>
      </c>
    </row>
    <row r="77" spans="1:21">
      <c r="A77" s="2" t="s">
        <v>4512</v>
      </c>
      <c r="B77" s="2" t="s">
        <v>4513</v>
      </c>
      <c r="C77" s="2">
        <v>4</v>
      </c>
      <c r="D77" s="2">
        <v>98909678</v>
      </c>
      <c r="E77" s="2" t="s">
        <v>23</v>
      </c>
      <c r="F77" s="2">
        <v>5</v>
      </c>
      <c r="G77" s="2">
        <v>77691498</v>
      </c>
      <c r="H77" s="2" t="s">
        <v>23</v>
      </c>
      <c r="I77" s="2" t="s">
        <v>4514</v>
      </c>
      <c r="J77" s="2" t="s">
        <v>4515</v>
      </c>
      <c r="K77" s="2" t="s">
        <v>48</v>
      </c>
      <c r="L77" s="2" t="s">
        <v>4516</v>
      </c>
      <c r="M77" s="2" t="s">
        <v>4517</v>
      </c>
      <c r="N77" s="2">
        <v>6</v>
      </c>
      <c r="O77" s="2">
        <v>1</v>
      </c>
      <c r="P77" s="2">
        <v>5</v>
      </c>
      <c r="Q77" s="2" t="s">
        <v>4518</v>
      </c>
      <c r="R77" s="2" t="s">
        <v>4519</v>
      </c>
      <c r="S77" s="2" t="s">
        <v>31</v>
      </c>
      <c r="T77" s="2" t="s">
        <v>31</v>
      </c>
      <c r="U77" s="2" t="s">
        <v>32</v>
      </c>
    </row>
    <row r="78" spans="1:21">
      <c r="A78" s="2" t="s">
        <v>1476</v>
      </c>
      <c r="B78" s="2" t="s">
        <v>4520</v>
      </c>
      <c r="C78" s="2">
        <v>17</v>
      </c>
      <c r="D78" s="2">
        <v>64661829</v>
      </c>
      <c r="E78" s="2" t="s">
        <v>23</v>
      </c>
      <c r="F78" s="2">
        <v>2</v>
      </c>
      <c r="G78" s="2">
        <v>196773726</v>
      </c>
      <c r="H78" s="2" t="s">
        <v>23</v>
      </c>
      <c r="I78" s="2" t="s">
        <v>1478</v>
      </c>
      <c r="J78" s="2" t="s">
        <v>4521</v>
      </c>
      <c r="K78" s="2" t="s">
        <v>48</v>
      </c>
      <c r="L78" s="2" t="s">
        <v>4522</v>
      </c>
      <c r="M78" s="2" t="s">
        <v>4523</v>
      </c>
      <c r="N78" s="2">
        <v>6</v>
      </c>
      <c r="O78" s="2">
        <v>1</v>
      </c>
      <c r="P78" s="2">
        <v>5</v>
      </c>
      <c r="Q78" s="2" t="s">
        <v>4524</v>
      </c>
      <c r="R78" s="2" t="s">
        <v>4525</v>
      </c>
      <c r="S78" s="2" t="s">
        <v>31</v>
      </c>
      <c r="T78" s="2" t="s">
        <v>31</v>
      </c>
      <c r="U78" s="2" t="s">
        <v>32</v>
      </c>
    </row>
    <row r="79" spans="1:21">
      <c r="A79" s="2" t="s">
        <v>4526</v>
      </c>
      <c r="B79" s="2" t="s">
        <v>3343</v>
      </c>
      <c r="C79" s="2">
        <v>1</v>
      </c>
      <c r="D79" s="2">
        <v>35177209</v>
      </c>
      <c r="E79" s="2" t="s">
        <v>23</v>
      </c>
      <c r="F79" s="2">
        <v>2</v>
      </c>
      <c r="G79" s="2">
        <v>99155480</v>
      </c>
      <c r="H79" s="2" t="s">
        <v>35</v>
      </c>
      <c r="I79" s="2" t="s">
        <v>4527</v>
      </c>
      <c r="J79" s="2" t="s">
        <v>3344</v>
      </c>
      <c r="K79" s="2" t="s">
        <v>48</v>
      </c>
      <c r="L79" s="2" t="s">
        <v>4528</v>
      </c>
      <c r="M79" s="2" t="s">
        <v>4529</v>
      </c>
      <c r="N79" s="2">
        <v>6</v>
      </c>
      <c r="O79" s="2">
        <v>1</v>
      </c>
      <c r="P79" s="2">
        <v>5</v>
      </c>
      <c r="Q79" s="2" t="s">
        <v>4530</v>
      </c>
      <c r="R79" s="2" t="s">
        <v>4531</v>
      </c>
      <c r="S79" s="2" t="s">
        <v>31</v>
      </c>
      <c r="T79" s="2" t="s">
        <v>31</v>
      </c>
      <c r="U79" s="2" t="s">
        <v>53</v>
      </c>
    </row>
    <row r="80" spans="1:21">
      <c r="A80" s="2" t="s">
        <v>4532</v>
      </c>
      <c r="B80" s="2" t="s">
        <v>4533</v>
      </c>
      <c r="C80" s="2">
        <v>17</v>
      </c>
      <c r="D80" s="2">
        <v>35464582</v>
      </c>
      <c r="E80" s="2" t="s">
        <v>23</v>
      </c>
      <c r="F80" s="2">
        <v>2</v>
      </c>
      <c r="G80" s="2">
        <v>3457150</v>
      </c>
      <c r="H80" s="2" t="s">
        <v>35</v>
      </c>
      <c r="I80" s="2" t="s">
        <v>4534</v>
      </c>
      <c r="J80" s="2" t="s">
        <v>4535</v>
      </c>
      <c r="K80" s="2" t="s">
        <v>48</v>
      </c>
      <c r="L80" s="2" t="s">
        <v>4536</v>
      </c>
      <c r="M80" s="2" t="s">
        <v>4537</v>
      </c>
      <c r="N80" s="2">
        <v>6</v>
      </c>
      <c r="O80" s="2">
        <v>5</v>
      </c>
      <c r="P80" s="2">
        <v>1</v>
      </c>
      <c r="Q80" s="2" t="s">
        <v>4538</v>
      </c>
      <c r="R80" s="2" t="s">
        <v>4539</v>
      </c>
      <c r="S80" s="2" t="s">
        <v>31</v>
      </c>
      <c r="T80" s="2" t="s">
        <v>31</v>
      </c>
      <c r="U80" s="2" t="s">
        <v>53</v>
      </c>
    </row>
    <row r="81" spans="1:21">
      <c r="A81" s="2" t="s">
        <v>1122</v>
      </c>
      <c r="B81" s="2" t="s">
        <v>2826</v>
      </c>
      <c r="C81" s="2">
        <v>19</v>
      </c>
      <c r="D81" s="2">
        <v>53375896</v>
      </c>
      <c r="E81" s="2" t="s">
        <v>35</v>
      </c>
      <c r="F81" s="2">
        <v>19</v>
      </c>
      <c r="G81" s="2">
        <v>53447196</v>
      </c>
      <c r="H81" s="2" t="s">
        <v>35</v>
      </c>
      <c r="I81" s="2" t="s">
        <v>1124</v>
      </c>
      <c r="J81" s="2" t="s">
        <v>2828</v>
      </c>
      <c r="K81" s="2" t="s">
        <v>26</v>
      </c>
      <c r="L81" s="2" t="s">
        <v>4540</v>
      </c>
      <c r="M81" s="2" t="s">
        <v>4541</v>
      </c>
      <c r="N81" s="2">
        <v>6</v>
      </c>
      <c r="O81" s="2">
        <v>5</v>
      </c>
      <c r="P81" s="2">
        <v>1</v>
      </c>
      <c r="Q81" s="2" t="s">
        <v>4542</v>
      </c>
      <c r="R81" s="2" t="s">
        <v>4543</v>
      </c>
      <c r="S81" s="2" t="s">
        <v>31</v>
      </c>
      <c r="T81" s="2" t="s">
        <v>31</v>
      </c>
      <c r="U81" s="2" t="s">
        <v>53</v>
      </c>
    </row>
    <row r="82" spans="1:21">
      <c r="A82" s="2" t="s">
        <v>4544</v>
      </c>
      <c r="B82" s="2" t="s">
        <v>4545</v>
      </c>
      <c r="C82" s="2">
        <v>19</v>
      </c>
      <c r="D82" s="2">
        <v>18280456</v>
      </c>
      <c r="E82" s="2" t="s">
        <v>23</v>
      </c>
      <c r="F82" s="2">
        <v>19</v>
      </c>
      <c r="G82" s="2">
        <v>18269587</v>
      </c>
      <c r="H82" s="2" t="s">
        <v>23</v>
      </c>
      <c r="I82" s="2" t="s">
        <v>4546</v>
      </c>
      <c r="J82" s="2" t="s">
        <v>4547</v>
      </c>
      <c r="K82" s="2" t="s">
        <v>38</v>
      </c>
      <c r="L82" s="2" t="s">
        <v>4548</v>
      </c>
      <c r="M82" s="2" t="s">
        <v>4549</v>
      </c>
      <c r="N82" s="2">
        <v>6</v>
      </c>
      <c r="O82" s="2">
        <v>2</v>
      </c>
      <c r="P82" s="2">
        <v>4</v>
      </c>
      <c r="Q82" s="2" t="s">
        <v>4550</v>
      </c>
      <c r="R82" s="2" t="s">
        <v>4551</v>
      </c>
      <c r="S82" s="2" t="s">
        <v>31</v>
      </c>
      <c r="T82" s="2" t="s">
        <v>31</v>
      </c>
      <c r="U82" s="2" t="s">
        <v>53</v>
      </c>
    </row>
    <row r="83" spans="1:21">
      <c r="A83" s="2" t="s">
        <v>1532</v>
      </c>
      <c r="B83" s="2" t="s">
        <v>1533</v>
      </c>
      <c r="C83" s="2">
        <v>3</v>
      </c>
      <c r="D83" s="2">
        <v>9932703</v>
      </c>
      <c r="E83" s="2" t="s">
        <v>35</v>
      </c>
      <c r="F83" s="2">
        <v>3</v>
      </c>
      <c r="G83" s="2">
        <v>9934420</v>
      </c>
      <c r="H83" s="2" t="s">
        <v>35</v>
      </c>
      <c r="I83" s="2" t="s">
        <v>1534</v>
      </c>
      <c r="J83" s="2" t="s">
        <v>1535</v>
      </c>
      <c r="K83" s="2" t="s">
        <v>38</v>
      </c>
      <c r="L83" s="2" t="s">
        <v>1536</v>
      </c>
      <c r="M83" s="2" t="s">
        <v>4552</v>
      </c>
      <c r="N83" s="2">
        <v>6</v>
      </c>
      <c r="O83" s="2">
        <v>2</v>
      </c>
      <c r="P83" s="2">
        <v>4</v>
      </c>
      <c r="Q83" s="2" t="s">
        <v>1538</v>
      </c>
      <c r="R83" s="2" t="s">
        <v>1539</v>
      </c>
      <c r="S83" s="2" t="s">
        <v>31</v>
      </c>
      <c r="T83" s="2" t="s">
        <v>31</v>
      </c>
      <c r="U83" s="2" t="s">
        <v>53</v>
      </c>
    </row>
    <row r="84" spans="1:21">
      <c r="A84" s="2" t="s">
        <v>4553</v>
      </c>
      <c r="B84" s="2" t="s">
        <v>4554</v>
      </c>
      <c r="C84" s="2">
        <v>19</v>
      </c>
      <c r="D84" s="2">
        <v>51450997</v>
      </c>
      <c r="E84" s="2" t="s">
        <v>23</v>
      </c>
      <c r="F84" s="2">
        <v>16</v>
      </c>
      <c r="G84" s="2">
        <v>3232541</v>
      </c>
      <c r="H84" s="2" t="s">
        <v>23</v>
      </c>
      <c r="I84" s="2" t="s">
        <v>4555</v>
      </c>
      <c r="J84" s="2" t="s">
        <v>4556</v>
      </c>
      <c r="K84" s="2" t="s">
        <v>48</v>
      </c>
      <c r="L84" s="2" t="s">
        <v>4557</v>
      </c>
      <c r="M84" s="2" t="s">
        <v>4558</v>
      </c>
      <c r="N84" s="2">
        <v>6</v>
      </c>
      <c r="O84" s="2">
        <v>4</v>
      </c>
      <c r="P84" s="2">
        <v>2</v>
      </c>
      <c r="Q84" s="2" t="s">
        <v>4559</v>
      </c>
      <c r="R84" s="2" t="s">
        <v>4560</v>
      </c>
      <c r="S84" s="2" t="s">
        <v>31</v>
      </c>
      <c r="T84" s="2" t="s">
        <v>31</v>
      </c>
      <c r="U84" s="2" t="s">
        <v>53</v>
      </c>
    </row>
    <row r="85" spans="1:21">
      <c r="A85" s="2" t="s">
        <v>4561</v>
      </c>
      <c r="B85" s="2" t="s">
        <v>4562</v>
      </c>
      <c r="C85" s="2">
        <v>10</v>
      </c>
      <c r="D85" s="2">
        <v>19692554</v>
      </c>
      <c r="E85" s="2" t="s">
        <v>35</v>
      </c>
      <c r="F85" s="2">
        <v>10</v>
      </c>
      <c r="G85" s="2">
        <v>20001774</v>
      </c>
      <c r="H85" s="2" t="s">
        <v>35</v>
      </c>
      <c r="I85" s="2" t="s">
        <v>4563</v>
      </c>
      <c r="J85" s="2" t="s">
        <v>4564</v>
      </c>
      <c r="K85" s="2" t="s">
        <v>38</v>
      </c>
      <c r="L85" s="2" t="s">
        <v>4565</v>
      </c>
      <c r="M85" s="2" t="s">
        <v>4566</v>
      </c>
      <c r="N85" s="2">
        <v>6</v>
      </c>
      <c r="O85" s="2">
        <v>2</v>
      </c>
      <c r="P85" s="2">
        <v>4</v>
      </c>
      <c r="Q85" s="2" t="s">
        <v>4567</v>
      </c>
      <c r="R85" s="2" t="s">
        <v>4568</v>
      </c>
      <c r="S85" s="2" t="s">
        <v>31</v>
      </c>
      <c r="T85" s="2" t="s">
        <v>31</v>
      </c>
      <c r="U85" s="2" t="s">
        <v>53</v>
      </c>
    </row>
    <row r="86" spans="1:21">
      <c r="A86" s="2" t="s">
        <v>4569</v>
      </c>
      <c r="B86" s="2" t="s">
        <v>4570</v>
      </c>
      <c r="C86" s="2">
        <v>1</v>
      </c>
      <c r="D86" s="2">
        <v>43704111</v>
      </c>
      <c r="E86" s="2" t="s">
        <v>35</v>
      </c>
      <c r="F86" s="2">
        <v>1</v>
      </c>
      <c r="G86" s="2">
        <v>43736232</v>
      </c>
      <c r="H86" s="2" t="s">
        <v>35</v>
      </c>
      <c r="I86" s="2" t="s">
        <v>4571</v>
      </c>
      <c r="J86" s="2" t="s">
        <v>4572</v>
      </c>
      <c r="K86" s="2" t="s">
        <v>38</v>
      </c>
      <c r="L86" s="2" t="s">
        <v>4573</v>
      </c>
      <c r="M86" s="2" t="s">
        <v>4574</v>
      </c>
      <c r="N86" s="2">
        <v>6</v>
      </c>
      <c r="O86" s="2">
        <v>4</v>
      </c>
      <c r="P86" s="2">
        <v>2</v>
      </c>
      <c r="Q86" s="2" t="s">
        <v>4575</v>
      </c>
      <c r="R86" s="2" t="s">
        <v>4576</v>
      </c>
      <c r="S86" s="2" t="s">
        <v>31</v>
      </c>
      <c r="T86" s="2" t="s">
        <v>31</v>
      </c>
      <c r="U86" s="2" t="s">
        <v>53</v>
      </c>
    </row>
    <row r="87" spans="1:21">
      <c r="A87" s="2" t="s">
        <v>2257</v>
      </c>
      <c r="B87" s="2" t="s">
        <v>2258</v>
      </c>
      <c r="C87" s="2">
        <v>11</v>
      </c>
      <c r="D87" s="2">
        <v>71598998</v>
      </c>
      <c r="E87" s="2" t="s">
        <v>23</v>
      </c>
      <c r="F87" s="2">
        <v>3</v>
      </c>
      <c r="G87" s="2">
        <v>8690993</v>
      </c>
      <c r="H87" s="2" t="s">
        <v>23</v>
      </c>
      <c r="I87" s="2" t="s">
        <v>2259</v>
      </c>
      <c r="J87" s="2" t="s">
        <v>2260</v>
      </c>
      <c r="K87" s="2" t="s">
        <v>48</v>
      </c>
      <c r="L87" s="2" t="s">
        <v>2261</v>
      </c>
      <c r="M87" s="2" t="s">
        <v>4577</v>
      </c>
      <c r="N87" s="2">
        <v>6</v>
      </c>
      <c r="O87" s="2">
        <v>4</v>
      </c>
      <c r="P87" s="2">
        <v>2</v>
      </c>
      <c r="Q87" s="2" t="s">
        <v>2263</v>
      </c>
      <c r="R87" s="2" t="s">
        <v>2264</v>
      </c>
      <c r="S87" s="2" t="s">
        <v>31</v>
      </c>
      <c r="T87" s="2" t="s">
        <v>31</v>
      </c>
      <c r="U87" s="2" t="s">
        <v>53</v>
      </c>
    </row>
    <row r="88" spans="1:21">
      <c r="A88" s="2" t="s">
        <v>4578</v>
      </c>
      <c r="B88" s="2" t="s">
        <v>4579</v>
      </c>
      <c r="C88" s="2">
        <v>1</v>
      </c>
      <c r="D88" s="2">
        <v>157794403</v>
      </c>
      <c r="E88" s="2" t="s">
        <v>23</v>
      </c>
      <c r="F88" s="2">
        <v>1</v>
      </c>
      <c r="G88" s="2">
        <v>212329134</v>
      </c>
      <c r="H88" s="2" t="s">
        <v>35</v>
      </c>
      <c r="I88" s="2" t="s">
        <v>4580</v>
      </c>
      <c r="J88" s="2" t="s">
        <v>4581</v>
      </c>
      <c r="K88" s="2" t="s">
        <v>26</v>
      </c>
      <c r="L88" s="2" t="s">
        <v>4582</v>
      </c>
      <c r="M88" s="2" t="s">
        <v>4583</v>
      </c>
      <c r="N88" s="2">
        <v>6</v>
      </c>
      <c r="O88" s="2">
        <v>2</v>
      </c>
      <c r="P88" s="2">
        <v>4</v>
      </c>
      <c r="Q88" s="2" t="s">
        <v>4584</v>
      </c>
      <c r="R88" s="2" t="s">
        <v>4585</v>
      </c>
      <c r="S88" s="2" t="s">
        <v>31</v>
      </c>
      <c r="T88" s="2" t="s">
        <v>31</v>
      </c>
      <c r="U88" s="2" t="s">
        <v>53</v>
      </c>
    </row>
    <row r="89" spans="1:21">
      <c r="A89" s="2" t="s">
        <v>4586</v>
      </c>
      <c r="B89" s="2" t="s">
        <v>4587</v>
      </c>
      <c r="C89" s="2">
        <v>5</v>
      </c>
      <c r="D89" s="2">
        <v>132419940</v>
      </c>
      <c r="E89" s="2" t="s">
        <v>35</v>
      </c>
      <c r="F89" s="2">
        <v>5</v>
      </c>
      <c r="G89" s="2">
        <v>132559284</v>
      </c>
      <c r="H89" s="2" t="s">
        <v>35</v>
      </c>
      <c r="I89" s="2" t="s">
        <v>4588</v>
      </c>
      <c r="J89" s="2" t="s">
        <v>4589</v>
      </c>
      <c r="K89" s="2" t="s">
        <v>26</v>
      </c>
      <c r="L89" s="2" t="s">
        <v>4590</v>
      </c>
      <c r="M89" s="2" t="s">
        <v>4591</v>
      </c>
      <c r="N89" s="2">
        <v>6</v>
      </c>
      <c r="O89" s="2">
        <v>3</v>
      </c>
      <c r="P89" s="2">
        <v>3</v>
      </c>
      <c r="Q89" s="2" t="s">
        <v>4592</v>
      </c>
      <c r="R89" s="2" t="s">
        <v>4593</v>
      </c>
      <c r="S89" s="2" t="s">
        <v>31</v>
      </c>
      <c r="T89" s="2" t="s">
        <v>31</v>
      </c>
      <c r="U89" s="2" t="s">
        <v>43</v>
      </c>
    </row>
    <row r="90" spans="1:21">
      <c r="A90" s="2" t="s">
        <v>4594</v>
      </c>
      <c r="B90" s="2" t="s">
        <v>4595</v>
      </c>
      <c r="C90" s="2">
        <v>19</v>
      </c>
      <c r="D90" s="2">
        <v>56390001</v>
      </c>
      <c r="E90" s="2" t="s">
        <v>23</v>
      </c>
      <c r="F90" s="2">
        <v>19</v>
      </c>
      <c r="G90" s="2">
        <v>56363398</v>
      </c>
      <c r="H90" s="2" t="s">
        <v>23</v>
      </c>
      <c r="I90" s="2" t="s">
        <v>4596</v>
      </c>
      <c r="J90" s="2" t="s">
        <v>4597</v>
      </c>
      <c r="K90" s="2" t="s">
        <v>26</v>
      </c>
      <c r="L90" s="2" t="s">
        <v>4598</v>
      </c>
      <c r="M90" s="2" t="s">
        <v>4599</v>
      </c>
      <c r="N90" s="2">
        <v>6</v>
      </c>
      <c r="O90" s="2">
        <v>2</v>
      </c>
      <c r="P90" s="2">
        <v>4</v>
      </c>
      <c r="Q90" s="2" t="s">
        <v>4600</v>
      </c>
      <c r="R90" s="2" t="s">
        <v>4601</v>
      </c>
      <c r="S90" s="2" t="s">
        <v>31</v>
      </c>
      <c r="T90" s="2" t="s">
        <v>31</v>
      </c>
      <c r="U90" s="2" t="s">
        <v>53</v>
      </c>
    </row>
    <row r="91" spans="1:21">
      <c r="A91" s="2" t="s">
        <v>323</v>
      </c>
      <c r="B91" s="2" t="s">
        <v>324</v>
      </c>
      <c r="C91" s="2">
        <v>9</v>
      </c>
      <c r="D91" s="2">
        <v>96918643</v>
      </c>
      <c r="E91" s="2" t="s">
        <v>23</v>
      </c>
      <c r="F91" s="2">
        <v>9</v>
      </c>
      <c r="G91" s="2">
        <v>96861603</v>
      </c>
      <c r="H91" s="2" t="s">
        <v>23</v>
      </c>
      <c r="I91" s="2" t="s">
        <v>325</v>
      </c>
      <c r="J91" s="2" t="s">
        <v>326</v>
      </c>
      <c r="K91" s="2" t="s">
        <v>38</v>
      </c>
      <c r="L91" s="2" t="s">
        <v>355</v>
      </c>
      <c r="M91" s="2" t="s">
        <v>4602</v>
      </c>
      <c r="N91" s="2">
        <v>6</v>
      </c>
      <c r="O91" s="2">
        <v>4</v>
      </c>
      <c r="P91" s="2">
        <v>2</v>
      </c>
      <c r="Q91" s="2" t="s">
        <v>357</v>
      </c>
      <c r="R91" s="2" t="s">
        <v>358</v>
      </c>
      <c r="S91" s="2" t="s">
        <v>31</v>
      </c>
      <c r="T91" s="2" t="s">
        <v>31</v>
      </c>
      <c r="U91" s="2" t="s">
        <v>53</v>
      </c>
    </row>
    <row r="92" spans="1:21">
      <c r="A92" s="2" t="s">
        <v>4603</v>
      </c>
      <c r="B92" s="2" t="s">
        <v>4604</v>
      </c>
      <c r="C92" s="2">
        <v>21</v>
      </c>
      <c r="D92" s="2">
        <v>41952947</v>
      </c>
      <c r="E92" s="2" t="s">
        <v>23</v>
      </c>
      <c r="F92" s="2">
        <v>19</v>
      </c>
      <c r="G92" s="2">
        <v>36996319</v>
      </c>
      <c r="H92" s="2" t="s">
        <v>35</v>
      </c>
      <c r="I92" s="2" t="s">
        <v>4605</v>
      </c>
      <c r="J92" s="2" t="s">
        <v>4606</v>
      </c>
      <c r="K92" s="2" t="s">
        <v>48</v>
      </c>
      <c r="L92" s="2" t="s">
        <v>4607</v>
      </c>
      <c r="M92" s="2" t="s">
        <v>4608</v>
      </c>
      <c r="N92" s="2">
        <v>6</v>
      </c>
      <c r="O92" s="2">
        <v>2</v>
      </c>
      <c r="P92" s="2">
        <v>4</v>
      </c>
      <c r="Q92" s="2" t="s">
        <v>4609</v>
      </c>
      <c r="R92" s="2" t="s">
        <v>4610</v>
      </c>
      <c r="S92" s="2" t="s">
        <v>31</v>
      </c>
      <c r="T92" s="2" t="s">
        <v>31</v>
      </c>
      <c r="U92" s="2" t="s">
        <v>53</v>
      </c>
    </row>
    <row r="93" spans="1:21">
      <c r="A93" s="2" t="s">
        <v>4611</v>
      </c>
      <c r="B93" s="2" t="s">
        <v>126</v>
      </c>
      <c r="C93" s="2">
        <v>17</v>
      </c>
      <c r="D93" s="2">
        <v>69197064</v>
      </c>
      <c r="E93" s="2" t="s">
        <v>23</v>
      </c>
      <c r="F93" s="2">
        <v>17</v>
      </c>
      <c r="G93" s="2">
        <v>30522805</v>
      </c>
      <c r="H93" s="2" t="s">
        <v>35</v>
      </c>
      <c r="I93" s="2" t="s">
        <v>4612</v>
      </c>
      <c r="J93" s="2" t="s">
        <v>128</v>
      </c>
      <c r="K93" s="2" t="s">
        <v>26</v>
      </c>
      <c r="L93" s="2" t="s">
        <v>4613</v>
      </c>
      <c r="M93" s="2" t="s">
        <v>4614</v>
      </c>
      <c r="N93" s="2">
        <v>6</v>
      </c>
      <c r="O93" s="2">
        <v>2</v>
      </c>
      <c r="P93" s="2">
        <v>4</v>
      </c>
      <c r="Q93" s="2" t="s">
        <v>4615</v>
      </c>
      <c r="R93" s="2" t="s">
        <v>4616</v>
      </c>
      <c r="S93" s="2" t="s">
        <v>31</v>
      </c>
      <c r="T93" s="2" t="s">
        <v>31</v>
      </c>
      <c r="U93" s="2" t="s">
        <v>53</v>
      </c>
    </row>
    <row r="94" spans="1:21">
      <c r="A94" s="2" t="s">
        <v>44</v>
      </c>
      <c r="B94" s="2" t="s">
        <v>1138</v>
      </c>
      <c r="C94" s="2">
        <v>1</v>
      </c>
      <c r="D94" s="2">
        <v>205661861</v>
      </c>
      <c r="E94" s="2" t="s">
        <v>23</v>
      </c>
      <c r="F94" s="2">
        <v>1</v>
      </c>
      <c r="G94" s="2">
        <v>205623891</v>
      </c>
      <c r="H94" s="2" t="s">
        <v>23</v>
      </c>
      <c r="I94" s="2" t="s">
        <v>46</v>
      </c>
      <c r="J94" s="2" t="s">
        <v>1139</v>
      </c>
      <c r="K94" s="2" t="s">
        <v>38</v>
      </c>
      <c r="L94" s="2" t="s">
        <v>2863</v>
      </c>
      <c r="M94" s="2" t="s">
        <v>4617</v>
      </c>
      <c r="N94" s="2">
        <v>6</v>
      </c>
      <c r="O94" s="2">
        <v>4</v>
      </c>
      <c r="P94" s="2">
        <v>2</v>
      </c>
      <c r="Q94" s="2" t="s">
        <v>2865</v>
      </c>
      <c r="R94" s="2" t="s">
        <v>1143</v>
      </c>
      <c r="S94" s="2" t="s">
        <v>31</v>
      </c>
      <c r="T94" s="2" t="s">
        <v>31</v>
      </c>
      <c r="U94" s="2" t="s">
        <v>53</v>
      </c>
    </row>
    <row r="95" spans="1:21">
      <c r="A95" s="2" t="s">
        <v>4618</v>
      </c>
      <c r="B95" s="2" t="s">
        <v>4619</v>
      </c>
      <c r="C95" s="2">
        <v>3</v>
      </c>
      <c r="D95" s="2">
        <v>121872788</v>
      </c>
      <c r="E95" s="2" t="s">
        <v>35</v>
      </c>
      <c r="F95" s="2">
        <v>3</v>
      </c>
      <c r="G95" s="2">
        <v>121897388</v>
      </c>
      <c r="H95" s="2" t="s">
        <v>35</v>
      </c>
      <c r="I95" s="2" t="s">
        <v>4620</v>
      </c>
      <c r="J95" s="2" t="s">
        <v>4621</v>
      </c>
      <c r="K95" s="2" t="s">
        <v>38</v>
      </c>
      <c r="L95" s="2" t="s">
        <v>4622</v>
      </c>
      <c r="M95" s="2" t="s">
        <v>4623</v>
      </c>
      <c r="N95" s="2">
        <v>6</v>
      </c>
      <c r="O95" s="2">
        <v>2</v>
      </c>
      <c r="P95" s="2">
        <v>4</v>
      </c>
      <c r="Q95" s="2" t="s">
        <v>4624</v>
      </c>
      <c r="R95" s="2" t="s">
        <v>4625</v>
      </c>
      <c r="S95" s="2" t="s">
        <v>31</v>
      </c>
      <c r="T95" s="2" t="s">
        <v>31</v>
      </c>
      <c r="U95" s="2" t="s">
        <v>43</v>
      </c>
    </row>
    <row r="96" spans="1:21">
      <c r="A96" s="2" t="s">
        <v>4037</v>
      </c>
      <c r="B96" s="2" t="s">
        <v>4626</v>
      </c>
      <c r="C96" s="2">
        <v>7</v>
      </c>
      <c r="D96" s="2">
        <v>56114681</v>
      </c>
      <c r="E96" s="2" t="s">
        <v>23</v>
      </c>
      <c r="F96" s="2">
        <v>19</v>
      </c>
      <c r="G96" s="2">
        <v>11529174</v>
      </c>
      <c r="H96" s="2" t="s">
        <v>23</v>
      </c>
      <c r="I96" s="2" t="s">
        <v>4038</v>
      </c>
      <c r="J96" s="2" t="s">
        <v>4627</v>
      </c>
      <c r="K96" s="2" t="s">
        <v>48</v>
      </c>
      <c r="L96" s="2" t="s">
        <v>4628</v>
      </c>
      <c r="M96" s="2" t="s">
        <v>4629</v>
      </c>
      <c r="N96" s="2">
        <v>6</v>
      </c>
      <c r="O96" s="2">
        <v>3</v>
      </c>
      <c r="P96" s="2">
        <v>3</v>
      </c>
      <c r="Q96" s="2" t="s">
        <v>4630</v>
      </c>
      <c r="R96" s="2" t="s">
        <v>4631</v>
      </c>
      <c r="S96" s="2" t="s">
        <v>31</v>
      </c>
      <c r="T96" s="2" t="s">
        <v>31</v>
      </c>
      <c r="U96" s="2" t="s">
        <v>53</v>
      </c>
    </row>
    <row r="97" spans="1:21">
      <c r="A97" s="2" t="s">
        <v>844</v>
      </c>
      <c r="B97" s="2" t="s">
        <v>845</v>
      </c>
      <c r="C97" s="2">
        <v>7</v>
      </c>
      <c r="D97" s="2">
        <v>122736955</v>
      </c>
      <c r="E97" s="2" t="s">
        <v>23</v>
      </c>
      <c r="F97" s="2">
        <v>7</v>
      </c>
      <c r="G97" s="2">
        <v>122702315</v>
      </c>
      <c r="H97" s="2" t="s">
        <v>23</v>
      </c>
      <c r="I97" s="2" t="s">
        <v>846</v>
      </c>
      <c r="J97" s="2" t="s">
        <v>847</v>
      </c>
      <c r="K97" s="2" t="s">
        <v>26</v>
      </c>
      <c r="L97" s="2" t="s">
        <v>2475</v>
      </c>
      <c r="M97" s="2" t="s">
        <v>4632</v>
      </c>
      <c r="N97" s="2">
        <v>6</v>
      </c>
      <c r="O97" s="2">
        <v>2</v>
      </c>
      <c r="P97" s="2">
        <v>4</v>
      </c>
      <c r="Q97" s="2" t="s">
        <v>850</v>
      </c>
      <c r="R97" s="2" t="s">
        <v>2477</v>
      </c>
      <c r="S97" s="2" t="s">
        <v>31</v>
      </c>
      <c r="T97" s="2" t="s">
        <v>31</v>
      </c>
      <c r="U97" s="2" t="s">
        <v>43</v>
      </c>
    </row>
    <row r="98" spans="1:21">
      <c r="A98" s="2" t="s">
        <v>4633</v>
      </c>
      <c r="B98" s="2" t="s">
        <v>4634</v>
      </c>
      <c r="C98" s="2">
        <v>3</v>
      </c>
      <c r="D98" s="2">
        <v>57645661</v>
      </c>
      <c r="E98" s="2" t="s">
        <v>23</v>
      </c>
      <c r="F98" s="2" t="s">
        <v>89</v>
      </c>
      <c r="G98" s="2">
        <v>18213914</v>
      </c>
      <c r="H98" s="2" t="s">
        <v>23</v>
      </c>
      <c r="I98" s="2" t="s">
        <v>4635</v>
      </c>
      <c r="J98" s="2" t="s">
        <v>4636</v>
      </c>
      <c r="K98" s="2" t="s">
        <v>48</v>
      </c>
      <c r="L98" s="2" t="s">
        <v>4637</v>
      </c>
      <c r="M98" s="2" t="s">
        <v>4638</v>
      </c>
      <c r="N98" s="2">
        <v>6</v>
      </c>
      <c r="O98" s="2">
        <v>4</v>
      </c>
      <c r="P98" s="2">
        <v>2</v>
      </c>
      <c r="Q98" s="2" t="s">
        <v>4639</v>
      </c>
      <c r="R98" s="2" t="s">
        <v>4640</v>
      </c>
      <c r="S98" s="2" t="s">
        <v>31</v>
      </c>
      <c r="T98" s="2" t="s">
        <v>31</v>
      </c>
      <c r="U98" s="2" t="s">
        <v>53</v>
      </c>
    </row>
    <row r="99" spans="1:21">
      <c r="A99" s="2" t="s">
        <v>4641</v>
      </c>
      <c r="B99" s="2" t="s">
        <v>4642</v>
      </c>
      <c r="C99" s="2">
        <v>13</v>
      </c>
      <c r="D99" s="2">
        <v>20671039</v>
      </c>
      <c r="E99" s="2" t="s">
        <v>35</v>
      </c>
      <c r="F99" s="2">
        <v>1</v>
      </c>
      <c r="G99" s="2">
        <v>32852961</v>
      </c>
      <c r="H99" s="2" t="s">
        <v>35</v>
      </c>
      <c r="I99" s="2" t="s">
        <v>4643</v>
      </c>
      <c r="J99" s="2" t="s">
        <v>4644</v>
      </c>
      <c r="K99" s="2" t="s">
        <v>48</v>
      </c>
      <c r="L99" s="2" t="s">
        <v>4645</v>
      </c>
      <c r="M99" s="2" t="s">
        <v>4646</v>
      </c>
      <c r="N99" s="2">
        <v>6</v>
      </c>
      <c r="O99" s="2">
        <v>2</v>
      </c>
      <c r="P99" s="2">
        <v>4</v>
      </c>
      <c r="Q99" s="2" t="s">
        <v>4647</v>
      </c>
      <c r="R99" s="2" t="s">
        <v>4648</v>
      </c>
      <c r="S99" s="2" t="s">
        <v>31</v>
      </c>
      <c r="T99" s="2" t="s">
        <v>31</v>
      </c>
      <c r="U99" s="2" t="s">
        <v>53</v>
      </c>
    </row>
    <row r="100" spans="1:21">
      <c r="A100" s="2" t="s">
        <v>4649</v>
      </c>
      <c r="B100" s="2" t="s">
        <v>4650</v>
      </c>
      <c r="C100" s="2">
        <v>17</v>
      </c>
      <c r="D100" s="2">
        <v>16026703</v>
      </c>
      <c r="E100" s="2" t="s">
        <v>35</v>
      </c>
      <c r="F100" s="2">
        <v>15</v>
      </c>
      <c r="G100" s="2">
        <v>69452820</v>
      </c>
      <c r="H100" s="2" t="s">
        <v>35</v>
      </c>
      <c r="I100" s="2" t="s">
        <v>4651</v>
      </c>
      <c r="J100" s="2" t="s">
        <v>4652</v>
      </c>
      <c r="K100" s="2" t="s">
        <v>48</v>
      </c>
      <c r="L100" s="2" t="s">
        <v>4653</v>
      </c>
      <c r="M100" s="2" t="s">
        <v>4654</v>
      </c>
      <c r="N100" s="2">
        <v>6</v>
      </c>
      <c r="O100" s="2">
        <v>3</v>
      </c>
      <c r="P100" s="2">
        <v>3</v>
      </c>
      <c r="Q100" s="2" t="s">
        <v>4655</v>
      </c>
      <c r="R100" s="2" t="s">
        <v>4656</v>
      </c>
      <c r="S100" s="2" t="s">
        <v>31</v>
      </c>
      <c r="T100" s="2" t="s">
        <v>31</v>
      </c>
      <c r="U100" s="2" t="s">
        <v>53</v>
      </c>
    </row>
    <row r="101" spans="1:21">
      <c r="A101" s="2" t="s">
        <v>4657</v>
      </c>
      <c r="B101" s="2" t="s">
        <v>4658</v>
      </c>
      <c r="C101" s="2">
        <v>6</v>
      </c>
      <c r="D101" s="2">
        <v>154860998</v>
      </c>
      <c r="E101" s="2" t="s">
        <v>35</v>
      </c>
      <c r="F101" s="2">
        <v>6</v>
      </c>
      <c r="G101" s="2">
        <v>154773989</v>
      </c>
      <c r="H101" s="2" t="s">
        <v>35</v>
      </c>
      <c r="I101" s="2" t="s">
        <v>4659</v>
      </c>
      <c r="J101" s="2" t="s">
        <v>4660</v>
      </c>
      <c r="K101" s="2" t="s">
        <v>38</v>
      </c>
      <c r="L101" s="2" t="s">
        <v>4661</v>
      </c>
      <c r="M101" s="2" t="s">
        <v>4662</v>
      </c>
      <c r="N101" s="2">
        <v>6</v>
      </c>
      <c r="O101" s="2">
        <v>4</v>
      </c>
      <c r="P101" s="2">
        <v>2</v>
      </c>
      <c r="Q101" s="2" t="s">
        <v>4663</v>
      </c>
      <c r="R101" s="2" t="s">
        <v>4664</v>
      </c>
      <c r="S101" s="2" t="s">
        <v>31</v>
      </c>
      <c r="T101" s="2" t="s">
        <v>31</v>
      </c>
      <c r="U101" s="2" t="s">
        <v>53</v>
      </c>
    </row>
    <row r="102" spans="1:21">
      <c r="A102" s="2" t="s">
        <v>4665</v>
      </c>
      <c r="B102" s="2" t="s">
        <v>4666</v>
      </c>
      <c r="C102" s="2">
        <v>3</v>
      </c>
      <c r="D102" s="2">
        <v>193581707</v>
      </c>
      <c r="E102" s="2" t="s">
        <v>23</v>
      </c>
      <c r="F102" s="2">
        <v>6</v>
      </c>
      <c r="G102" s="2">
        <v>73520059</v>
      </c>
      <c r="H102" s="2" t="s">
        <v>23</v>
      </c>
      <c r="I102" s="2" t="s">
        <v>4667</v>
      </c>
      <c r="J102" s="2" t="s">
        <v>4668</v>
      </c>
      <c r="K102" s="2" t="s">
        <v>48</v>
      </c>
      <c r="L102" s="2" t="s">
        <v>4669</v>
      </c>
      <c r="M102" s="2" t="s">
        <v>4670</v>
      </c>
      <c r="N102" s="2">
        <v>6</v>
      </c>
      <c r="O102" s="2">
        <v>2</v>
      </c>
      <c r="P102" s="2">
        <v>4</v>
      </c>
      <c r="Q102" s="2" t="s">
        <v>4671</v>
      </c>
      <c r="R102" s="2" t="s">
        <v>4672</v>
      </c>
      <c r="S102" s="2" t="s">
        <v>31</v>
      </c>
      <c r="T102" s="2" t="s">
        <v>31</v>
      </c>
      <c r="U102" s="2" t="s">
        <v>53</v>
      </c>
    </row>
    <row r="103" spans="1:21">
      <c r="A103" s="2" t="s">
        <v>2020</v>
      </c>
      <c r="B103" s="2" t="s">
        <v>2021</v>
      </c>
      <c r="C103" s="2">
        <v>11</v>
      </c>
      <c r="D103" s="2">
        <v>44083310</v>
      </c>
      <c r="E103" s="2" t="s">
        <v>35</v>
      </c>
      <c r="F103" s="2">
        <v>11</v>
      </c>
      <c r="G103" s="2">
        <v>44107682</v>
      </c>
      <c r="H103" s="2" t="s">
        <v>35</v>
      </c>
      <c r="I103" s="2" t="s">
        <v>2022</v>
      </c>
      <c r="J103" s="2" t="s">
        <v>2023</v>
      </c>
      <c r="K103" s="2" t="s">
        <v>38</v>
      </c>
      <c r="L103" s="2" t="s">
        <v>2024</v>
      </c>
      <c r="M103" s="2" t="s">
        <v>4673</v>
      </c>
      <c r="N103" s="2">
        <v>6</v>
      </c>
      <c r="O103" s="2">
        <v>2</v>
      </c>
      <c r="P103" s="2">
        <v>4</v>
      </c>
      <c r="Q103" s="2" t="s">
        <v>2026</v>
      </c>
      <c r="R103" s="2" t="s">
        <v>2027</v>
      </c>
      <c r="S103" s="2" t="s">
        <v>31</v>
      </c>
      <c r="T103" s="2" t="s">
        <v>31</v>
      </c>
      <c r="U103" s="2" t="s">
        <v>53</v>
      </c>
    </row>
    <row r="104" spans="1:21">
      <c r="A104" s="2" t="s">
        <v>4674</v>
      </c>
      <c r="B104" s="2" t="s">
        <v>4675</v>
      </c>
      <c r="C104" s="2">
        <v>3</v>
      </c>
      <c r="D104" s="2">
        <v>149750678</v>
      </c>
      <c r="E104" s="2" t="s">
        <v>23</v>
      </c>
      <c r="F104" s="2">
        <v>3</v>
      </c>
      <c r="G104" s="2">
        <v>149724788</v>
      </c>
      <c r="H104" s="2" t="s">
        <v>23</v>
      </c>
      <c r="I104" s="2" t="s">
        <v>4676</v>
      </c>
      <c r="J104" s="2" t="s">
        <v>4677</v>
      </c>
      <c r="K104" s="2" t="s">
        <v>38</v>
      </c>
      <c r="L104" s="2" t="s">
        <v>4678</v>
      </c>
      <c r="M104" s="2" t="s">
        <v>4679</v>
      </c>
      <c r="N104" s="2">
        <v>6</v>
      </c>
      <c r="O104" s="2">
        <v>3</v>
      </c>
      <c r="P104" s="2">
        <v>3</v>
      </c>
      <c r="Q104" s="2" t="s">
        <v>4680</v>
      </c>
      <c r="R104" s="2" t="s">
        <v>4681</v>
      </c>
      <c r="S104" s="2" t="s">
        <v>31</v>
      </c>
      <c r="T104" s="2" t="s">
        <v>31</v>
      </c>
      <c r="U104" s="2" t="s">
        <v>53</v>
      </c>
    </row>
    <row r="105" spans="1:21">
      <c r="A105" s="2" t="s">
        <v>4682</v>
      </c>
      <c r="B105" s="2" t="s">
        <v>4683</v>
      </c>
      <c r="C105" s="2">
        <v>3</v>
      </c>
      <c r="D105" s="2">
        <v>71690010</v>
      </c>
      <c r="E105" s="2" t="s">
        <v>23</v>
      </c>
      <c r="F105" s="2">
        <v>3</v>
      </c>
      <c r="G105" s="2">
        <v>71581697</v>
      </c>
      <c r="H105" s="2" t="s">
        <v>23</v>
      </c>
      <c r="I105" s="2" t="s">
        <v>4684</v>
      </c>
      <c r="J105" s="2" t="s">
        <v>4685</v>
      </c>
      <c r="K105" s="2" t="s">
        <v>38</v>
      </c>
      <c r="L105" s="2" t="s">
        <v>4686</v>
      </c>
      <c r="M105" s="2" t="s">
        <v>4687</v>
      </c>
      <c r="N105" s="2">
        <v>6</v>
      </c>
      <c r="O105" s="2">
        <v>3</v>
      </c>
      <c r="P105" s="2">
        <v>3</v>
      </c>
      <c r="Q105" s="2" t="s">
        <v>4688</v>
      </c>
      <c r="R105" s="2" t="s">
        <v>4689</v>
      </c>
      <c r="S105" s="2" t="s">
        <v>31</v>
      </c>
      <c r="T105" s="2" t="s">
        <v>31</v>
      </c>
      <c r="U105" s="2" t="s">
        <v>53</v>
      </c>
    </row>
    <row r="106" spans="1:21">
      <c r="A106" s="2" t="s">
        <v>4690</v>
      </c>
      <c r="B106" s="2" t="s">
        <v>4691</v>
      </c>
      <c r="C106" s="2">
        <v>16</v>
      </c>
      <c r="D106" s="2">
        <v>58527921</v>
      </c>
      <c r="E106" s="2" t="s">
        <v>23</v>
      </c>
      <c r="F106" s="2">
        <v>1</v>
      </c>
      <c r="G106" s="2">
        <v>20673019</v>
      </c>
      <c r="H106" s="2" t="s">
        <v>23</v>
      </c>
      <c r="I106" s="2" t="s">
        <v>4692</v>
      </c>
      <c r="J106" s="2" t="s">
        <v>4693</v>
      </c>
      <c r="K106" s="2" t="s">
        <v>48</v>
      </c>
      <c r="L106" s="2" t="s">
        <v>4694</v>
      </c>
      <c r="M106" s="2" t="s">
        <v>4695</v>
      </c>
      <c r="N106" s="2">
        <v>6</v>
      </c>
      <c r="O106" s="2">
        <v>3</v>
      </c>
      <c r="P106" s="2">
        <v>3</v>
      </c>
      <c r="Q106" s="2" t="s">
        <v>4696</v>
      </c>
      <c r="R106" s="2" t="s">
        <v>4697</v>
      </c>
      <c r="S106" s="2" t="s">
        <v>31</v>
      </c>
      <c r="T106" s="2" t="s">
        <v>31</v>
      </c>
      <c r="U106" s="2" t="s">
        <v>53</v>
      </c>
    </row>
    <row r="107" spans="1:21">
      <c r="A107" s="2" t="s">
        <v>1659</v>
      </c>
      <c r="B107" s="2" t="s">
        <v>4698</v>
      </c>
      <c r="C107" s="2">
        <v>3</v>
      </c>
      <c r="D107" s="2">
        <v>142165638</v>
      </c>
      <c r="E107" s="2" t="s">
        <v>23</v>
      </c>
      <c r="F107" s="2">
        <v>3</v>
      </c>
      <c r="G107" s="2">
        <v>142101841</v>
      </c>
      <c r="H107" s="2" t="s">
        <v>23</v>
      </c>
      <c r="I107" s="2" t="s">
        <v>1661</v>
      </c>
      <c r="J107" s="2" t="s">
        <v>4699</v>
      </c>
      <c r="K107" s="2" t="s">
        <v>38</v>
      </c>
      <c r="L107" s="2" t="s">
        <v>4700</v>
      </c>
      <c r="M107" s="2" t="s">
        <v>4701</v>
      </c>
      <c r="N107" s="2">
        <v>6</v>
      </c>
      <c r="O107" s="2">
        <v>3</v>
      </c>
      <c r="P107" s="2">
        <v>3</v>
      </c>
      <c r="Q107" s="2" t="s">
        <v>4702</v>
      </c>
      <c r="R107" s="2" t="s">
        <v>4703</v>
      </c>
      <c r="S107" s="2" t="s">
        <v>31</v>
      </c>
      <c r="T107" s="2" t="s">
        <v>31</v>
      </c>
      <c r="U107" s="2" t="s">
        <v>53</v>
      </c>
    </row>
    <row r="108" spans="1:21">
      <c r="A108" s="2" t="s">
        <v>3731</v>
      </c>
      <c r="B108" s="2" t="s">
        <v>3732</v>
      </c>
      <c r="C108" s="2">
        <v>22</v>
      </c>
      <c r="D108" s="2">
        <v>21442855</v>
      </c>
      <c r="E108" s="2" t="s">
        <v>35</v>
      </c>
      <c r="F108" s="2">
        <v>22</v>
      </c>
      <c r="G108" s="2">
        <v>20734554</v>
      </c>
      <c r="H108" s="2" t="s">
        <v>23</v>
      </c>
      <c r="I108" s="2" t="s">
        <v>3733</v>
      </c>
      <c r="J108" s="2" t="s">
        <v>3734</v>
      </c>
      <c r="K108" s="2" t="s">
        <v>26</v>
      </c>
      <c r="L108" s="2" t="s">
        <v>4704</v>
      </c>
      <c r="M108" s="2" t="s">
        <v>4705</v>
      </c>
      <c r="N108" s="2">
        <v>6</v>
      </c>
      <c r="O108" s="2">
        <v>4</v>
      </c>
      <c r="P108" s="2">
        <v>2</v>
      </c>
      <c r="Q108" s="2" t="s">
        <v>4706</v>
      </c>
      <c r="R108" s="2" t="s">
        <v>4707</v>
      </c>
      <c r="S108" s="2" t="s">
        <v>31</v>
      </c>
      <c r="T108" s="2" t="s">
        <v>31</v>
      </c>
      <c r="U108" s="2" t="s">
        <v>53</v>
      </c>
    </row>
    <row r="109" spans="1:21">
      <c r="A109" s="2" t="s">
        <v>4708</v>
      </c>
      <c r="B109" s="2" t="s">
        <v>4071</v>
      </c>
      <c r="C109" s="2">
        <v>14</v>
      </c>
      <c r="D109" s="2">
        <v>102240452</v>
      </c>
      <c r="E109" s="2" t="s">
        <v>23</v>
      </c>
      <c r="F109" s="2">
        <v>19</v>
      </c>
      <c r="G109" s="2">
        <v>5847709</v>
      </c>
      <c r="H109" s="2" t="s">
        <v>23</v>
      </c>
      <c r="I109" s="2" t="s">
        <v>4709</v>
      </c>
      <c r="J109" s="2" t="s">
        <v>4073</v>
      </c>
      <c r="K109" s="2" t="s">
        <v>48</v>
      </c>
      <c r="L109" s="2" t="s">
        <v>4710</v>
      </c>
      <c r="M109" s="2" t="s">
        <v>4711</v>
      </c>
      <c r="N109" s="2">
        <v>6</v>
      </c>
      <c r="O109" s="2">
        <v>3</v>
      </c>
      <c r="P109" s="2">
        <v>3</v>
      </c>
      <c r="Q109" s="2" t="s">
        <v>4712</v>
      </c>
      <c r="R109" s="2" t="s">
        <v>4713</v>
      </c>
      <c r="S109" s="2" t="s">
        <v>31</v>
      </c>
      <c r="T109" s="2" t="s">
        <v>31</v>
      </c>
      <c r="U109" s="2" t="s">
        <v>53</v>
      </c>
    </row>
    <row r="110" spans="1:21">
      <c r="A110" s="2" t="s">
        <v>4714</v>
      </c>
      <c r="B110" s="2" t="s">
        <v>4715</v>
      </c>
      <c r="C110" s="2">
        <v>3</v>
      </c>
      <c r="D110" s="2">
        <v>183833492</v>
      </c>
      <c r="E110" s="2" t="s">
        <v>23</v>
      </c>
      <c r="F110" s="2">
        <v>3</v>
      </c>
      <c r="G110" s="2">
        <v>183818111</v>
      </c>
      <c r="H110" s="2" t="s">
        <v>23</v>
      </c>
      <c r="I110" s="2" t="s">
        <v>4716</v>
      </c>
      <c r="J110" s="2" t="s">
        <v>4717</v>
      </c>
      <c r="K110" s="2" t="s">
        <v>38</v>
      </c>
      <c r="L110" s="2" t="s">
        <v>4718</v>
      </c>
      <c r="M110" s="2" t="s">
        <v>4719</v>
      </c>
      <c r="N110" s="2">
        <v>6</v>
      </c>
      <c r="O110" s="2">
        <v>3</v>
      </c>
      <c r="P110" s="2">
        <v>3</v>
      </c>
      <c r="Q110" s="2" t="s">
        <v>4720</v>
      </c>
      <c r="R110" s="2" t="s">
        <v>4721</v>
      </c>
      <c r="S110" s="2" t="s">
        <v>31</v>
      </c>
      <c r="T110" s="2" t="s">
        <v>31</v>
      </c>
      <c r="U110" s="2" t="s">
        <v>43</v>
      </c>
    </row>
    <row r="111" spans="1:21">
      <c r="A111" s="2" t="s">
        <v>4722</v>
      </c>
      <c r="B111" s="2" t="s">
        <v>4723</v>
      </c>
      <c r="C111" s="2">
        <v>16</v>
      </c>
      <c r="D111" s="2">
        <v>86511547</v>
      </c>
      <c r="E111" s="2" t="s">
        <v>35</v>
      </c>
      <c r="F111" s="2">
        <v>15</v>
      </c>
      <c r="G111" s="2">
        <v>65611118</v>
      </c>
      <c r="H111" s="2" t="s">
        <v>23</v>
      </c>
      <c r="I111" s="2" t="s">
        <v>4724</v>
      </c>
      <c r="J111" s="2" t="s">
        <v>4725</v>
      </c>
      <c r="K111" s="2" t="s">
        <v>48</v>
      </c>
      <c r="L111" s="2" t="s">
        <v>4726</v>
      </c>
      <c r="M111" s="2" t="s">
        <v>4727</v>
      </c>
      <c r="N111" s="2">
        <v>7</v>
      </c>
      <c r="O111" s="2">
        <v>0</v>
      </c>
      <c r="P111" s="2">
        <v>7</v>
      </c>
      <c r="Q111" s="2" t="s">
        <v>4728</v>
      </c>
      <c r="R111" s="2" t="s">
        <v>4729</v>
      </c>
      <c r="S111" s="2" t="s">
        <v>31</v>
      </c>
      <c r="T111" s="2" t="s">
        <v>31</v>
      </c>
      <c r="U111" s="2" t="s">
        <v>43</v>
      </c>
    </row>
    <row r="112" spans="1:21">
      <c r="A112" s="2" t="s">
        <v>4730</v>
      </c>
      <c r="B112" s="2" t="s">
        <v>4731</v>
      </c>
      <c r="C112" s="2">
        <v>1</v>
      </c>
      <c r="D112" s="2">
        <v>28506084</v>
      </c>
      <c r="E112" s="2" t="s">
        <v>35</v>
      </c>
      <c r="F112" s="2">
        <v>19</v>
      </c>
      <c r="G112" s="2">
        <v>3595076</v>
      </c>
      <c r="H112" s="2" t="s">
        <v>23</v>
      </c>
      <c r="I112" s="2" t="s">
        <v>4732</v>
      </c>
      <c r="J112" s="2" t="s">
        <v>4733</v>
      </c>
      <c r="K112" s="2" t="s">
        <v>48</v>
      </c>
      <c r="L112" s="2" t="s">
        <v>4734</v>
      </c>
      <c r="M112" s="2" t="s">
        <v>4735</v>
      </c>
      <c r="N112" s="2">
        <v>7</v>
      </c>
      <c r="O112" s="2">
        <v>6</v>
      </c>
      <c r="P112" s="2">
        <v>1</v>
      </c>
      <c r="Q112" s="2" t="s">
        <v>4736</v>
      </c>
      <c r="R112" s="2" t="s">
        <v>4737</v>
      </c>
      <c r="S112" s="2" t="s">
        <v>31</v>
      </c>
      <c r="T112" s="2" t="s">
        <v>31</v>
      </c>
      <c r="U112" s="2" t="s">
        <v>53</v>
      </c>
    </row>
    <row r="113" spans="1:21">
      <c r="A113" s="2" t="s">
        <v>4738</v>
      </c>
      <c r="B113" s="2" t="s">
        <v>4739</v>
      </c>
      <c r="C113" s="2">
        <v>10</v>
      </c>
      <c r="D113" s="2">
        <v>89406487</v>
      </c>
      <c r="E113" s="2" t="s">
        <v>35</v>
      </c>
      <c r="F113" s="2">
        <v>12</v>
      </c>
      <c r="G113" s="2">
        <v>123248281</v>
      </c>
      <c r="H113" s="2" t="s">
        <v>35</v>
      </c>
      <c r="I113" s="2" t="s">
        <v>4740</v>
      </c>
      <c r="J113" s="2" t="s">
        <v>4741</v>
      </c>
      <c r="K113" s="2" t="s">
        <v>48</v>
      </c>
      <c r="L113" s="2" t="s">
        <v>4742</v>
      </c>
      <c r="M113" s="2" t="s">
        <v>4743</v>
      </c>
      <c r="N113" s="2">
        <v>7</v>
      </c>
      <c r="O113" s="2">
        <v>6</v>
      </c>
      <c r="P113" s="2">
        <v>1</v>
      </c>
      <c r="Q113" s="2" t="s">
        <v>4744</v>
      </c>
      <c r="R113" s="2" t="s">
        <v>4745</v>
      </c>
      <c r="S113" s="2" t="s">
        <v>31</v>
      </c>
      <c r="T113" s="2" t="s">
        <v>31</v>
      </c>
      <c r="U113" s="2" t="s">
        <v>53</v>
      </c>
    </row>
    <row r="114" spans="1:21">
      <c r="A114" s="2" t="s">
        <v>4746</v>
      </c>
      <c r="B114" s="2" t="s">
        <v>4747</v>
      </c>
      <c r="C114" s="2">
        <v>1</v>
      </c>
      <c r="D114" s="2">
        <v>111697498</v>
      </c>
      <c r="E114" s="2" t="s">
        <v>35</v>
      </c>
      <c r="F114" s="2">
        <v>15</v>
      </c>
      <c r="G114" s="2">
        <v>74901254</v>
      </c>
      <c r="H114" s="2" t="s">
        <v>23</v>
      </c>
      <c r="I114" s="2" t="s">
        <v>4748</v>
      </c>
      <c r="J114" s="2" t="s">
        <v>4749</v>
      </c>
      <c r="K114" s="2" t="s">
        <v>48</v>
      </c>
      <c r="L114" s="2" t="s">
        <v>4750</v>
      </c>
      <c r="M114" s="2" t="s">
        <v>4751</v>
      </c>
      <c r="N114" s="2">
        <v>7</v>
      </c>
      <c r="O114" s="2">
        <v>1</v>
      </c>
      <c r="P114" s="2">
        <v>6</v>
      </c>
      <c r="Q114" s="2" t="s">
        <v>4752</v>
      </c>
      <c r="R114" s="2" t="s">
        <v>4753</v>
      </c>
      <c r="S114" s="2" t="s">
        <v>31</v>
      </c>
      <c r="T114" s="2" t="s">
        <v>31</v>
      </c>
      <c r="U114" s="2" t="s">
        <v>53</v>
      </c>
    </row>
    <row r="115" spans="1:21">
      <c r="A115" s="2" t="s">
        <v>1250</v>
      </c>
      <c r="B115" s="2" t="s">
        <v>1251</v>
      </c>
      <c r="C115" s="2">
        <v>8</v>
      </c>
      <c r="D115" s="2">
        <v>80051527</v>
      </c>
      <c r="E115" s="2" t="s">
        <v>23</v>
      </c>
      <c r="F115" s="2">
        <v>8</v>
      </c>
      <c r="G115" s="2">
        <v>80003180</v>
      </c>
      <c r="H115" s="2" t="s">
        <v>23</v>
      </c>
      <c r="I115" s="2" t="s">
        <v>1252</v>
      </c>
      <c r="J115" s="2" t="s">
        <v>1253</v>
      </c>
      <c r="K115" s="2" t="s">
        <v>38</v>
      </c>
      <c r="L115" s="2" t="s">
        <v>4754</v>
      </c>
      <c r="M115" s="2" t="s">
        <v>4755</v>
      </c>
      <c r="N115" s="2">
        <v>7</v>
      </c>
      <c r="O115" s="2">
        <v>5</v>
      </c>
      <c r="P115" s="2">
        <v>2</v>
      </c>
      <c r="Q115" s="2" t="s">
        <v>4756</v>
      </c>
      <c r="R115" s="2" t="s">
        <v>1278</v>
      </c>
      <c r="S115" s="2" t="s">
        <v>31</v>
      </c>
      <c r="T115" s="2" t="s">
        <v>31</v>
      </c>
      <c r="U115" s="2" t="s">
        <v>32</v>
      </c>
    </row>
    <row r="116" spans="1:21">
      <c r="A116" s="2" t="s">
        <v>2301</v>
      </c>
      <c r="B116" s="2" t="s">
        <v>2302</v>
      </c>
      <c r="C116" s="2">
        <v>16</v>
      </c>
      <c r="D116" s="2">
        <v>67169945</v>
      </c>
      <c r="E116" s="2" t="s">
        <v>35</v>
      </c>
      <c r="F116" s="2">
        <v>16</v>
      </c>
      <c r="G116" s="2">
        <v>67170154</v>
      </c>
      <c r="H116" s="2" t="s">
        <v>35</v>
      </c>
      <c r="I116" s="2" t="s">
        <v>2303</v>
      </c>
      <c r="J116" s="2" t="s">
        <v>2304</v>
      </c>
      <c r="K116" s="2" t="s">
        <v>38</v>
      </c>
      <c r="L116" s="2" t="s">
        <v>4757</v>
      </c>
      <c r="M116" s="2" t="s">
        <v>4758</v>
      </c>
      <c r="N116" s="2">
        <v>7</v>
      </c>
      <c r="O116" s="2">
        <v>2</v>
      </c>
      <c r="P116" s="2">
        <v>5</v>
      </c>
      <c r="Q116" s="2" t="s">
        <v>4759</v>
      </c>
      <c r="R116" s="2" t="s">
        <v>4760</v>
      </c>
      <c r="S116" s="2" t="s">
        <v>31</v>
      </c>
      <c r="T116" s="2" t="s">
        <v>31</v>
      </c>
      <c r="U116" s="2" t="s">
        <v>53</v>
      </c>
    </row>
    <row r="117" spans="1:21">
      <c r="A117" s="2" t="s">
        <v>4761</v>
      </c>
      <c r="B117" s="2" t="s">
        <v>4762</v>
      </c>
      <c r="C117" s="2">
        <v>19</v>
      </c>
      <c r="D117" s="2">
        <v>4044364</v>
      </c>
      <c r="E117" s="2" t="s">
        <v>23</v>
      </c>
      <c r="F117" s="2">
        <v>20</v>
      </c>
      <c r="G117" s="2">
        <v>49713878</v>
      </c>
      <c r="H117" s="2" t="s">
        <v>23</v>
      </c>
      <c r="I117" s="2" t="s">
        <v>4763</v>
      </c>
      <c r="J117" s="2" t="s">
        <v>4764</v>
      </c>
      <c r="K117" s="2" t="s">
        <v>48</v>
      </c>
      <c r="L117" s="2" t="s">
        <v>4765</v>
      </c>
      <c r="M117" s="2" t="s">
        <v>4766</v>
      </c>
      <c r="N117" s="2">
        <v>7</v>
      </c>
      <c r="O117" s="2">
        <v>2</v>
      </c>
      <c r="P117" s="2">
        <v>5</v>
      </c>
      <c r="Q117" s="2" t="s">
        <v>4767</v>
      </c>
      <c r="R117" s="2" t="s">
        <v>4768</v>
      </c>
      <c r="S117" s="2" t="s">
        <v>31</v>
      </c>
      <c r="T117" s="2" t="s">
        <v>31</v>
      </c>
      <c r="U117" s="2" t="s">
        <v>53</v>
      </c>
    </row>
    <row r="118" spans="1:21">
      <c r="A118" s="2" t="s">
        <v>4769</v>
      </c>
      <c r="B118" s="2" t="s">
        <v>4770</v>
      </c>
      <c r="C118" s="2">
        <v>6</v>
      </c>
      <c r="D118" s="2">
        <v>33684943</v>
      </c>
      <c r="E118" s="2" t="s">
        <v>35</v>
      </c>
      <c r="F118" s="2">
        <v>8</v>
      </c>
      <c r="G118" s="2">
        <v>22601712</v>
      </c>
      <c r="H118" s="2" t="s">
        <v>35</v>
      </c>
      <c r="I118" s="2" t="s">
        <v>4771</v>
      </c>
      <c r="J118" s="2" t="s">
        <v>4772</v>
      </c>
      <c r="K118" s="2" t="s">
        <v>48</v>
      </c>
      <c r="L118" s="2" t="s">
        <v>4773</v>
      </c>
      <c r="M118" s="2" t="s">
        <v>4774</v>
      </c>
      <c r="N118" s="2">
        <v>7</v>
      </c>
      <c r="O118" s="2">
        <v>2</v>
      </c>
      <c r="P118" s="2">
        <v>5</v>
      </c>
      <c r="Q118" s="2" t="s">
        <v>4775</v>
      </c>
      <c r="R118" s="2" t="s">
        <v>4776</v>
      </c>
      <c r="S118" s="2" t="s">
        <v>31</v>
      </c>
      <c r="T118" s="2" t="s">
        <v>31</v>
      </c>
      <c r="U118" s="2" t="s">
        <v>43</v>
      </c>
    </row>
    <row r="119" spans="1:21">
      <c r="A119" s="2" t="s">
        <v>4777</v>
      </c>
      <c r="B119" s="2" t="s">
        <v>4778</v>
      </c>
      <c r="C119" s="2">
        <v>11</v>
      </c>
      <c r="D119" s="2">
        <v>6612769</v>
      </c>
      <c r="E119" s="2" t="s">
        <v>23</v>
      </c>
      <c r="F119" s="2">
        <v>11</v>
      </c>
      <c r="G119" s="2">
        <v>6612667</v>
      </c>
      <c r="H119" s="2" t="s">
        <v>23</v>
      </c>
      <c r="I119" s="2" t="s">
        <v>4779</v>
      </c>
      <c r="J119" s="2" t="s">
        <v>4780</v>
      </c>
      <c r="K119" s="2" t="s">
        <v>38</v>
      </c>
      <c r="L119" s="2" t="s">
        <v>4781</v>
      </c>
      <c r="M119" s="2" t="s">
        <v>4782</v>
      </c>
      <c r="N119" s="2">
        <v>7</v>
      </c>
      <c r="O119" s="2">
        <v>2</v>
      </c>
      <c r="P119" s="2">
        <v>5</v>
      </c>
      <c r="Q119" s="2" t="s">
        <v>4783</v>
      </c>
      <c r="R119" s="2" t="s">
        <v>4784</v>
      </c>
      <c r="S119" s="2" t="s">
        <v>31</v>
      </c>
      <c r="T119" s="2" t="s">
        <v>31</v>
      </c>
      <c r="U119" s="2" t="s">
        <v>53</v>
      </c>
    </row>
    <row r="120" spans="1:21">
      <c r="A120" s="2" t="s">
        <v>3247</v>
      </c>
      <c r="B120" s="2" t="s">
        <v>3248</v>
      </c>
      <c r="C120" s="2">
        <v>11</v>
      </c>
      <c r="D120" s="2">
        <v>61430182</v>
      </c>
      <c r="E120" s="2" t="s">
        <v>35</v>
      </c>
      <c r="F120" s="2">
        <v>11</v>
      </c>
      <c r="G120" s="2">
        <v>61484688</v>
      </c>
      <c r="H120" s="2" t="s">
        <v>35</v>
      </c>
      <c r="I120" s="2" t="s">
        <v>3249</v>
      </c>
      <c r="J120" s="2" t="s">
        <v>3250</v>
      </c>
      <c r="K120" s="2" t="s">
        <v>38</v>
      </c>
      <c r="L120" s="2" t="s">
        <v>3251</v>
      </c>
      <c r="M120" s="2" t="s">
        <v>4785</v>
      </c>
      <c r="N120" s="2">
        <v>7</v>
      </c>
      <c r="O120" s="2">
        <v>2</v>
      </c>
      <c r="P120" s="2">
        <v>5</v>
      </c>
      <c r="Q120" s="2" t="s">
        <v>3253</v>
      </c>
      <c r="R120" s="2" t="s">
        <v>3254</v>
      </c>
      <c r="S120" s="2" t="s">
        <v>31</v>
      </c>
      <c r="T120" s="2" t="s">
        <v>31</v>
      </c>
      <c r="U120" s="2" t="s">
        <v>43</v>
      </c>
    </row>
    <row r="121" spans="1:21">
      <c r="A121" s="2" t="s">
        <v>4786</v>
      </c>
      <c r="B121" s="2" t="s">
        <v>4787</v>
      </c>
      <c r="C121" s="2">
        <v>5</v>
      </c>
      <c r="D121" s="2">
        <v>55290221</v>
      </c>
      <c r="E121" s="2" t="s">
        <v>23</v>
      </c>
      <c r="F121" s="2">
        <v>9</v>
      </c>
      <c r="G121" s="2">
        <v>132281574</v>
      </c>
      <c r="H121" s="2" t="s">
        <v>23</v>
      </c>
      <c r="I121" s="2" t="s">
        <v>4788</v>
      </c>
      <c r="J121" s="2" t="s">
        <v>4789</v>
      </c>
      <c r="K121" s="2" t="s">
        <v>48</v>
      </c>
      <c r="L121" s="2" t="s">
        <v>4790</v>
      </c>
      <c r="M121" s="2" t="s">
        <v>4791</v>
      </c>
      <c r="N121" s="2">
        <v>7</v>
      </c>
      <c r="O121" s="2">
        <v>4</v>
      </c>
      <c r="P121" s="2">
        <v>3</v>
      </c>
      <c r="Q121" s="2" t="s">
        <v>4792</v>
      </c>
      <c r="R121" s="2" t="s">
        <v>4793</v>
      </c>
      <c r="S121" s="2" t="s">
        <v>31</v>
      </c>
      <c r="T121" s="2" t="s">
        <v>31</v>
      </c>
      <c r="U121" s="2" t="s">
        <v>32</v>
      </c>
    </row>
    <row r="122" spans="1:21">
      <c r="A122" s="2" t="s">
        <v>4794</v>
      </c>
      <c r="B122" s="2" t="s">
        <v>4795</v>
      </c>
      <c r="C122" s="2">
        <v>12</v>
      </c>
      <c r="D122" s="2">
        <v>95919436</v>
      </c>
      <c r="E122" s="2" t="s">
        <v>23</v>
      </c>
      <c r="F122" s="2">
        <v>11</v>
      </c>
      <c r="G122" s="2">
        <v>58943248</v>
      </c>
      <c r="H122" s="2" t="s">
        <v>35</v>
      </c>
      <c r="I122" s="2" t="s">
        <v>4796</v>
      </c>
      <c r="J122" s="2" t="s">
        <v>4797</v>
      </c>
      <c r="K122" s="2" t="s">
        <v>48</v>
      </c>
      <c r="L122" s="2" t="s">
        <v>4798</v>
      </c>
      <c r="M122" s="2" t="s">
        <v>4799</v>
      </c>
      <c r="N122" s="2">
        <v>7</v>
      </c>
      <c r="O122" s="2">
        <v>2</v>
      </c>
      <c r="P122" s="2">
        <v>5</v>
      </c>
      <c r="Q122" s="2" t="s">
        <v>4800</v>
      </c>
      <c r="R122" s="2" t="s">
        <v>4801</v>
      </c>
      <c r="S122" s="2" t="s">
        <v>31</v>
      </c>
      <c r="T122" s="2" t="s">
        <v>31</v>
      </c>
      <c r="U122" s="2" t="s">
        <v>53</v>
      </c>
    </row>
    <row r="123" spans="1:21">
      <c r="A123" s="2" t="s">
        <v>4802</v>
      </c>
      <c r="B123" s="2" t="s">
        <v>4803</v>
      </c>
      <c r="C123" s="2">
        <v>19</v>
      </c>
      <c r="D123" s="2">
        <v>37199397</v>
      </c>
      <c r="E123" s="2" t="s">
        <v>23</v>
      </c>
      <c r="F123" s="2">
        <v>11</v>
      </c>
      <c r="G123" s="2">
        <v>3362718</v>
      </c>
      <c r="H123" s="2" t="s">
        <v>23</v>
      </c>
      <c r="I123" s="2" t="s">
        <v>4804</v>
      </c>
      <c r="J123" s="2" t="s">
        <v>4805</v>
      </c>
      <c r="K123" s="2" t="s">
        <v>48</v>
      </c>
      <c r="L123" s="2" t="s">
        <v>4806</v>
      </c>
      <c r="M123" s="2" t="s">
        <v>4807</v>
      </c>
      <c r="N123" s="2">
        <v>7</v>
      </c>
      <c r="O123" s="2">
        <v>3</v>
      </c>
      <c r="P123" s="2">
        <v>4</v>
      </c>
      <c r="Q123" s="2" t="s">
        <v>4808</v>
      </c>
      <c r="R123" s="2" t="s">
        <v>4809</v>
      </c>
      <c r="S123" s="2" t="s">
        <v>31</v>
      </c>
      <c r="T123" s="2" t="s">
        <v>31</v>
      </c>
      <c r="U123" s="2" t="s">
        <v>53</v>
      </c>
    </row>
    <row r="124" spans="1:21">
      <c r="A124" s="2" t="s">
        <v>3999</v>
      </c>
      <c r="B124" s="2" t="s">
        <v>4810</v>
      </c>
      <c r="C124" s="2">
        <v>19</v>
      </c>
      <c r="D124" s="2">
        <v>57961391</v>
      </c>
      <c r="E124" s="2" t="s">
        <v>23</v>
      </c>
      <c r="F124" s="2">
        <v>12</v>
      </c>
      <c r="G124" s="2">
        <v>91180366</v>
      </c>
      <c r="H124" s="2" t="s">
        <v>23</v>
      </c>
      <c r="I124" s="2" t="s">
        <v>4001</v>
      </c>
      <c r="J124" s="2" t="s">
        <v>4811</v>
      </c>
      <c r="K124" s="2" t="s">
        <v>48</v>
      </c>
      <c r="L124" s="2" t="s">
        <v>4812</v>
      </c>
      <c r="M124" s="2" t="s">
        <v>4813</v>
      </c>
      <c r="N124" s="2">
        <v>7</v>
      </c>
      <c r="O124" s="2">
        <v>4</v>
      </c>
      <c r="P124" s="2">
        <v>3</v>
      </c>
      <c r="Q124" s="2" t="s">
        <v>4814</v>
      </c>
      <c r="R124" s="2" t="s">
        <v>4815</v>
      </c>
      <c r="S124" s="2" t="s">
        <v>31</v>
      </c>
      <c r="T124" s="2" t="s">
        <v>31</v>
      </c>
      <c r="U124" s="2" t="s">
        <v>53</v>
      </c>
    </row>
    <row r="125" spans="1:21">
      <c r="A125" s="2" t="s">
        <v>4816</v>
      </c>
      <c r="B125" s="2" t="s">
        <v>4817</v>
      </c>
      <c r="C125" s="2">
        <v>16</v>
      </c>
      <c r="D125" s="2">
        <v>81084463</v>
      </c>
      <c r="E125" s="2" t="s">
        <v>23</v>
      </c>
      <c r="F125" s="2">
        <v>16</v>
      </c>
      <c r="G125" s="2">
        <v>81063993</v>
      </c>
      <c r="H125" s="2" t="s">
        <v>23</v>
      </c>
      <c r="I125" s="2" t="s">
        <v>4818</v>
      </c>
      <c r="J125" s="2" t="s">
        <v>4819</v>
      </c>
      <c r="K125" s="2" t="s">
        <v>38</v>
      </c>
      <c r="L125" s="2" t="s">
        <v>4820</v>
      </c>
      <c r="M125" s="2" t="s">
        <v>4821</v>
      </c>
      <c r="N125" s="2">
        <v>7</v>
      </c>
      <c r="O125" s="2">
        <v>3</v>
      </c>
      <c r="P125" s="2">
        <v>4</v>
      </c>
      <c r="Q125" s="2" t="s">
        <v>4822</v>
      </c>
      <c r="R125" s="2" t="s">
        <v>4823</v>
      </c>
      <c r="S125" s="2" t="s">
        <v>31</v>
      </c>
      <c r="T125" s="2" t="s">
        <v>31</v>
      </c>
      <c r="U125" s="2" t="s">
        <v>53</v>
      </c>
    </row>
    <row r="126" spans="1:21">
      <c r="A126" s="2" t="s">
        <v>687</v>
      </c>
      <c r="B126" s="2" t="s">
        <v>4824</v>
      </c>
      <c r="C126" s="2">
        <v>16</v>
      </c>
      <c r="D126" s="2">
        <v>30888860</v>
      </c>
      <c r="E126" s="2" t="s">
        <v>23</v>
      </c>
      <c r="F126" s="2">
        <v>3</v>
      </c>
      <c r="G126" s="2">
        <v>4316212</v>
      </c>
      <c r="H126" s="2" t="s">
        <v>35</v>
      </c>
      <c r="I126" s="2" t="s">
        <v>689</v>
      </c>
      <c r="J126" s="2" t="s">
        <v>4825</v>
      </c>
      <c r="K126" s="2" t="s">
        <v>48</v>
      </c>
      <c r="L126" s="2" t="s">
        <v>4826</v>
      </c>
      <c r="M126" s="2" t="s">
        <v>4827</v>
      </c>
      <c r="N126" s="2">
        <v>7</v>
      </c>
      <c r="O126" s="2">
        <v>3</v>
      </c>
      <c r="P126" s="2">
        <v>4</v>
      </c>
      <c r="Q126" s="2" t="s">
        <v>693</v>
      </c>
      <c r="R126" s="2" t="s">
        <v>4828</v>
      </c>
      <c r="S126" s="2" t="s">
        <v>31</v>
      </c>
      <c r="T126" s="2" t="s">
        <v>31</v>
      </c>
      <c r="U126" s="2" t="s">
        <v>43</v>
      </c>
    </row>
    <row r="127" spans="1:21">
      <c r="A127" s="2" t="s">
        <v>4829</v>
      </c>
      <c r="B127" s="2" t="s">
        <v>4830</v>
      </c>
      <c r="C127" s="2">
        <v>6</v>
      </c>
      <c r="D127" s="2">
        <v>34418369</v>
      </c>
      <c r="E127" s="2" t="s">
        <v>23</v>
      </c>
      <c r="F127" s="2">
        <v>6</v>
      </c>
      <c r="G127" s="2">
        <v>34341972</v>
      </c>
      <c r="H127" s="2" t="s">
        <v>23</v>
      </c>
      <c r="I127" s="2" t="s">
        <v>4831</v>
      </c>
      <c r="J127" s="2" t="s">
        <v>4832</v>
      </c>
      <c r="K127" s="2" t="s">
        <v>38</v>
      </c>
      <c r="L127" s="2" t="s">
        <v>4833</v>
      </c>
      <c r="M127" s="2" t="s">
        <v>4834</v>
      </c>
      <c r="N127" s="2">
        <v>7</v>
      </c>
      <c r="O127" s="2">
        <v>2</v>
      </c>
      <c r="P127" s="2">
        <v>5</v>
      </c>
      <c r="Q127" s="2" t="s">
        <v>4835</v>
      </c>
      <c r="R127" s="2" t="s">
        <v>4836</v>
      </c>
      <c r="S127" s="2" t="s">
        <v>31</v>
      </c>
      <c r="T127" s="2" t="s">
        <v>31</v>
      </c>
      <c r="U127" s="2" t="s">
        <v>43</v>
      </c>
    </row>
    <row r="128" spans="1:21">
      <c r="A128" s="2" t="s">
        <v>2028</v>
      </c>
      <c r="B128" s="2" t="s">
        <v>4052</v>
      </c>
      <c r="C128" s="2">
        <v>1</v>
      </c>
      <c r="D128" s="2">
        <v>183240391</v>
      </c>
      <c r="E128" s="2" t="s">
        <v>35</v>
      </c>
      <c r="F128" s="2">
        <v>22</v>
      </c>
      <c r="G128" s="2">
        <v>30652296</v>
      </c>
      <c r="H128" s="2" t="s">
        <v>23</v>
      </c>
      <c r="I128" s="2" t="s">
        <v>2030</v>
      </c>
      <c r="J128" s="2" t="s">
        <v>4054</v>
      </c>
      <c r="K128" s="2" t="s">
        <v>48</v>
      </c>
      <c r="L128" s="2" t="s">
        <v>4837</v>
      </c>
      <c r="M128" s="2" t="s">
        <v>4838</v>
      </c>
      <c r="N128" s="2">
        <v>7</v>
      </c>
      <c r="O128" s="2">
        <v>4</v>
      </c>
      <c r="P128" s="2">
        <v>3</v>
      </c>
      <c r="Q128" s="2" t="s">
        <v>2034</v>
      </c>
      <c r="R128" s="2" t="s">
        <v>4839</v>
      </c>
      <c r="S128" s="2" t="s">
        <v>31</v>
      </c>
      <c r="T128" s="2" t="s">
        <v>31</v>
      </c>
      <c r="U128" s="2" t="s">
        <v>53</v>
      </c>
    </row>
    <row r="129" spans="1:21">
      <c r="A129" s="2" t="s">
        <v>4840</v>
      </c>
      <c r="B129" s="2" t="s">
        <v>4841</v>
      </c>
      <c r="C129" s="2">
        <v>15</v>
      </c>
      <c r="D129" s="2">
        <v>92787966</v>
      </c>
      <c r="E129" s="2" t="s">
        <v>23</v>
      </c>
      <c r="F129" s="2">
        <v>6</v>
      </c>
      <c r="G129" s="2">
        <v>87470623</v>
      </c>
      <c r="H129" s="2" t="s">
        <v>35</v>
      </c>
      <c r="I129" s="2" t="s">
        <v>4842</v>
      </c>
      <c r="J129" s="2" t="s">
        <v>4843</v>
      </c>
      <c r="K129" s="2" t="s">
        <v>48</v>
      </c>
      <c r="L129" s="2" t="s">
        <v>4844</v>
      </c>
      <c r="M129" s="2" t="s">
        <v>4845</v>
      </c>
      <c r="N129" s="2">
        <v>7</v>
      </c>
      <c r="O129" s="2">
        <v>3</v>
      </c>
      <c r="P129" s="2">
        <v>4</v>
      </c>
      <c r="Q129" s="2" t="s">
        <v>4846</v>
      </c>
      <c r="R129" s="2" t="s">
        <v>4847</v>
      </c>
      <c r="S129" s="2" t="s">
        <v>31</v>
      </c>
      <c r="T129" s="2" t="s">
        <v>31</v>
      </c>
      <c r="U129" s="2" t="s">
        <v>53</v>
      </c>
    </row>
    <row r="130" spans="1:21">
      <c r="A130" s="2" t="s">
        <v>1060</v>
      </c>
      <c r="B130" s="2" t="s">
        <v>1061</v>
      </c>
      <c r="C130" s="2">
        <v>12</v>
      </c>
      <c r="D130" s="2">
        <v>57619379</v>
      </c>
      <c r="E130" s="2" t="s">
        <v>35</v>
      </c>
      <c r="F130" s="2">
        <v>12</v>
      </c>
      <c r="G130" s="2">
        <v>57619527</v>
      </c>
      <c r="H130" s="2" t="s">
        <v>35</v>
      </c>
      <c r="I130" s="2" t="s">
        <v>1062</v>
      </c>
      <c r="J130" s="2" t="s">
        <v>1063</v>
      </c>
      <c r="K130" s="2" t="s">
        <v>38</v>
      </c>
      <c r="L130" s="2" t="s">
        <v>1064</v>
      </c>
      <c r="M130" s="2" t="s">
        <v>4848</v>
      </c>
      <c r="N130" s="2">
        <v>7</v>
      </c>
      <c r="O130" s="2">
        <v>4</v>
      </c>
      <c r="P130" s="2">
        <v>3</v>
      </c>
      <c r="Q130" s="2" t="s">
        <v>1066</v>
      </c>
      <c r="R130" s="2" t="s">
        <v>1067</v>
      </c>
      <c r="S130" s="2" t="s">
        <v>31</v>
      </c>
      <c r="T130" s="2" t="s">
        <v>31</v>
      </c>
      <c r="U130" s="2" t="s">
        <v>53</v>
      </c>
    </row>
    <row r="131" spans="1:21">
      <c r="A131" s="2" t="s">
        <v>4849</v>
      </c>
      <c r="B131" s="2" t="s">
        <v>4850</v>
      </c>
      <c r="C131" s="2">
        <v>19</v>
      </c>
      <c r="D131" s="2">
        <v>617226</v>
      </c>
      <c r="E131" s="2" t="s">
        <v>23</v>
      </c>
      <c r="F131" s="2">
        <v>4</v>
      </c>
      <c r="G131" s="2">
        <v>141688825</v>
      </c>
      <c r="H131" s="2" t="s">
        <v>35</v>
      </c>
      <c r="I131" s="2" t="s">
        <v>4851</v>
      </c>
      <c r="J131" s="2" t="s">
        <v>4852</v>
      </c>
      <c r="K131" s="2" t="s">
        <v>48</v>
      </c>
      <c r="L131" s="2" t="s">
        <v>4853</v>
      </c>
      <c r="M131" s="2" t="s">
        <v>4854</v>
      </c>
      <c r="N131" s="2">
        <v>7</v>
      </c>
      <c r="O131" s="2">
        <v>3</v>
      </c>
      <c r="P131" s="2">
        <v>4</v>
      </c>
      <c r="Q131" s="2" t="s">
        <v>4855</v>
      </c>
      <c r="R131" s="2" t="s">
        <v>4856</v>
      </c>
      <c r="S131" s="2" t="s">
        <v>31</v>
      </c>
      <c r="T131" s="2" t="s">
        <v>31</v>
      </c>
      <c r="U131" s="2" t="s">
        <v>53</v>
      </c>
    </row>
    <row r="132" spans="1:21">
      <c r="A132" s="2" t="s">
        <v>4857</v>
      </c>
      <c r="B132" s="2" t="s">
        <v>4858</v>
      </c>
      <c r="C132" s="2">
        <v>11</v>
      </c>
      <c r="D132" s="2">
        <v>103121496</v>
      </c>
      <c r="E132" s="2" t="s">
        <v>35</v>
      </c>
      <c r="F132" s="2">
        <v>2</v>
      </c>
      <c r="G132" s="2">
        <v>38749528</v>
      </c>
      <c r="H132" s="2" t="s">
        <v>23</v>
      </c>
      <c r="I132" s="2" t="s">
        <v>4859</v>
      </c>
      <c r="J132" s="2" t="s">
        <v>4860</v>
      </c>
      <c r="K132" s="2" t="s">
        <v>48</v>
      </c>
      <c r="L132" s="2" t="s">
        <v>4861</v>
      </c>
      <c r="M132" s="2" t="s">
        <v>4862</v>
      </c>
      <c r="N132" s="2">
        <v>7</v>
      </c>
      <c r="O132" s="2">
        <v>4</v>
      </c>
      <c r="P132" s="2">
        <v>3</v>
      </c>
      <c r="Q132" s="2" t="s">
        <v>4863</v>
      </c>
      <c r="R132" s="2" t="s">
        <v>4864</v>
      </c>
      <c r="S132" s="2" t="s">
        <v>31</v>
      </c>
      <c r="T132" s="2" t="s">
        <v>31</v>
      </c>
      <c r="U132" s="2" t="s">
        <v>32</v>
      </c>
    </row>
    <row r="133" spans="1:21">
      <c r="A133" s="2" t="s">
        <v>2950</v>
      </c>
      <c r="B133" s="2" t="s">
        <v>2951</v>
      </c>
      <c r="C133" s="2">
        <v>6</v>
      </c>
      <c r="D133" s="2">
        <v>42208858</v>
      </c>
      <c r="E133" s="2" t="s">
        <v>23</v>
      </c>
      <c r="F133" s="2">
        <v>6</v>
      </c>
      <c r="G133" s="2">
        <v>42188731</v>
      </c>
      <c r="H133" s="2" t="s">
        <v>23</v>
      </c>
      <c r="I133" s="2" t="s">
        <v>2952</v>
      </c>
      <c r="J133" s="2" t="s">
        <v>2953</v>
      </c>
      <c r="K133" s="2" t="s">
        <v>38</v>
      </c>
      <c r="L133" s="2" t="s">
        <v>4865</v>
      </c>
      <c r="M133" s="2" t="s">
        <v>4866</v>
      </c>
      <c r="N133" s="2">
        <v>7</v>
      </c>
      <c r="O133" s="2">
        <v>3</v>
      </c>
      <c r="P133" s="2">
        <v>4</v>
      </c>
      <c r="Q133" s="2" t="s">
        <v>4867</v>
      </c>
      <c r="R133" s="2" t="s">
        <v>4868</v>
      </c>
      <c r="S133" s="2" t="s">
        <v>31</v>
      </c>
      <c r="T133" s="2" t="s">
        <v>31</v>
      </c>
      <c r="U133" s="2" t="s">
        <v>43</v>
      </c>
    </row>
    <row r="134" spans="1:21">
      <c r="A134" s="2" t="s">
        <v>4869</v>
      </c>
      <c r="B134" s="2" t="s">
        <v>4870</v>
      </c>
      <c r="C134" s="2">
        <v>10</v>
      </c>
      <c r="D134" s="2">
        <v>32854488</v>
      </c>
      <c r="E134" s="2" t="s">
        <v>35</v>
      </c>
      <c r="F134" s="2">
        <v>5</v>
      </c>
      <c r="G134" s="2">
        <v>78121874</v>
      </c>
      <c r="H134" s="2" t="s">
        <v>23</v>
      </c>
      <c r="I134" s="2" t="s">
        <v>4871</v>
      </c>
      <c r="J134" s="2" t="s">
        <v>4872</v>
      </c>
      <c r="K134" s="2" t="s">
        <v>48</v>
      </c>
      <c r="L134" s="2" t="s">
        <v>4873</v>
      </c>
      <c r="M134" s="2" t="s">
        <v>4874</v>
      </c>
      <c r="N134" s="2">
        <v>7</v>
      </c>
      <c r="O134" s="2">
        <v>4</v>
      </c>
      <c r="P134" s="2">
        <v>3</v>
      </c>
      <c r="Q134" s="2" t="s">
        <v>4875</v>
      </c>
      <c r="R134" s="2" t="s">
        <v>4876</v>
      </c>
      <c r="S134" s="2" t="s">
        <v>31</v>
      </c>
      <c r="T134" s="2" t="s">
        <v>31</v>
      </c>
      <c r="U134" s="2" t="s">
        <v>53</v>
      </c>
    </row>
    <row r="135" spans="1:21">
      <c r="A135" s="2" t="s">
        <v>4877</v>
      </c>
      <c r="B135" s="2" t="s">
        <v>4878</v>
      </c>
      <c r="C135" s="2">
        <v>1</v>
      </c>
      <c r="D135" s="2">
        <v>214324708</v>
      </c>
      <c r="E135" s="2" t="s">
        <v>35</v>
      </c>
      <c r="F135" s="2">
        <v>1</v>
      </c>
      <c r="G135" s="2">
        <v>74736189</v>
      </c>
      <c r="H135" s="2" t="s">
        <v>35</v>
      </c>
      <c r="I135" s="2" t="s">
        <v>4879</v>
      </c>
      <c r="J135" s="2" t="s">
        <v>4880</v>
      </c>
      <c r="K135" s="2" t="s">
        <v>26</v>
      </c>
      <c r="L135" s="2" t="s">
        <v>4881</v>
      </c>
      <c r="M135" s="2" t="s">
        <v>4882</v>
      </c>
      <c r="N135" s="2">
        <v>7</v>
      </c>
      <c r="O135" s="2">
        <v>3</v>
      </c>
      <c r="P135" s="2">
        <v>4</v>
      </c>
      <c r="Q135" s="2" t="s">
        <v>4883</v>
      </c>
      <c r="R135" s="2" t="s">
        <v>4884</v>
      </c>
      <c r="S135" s="2" t="s">
        <v>31</v>
      </c>
      <c r="T135" s="2" t="s">
        <v>31</v>
      </c>
      <c r="U135" s="2" t="s">
        <v>53</v>
      </c>
    </row>
    <row r="136" spans="1:21">
      <c r="A136" s="2" t="s">
        <v>4885</v>
      </c>
      <c r="B136" s="2" t="s">
        <v>4886</v>
      </c>
      <c r="C136" s="2">
        <v>17</v>
      </c>
      <c r="D136" s="2">
        <v>7315628</v>
      </c>
      <c r="E136" s="2" t="s">
        <v>23</v>
      </c>
      <c r="F136" s="2">
        <v>17</v>
      </c>
      <c r="G136" s="2">
        <v>7315564</v>
      </c>
      <c r="H136" s="2" t="s">
        <v>23</v>
      </c>
      <c r="I136" s="2" t="s">
        <v>4887</v>
      </c>
      <c r="J136" s="2" t="s">
        <v>4888</v>
      </c>
      <c r="K136" s="2" t="s">
        <v>38</v>
      </c>
      <c r="L136" s="2" t="s">
        <v>4889</v>
      </c>
      <c r="M136" s="2" t="s">
        <v>4890</v>
      </c>
      <c r="N136" s="2">
        <v>7</v>
      </c>
      <c r="O136" s="2">
        <v>4</v>
      </c>
      <c r="P136" s="2">
        <v>3</v>
      </c>
      <c r="Q136" s="2" t="s">
        <v>4891</v>
      </c>
      <c r="R136" s="2" t="s">
        <v>4892</v>
      </c>
      <c r="S136" s="2" t="s">
        <v>31</v>
      </c>
      <c r="T136" s="2" t="s">
        <v>31</v>
      </c>
      <c r="U136" s="2" t="s">
        <v>53</v>
      </c>
    </row>
    <row r="137" spans="1:21">
      <c r="A137" s="2" t="s">
        <v>4893</v>
      </c>
      <c r="B137" s="2" t="s">
        <v>4431</v>
      </c>
      <c r="C137" s="2">
        <v>16</v>
      </c>
      <c r="D137" s="2">
        <v>87868885</v>
      </c>
      <c r="E137" s="2" t="s">
        <v>23</v>
      </c>
      <c r="F137" s="2">
        <v>16</v>
      </c>
      <c r="G137" s="2">
        <v>18900044</v>
      </c>
      <c r="H137" s="2" t="s">
        <v>23</v>
      </c>
      <c r="I137" s="2" t="s">
        <v>4894</v>
      </c>
      <c r="J137" s="2" t="s">
        <v>4433</v>
      </c>
      <c r="K137" s="2" t="s">
        <v>26</v>
      </c>
      <c r="L137" s="2" t="s">
        <v>4895</v>
      </c>
      <c r="M137" s="2" t="s">
        <v>4896</v>
      </c>
      <c r="N137" s="2">
        <v>7</v>
      </c>
      <c r="O137" s="2">
        <v>3</v>
      </c>
      <c r="P137" s="2">
        <v>4</v>
      </c>
      <c r="Q137" s="2" t="s">
        <v>4897</v>
      </c>
      <c r="R137" s="2" t="s">
        <v>4898</v>
      </c>
      <c r="S137" s="2" t="s">
        <v>31</v>
      </c>
      <c r="T137" s="2" t="s">
        <v>31</v>
      </c>
      <c r="U137" s="2" t="s">
        <v>53</v>
      </c>
    </row>
    <row r="138" spans="1:21">
      <c r="A138" s="2" t="s">
        <v>4899</v>
      </c>
      <c r="B138" s="2" t="s">
        <v>4900</v>
      </c>
      <c r="C138" s="2">
        <v>11</v>
      </c>
      <c r="D138" s="2">
        <v>112170673</v>
      </c>
      <c r="E138" s="2" t="s">
        <v>35</v>
      </c>
      <c r="F138" s="2">
        <v>11</v>
      </c>
      <c r="G138" s="2">
        <v>112179277</v>
      </c>
      <c r="H138" s="2" t="s">
        <v>35</v>
      </c>
      <c r="I138" s="2" t="s">
        <v>4901</v>
      </c>
      <c r="J138" s="2" t="s">
        <v>4902</v>
      </c>
      <c r="K138" s="2" t="s">
        <v>38</v>
      </c>
      <c r="L138" s="2" t="s">
        <v>4903</v>
      </c>
      <c r="M138" s="2" t="s">
        <v>4904</v>
      </c>
      <c r="N138" s="2">
        <v>7</v>
      </c>
      <c r="O138" s="2">
        <v>4</v>
      </c>
      <c r="P138" s="2">
        <v>3</v>
      </c>
      <c r="Q138" s="2" t="s">
        <v>4905</v>
      </c>
      <c r="R138" s="2" t="s">
        <v>4906</v>
      </c>
      <c r="S138" s="2" t="s">
        <v>31</v>
      </c>
      <c r="T138" s="2" t="s">
        <v>31</v>
      </c>
      <c r="U138" s="2" t="s">
        <v>53</v>
      </c>
    </row>
    <row r="139" spans="1:21">
      <c r="A139" s="2" t="s">
        <v>4907</v>
      </c>
      <c r="B139" s="2" t="s">
        <v>4908</v>
      </c>
      <c r="C139" s="2">
        <v>10</v>
      </c>
      <c r="D139" s="2">
        <v>101790896</v>
      </c>
      <c r="E139" s="2" t="s">
        <v>23</v>
      </c>
      <c r="F139" s="2">
        <v>9</v>
      </c>
      <c r="G139" s="2">
        <v>123236966</v>
      </c>
      <c r="H139" s="2" t="s">
        <v>23</v>
      </c>
      <c r="I139" s="2" t="s">
        <v>4909</v>
      </c>
      <c r="J139" s="2" t="s">
        <v>4910</v>
      </c>
      <c r="K139" s="2" t="s">
        <v>48</v>
      </c>
      <c r="L139" s="2" t="s">
        <v>4911</v>
      </c>
      <c r="M139" s="2" t="s">
        <v>4912</v>
      </c>
      <c r="N139" s="2">
        <v>7</v>
      </c>
      <c r="O139" s="2">
        <v>3</v>
      </c>
      <c r="P139" s="2">
        <v>4</v>
      </c>
      <c r="Q139" s="2" t="s">
        <v>4913</v>
      </c>
      <c r="R139" s="2" t="s">
        <v>4914</v>
      </c>
      <c r="S139" s="2" t="s">
        <v>31</v>
      </c>
      <c r="T139" s="2" t="s">
        <v>31</v>
      </c>
      <c r="U139" s="2" t="s">
        <v>53</v>
      </c>
    </row>
    <row r="140" spans="1:21">
      <c r="A140" s="2" t="s">
        <v>4915</v>
      </c>
      <c r="B140" s="2" t="s">
        <v>4916</v>
      </c>
      <c r="C140" s="2">
        <v>7</v>
      </c>
      <c r="D140" s="2">
        <v>56116015</v>
      </c>
      <c r="E140" s="2" t="s">
        <v>23</v>
      </c>
      <c r="F140" s="2">
        <v>7</v>
      </c>
      <c r="G140" s="2">
        <v>56032054</v>
      </c>
      <c r="H140" s="2" t="s">
        <v>23</v>
      </c>
      <c r="I140" s="2" t="s">
        <v>4038</v>
      </c>
      <c r="J140" s="2" t="s">
        <v>4917</v>
      </c>
      <c r="K140" s="2" t="s">
        <v>26</v>
      </c>
      <c r="L140" s="2" t="s">
        <v>4918</v>
      </c>
      <c r="M140" s="2" t="s">
        <v>4919</v>
      </c>
      <c r="N140" s="2">
        <v>8</v>
      </c>
      <c r="O140" s="2">
        <v>0</v>
      </c>
      <c r="P140" s="2">
        <v>8</v>
      </c>
      <c r="Q140" s="2" t="s">
        <v>4042</v>
      </c>
      <c r="R140" s="2" t="s">
        <v>4920</v>
      </c>
      <c r="S140" s="2" t="s">
        <v>31</v>
      </c>
      <c r="T140" s="2" t="s">
        <v>31</v>
      </c>
      <c r="U140" s="2" t="s">
        <v>53</v>
      </c>
    </row>
    <row r="141" spans="1:21">
      <c r="A141" s="2" t="s">
        <v>4921</v>
      </c>
      <c r="B141" s="2" t="s">
        <v>4922</v>
      </c>
      <c r="C141" s="2">
        <v>1</v>
      </c>
      <c r="D141" s="2">
        <v>51933319</v>
      </c>
      <c r="E141" s="2" t="s">
        <v>23</v>
      </c>
      <c r="F141" s="2">
        <v>1</v>
      </c>
      <c r="G141" s="2">
        <v>51840515</v>
      </c>
      <c r="H141" s="2" t="s">
        <v>23</v>
      </c>
      <c r="I141" s="2" t="s">
        <v>4923</v>
      </c>
      <c r="J141" s="2" t="s">
        <v>4924</v>
      </c>
      <c r="K141" s="2" t="s">
        <v>38</v>
      </c>
      <c r="L141" s="2" t="s">
        <v>4925</v>
      </c>
      <c r="M141" s="2" t="s">
        <v>4926</v>
      </c>
      <c r="N141" s="2">
        <v>8</v>
      </c>
      <c r="O141" s="2">
        <v>8</v>
      </c>
      <c r="P141" s="2">
        <v>0</v>
      </c>
      <c r="Q141" s="2" t="s">
        <v>4927</v>
      </c>
      <c r="R141" s="2" t="s">
        <v>4928</v>
      </c>
      <c r="S141" s="2" t="s">
        <v>31</v>
      </c>
      <c r="T141" s="2" t="s">
        <v>31</v>
      </c>
      <c r="U141" s="2" t="s">
        <v>53</v>
      </c>
    </row>
    <row r="142" spans="1:21">
      <c r="A142" s="2" t="s">
        <v>1666</v>
      </c>
      <c r="B142" s="2" t="s">
        <v>3194</v>
      </c>
      <c r="C142" s="2">
        <v>12</v>
      </c>
      <c r="D142" s="2">
        <v>6348727</v>
      </c>
      <c r="E142" s="2" t="s">
        <v>23</v>
      </c>
      <c r="F142" s="2">
        <v>12</v>
      </c>
      <c r="G142" s="2">
        <v>6334244</v>
      </c>
      <c r="H142" s="2" t="s">
        <v>23</v>
      </c>
      <c r="I142" s="2" t="s">
        <v>1668</v>
      </c>
      <c r="J142" s="2" t="s">
        <v>3195</v>
      </c>
      <c r="K142" s="2" t="s">
        <v>38</v>
      </c>
      <c r="L142" s="2" t="s">
        <v>3196</v>
      </c>
      <c r="M142" s="2" t="s">
        <v>4929</v>
      </c>
      <c r="N142" s="2">
        <v>8</v>
      </c>
      <c r="O142" s="2">
        <v>1</v>
      </c>
      <c r="P142" s="2">
        <v>7</v>
      </c>
      <c r="Q142" s="2" t="s">
        <v>3198</v>
      </c>
      <c r="R142" s="2" t="s">
        <v>3199</v>
      </c>
      <c r="S142" s="2" t="s">
        <v>31</v>
      </c>
      <c r="T142" s="2" t="s">
        <v>31</v>
      </c>
      <c r="U142" s="2" t="s">
        <v>43</v>
      </c>
    </row>
    <row r="143" spans="1:21">
      <c r="A143" s="2" t="s">
        <v>4930</v>
      </c>
      <c r="B143" s="2" t="s">
        <v>1332</v>
      </c>
      <c r="C143" s="2">
        <v>14</v>
      </c>
      <c r="D143" s="2">
        <v>60879835</v>
      </c>
      <c r="E143" s="2" t="s">
        <v>35</v>
      </c>
      <c r="F143" s="2">
        <v>14</v>
      </c>
      <c r="G143" s="2">
        <v>60982508</v>
      </c>
      <c r="H143" s="2" t="s">
        <v>35</v>
      </c>
      <c r="I143" s="2" t="s">
        <v>4931</v>
      </c>
      <c r="J143" s="2" t="s">
        <v>1334</v>
      </c>
      <c r="K143" s="2" t="s">
        <v>26</v>
      </c>
      <c r="L143" s="2" t="s">
        <v>4932</v>
      </c>
      <c r="M143" s="2" t="s">
        <v>4933</v>
      </c>
      <c r="N143" s="2">
        <v>8</v>
      </c>
      <c r="O143" s="2">
        <v>6</v>
      </c>
      <c r="P143" s="2">
        <v>2</v>
      </c>
      <c r="Q143" s="2" t="s">
        <v>4934</v>
      </c>
      <c r="R143" s="2" t="s">
        <v>4935</v>
      </c>
      <c r="S143" s="2" t="s">
        <v>31</v>
      </c>
      <c r="T143" s="2" t="s">
        <v>31</v>
      </c>
      <c r="U143" s="2" t="s">
        <v>32</v>
      </c>
    </row>
    <row r="144" spans="1:21">
      <c r="A144" s="2" t="s">
        <v>2528</v>
      </c>
      <c r="B144" s="2" t="s">
        <v>2527</v>
      </c>
      <c r="C144" s="2">
        <v>2</v>
      </c>
      <c r="D144" s="2">
        <v>210098086</v>
      </c>
      <c r="E144" s="2" t="s">
        <v>23</v>
      </c>
      <c r="F144" s="2">
        <v>2</v>
      </c>
      <c r="G144" s="2">
        <v>210220802</v>
      </c>
      <c r="H144" s="2" t="s">
        <v>23</v>
      </c>
      <c r="I144" s="2" t="s">
        <v>2530</v>
      </c>
      <c r="J144" s="2" t="s">
        <v>2529</v>
      </c>
      <c r="K144" s="2" t="s">
        <v>38</v>
      </c>
      <c r="L144" s="2" t="s">
        <v>4936</v>
      </c>
      <c r="M144" s="2" t="s">
        <v>4937</v>
      </c>
      <c r="N144" s="2">
        <v>8</v>
      </c>
      <c r="O144" s="2">
        <v>2</v>
      </c>
      <c r="P144" s="2">
        <v>6</v>
      </c>
      <c r="Q144" s="2" t="s">
        <v>4938</v>
      </c>
      <c r="R144" s="2" t="s">
        <v>4939</v>
      </c>
      <c r="S144" s="2" t="s">
        <v>31</v>
      </c>
      <c r="T144" s="2" t="s">
        <v>31</v>
      </c>
      <c r="U144" s="2" t="s">
        <v>43</v>
      </c>
    </row>
    <row r="145" spans="1:21">
      <c r="A145" s="2" t="s">
        <v>4940</v>
      </c>
      <c r="B145" s="2" t="s">
        <v>4941</v>
      </c>
      <c r="C145" s="2">
        <v>1</v>
      </c>
      <c r="D145" s="2">
        <v>167919979</v>
      </c>
      <c r="E145" s="2" t="s">
        <v>23</v>
      </c>
      <c r="F145" s="2">
        <v>1</v>
      </c>
      <c r="G145" s="2">
        <v>167905198</v>
      </c>
      <c r="H145" s="2" t="s">
        <v>23</v>
      </c>
      <c r="I145" s="2" t="s">
        <v>4942</v>
      </c>
      <c r="J145" s="2" t="s">
        <v>4943</v>
      </c>
      <c r="K145" s="2" t="s">
        <v>38</v>
      </c>
      <c r="L145" s="2" t="s">
        <v>4944</v>
      </c>
      <c r="M145" s="2" t="s">
        <v>4945</v>
      </c>
      <c r="N145" s="2">
        <v>8</v>
      </c>
      <c r="O145" s="2">
        <v>5</v>
      </c>
      <c r="P145" s="2">
        <v>3</v>
      </c>
      <c r="Q145" s="2" t="s">
        <v>4946</v>
      </c>
      <c r="R145" s="2" t="s">
        <v>4947</v>
      </c>
      <c r="S145" s="2" t="s">
        <v>31</v>
      </c>
      <c r="T145" s="2" t="s">
        <v>31</v>
      </c>
      <c r="U145" s="2" t="s">
        <v>53</v>
      </c>
    </row>
    <row r="146" spans="1:21">
      <c r="A146" s="2" t="s">
        <v>3604</v>
      </c>
      <c r="B146" s="2" t="s">
        <v>3605</v>
      </c>
      <c r="C146" s="2">
        <v>18</v>
      </c>
      <c r="D146" s="2">
        <v>50272677</v>
      </c>
      <c r="E146" s="2" t="s">
        <v>23</v>
      </c>
      <c r="F146" s="2">
        <v>18</v>
      </c>
      <c r="G146" s="2">
        <v>50262219</v>
      </c>
      <c r="H146" s="2" t="s">
        <v>23</v>
      </c>
      <c r="I146" s="2" t="s">
        <v>3606</v>
      </c>
      <c r="J146" s="2" t="s">
        <v>3607</v>
      </c>
      <c r="K146" s="2" t="s">
        <v>38</v>
      </c>
      <c r="L146" s="2" t="s">
        <v>3608</v>
      </c>
      <c r="M146" s="2" t="s">
        <v>4948</v>
      </c>
      <c r="N146" s="2">
        <v>8</v>
      </c>
      <c r="O146" s="2">
        <v>7</v>
      </c>
      <c r="P146" s="2">
        <v>1</v>
      </c>
      <c r="Q146" s="2" t="s">
        <v>3610</v>
      </c>
      <c r="R146" s="2" t="s">
        <v>3611</v>
      </c>
      <c r="S146" s="2" t="s">
        <v>31</v>
      </c>
      <c r="T146" s="2" t="s">
        <v>31</v>
      </c>
      <c r="U146" s="2" t="s">
        <v>32</v>
      </c>
    </row>
    <row r="147" spans="1:21">
      <c r="A147" s="2" t="s">
        <v>1715</v>
      </c>
      <c r="B147" s="2" t="s">
        <v>4949</v>
      </c>
      <c r="C147" s="2">
        <v>17</v>
      </c>
      <c r="D147" s="2">
        <v>28655287</v>
      </c>
      <c r="E147" s="2" t="s">
        <v>23</v>
      </c>
      <c r="F147" s="2">
        <v>17</v>
      </c>
      <c r="G147" s="2">
        <v>28644187</v>
      </c>
      <c r="H147" s="2" t="s">
        <v>23</v>
      </c>
      <c r="I147" s="2" t="s">
        <v>1717</v>
      </c>
      <c r="J147" s="2" t="s">
        <v>4950</v>
      </c>
      <c r="K147" s="2" t="s">
        <v>38</v>
      </c>
      <c r="L147" s="2" t="s">
        <v>4951</v>
      </c>
      <c r="M147" s="2" t="s">
        <v>4952</v>
      </c>
      <c r="N147" s="2">
        <v>8</v>
      </c>
      <c r="O147" s="2">
        <v>6</v>
      </c>
      <c r="P147" s="2">
        <v>2</v>
      </c>
      <c r="Q147" s="2" t="s">
        <v>4953</v>
      </c>
      <c r="R147" s="2" t="s">
        <v>4954</v>
      </c>
      <c r="S147" s="2" t="s">
        <v>31</v>
      </c>
      <c r="T147" s="2" t="s">
        <v>31</v>
      </c>
      <c r="U147" s="2" t="s">
        <v>32</v>
      </c>
    </row>
    <row r="148" spans="1:21">
      <c r="A148" s="2" t="s">
        <v>4955</v>
      </c>
      <c r="B148" s="2" t="s">
        <v>4956</v>
      </c>
      <c r="C148" s="2">
        <v>5</v>
      </c>
      <c r="D148" s="2">
        <v>43444252</v>
      </c>
      <c r="E148" s="2" t="s">
        <v>23</v>
      </c>
      <c r="F148" s="2">
        <v>1</v>
      </c>
      <c r="G148" s="2">
        <v>43270936</v>
      </c>
      <c r="H148" s="2" t="s">
        <v>23</v>
      </c>
      <c r="I148" s="2" t="s">
        <v>4957</v>
      </c>
      <c r="J148" s="2" t="s">
        <v>4958</v>
      </c>
      <c r="K148" s="2" t="s">
        <v>48</v>
      </c>
      <c r="L148" s="2" t="s">
        <v>4959</v>
      </c>
      <c r="M148" s="2" t="s">
        <v>4960</v>
      </c>
      <c r="N148" s="2">
        <v>8</v>
      </c>
      <c r="O148" s="2">
        <v>6</v>
      </c>
      <c r="P148" s="2">
        <v>2</v>
      </c>
      <c r="Q148" s="2" t="s">
        <v>4961</v>
      </c>
      <c r="R148" s="2" t="s">
        <v>4962</v>
      </c>
      <c r="S148" s="2" t="s">
        <v>31</v>
      </c>
      <c r="T148" s="2" t="s">
        <v>31</v>
      </c>
      <c r="U148" s="2" t="s">
        <v>53</v>
      </c>
    </row>
    <row r="149" spans="1:21">
      <c r="A149" s="2" t="s">
        <v>4963</v>
      </c>
      <c r="B149" s="2" t="s">
        <v>4964</v>
      </c>
      <c r="C149" s="2">
        <v>11</v>
      </c>
      <c r="D149" s="2">
        <v>30580245</v>
      </c>
      <c r="E149" s="2" t="s">
        <v>23</v>
      </c>
      <c r="F149" s="2">
        <v>1</v>
      </c>
      <c r="G149" s="2">
        <v>231958827</v>
      </c>
      <c r="H149" s="2" t="s">
        <v>35</v>
      </c>
      <c r="I149" s="2" t="s">
        <v>4965</v>
      </c>
      <c r="J149" s="2" t="s">
        <v>4966</v>
      </c>
      <c r="K149" s="2" t="s">
        <v>48</v>
      </c>
      <c r="L149" s="2" t="s">
        <v>4967</v>
      </c>
      <c r="M149" s="2" t="s">
        <v>4968</v>
      </c>
      <c r="N149" s="2">
        <v>8</v>
      </c>
      <c r="O149" s="2">
        <v>3</v>
      </c>
      <c r="P149" s="2">
        <v>5</v>
      </c>
      <c r="Q149" s="2" t="s">
        <v>4969</v>
      </c>
      <c r="R149" s="2" t="s">
        <v>4970</v>
      </c>
      <c r="S149" s="2" t="s">
        <v>31</v>
      </c>
      <c r="T149" s="2" t="s">
        <v>31</v>
      </c>
      <c r="U149" s="2" t="s">
        <v>53</v>
      </c>
    </row>
    <row r="150" spans="1:21">
      <c r="A150" s="2" t="s">
        <v>4971</v>
      </c>
      <c r="B150" s="2" t="s">
        <v>4972</v>
      </c>
      <c r="C150" s="2">
        <v>6</v>
      </c>
      <c r="D150" s="2">
        <v>127286178</v>
      </c>
      <c r="E150" s="2" t="s">
        <v>35</v>
      </c>
      <c r="F150" s="2">
        <v>17</v>
      </c>
      <c r="G150" s="2">
        <v>29968789</v>
      </c>
      <c r="H150" s="2" t="s">
        <v>35</v>
      </c>
      <c r="I150" s="2" t="s">
        <v>4973</v>
      </c>
      <c r="J150" s="2" t="s">
        <v>4974</v>
      </c>
      <c r="K150" s="2" t="s">
        <v>48</v>
      </c>
      <c r="L150" s="2" t="s">
        <v>4975</v>
      </c>
      <c r="M150" s="2" t="s">
        <v>4976</v>
      </c>
      <c r="N150" s="2">
        <v>8</v>
      </c>
      <c r="O150" s="2">
        <v>3</v>
      </c>
      <c r="P150" s="2">
        <v>5</v>
      </c>
      <c r="Q150" s="2" t="s">
        <v>4977</v>
      </c>
      <c r="R150" s="2" t="s">
        <v>4978</v>
      </c>
      <c r="S150" s="2" t="s">
        <v>31</v>
      </c>
      <c r="T150" s="2" t="s">
        <v>31</v>
      </c>
      <c r="U150" s="2" t="s">
        <v>53</v>
      </c>
    </row>
    <row r="151" spans="1:21">
      <c r="A151" s="2" t="s">
        <v>1659</v>
      </c>
      <c r="B151" s="2" t="s">
        <v>4979</v>
      </c>
      <c r="C151" s="2">
        <v>3</v>
      </c>
      <c r="D151" s="2">
        <v>142163572</v>
      </c>
      <c r="E151" s="2" t="s">
        <v>23</v>
      </c>
      <c r="F151" s="2">
        <v>12</v>
      </c>
      <c r="G151" s="2">
        <v>111458401</v>
      </c>
      <c r="H151" s="2" t="s">
        <v>23</v>
      </c>
      <c r="I151" s="2" t="s">
        <v>1661</v>
      </c>
      <c r="J151" s="2" t="s">
        <v>4980</v>
      </c>
      <c r="K151" s="2" t="s">
        <v>48</v>
      </c>
      <c r="L151" s="2" t="s">
        <v>4981</v>
      </c>
      <c r="M151" s="2" t="s">
        <v>4982</v>
      </c>
      <c r="N151" s="2">
        <v>8</v>
      </c>
      <c r="O151" s="2">
        <v>5</v>
      </c>
      <c r="P151" s="2">
        <v>3</v>
      </c>
      <c r="Q151" s="2" t="s">
        <v>4983</v>
      </c>
      <c r="R151" s="2" t="s">
        <v>4984</v>
      </c>
      <c r="S151" s="2" t="s">
        <v>31</v>
      </c>
      <c r="T151" s="2" t="s">
        <v>31</v>
      </c>
      <c r="U151" s="2" t="s">
        <v>53</v>
      </c>
    </row>
    <row r="152" spans="1:21">
      <c r="A152" s="2" t="s">
        <v>4985</v>
      </c>
      <c r="B152" s="2" t="s">
        <v>1682</v>
      </c>
      <c r="C152" s="2">
        <v>9</v>
      </c>
      <c r="D152" s="2">
        <v>37358149</v>
      </c>
      <c r="E152" s="2" t="s">
        <v>35</v>
      </c>
      <c r="F152" s="2">
        <v>10</v>
      </c>
      <c r="G152" s="2">
        <v>73096974</v>
      </c>
      <c r="H152" s="2" t="s">
        <v>23</v>
      </c>
      <c r="I152" s="2" t="s">
        <v>4986</v>
      </c>
      <c r="J152" s="2" t="s">
        <v>1684</v>
      </c>
      <c r="K152" s="2" t="s">
        <v>48</v>
      </c>
      <c r="L152" s="2" t="s">
        <v>4987</v>
      </c>
      <c r="M152" s="2" t="s">
        <v>4988</v>
      </c>
      <c r="N152" s="2">
        <v>8</v>
      </c>
      <c r="O152" s="2">
        <v>5</v>
      </c>
      <c r="P152" s="2">
        <v>3</v>
      </c>
      <c r="Q152" s="2" t="s">
        <v>4989</v>
      </c>
      <c r="R152" s="2" t="s">
        <v>4990</v>
      </c>
      <c r="S152" s="2" t="s">
        <v>31</v>
      </c>
      <c r="T152" s="2" t="s">
        <v>31</v>
      </c>
      <c r="U152" s="2" t="s">
        <v>53</v>
      </c>
    </row>
    <row r="153" spans="1:21">
      <c r="A153" s="2" t="s">
        <v>4991</v>
      </c>
      <c r="B153" s="2" t="s">
        <v>4992</v>
      </c>
      <c r="C153" s="2">
        <v>11</v>
      </c>
      <c r="D153" s="2">
        <v>113736620</v>
      </c>
      <c r="E153" s="2" t="s">
        <v>23</v>
      </c>
      <c r="F153" s="2">
        <v>11</v>
      </c>
      <c r="G153" s="2">
        <v>113700168</v>
      </c>
      <c r="H153" s="2" t="s">
        <v>23</v>
      </c>
      <c r="I153" s="2" t="s">
        <v>4993</v>
      </c>
      <c r="J153" s="2" t="s">
        <v>4994</v>
      </c>
      <c r="K153" s="2" t="s">
        <v>38</v>
      </c>
      <c r="L153" s="2" t="s">
        <v>4995</v>
      </c>
      <c r="M153" s="2" t="s">
        <v>4996</v>
      </c>
      <c r="N153" s="2">
        <v>8</v>
      </c>
      <c r="O153" s="2">
        <v>5</v>
      </c>
      <c r="P153" s="2">
        <v>3</v>
      </c>
      <c r="Q153" s="2" t="s">
        <v>4997</v>
      </c>
      <c r="R153" s="2" t="s">
        <v>4998</v>
      </c>
      <c r="S153" s="2" t="s">
        <v>31</v>
      </c>
      <c r="T153" s="2" t="s">
        <v>31</v>
      </c>
      <c r="U153" s="2" t="s">
        <v>43</v>
      </c>
    </row>
    <row r="154" spans="1:21">
      <c r="A154" s="2" t="s">
        <v>4999</v>
      </c>
      <c r="B154" s="2" t="s">
        <v>5000</v>
      </c>
      <c r="C154" s="2">
        <v>14</v>
      </c>
      <c r="D154" s="2">
        <v>30597526</v>
      </c>
      <c r="E154" s="2" t="s">
        <v>35</v>
      </c>
      <c r="F154" s="2">
        <v>2</v>
      </c>
      <c r="G154" s="2">
        <v>63882652</v>
      </c>
      <c r="H154" s="2" t="s">
        <v>35</v>
      </c>
      <c r="I154" s="2" t="s">
        <v>5001</v>
      </c>
      <c r="J154" s="2" t="s">
        <v>5002</v>
      </c>
      <c r="K154" s="2" t="s">
        <v>48</v>
      </c>
      <c r="L154" s="2" t="s">
        <v>5003</v>
      </c>
      <c r="M154" s="2" t="s">
        <v>5004</v>
      </c>
      <c r="N154" s="2">
        <v>8</v>
      </c>
      <c r="O154" s="2">
        <v>5</v>
      </c>
      <c r="P154" s="2">
        <v>3</v>
      </c>
      <c r="Q154" s="2" t="s">
        <v>5005</v>
      </c>
      <c r="R154" s="2" t="s">
        <v>5006</v>
      </c>
      <c r="S154" s="2" t="s">
        <v>31</v>
      </c>
      <c r="T154" s="2" t="s">
        <v>31</v>
      </c>
      <c r="U154" s="2" t="s">
        <v>53</v>
      </c>
    </row>
    <row r="155" spans="1:21">
      <c r="A155" s="2" t="s">
        <v>2140</v>
      </c>
      <c r="B155" s="2" t="s">
        <v>2710</v>
      </c>
      <c r="C155" s="2">
        <v>17</v>
      </c>
      <c r="D155" s="2">
        <v>67826337</v>
      </c>
      <c r="E155" s="2" t="s">
        <v>35</v>
      </c>
      <c r="F155" s="2">
        <v>17</v>
      </c>
      <c r="G155" s="2">
        <v>64898459</v>
      </c>
      <c r="H155" s="2" t="s">
        <v>23</v>
      </c>
      <c r="I155" s="2" t="s">
        <v>2142</v>
      </c>
      <c r="J155" s="2" t="s">
        <v>2711</v>
      </c>
      <c r="K155" s="2" t="s">
        <v>26</v>
      </c>
      <c r="L155" s="2" t="s">
        <v>2414</v>
      </c>
      <c r="M155" s="2" t="s">
        <v>5007</v>
      </c>
      <c r="N155" s="2">
        <v>8</v>
      </c>
      <c r="O155" s="2">
        <v>4</v>
      </c>
      <c r="P155" s="2">
        <v>4</v>
      </c>
      <c r="Q155" s="2" t="s">
        <v>2146</v>
      </c>
      <c r="R155" s="2" t="s">
        <v>2750</v>
      </c>
      <c r="S155" s="2" t="s">
        <v>31</v>
      </c>
      <c r="T155" s="2" t="s">
        <v>31</v>
      </c>
      <c r="U155" s="2" t="s">
        <v>53</v>
      </c>
    </row>
    <row r="156" spans="1:21">
      <c r="A156" s="2" t="s">
        <v>5008</v>
      </c>
      <c r="B156" s="2" t="s">
        <v>5009</v>
      </c>
      <c r="C156" s="2">
        <v>7</v>
      </c>
      <c r="D156" s="2">
        <v>30285826</v>
      </c>
      <c r="E156" s="2" t="s">
        <v>35</v>
      </c>
      <c r="F156" s="2">
        <v>7</v>
      </c>
      <c r="G156" s="2">
        <v>34949898</v>
      </c>
      <c r="H156" s="2" t="s">
        <v>23</v>
      </c>
      <c r="I156" s="2" t="s">
        <v>5010</v>
      </c>
      <c r="J156" s="2" t="s">
        <v>5011</v>
      </c>
      <c r="K156" s="2" t="s">
        <v>26</v>
      </c>
      <c r="L156" s="2" t="s">
        <v>5012</v>
      </c>
      <c r="M156" s="2" t="s">
        <v>5013</v>
      </c>
      <c r="N156" s="2">
        <v>8</v>
      </c>
      <c r="O156" s="2">
        <v>5</v>
      </c>
      <c r="P156" s="2">
        <v>3</v>
      </c>
      <c r="Q156" s="2" t="s">
        <v>5014</v>
      </c>
      <c r="R156" s="2" t="s">
        <v>5015</v>
      </c>
      <c r="S156" s="2" t="s">
        <v>31</v>
      </c>
      <c r="T156" s="2" t="s">
        <v>31</v>
      </c>
      <c r="U156" s="2" t="s">
        <v>32</v>
      </c>
    </row>
    <row r="157" spans="1:21">
      <c r="A157" s="2" t="s">
        <v>245</v>
      </c>
      <c r="B157" s="2" t="s">
        <v>1447</v>
      </c>
      <c r="C157" s="2">
        <v>2</v>
      </c>
      <c r="D157" s="2">
        <v>62135979</v>
      </c>
      <c r="E157" s="2" t="s">
        <v>35</v>
      </c>
      <c r="F157" s="2">
        <v>2</v>
      </c>
      <c r="G157" s="2">
        <v>62222212</v>
      </c>
      <c r="H157" s="2" t="s">
        <v>35</v>
      </c>
      <c r="I157" s="2" t="s">
        <v>246</v>
      </c>
      <c r="J157" s="2" t="s">
        <v>1448</v>
      </c>
      <c r="K157" s="2" t="s">
        <v>38</v>
      </c>
      <c r="L157" s="2" t="s">
        <v>1449</v>
      </c>
      <c r="M157" s="2" t="s">
        <v>5016</v>
      </c>
      <c r="N157" s="2">
        <v>8</v>
      </c>
      <c r="O157" s="2">
        <v>5</v>
      </c>
      <c r="P157" s="2">
        <v>3</v>
      </c>
      <c r="Q157" s="2" t="s">
        <v>1451</v>
      </c>
      <c r="R157" s="2" t="s">
        <v>1452</v>
      </c>
      <c r="S157" s="2" t="s">
        <v>31</v>
      </c>
      <c r="T157" s="2" t="s">
        <v>31</v>
      </c>
      <c r="U157" s="2" t="s">
        <v>53</v>
      </c>
    </row>
    <row r="158" spans="1:21">
      <c r="A158" s="2" t="s">
        <v>782</v>
      </c>
      <c r="B158" s="2" t="s">
        <v>783</v>
      </c>
      <c r="C158" s="2">
        <v>17</v>
      </c>
      <c r="D158" s="2">
        <v>31343135</v>
      </c>
      <c r="E158" s="2" t="s">
        <v>35</v>
      </c>
      <c r="F158" s="2">
        <v>1</v>
      </c>
      <c r="G158" s="2">
        <v>65148278</v>
      </c>
      <c r="H158" s="2" t="s">
        <v>35</v>
      </c>
      <c r="I158" s="2" t="s">
        <v>784</v>
      </c>
      <c r="J158" s="2" t="s">
        <v>785</v>
      </c>
      <c r="K158" s="2" t="s">
        <v>48</v>
      </c>
      <c r="L158" s="2" t="s">
        <v>786</v>
      </c>
      <c r="M158" s="2" t="s">
        <v>5017</v>
      </c>
      <c r="N158" s="2">
        <v>8</v>
      </c>
      <c r="O158" s="2">
        <v>3</v>
      </c>
      <c r="P158" s="2">
        <v>5</v>
      </c>
      <c r="Q158" s="2" t="s">
        <v>788</v>
      </c>
      <c r="R158" s="2" t="s">
        <v>789</v>
      </c>
      <c r="S158" s="2" t="s">
        <v>31</v>
      </c>
      <c r="T158" s="2" t="s">
        <v>31</v>
      </c>
      <c r="U158" s="2" t="s">
        <v>53</v>
      </c>
    </row>
    <row r="159" spans="1:21">
      <c r="A159" s="2" t="s">
        <v>5018</v>
      </c>
      <c r="B159" s="2" t="s">
        <v>5019</v>
      </c>
      <c r="C159" s="2">
        <v>19</v>
      </c>
      <c r="D159" s="2">
        <v>45815410</v>
      </c>
      <c r="E159" s="2" t="s">
        <v>23</v>
      </c>
      <c r="F159" s="2">
        <v>19</v>
      </c>
      <c r="G159" s="2">
        <v>45815319</v>
      </c>
      <c r="H159" s="2" t="s">
        <v>23</v>
      </c>
      <c r="I159" s="2" t="s">
        <v>5020</v>
      </c>
      <c r="J159" s="2" t="s">
        <v>5021</v>
      </c>
      <c r="K159" s="2" t="s">
        <v>38</v>
      </c>
      <c r="L159" s="2" t="s">
        <v>5022</v>
      </c>
      <c r="M159" s="2" t="s">
        <v>5023</v>
      </c>
      <c r="N159" s="2">
        <v>8</v>
      </c>
      <c r="O159" s="2">
        <v>5</v>
      </c>
      <c r="P159" s="2">
        <v>3</v>
      </c>
      <c r="Q159" s="2" t="s">
        <v>5024</v>
      </c>
      <c r="R159" s="2" t="s">
        <v>5025</v>
      </c>
      <c r="S159" s="2" t="s">
        <v>31</v>
      </c>
      <c r="T159" s="2" t="s">
        <v>31</v>
      </c>
      <c r="U159" s="2" t="s">
        <v>53</v>
      </c>
    </row>
    <row r="160" spans="1:21">
      <c r="A160" s="2" t="s">
        <v>5026</v>
      </c>
      <c r="B160" s="2" t="s">
        <v>5027</v>
      </c>
      <c r="C160" s="2">
        <v>8</v>
      </c>
      <c r="D160" s="2">
        <v>51831444</v>
      </c>
      <c r="E160" s="2" t="s">
        <v>23</v>
      </c>
      <c r="F160" s="2">
        <v>8</v>
      </c>
      <c r="G160" s="2">
        <v>51654760</v>
      </c>
      <c r="H160" s="2" t="s">
        <v>23</v>
      </c>
      <c r="I160" s="2" t="s">
        <v>5028</v>
      </c>
      <c r="J160" s="2" t="s">
        <v>5029</v>
      </c>
      <c r="K160" s="2" t="s">
        <v>38</v>
      </c>
      <c r="L160" s="2" t="s">
        <v>5030</v>
      </c>
      <c r="M160" s="2" t="s">
        <v>5031</v>
      </c>
      <c r="N160" s="2">
        <v>8</v>
      </c>
      <c r="O160" s="2">
        <v>3</v>
      </c>
      <c r="P160" s="2">
        <v>5</v>
      </c>
      <c r="Q160" s="2" t="s">
        <v>5032</v>
      </c>
      <c r="R160" s="2" t="s">
        <v>5033</v>
      </c>
      <c r="S160" s="2" t="s">
        <v>31</v>
      </c>
      <c r="T160" s="2" t="s">
        <v>31</v>
      </c>
      <c r="U160" s="2" t="s">
        <v>32</v>
      </c>
    </row>
    <row r="161" spans="1:21">
      <c r="A161" s="2" t="s">
        <v>5034</v>
      </c>
      <c r="B161" s="2" t="s">
        <v>5035</v>
      </c>
      <c r="C161" s="2">
        <v>12</v>
      </c>
      <c r="D161" s="2">
        <v>132841518</v>
      </c>
      <c r="E161" s="2" t="s">
        <v>23</v>
      </c>
      <c r="F161" s="2">
        <v>12</v>
      </c>
      <c r="G161" s="2">
        <v>132822311</v>
      </c>
      <c r="H161" s="2" t="s">
        <v>23</v>
      </c>
      <c r="I161" s="2" t="s">
        <v>5036</v>
      </c>
      <c r="J161" s="2" t="s">
        <v>5037</v>
      </c>
      <c r="K161" s="2" t="s">
        <v>38</v>
      </c>
      <c r="L161" s="2" t="s">
        <v>5038</v>
      </c>
      <c r="M161" s="2" t="s">
        <v>5039</v>
      </c>
      <c r="N161" s="2">
        <v>8</v>
      </c>
      <c r="O161" s="2">
        <v>4</v>
      </c>
      <c r="P161" s="2">
        <v>4</v>
      </c>
      <c r="Q161" s="2" t="s">
        <v>5040</v>
      </c>
      <c r="R161" s="2" t="s">
        <v>5041</v>
      </c>
      <c r="S161" s="2" t="s">
        <v>31</v>
      </c>
      <c r="T161" s="2" t="s">
        <v>31</v>
      </c>
      <c r="U161" s="2" t="s">
        <v>53</v>
      </c>
    </row>
    <row r="162" spans="1:21">
      <c r="A162" s="3">
        <v>44446</v>
      </c>
      <c r="B162" s="2" t="s">
        <v>5042</v>
      </c>
      <c r="C162" s="2">
        <v>7</v>
      </c>
      <c r="D162" s="2">
        <v>35898384</v>
      </c>
      <c r="E162" s="2" t="s">
        <v>35</v>
      </c>
      <c r="F162" s="2">
        <v>9</v>
      </c>
      <c r="G162" s="2">
        <v>136118862</v>
      </c>
      <c r="H162" s="2" t="s">
        <v>23</v>
      </c>
      <c r="I162" s="2" t="s">
        <v>4039</v>
      </c>
      <c r="J162" s="2" t="s">
        <v>5043</v>
      </c>
      <c r="K162" s="2" t="s">
        <v>48</v>
      </c>
      <c r="L162" s="2" t="s">
        <v>5044</v>
      </c>
      <c r="M162" s="2" t="s">
        <v>5045</v>
      </c>
      <c r="N162" s="2">
        <v>8</v>
      </c>
      <c r="O162" s="2">
        <v>5</v>
      </c>
      <c r="P162" s="2">
        <v>3</v>
      </c>
      <c r="Q162" s="2" t="s">
        <v>5046</v>
      </c>
      <c r="R162" s="2" t="s">
        <v>5047</v>
      </c>
      <c r="S162" s="2" t="s">
        <v>31</v>
      </c>
      <c r="T162" s="2" t="s">
        <v>31</v>
      </c>
      <c r="U162" s="2" t="s">
        <v>53</v>
      </c>
    </row>
    <row r="163" spans="1:21">
      <c r="A163" s="2" t="s">
        <v>4899</v>
      </c>
      <c r="B163" s="2" t="s">
        <v>4900</v>
      </c>
      <c r="C163" s="2">
        <v>11</v>
      </c>
      <c r="D163" s="2">
        <v>112170674</v>
      </c>
      <c r="E163" s="2" t="s">
        <v>35</v>
      </c>
      <c r="F163" s="2">
        <v>11</v>
      </c>
      <c r="G163" s="2">
        <v>112193474</v>
      </c>
      <c r="H163" s="2" t="s">
        <v>35</v>
      </c>
      <c r="I163" s="2" t="s">
        <v>4901</v>
      </c>
      <c r="J163" s="2" t="s">
        <v>4902</v>
      </c>
      <c r="K163" s="2" t="s">
        <v>38</v>
      </c>
      <c r="L163" s="2" t="s">
        <v>5048</v>
      </c>
      <c r="M163" s="2" t="s">
        <v>5049</v>
      </c>
      <c r="N163" s="2">
        <v>8</v>
      </c>
      <c r="O163" s="2">
        <v>4</v>
      </c>
      <c r="P163" s="2">
        <v>4</v>
      </c>
      <c r="Q163" s="2" t="s">
        <v>5050</v>
      </c>
      <c r="R163" s="2" t="s">
        <v>5051</v>
      </c>
      <c r="S163" s="2" t="s">
        <v>31</v>
      </c>
      <c r="T163" s="2" t="s">
        <v>31</v>
      </c>
      <c r="U163" s="2" t="s">
        <v>43</v>
      </c>
    </row>
    <row r="164" spans="1:21">
      <c r="A164" s="2" t="s">
        <v>5052</v>
      </c>
      <c r="B164" s="2" t="s">
        <v>5053</v>
      </c>
      <c r="C164" s="2">
        <v>7</v>
      </c>
      <c r="D164" s="2">
        <v>87860572</v>
      </c>
      <c r="E164" s="2" t="s">
        <v>23</v>
      </c>
      <c r="F164" s="2">
        <v>12</v>
      </c>
      <c r="G164" s="2">
        <v>31709011</v>
      </c>
      <c r="H164" s="2" t="s">
        <v>23</v>
      </c>
      <c r="I164" s="2" t="s">
        <v>5054</v>
      </c>
      <c r="J164" s="2" t="s">
        <v>5055</v>
      </c>
      <c r="K164" s="2" t="s">
        <v>48</v>
      </c>
      <c r="L164" s="2" t="s">
        <v>5056</v>
      </c>
      <c r="M164" s="2" t="s">
        <v>5057</v>
      </c>
      <c r="N164" s="2">
        <v>8</v>
      </c>
      <c r="O164" s="2">
        <v>5</v>
      </c>
      <c r="P164" s="2">
        <v>3</v>
      </c>
      <c r="Q164" s="2" t="s">
        <v>5058</v>
      </c>
      <c r="R164" s="2" t="s">
        <v>5059</v>
      </c>
      <c r="S164" s="2" t="s">
        <v>31</v>
      </c>
      <c r="T164" s="2" t="s">
        <v>31</v>
      </c>
      <c r="U164" s="2" t="s">
        <v>53</v>
      </c>
    </row>
    <row r="165" spans="1:21">
      <c r="A165" s="2" t="s">
        <v>5060</v>
      </c>
      <c r="B165" s="2" t="s">
        <v>5061</v>
      </c>
      <c r="C165" s="2">
        <v>5</v>
      </c>
      <c r="D165" s="2">
        <v>65984845</v>
      </c>
      <c r="E165" s="2" t="s">
        <v>35</v>
      </c>
      <c r="F165" s="2">
        <v>22</v>
      </c>
      <c r="G165" s="2">
        <v>46231795</v>
      </c>
      <c r="H165" s="2" t="s">
        <v>35</v>
      </c>
      <c r="I165" s="2" t="s">
        <v>5062</v>
      </c>
      <c r="J165" s="2" t="s">
        <v>5063</v>
      </c>
      <c r="K165" s="2" t="s">
        <v>48</v>
      </c>
      <c r="L165" s="2" t="s">
        <v>5064</v>
      </c>
      <c r="M165" s="2" t="s">
        <v>5065</v>
      </c>
      <c r="N165" s="2">
        <v>8</v>
      </c>
      <c r="O165" s="2">
        <v>3</v>
      </c>
      <c r="P165" s="2">
        <v>5</v>
      </c>
      <c r="Q165" s="2" t="s">
        <v>5066</v>
      </c>
      <c r="R165" s="2" t="s">
        <v>5067</v>
      </c>
      <c r="S165" s="2" t="s">
        <v>31</v>
      </c>
      <c r="T165" s="2" t="s">
        <v>31</v>
      </c>
      <c r="U165" s="2" t="s">
        <v>53</v>
      </c>
    </row>
    <row r="166" spans="1:21">
      <c r="A166" s="2" t="s">
        <v>1268</v>
      </c>
      <c r="B166" s="2" t="s">
        <v>4356</v>
      </c>
      <c r="C166" s="2">
        <v>15</v>
      </c>
      <c r="D166" s="2">
        <v>99355719</v>
      </c>
      <c r="E166" s="2" t="s">
        <v>35</v>
      </c>
      <c r="F166" s="2">
        <v>19</v>
      </c>
      <c r="G166" s="2">
        <v>3296339</v>
      </c>
      <c r="H166" s="2" t="s">
        <v>35</v>
      </c>
      <c r="I166" s="2" t="s">
        <v>1270</v>
      </c>
      <c r="J166" s="2" t="s">
        <v>4357</v>
      </c>
      <c r="K166" s="2" t="s">
        <v>48</v>
      </c>
      <c r="L166" s="2" t="s">
        <v>5068</v>
      </c>
      <c r="M166" s="2" t="s">
        <v>5069</v>
      </c>
      <c r="N166" s="2">
        <v>9</v>
      </c>
      <c r="O166" s="2">
        <v>9</v>
      </c>
      <c r="P166" s="2">
        <v>0</v>
      </c>
      <c r="Q166" s="2" t="s">
        <v>4360</v>
      </c>
      <c r="R166" s="2" t="s">
        <v>5070</v>
      </c>
      <c r="S166" s="2" t="s">
        <v>31</v>
      </c>
      <c r="T166" s="2" t="s">
        <v>31</v>
      </c>
      <c r="U166" s="2" t="s">
        <v>53</v>
      </c>
    </row>
    <row r="167" spans="1:21">
      <c r="A167" s="2" t="s">
        <v>5071</v>
      </c>
      <c r="B167" s="2" t="s">
        <v>5072</v>
      </c>
      <c r="C167" s="2">
        <v>1</v>
      </c>
      <c r="D167" s="2">
        <v>154979249</v>
      </c>
      <c r="E167" s="2" t="s">
        <v>35</v>
      </c>
      <c r="F167" s="2">
        <v>15</v>
      </c>
      <c r="G167" s="2">
        <v>55205356</v>
      </c>
      <c r="H167" s="2" t="s">
        <v>23</v>
      </c>
      <c r="I167" s="2" t="s">
        <v>5073</v>
      </c>
      <c r="J167" s="2" t="s">
        <v>5074</v>
      </c>
      <c r="K167" s="2" t="s">
        <v>48</v>
      </c>
      <c r="L167" s="2" t="s">
        <v>5075</v>
      </c>
      <c r="M167" s="2" t="s">
        <v>5076</v>
      </c>
      <c r="N167" s="2">
        <v>9</v>
      </c>
      <c r="O167" s="2">
        <v>9</v>
      </c>
      <c r="P167" s="2">
        <v>0</v>
      </c>
      <c r="Q167" s="2" t="s">
        <v>5077</v>
      </c>
      <c r="R167" s="2" t="s">
        <v>5078</v>
      </c>
      <c r="S167" s="2" t="s">
        <v>31</v>
      </c>
      <c r="T167" s="2" t="s">
        <v>31</v>
      </c>
      <c r="U167" s="2" t="s">
        <v>53</v>
      </c>
    </row>
    <row r="168" spans="1:21">
      <c r="A168" s="2" t="s">
        <v>5079</v>
      </c>
      <c r="B168" s="2" t="s">
        <v>5080</v>
      </c>
      <c r="C168" s="2">
        <v>22</v>
      </c>
      <c r="D168" s="2">
        <v>38521608</v>
      </c>
      <c r="E168" s="2" t="s">
        <v>23</v>
      </c>
      <c r="F168" s="2">
        <v>22</v>
      </c>
      <c r="G168" s="2">
        <v>38501280</v>
      </c>
      <c r="H168" s="2" t="s">
        <v>23</v>
      </c>
      <c r="I168" s="2" t="s">
        <v>5081</v>
      </c>
      <c r="J168" s="2" t="s">
        <v>5082</v>
      </c>
      <c r="K168" s="2" t="s">
        <v>38</v>
      </c>
      <c r="L168" s="2" t="s">
        <v>5083</v>
      </c>
      <c r="M168" s="2" t="s">
        <v>5084</v>
      </c>
      <c r="N168" s="2">
        <v>9</v>
      </c>
      <c r="O168" s="2">
        <v>1</v>
      </c>
      <c r="P168" s="2">
        <v>8</v>
      </c>
      <c r="Q168" s="2" t="s">
        <v>5085</v>
      </c>
      <c r="R168" s="2" t="s">
        <v>5086</v>
      </c>
      <c r="S168" s="2" t="s">
        <v>31</v>
      </c>
      <c r="T168" s="2" t="s">
        <v>31</v>
      </c>
      <c r="U168" s="2" t="s">
        <v>43</v>
      </c>
    </row>
    <row r="169" spans="1:21">
      <c r="A169" s="2" t="s">
        <v>1461</v>
      </c>
      <c r="B169" s="2" t="s">
        <v>1462</v>
      </c>
      <c r="C169" s="2">
        <v>16</v>
      </c>
      <c r="D169" s="2">
        <v>2235742</v>
      </c>
      <c r="E169" s="2" t="s">
        <v>35</v>
      </c>
      <c r="F169" s="2">
        <v>16</v>
      </c>
      <c r="G169" s="2">
        <v>2235816</v>
      </c>
      <c r="H169" s="2" t="s">
        <v>35</v>
      </c>
      <c r="I169" s="2" t="s">
        <v>1463</v>
      </c>
      <c r="J169" s="2" t="s">
        <v>1464</v>
      </c>
      <c r="K169" s="2" t="s">
        <v>38</v>
      </c>
      <c r="L169" s="2" t="s">
        <v>1465</v>
      </c>
      <c r="M169" s="2" t="s">
        <v>5087</v>
      </c>
      <c r="N169" s="2">
        <v>9</v>
      </c>
      <c r="O169" s="2">
        <v>8</v>
      </c>
      <c r="P169" s="2">
        <v>1</v>
      </c>
      <c r="Q169" s="2" t="s">
        <v>1467</v>
      </c>
      <c r="R169" s="2" t="s">
        <v>1468</v>
      </c>
      <c r="S169" s="2" t="s">
        <v>31</v>
      </c>
      <c r="T169" s="2" t="s">
        <v>31</v>
      </c>
      <c r="U169" s="2" t="s">
        <v>53</v>
      </c>
    </row>
    <row r="170" spans="1:21">
      <c r="A170" s="2" t="s">
        <v>5088</v>
      </c>
      <c r="B170" s="2" t="s">
        <v>2961</v>
      </c>
      <c r="C170" s="2">
        <v>3</v>
      </c>
      <c r="D170" s="2">
        <v>11348748</v>
      </c>
      <c r="E170" s="2" t="s">
        <v>35</v>
      </c>
      <c r="F170" s="2">
        <v>1</v>
      </c>
      <c r="G170" s="2">
        <v>109670174</v>
      </c>
      <c r="H170" s="2" t="s">
        <v>35</v>
      </c>
      <c r="I170" s="2" t="s">
        <v>5089</v>
      </c>
      <c r="J170" s="2" t="s">
        <v>2962</v>
      </c>
      <c r="K170" s="2" t="s">
        <v>48</v>
      </c>
      <c r="L170" s="2" t="s">
        <v>5090</v>
      </c>
      <c r="M170" s="2" t="s">
        <v>5091</v>
      </c>
      <c r="N170" s="2">
        <v>9</v>
      </c>
      <c r="O170" s="2">
        <v>1</v>
      </c>
      <c r="P170" s="2">
        <v>8</v>
      </c>
      <c r="Q170" s="2" t="s">
        <v>5092</v>
      </c>
      <c r="R170" s="2" t="s">
        <v>5093</v>
      </c>
      <c r="S170" s="2" t="s">
        <v>31</v>
      </c>
      <c r="T170" s="2" t="s">
        <v>31</v>
      </c>
      <c r="U170" s="2" t="s">
        <v>53</v>
      </c>
    </row>
    <row r="171" spans="1:21">
      <c r="A171" s="2" t="s">
        <v>3255</v>
      </c>
      <c r="B171" s="2" t="s">
        <v>3256</v>
      </c>
      <c r="C171" s="2">
        <v>10</v>
      </c>
      <c r="D171" s="2">
        <v>70146533</v>
      </c>
      <c r="E171" s="2" t="s">
        <v>23</v>
      </c>
      <c r="F171" s="2">
        <v>10</v>
      </c>
      <c r="G171" s="2">
        <v>70124097</v>
      </c>
      <c r="H171" s="2" t="s">
        <v>23</v>
      </c>
      <c r="I171" s="2" t="s">
        <v>3257</v>
      </c>
      <c r="J171" s="2" t="s">
        <v>3258</v>
      </c>
      <c r="K171" s="2" t="s">
        <v>38</v>
      </c>
      <c r="L171" s="2" t="s">
        <v>3363</v>
      </c>
      <c r="M171" s="2" t="s">
        <v>5094</v>
      </c>
      <c r="N171" s="2">
        <v>9</v>
      </c>
      <c r="O171" s="2">
        <v>8</v>
      </c>
      <c r="P171" s="2">
        <v>1</v>
      </c>
      <c r="Q171" s="2" t="s">
        <v>3261</v>
      </c>
      <c r="R171" s="2" t="s">
        <v>3365</v>
      </c>
      <c r="S171" s="2" t="s">
        <v>31</v>
      </c>
      <c r="T171" s="2" t="s">
        <v>31</v>
      </c>
      <c r="U171" s="2" t="s">
        <v>53</v>
      </c>
    </row>
    <row r="172" spans="1:21">
      <c r="A172" s="2" t="s">
        <v>5095</v>
      </c>
      <c r="B172" s="2" t="s">
        <v>5096</v>
      </c>
      <c r="C172" s="2">
        <v>19</v>
      </c>
      <c r="D172" s="2">
        <v>51367886</v>
      </c>
      <c r="E172" s="2" t="s">
        <v>23</v>
      </c>
      <c r="F172" s="2">
        <v>19</v>
      </c>
      <c r="G172" s="2">
        <v>51354308</v>
      </c>
      <c r="H172" s="2" t="s">
        <v>23</v>
      </c>
      <c r="I172" s="2" t="s">
        <v>5097</v>
      </c>
      <c r="J172" s="2" t="s">
        <v>5098</v>
      </c>
      <c r="K172" s="2" t="s">
        <v>38</v>
      </c>
      <c r="L172" s="2" t="s">
        <v>5099</v>
      </c>
      <c r="M172" s="2" t="s">
        <v>5100</v>
      </c>
      <c r="N172" s="2">
        <v>9</v>
      </c>
      <c r="O172" s="2">
        <v>0</v>
      </c>
      <c r="P172" s="2">
        <v>9</v>
      </c>
      <c r="Q172" s="2" t="s">
        <v>5101</v>
      </c>
      <c r="R172" s="2" t="s">
        <v>5102</v>
      </c>
      <c r="S172" s="2" t="s">
        <v>31</v>
      </c>
      <c r="T172" s="2" t="s">
        <v>31</v>
      </c>
      <c r="U172" s="2" t="s">
        <v>43</v>
      </c>
    </row>
    <row r="173" spans="1:21">
      <c r="A173" s="2" t="s">
        <v>5103</v>
      </c>
      <c r="B173" s="2" t="s">
        <v>5104</v>
      </c>
      <c r="C173" s="2" t="s">
        <v>89</v>
      </c>
      <c r="D173" s="2">
        <v>19928983</v>
      </c>
      <c r="E173" s="2" t="s">
        <v>23</v>
      </c>
      <c r="F173" s="2">
        <v>6</v>
      </c>
      <c r="G173" s="2">
        <v>26651496</v>
      </c>
      <c r="H173" s="2" t="s">
        <v>23</v>
      </c>
      <c r="I173" s="2" t="s">
        <v>5105</v>
      </c>
      <c r="J173" s="2" t="s">
        <v>5106</v>
      </c>
      <c r="K173" s="2" t="s">
        <v>48</v>
      </c>
      <c r="L173" s="2" t="s">
        <v>5107</v>
      </c>
      <c r="M173" s="2" t="s">
        <v>5108</v>
      </c>
      <c r="N173" s="2">
        <v>9</v>
      </c>
      <c r="O173" s="2">
        <v>1</v>
      </c>
      <c r="P173" s="2">
        <v>8</v>
      </c>
      <c r="Q173" s="2" t="s">
        <v>5109</v>
      </c>
      <c r="R173" s="2" t="s">
        <v>5110</v>
      </c>
      <c r="S173" s="2" t="s">
        <v>31</v>
      </c>
      <c r="T173" s="2" t="s">
        <v>31</v>
      </c>
      <c r="U173" s="2" t="s">
        <v>53</v>
      </c>
    </row>
    <row r="174" spans="1:21">
      <c r="A174" s="2" t="s">
        <v>5111</v>
      </c>
      <c r="B174" s="2" t="s">
        <v>5112</v>
      </c>
      <c r="C174" s="2">
        <v>2</v>
      </c>
      <c r="D174" s="2">
        <v>72731007</v>
      </c>
      <c r="E174" s="2" t="s">
        <v>23</v>
      </c>
      <c r="F174" s="2">
        <v>2</v>
      </c>
      <c r="G174" s="2">
        <v>237507249</v>
      </c>
      <c r="H174" s="2" t="s">
        <v>35</v>
      </c>
      <c r="I174" s="2" t="s">
        <v>5113</v>
      </c>
      <c r="J174" s="2" t="s">
        <v>5114</v>
      </c>
      <c r="K174" s="2" t="s">
        <v>26</v>
      </c>
      <c r="L174" s="2" t="s">
        <v>5115</v>
      </c>
      <c r="M174" s="2" t="s">
        <v>5116</v>
      </c>
      <c r="N174" s="2">
        <v>9</v>
      </c>
      <c r="O174" s="2">
        <v>2</v>
      </c>
      <c r="P174" s="2">
        <v>7</v>
      </c>
      <c r="Q174" s="2" t="s">
        <v>5117</v>
      </c>
      <c r="R174" s="2" t="s">
        <v>5118</v>
      </c>
      <c r="S174" s="2" t="s">
        <v>31</v>
      </c>
      <c r="T174" s="2" t="s">
        <v>31</v>
      </c>
      <c r="U174" s="2" t="s">
        <v>53</v>
      </c>
    </row>
    <row r="175" spans="1:21">
      <c r="A175" s="2" t="s">
        <v>5119</v>
      </c>
      <c r="B175" s="2" t="s">
        <v>2020</v>
      </c>
      <c r="C175" s="2">
        <v>11</v>
      </c>
      <c r="D175" s="2">
        <v>16783700</v>
      </c>
      <c r="E175" s="2" t="s">
        <v>23</v>
      </c>
      <c r="F175" s="2">
        <v>11</v>
      </c>
      <c r="G175" s="2">
        <v>44081016</v>
      </c>
      <c r="H175" s="2" t="s">
        <v>35</v>
      </c>
      <c r="I175" s="2" t="s">
        <v>5120</v>
      </c>
      <c r="J175" s="2" t="s">
        <v>2022</v>
      </c>
      <c r="K175" s="2" t="s">
        <v>26</v>
      </c>
      <c r="L175" s="2" t="s">
        <v>5121</v>
      </c>
      <c r="M175" s="2" t="s">
        <v>5122</v>
      </c>
      <c r="N175" s="2">
        <v>9</v>
      </c>
      <c r="O175" s="2">
        <v>7</v>
      </c>
      <c r="P175" s="2">
        <v>2</v>
      </c>
      <c r="Q175" s="2" t="s">
        <v>5123</v>
      </c>
      <c r="R175" s="2" t="s">
        <v>5124</v>
      </c>
      <c r="S175" s="2" t="s">
        <v>31</v>
      </c>
      <c r="T175" s="2" t="s">
        <v>31</v>
      </c>
      <c r="U175" s="2" t="s">
        <v>53</v>
      </c>
    </row>
    <row r="176" spans="1:21">
      <c r="A176" s="2" t="s">
        <v>5125</v>
      </c>
      <c r="B176" s="2" t="s">
        <v>5126</v>
      </c>
      <c r="C176" s="2">
        <v>9</v>
      </c>
      <c r="D176" s="2">
        <v>37588811</v>
      </c>
      <c r="E176" s="2" t="s">
        <v>23</v>
      </c>
      <c r="F176" s="2">
        <v>9</v>
      </c>
      <c r="G176" s="2">
        <v>37541774</v>
      </c>
      <c r="H176" s="2" t="s">
        <v>23</v>
      </c>
      <c r="I176" s="2" t="s">
        <v>5127</v>
      </c>
      <c r="J176" s="2" t="s">
        <v>5128</v>
      </c>
      <c r="K176" s="2" t="s">
        <v>38</v>
      </c>
      <c r="L176" s="2" t="s">
        <v>5129</v>
      </c>
      <c r="M176" s="2" t="s">
        <v>5130</v>
      </c>
      <c r="N176" s="2">
        <v>9</v>
      </c>
      <c r="O176" s="2">
        <v>7</v>
      </c>
      <c r="P176" s="2">
        <v>2</v>
      </c>
      <c r="Q176" s="2" t="s">
        <v>5131</v>
      </c>
      <c r="R176" s="2" t="s">
        <v>5132</v>
      </c>
      <c r="S176" s="2" t="s">
        <v>31</v>
      </c>
      <c r="T176" s="2" t="s">
        <v>31</v>
      </c>
      <c r="U176" s="2" t="s">
        <v>53</v>
      </c>
    </row>
    <row r="177" spans="1:21">
      <c r="A177" s="2" t="s">
        <v>5133</v>
      </c>
      <c r="B177" s="2" t="s">
        <v>5134</v>
      </c>
      <c r="C177" s="2">
        <v>1</v>
      </c>
      <c r="D177" s="2">
        <v>171814023</v>
      </c>
      <c r="E177" s="2" t="s">
        <v>35</v>
      </c>
      <c r="F177" s="2">
        <v>1</v>
      </c>
      <c r="G177" s="2">
        <v>171921748</v>
      </c>
      <c r="H177" s="2" t="s">
        <v>35</v>
      </c>
      <c r="I177" s="2" t="s">
        <v>5135</v>
      </c>
      <c r="J177" s="2" t="s">
        <v>5136</v>
      </c>
      <c r="K177" s="2" t="s">
        <v>38</v>
      </c>
      <c r="L177" s="2" t="s">
        <v>5137</v>
      </c>
      <c r="M177" s="2" t="s">
        <v>5138</v>
      </c>
      <c r="N177" s="2">
        <v>9</v>
      </c>
      <c r="O177" s="2">
        <v>7</v>
      </c>
      <c r="P177" s="2">
        <v>2</v>
      </c>
      <c r="Q177" s="2" t="s">
        <v>5139</v>
      </c>
      <c r="R177" s="2" t="s">
        <v>5140</v>
      </c>
      <c r="S177" s="2" t="s">
        <v>31</v>
      </c>
      <c r="T177" s="2" t="s">
        <v>31</v>
      </c>
      <c r="U177" s="2" t="s">
        <v>53</v>
      </c>
    </row>
    <row r="178" spans="1:21">
      <c r="A178" s="2" t="s">
        <v>1809</v>
      </c>
      <c r="B178" s="2" t="s">
        <v>1810</v>
      </c>
      <c r="C178" s="2">
        <v>13</v>
      </c>
      <c r="D178" s="2">
        <v>113459312</v>
      </c>
      <c r="E178" s="2" t="s">
        <v>23</v>
      </c>
      <c r="F178" s="2">
        <v>13</v>
      </c>
      <c r="G178" s="2">
        <v>113444589</v>
      </c>
      <c r="H178" s="2" t="s">
        <v>23</v>
      </c>
      <c r="I178" s="2" t="s">
        <v>1811</v>
      </c>
      <c r="J178" s="2" t="s">
        <v>1812</v>
      </c>
      <c r="K178" s="2" t="s">
        <v>38</v>
      </c>
      <c r="L178" s="2" t="s">
        <v>1813</v>
      </c>
      <c r="M178" s="2" t="s">
        <v>5141</v>
      </c>
      <c r="N178" s="2">
        <v>9</v>
      </c>
      <c r="O178" s="2">
        <v>2</v>
      </c>
      <c r="P178" s="2">
        <v>7</v>
      </c>
      <c r="Q178" s="2" t="s">
        <v>1815</v>
      </c>
      <c r="R178" s="2" t="s">
        <v>1816</v>
      </c>
      <c r="S178" s="2" t="s">
        <v>31</v>
      </c>
      <c r="T178" s="2" t="s">
        <v>31</v>
      </c>
      <c r="U178" s="2" t="s">
        <v>43</v>
      </c>
    </row>
    <row r="179" spans="1:21">
      <c r="A179" s="2" t="s">
        <v>5142</v>
      </c>
      <c r="B179" s="2" t="s">
        <v>5034</v>
      </c>
      <c r="C179" s="2">
        <v>12</v>
      </c>
      <c r="D179" s="2">
        <v>132933035</v>
      </c>
      <c r="E179" s="2" t="s">
        <v>23</v>
      </c>
      <c r="F179" s="2">
        <v>12</v>
      </c>
      <c r="G179" s="2">
        <v>132877654</v>
      </c>
      <c r="H179" s="2" t="s">
        <v>23</v>
      </c>
      <c r="I179" s="2" t="s">
        <v>5143</v>
      </c>
      <c r="J179" s="2" t="s">
        <v>5036</v>
      </c>
      <c r="K179" s="2" t="s">
        <v>38</v>
      </c>
      <c r="L179" s="2" t="s">
        <v>5144</v>
      </c>
      <c r="M179" s="2" t="s">
        <v>5145</v>
      </c>
      <c r="N179" s="2">
        <v>9</v>
      </c>
      <c r="O179" s="2">
        <v>6</v>
      </c>
      <c r="P179" s="2">
        <v>3</v>
      </c>
      <c r="Q179" s="2" t="s">
        <v>5146</v>
      </c>
      <c r="R179" s="2" t="s">
        <v>5147</v>
      </c>
      <c r="S179" s="2" t="s">
        <v>31</v>
      </c>
      <c r="T179" s="2" t="s">
        <v>31</v>
      </c>
      <c r="U179" s="2" t="s">
        <v>43</v>
      </c>
    </row>
    <row r="180" spans="1:21">
      <c r="A180" s="2" t="s">
        <v>4108</v>
      </c>
      <c r="B180" s="2" t="s">
        <v>4109</v>
      </c>
      <c r="C180" s="2">
        <v>20</v>
      </c>
      <c r="D180" s="2">
        <v>35216748</v>
      </c>
      <c r="E180" s="2" t="s">
        <v>23</v>
      </c>
      <c r="F180" s="2">
        <v>20</v>
      </c>
      <c r="G180" s="2">
        <v>35146935</v>
      </c>
      <c r="H180" s="2" t="s">
        <v>23</v>
      </c>
      <c r="I180" s="2" t="s">
        <v>4110</v>
      </c>
      <c r="J180" s="2" t="s">
        <v>4111</v>
      </c>
      <c r="K180" s="2" t="s">
        <v>26</v>
      </c>
      <c r="L180" s="2" t="s">
        <v>5148</v>
      </c>
      <c r="M180" s="2" t="s">
        <v>5149</v>
      </c>
      <c r="N180" s="2">
        <v>9</v>
      </c>
      <c r="O180" s="2">
        <v>2</v>
      </c>
      <c r="P180" s="2">
        <v>7</v>
      </c>
      <c r="Q180" s="2" t="s">
        <v>5150</v>
      </c>
      <c r="R180" s="2" t="s">
        <v>5151</v>
      </c>
      <c r="S180" s="2" t="s">
        <v>31</v>
      </c>
      <c r="T180" s="2" t="s">
        <v>31</v>
      </c>
      <c r="U180" s="2" t="s">
        <v>53</v>
      </c>
    </row>
    <row r="181" spans="1:21">
      <c r="A181" s="2" t="s">
        <v>5152</v>
      </c>
      <c r="B181" s="2" t="s">
        <v>5153</v>
      </c>
      <c r="C181" s="2">
        <v>15</v>
      </c>
      <c r="D181" s="2">
        <v>90999677</v>
      </c>
      <c r="E181" s="2" t="s">
        <v>23</v>
      </c>
      <c r="F181" s="2">
        <v>15</v>
      </c>
      <c r="G181" s="2">
        <v>90984825</v>
      </c>
      <c r="H181" s="2" t="s">
        <v>23</v>
      </c>
      <c r="I181" s="2" t="s">
        <v>5154</v>
      </c>
      <c r="J181" s="2" t="s">
        <v>5155</v>
      </c>
      <c r="K181" s="2" t="s">
        <v>38</v>
      </c>
      <c r="L181" s="2" t="s">
        <v>5156</v>
      </c>
      <c r="M181" s="2" t="s">
        <v>5157</v>
      </c>
      <c r="N181" s="2">
        <v>9</v>
      </c>
      <c r="O181" s="2">
        <v>3</v>
      </c>
      <c r="P181" s="2">
        <v>6</v>
      </c>
      <c r="Q181" s="2" t="s">
        <v>5158</v>
      </c>
      <c r="R181" s="2" t="s">
        <v>5159</v>
      </c>
      <c r="S181" s="2" t="s">
        <v>31</v>
      </c>
      <c r="T181" s="2" t="s">
        <v>31</v>
      </c>
      <c r="U181" s="2" t="s">
        <v>43</v>
      </c>
    </row>
    <row r="182" spans="1:21">
      <c r="A182" s="2" t="s">
        <v>5160</v>
      </c>
      <c r="B182" s="2" t="s">
        <v>5161</v>
      </c>
      <c r="C182" s="2">
        <v>12</v>
      </c>
      <c r="D182" s="2">
        <v>55930642</v>
      </c>
      <c r="E182" s="2" t="s">
        <v>35</v>
      </c>
      <c r="F182" s="2">
        <v>12</v>
      </c>
      <c r="G182" s="2">
        <v>55914367</v>
      </c>
      <c r="H182" s="2" t="s">
        <v>23</v>
      </c>
      <c r="I182" s="2" t="s">
        <v>5162</v>
      </c>
      <c r="J182" s="2" t="s">
        <v>5163</v>
      </c>
      <c r="K182" s="2" t="s">
        <v>38</v>
      </c>
      <c r="L182" s="2" t="s">
        <v>5164</v>
      </c>
      <c r="M182" s="2" t="s">
        <v>5165</v>
      </c>
      <c r="N182" s="2">
        <v>9</v>
      </c>
      <c r="O182" s="2">
        <v>6</v>
      </c>
      <c r="P182" s="2">
        <v>3</v>
      </c>
      <c r="Q182" s="2" t="s">
        <v>5166</v>
      </c>
      <c r="R182" s="2" t="s">
        <v>5167</v>
      </c>
      <c r="S182" s="2" t="s">
        <v>31</v>
      </c>
      <c r="T182" s="2" t="s">
        <v>31</v>
      </c>
      <c r="U182" s="2" t="s">
        <v>53</v>
      </c>
    </row>
    <row r="183" spans="1:21">
      <c r="A183" s="2" t="s">
        <v>5168</v>
      </c>
      <c r="B183" s="2" t="s">
        <v>5169</v>
      </c>
      <c r="C183" s="2">
        <v>3</v>
      </c>
      <c r="D183" s="2">
        <v>171709562</v>
      </c>
      <c r="E183" s="2" t="s">
        <v>23</v>
      </c>
      <c r="F183" s="2">
        <v>18</v>
      </c>
      <c r="G183" s="2">
        <v>46095054</v>
      </c>
      <c r="H183" s="2" t="s">
        <v>23</v>
      </c>
      <c r="I183" s="2" t="s">
        <v>5170</v>
      </c>
      <c r="J183" s="2" t="s">
        <v>5171</v>
      </c>
      <c r="K183" s="2" t="s">
        <v>48</v>
      </c>
      <c r="L183" s="2" t="s">
        <v>5172</v>
      </c>
      <c r="M183" s="2" t="s">
        <v>5173</v>
      </c>
      <c r="N183" s="2">
        <v>9</v>
      </c>
      <c r="O183" s="2">
        <v>3</v>
      </c>
      <c r="P183" s="2">
        <v>6</v>
      </c>
      <c r="Q183" s="2" t="s">
        <v>5174</v>
      </c>
      <c r="R183" s="2" t="s">
        <v>5175</v>
      </c>
      <c r="S183" s="2" t="s">
        <v>31</v>
      </c>
      <c r="T183" s="2" t="s">
        <v>31</v>
      </c>
      <c r="U183" s="2" t="s">
        <v>43</v>
      </c>
    </row>
    <row r="184" spans="1:21">
      <c r="A184" s="2" t="s">
        <v>299</v>
      </c>
      <c r="B184" s="2" t="s">
        <v>300</v>
      </c>
      <c r="C184" s="2">
        <v>11</v>
      </c>
      <c r="D184" s="2">
        <v>125039069</v>
      </c>
      <c r="E184" s="2" t="s">
        <v>35</v>
      </c>
      <c r="F184" s="2">
        <v>11</v>
      </c>
      <c r="G184" s="2">
        <v>125076757</v>
      </c>
      <c r="H184" s="2" t="s">
        <v>35</v>
      </c>
      <c r="I184" s="2" t="s">
        <v>301</v>
      </c>
      <c r="J184" s="2" t="s">
        <v>302</v>
      </c>
      <c r="K184" s="2" t="s">
        <v>38</v>
      </c>
      <c r="L184" s="2" t="s">
        <v>303</v>
      </c>
      <c r="M184" s="2" t="s">
        <v>5176</v>
      </c>
      <c r="N184" s="2">
        <v>9</v>
      </c>
      <c r="O184" s="2">
        <v>6</v>
      </c>
      <c r="P184" s="2">
        <v>3</v>
      </c>
      <c r="Q184" s="2" t="s">
        <v>305</v>
      </c>
      <c r="R184" s="2" t="s">
        <v>306</v>
      </c>
      <c r="S184" s="2" t="s">
        <v>31</v>
      </c>
      <c r="T184" s="2" t="s">
        <v>31</v>
      </c>
      <c r="U184" s="2" t="s">
        <v>32</v>
      </c>
    </row>
    <row r="185" spans="1:21">
      <c r="A185" s="2" t="s">
        <v>3247</v>
      </c>
      <c r="B185" s="2" t="s">
        <v>3248</v>
      </c>
      <c r="C185" s="2">
        <v>11</v>
      </c>
      <c r="D185" s="2">
        <v>61438113</v>
      </c>
      <c r="E185" s="2" t="s">
        <v>35</v>
      </c>
      <c r="F185" s="2">
        <v>11</v>
      </c>
      <c r="G185" s="2">
        <v>61484688</v>
      </c>
      <c r="H185" s="2" t="s">
        <v>35</v>
      </c>
      <c r="I185" s="2" t="s">
        <v>3249</v>
      </c>
      <c r="J185" s="2" t="s">
        <v>3250</v>
      </c>
      <c r="K185" s="2" t="s">
        <v>38</v>
      </c>
      <c r="L185" s="2" t="s">
        <v>5177</v>
      </c>
      <c r="M185" s="2" t="s">
        <v>5178</v>
      </c>
      <c r="N185" s="2">
        <v>9</v>
      </c>
      <c r="O185" s="2">
        <v>3</v>
      </c>
      <c r="P185" s="2">
        <v>6</v>
      </c>
      <c r="Q185" s="2" t="s">
        <v>4172</v>
      </c>
      <c r="R185" s="2" t="s">
        <v>3254</v>
      </c>
      <c r="S185" s="2" t="s">
        <v>31</v>
      </c>
      <c r="T185" s="2" t="s">
        <v>31</v>
      </c>
      <c r="U185" s="2" t="s">
        <v>32</v>
      </c>
    </row>
    <row r="186" spans="1:21">
      <c r="A186" s="2" t="s">
        <v>5179</v>
      </c>
      <c r="B186" s="2" t="s">
        <v>5180</v>
      </c>
      <c r="C186" s="2">
        <v>11</v>
      </c>
      <c r="D186" s="2">
        <v>93764749</v>
      </c>
      <c r="E186" s="2" t="s">
        <v>35</v>
      </c>
      <c r="F186" s="2">
        <v>1</v>
      </c>
      <c r="G186" s="2">
        <v>162362986</v>
      </c>
      <c r="H186" s="2" t="s">
        <v>35</v>
      </c>
      <c r="I186" s="2" t="s">
        <v>5181</v>
      </c>
      <c r="J186" s="2" t="s">
        <v>5182</v>
      </c>
      <c r="K186" s="2" t="s">
        <v>48</v>
      </c>
      <c r="L186" s="2" t="s">
        <v>5183</v>
      </c>
      <c r="M186" s="2" t="s">
        <v>5184</v>
      </c>
      <c r="N186" s="2">
        <v>9</v>
      </c>
      <c r="O186" s="2">
        <v>3</v>
      </c>
      <c r="P186" s="2">
        <v>6</v>
      </c>
      <c r="Q186" s="2" t="s">
        <v>5185</v>
      </c>
      <c r="R186" s="2" t="s">
        <v>5186</v>
      </c>
      <c r="S186" s="2" t="s">
        <v>31</v>
      </c>
      <c r="T186" s="2" t="s">
        <v>31</v>
      </c>
      <c r="U186" s="2" t="s">
        <v>53</v>
      </c>
    </row>
    <row r="187" spans="1:21">
      <c r="A187" s="2" t="s">
        <v>5187</v>
      </c>
      <c r="B187" s="2" t="s">
        <v>5188</v>
      </c>
      <c r="C187" s="2">
        <v>7</v>
      </c>
      <c r="D187" s="2">
        <v>5351819</v>
      </c>
      <c r="E187" s="2" t="s">
        <v>23</v>
      </c>
      <c r="F187" s="2">
        <v>4</v>
      </c>
      <c r="G187" s="2">
        <v>140639428</v>
      </c>
      <c r="H187" s="2" t="s">
        <v>23</v>
      </c>
      <c r="I187" s="2" t="s">
        <v>5189</v>
      </c>
      <c r="J187" s="2" t="s">
        <v>5190</v>
      </c>
      <c r="K187" s="2" t="s">
        <v>48</v>
      </c>
      <c r="L187" s="2" t="s">
        <v>5191</v>
      </c>
      <c r="M187" s="2" t="s">
        <v>5192</v>
      </c>
      <c r="N187" s="2">
        <v>9</v>
      </c>
      <c r="O187" s="2">
        <v>6</v>
      </c>
      <c r="P187" s="2">
        <v>3</v>
      </c>
      <c r="Q187" s="2" t="s">
        <v>5193</v>
      </c>
      <c r="R187" s="2" t="s">
        <v>5194</v>
      </c>
      <c r="S187" s="2" t="s">
        <v>31</v>
      </c>
      <c r="T187" s="2" t="s">
        <v>31</v>
      </c>
      <c r="U187" s="2" t="s">
        <v>32</v>
      </c>
    </row>
    <row r="188" spans="1:21">
      <c r="A188" s="2" t="s">
        <v>4991</v>
      </c>
      <c r="B188" s="2" t="s">
        <v>4992</v>
      </c>
      <c r="C188" s="2">
        <v>11</v>
      </c>
      <c r="D188" s="2">
        <v>113736620</v>
      </c>
      <c r="E188" s="2" t="s">
        <v>23</v>
      </c>
      <c r="F188" s="2">
        <v>11</v>
      </c>
      <c r="G188" s="2">
        <v>113697418</v>
      </c>
      <c r="H188" s="2" t="s">
        <v>23</v>
      </c>
      <c r="I188" s="2" t="s">
        <v>4993</v>
      </c>
      <c r="J188" s="2" t="s">
        <v>4994</v>
      </c>
      <c r="K188" s="2" t="s">
        <v>38</v>
      </c>
      <c r="L188" s="2" t="s">
        <v>5195</v>
      </c>
      <c r="M188" s="2" t="s">
        <v>5196</v>
      </c>
      <c r="N188" s="2">
        <v>9</v>
      </c>
      <c r="O188" s="2">
        <v>5</v>
      </c>
      <c r="P188" s="2">
        <v>4</v>
      </c>
      <c r="Q188" s="2" t="s">
        <v>4997</v>
      </c>
      <c r="R188" s="2" t="s">
        <v>5197</v>
      </c>
      <c r="S188" s="2" t="s">
        <v>31</v>
      </c>
      <c r="T188" s="2" t="s">
        <v>31</v>
      </c>
      <c r="U188" s="2" t="s">
        <v>32</v>
      </c>
    </row>
    <row r="189" spans="1:21">
      <c r="A189" s="2" t="s">
        <v>468</v>
      </c>
      <c r="B189" s="2" t="s">
        <v>5198</v>
      </c>
      <c r="C189" s="2">
        <v>17</v>
      </c>
      <c r="D189" s="2">
        <v>43211689</v>
      </c>
      <c r="E189" s="2" t="s">
        <v>35</v>
      </c>
      <c r="F189" s="2">
        <v>17</v>
      </c>
      <c r="G189" s="2">
        <v>43211835</v>
      </c>
      <c r="H189" s="2" t="s">
        <v>35</v>
      </c>
      <c r="I189" s="2" t="s">
        <v>470</v>
      </c>
      <c r="J189" s="2" t="s">
        <v>5199</v>
      </c>
      <c r="K189" s="2" t="s">
        <v>38</v>
      </c>
      <c r="L189" s="2" t="s">
        <v>5200</v>
      </c>
      <c r="M189" s="2" t="s">
        <v>5201</v>
      </c>
      <c r="N189" s="2">
        <v>9</v>
      </c>
      <c r="O189" s="2">
        <v>6</v>
      </c>
      <c r="P189" s="2">
        <v>3</v>
      </c>
      <c r="Q189" s="2" t="s">
        <v>5202</v>
      </c>
      <c r="R189" s="2" t="s">
        <v>5203</v>
      </c>
      <c r="S189" s="2" t="s">
        <v>31</v>
      </c>
      <c r="T189" s="2" t="s">
        <v>31</v>
      </c>
      <c r="U189" s="2" t="s">
        <v>53</v>
      </c>
    </row>
    <row r="190" spans="1:21">
      <c r="A190" s="2" t="s">
        <v>5204</v>
      </c>
      <c r="B190" s="2" t="s">
        <v>1666</v>
      </c>
      <c r="C190" s="2">
        <v>15</v>
      </c>
      <c r="D190" s="2">
        <v>65895079</v>
      </c>
      <c r="E190" s="2" t="s">
        <v>23</v>
      </c>
      <c r="F190" s="2">
        <v>12</v>
      </c>
      <c r="G190" s="2">
        <v>6350024</v>
      </c>
      <c r="H190" s="2" t="s">
        <v>23</v>
      </c>
      <c r="I190" s="2" t="s">
        <v>5205</v>
      </c>
      <c r="J190" s="2" t="s">
        <v>1668</v>
      </c>
      <c r="K190" s="2" t="s">
        <v>48</v>
      </c>
      <c r="L190" s="2" t="s">
        <v>5206</v>
      </c>
      <c r="M190" s="2" t="s">
        <v>5207</v>
      </c>
      <c r="N190" s="2">
        <v>9</v>
      </c>
      <c r="O190" s="2">
        <v>5</v>
      </c>
      <c r="P190" s="2">
        <v>4</v>
      </c>
      <c r="Q190" s="2" t="s">
        <v>5208</v>
      </c>
      <c r="R190" s="2" t="s">
        <v>5209</v>
      </c>
      <c r="S190" s="2" t="s">
        <v>31</v>
      </c>
      <c r="T190" s="2" t="s">
        <v>31</v>
      </c>
      <c r="U190" s="2" t="s">
        <v>53</v>
      </c>
    </row>
    <row r="191" spans="1:21">
      <c r="A191" s="2" t="s">
        <v>5210</v>
      </c>
      <c r="B191" s="2" t="s">
        <v>1583</v>
      </c>
      <c r="C191" s="2">
        <v>1</v>
      </c>
      <c r="D191" s="2">
        <v>100206230</v>
      </c>
      <c r="E191" s="2" t="s">
        <v>23</v>
      </c>
      <c r="F191" s="2">
        <v>8</v>
      </c>
      <c r="G191" s="2">
        <v>134674888</v>
      </c>
      <c r="H191" s="2" t="s">
        <v>23</v>
      </c>
      <c r="I191" s="2" t="s">
        <v>5211</v>
      </c>
      <c r="J191" s="2" t="s">
        <v>1584</v>
      </c>
      <c r="K191" s="2" t="s">
        <v>48</v>
      </c>
      <c r="L191" s="2" t="s">
        <v>5212</v>
      </c>
      <c r="M191" s="2" t="s">
        <v>5213</v>
      </c>
      <c r="N191" s="2">
        <v>9</v>
      </c>
      <c r="O191" s="2">
        <v>4</v>
      </c>
      <c r="P191" s="2">
        <v>5</v>
      </c>
      <c r="Q191" s="2" t="s">
        <v>5214</v>
      </c>
      <c r="R191" s="2" t="s">
        <v>1587</v>
      </c>
      <c r="S191" s="2" t="s">
        <v>31</v>
      </c>
      <c r="T191" s="2" t="s">
        <v>31</v>
      </c>
      <c r="U191" s="2" t="s">
        <v>43</v>
      </c>
    </row>
    <row r="192" spans="1:21">
      <c r="A192" s="2" t="s">
        <v>5215</v>
      </c>
      <c r="B192" s="2" t="s">
        <v>158</v>
      </c>
      <c r="C192" s="2">
        <v>5</v>
      </c>
      <c r="D192" s="2">
        <v>79998426</v>
      </c>
      <c r="E192" s="2" t="s">
        <v>35</v>
      </c>
      <c r="F192" s="2">
        <v>7</v>
      </c>
      <c r="G192" s="2">
        <v>102566997</v>
      </c>
      <c r="H192" s="2" t="s">
        <v>23</v>
      </c>
      <c r="I192" s="2" t="s">
        <v>5216</v>
      </c>
      <c r="J192" s="2" t="s">
        <v>160</v>
      </c>
      <c r="K192" s="2" t="s">
        <v>48</v>
      </c>
      <c r="L192" s="2" t="s">
        <v>5217</v>
      </c>
      <c r="M192" s="2" t="s">
        <v>5218</v>
      </c>
      <c r="N192" s="2">
        <v>9</v>
      </c>
      <c r="O192" s="2">
        <v>3</v>
      </c>
      <c r="P192" s="2">
        <v>6</v>
      </c>
      <c r="Q192" s="2" t="s">
        <v>5219</v>
      </c>
      <c r="R192" s="2" t="s">
        <v>5220</v>
      </c>
      <c r="S192" s="2" t="s">
        <v>31</v>
      </c>
      <c r="T192" s="2" t="s">
        <v>31</v>
      </c>
      <c r="U192" s="2" t="s">
        <v>53</v>
      </c>
    </row>
    <row r="193" spans="1:21">
      <c r="A193" s="2" t="s">
        <v>908</v>
      </c>
      <c r="B193" s="2" t="s">
        <v>909</v>
      </c>
      <c r="C193" s="2">
        <v>22</v>
      </c>
      <c r="D193" s="2">
        <v>42876137</v>
      </c>
      <c r="E193" s="2" t="s">
        <v>23</v>
      </c>
      <c r="F193" s="2">
        <v>22</v>
      </c>
      <c r="G193" s="2">
        <v>42847632</v>
      </c>
      <c r="H193" s="2" t="s">
        <v>23</v>
      </c>
      <c r="I193" s="2" t="s">
        <v>910</v>
      </c>
      <c r="J193" s="2" t="s">
        <v>911</v>
      </c>
      <c r="K193" s="2" t="s">
        <v>38</v>
      </c>
      <c r="L193" s="2" t="s">
        <v>912</v>
      </c>
      <c r="M193" s="2" t="s">
        <v>5221</v>
      </c>
      <c r="N193" s="2">
        <v>9</v>
      </c>
      <c r="O193" s="2">
        <v>5</v>
      </c>
      <c r="P193" s="2">
        <v>4</v>
      </c>
      <c r="Q193" s="2" t="s">
        <v>914</v>
      </c>
      <c r="R193" s="2" t="s">
        <v>915</v>
      </c>
      <c r="S193" s="2" t="s">
        <v>31</v>
      </c>
      <c r="T193" s="2" t="s">
        <v>31</v>
      </c>
      <c r="U193" s="2" t="s">
        <v>32</v>
      </c>
    </row>
    <row r="194" spans="1:21">
      <c r="A194" s="2" t="s">
        <v>5222</v>
      </c>
      <c r="B194" s="2" t="s">
        <v>5223</v>
      </c>
      <c r="C194" s="2">
        <v>2</v>
      </c>
      <c r="D194" s="2">
        <v>207603431</v>
      </c>
      <c r="E194" s="2" t="s">
        <v>35</v>
      </c>
      <c r="F194" s="2">
        <v>9</v>
      </c>
      <c r="G194" s="2">
        <v>99967273</v>
      </c>
      <c r="H194" s="2" t="s">
        <v>35</v>
      </c>
      <c r="I194" s="2" t="s">
        <v>5224</v>
      </c>
      <c r="J194" s="2" t="s">
        <v>5225</v>
      </c>
      <c r="K194" s="2" t="s">
        <v>48</v>
      </c>
      <c r="L194" s="2" t="s">
        <v>5226</v>
      </c>
      <c r="M194" s="2" t="s">
        <v>5227</v>
      </c>
      <c r="N194" s="2">
        <v>9</v>
      </c>
      <c r="O194" s="2">
        <v>5</v>
      </c>
      <c r="P194" s="2">
        <v>4</v>
      </c>
      <c r="Q194" s="2" t="s">
        <v>5228</v>
      </c>
      <c r="R194" s="2" t="s">
        <v>5229</v>
      </c>
      <c r="S194" s="2" t="s">
        <v>31</v>
      </c>
      <c r="T194" s="2" t="s">
        <v>31</v>
      </c>
      <c r="U194" s="2" t="s">
        <v>53</v>
      </c>
    </row>
    <row r="195" spans="1:21">
      <c r="A195" s="2" t="s">
        <v>5230</v>
      </c>
      <c r="B195" s="2" t="s">
        <v>5231</v>
      </c>
      <c r="C195" s="2">
        <v>3</v>
      </c>
      <c r="D195" s="2">
        <v>52835788</v>
      </c>
      <c r="E195" s="2" t="s">
        <v>23</v>
      </c>
      <c r="F195" s="2">
        <v>3</v>
      </c>
      <c r="G195" s="2">
        <v>52835729</v>
      </c>
      <c r="H195" s="2" t="s">
        <v>23</v>
      </c>
      <c r="I195" s="2" t="s">
        <v>5232</v>
      </c>
      <c r="J195" s="2" t="s">
        <v>5233</v>
      </c>
      <c r="K195" s="2" t="s">
        <v>38</v>
      </c>
      <c r="L195" s="2" t="s">
        <v>5234</v>
      </c>
      <c r="M195" s="2" t="s">
        <v>5235</v>
      </c>
      <c r="N195" s="2">
        <v>9</v>
      </c>
      <c r="O195" s="2">
        <v>6</v>
      </c>
      <c r="P195" s="2">
        <v>3</v>
      </c>
      <c r="Q195" s="2" t="s">
        <v>5236</v>
      </c>
      <c r="R195" s="2" t="s">
        <v>5237</v>
      </c>
      <c r="S195" s="2" t="s">
        <v>31</v>
      </c>
      <c r="T195" s="2" t="s">
        <v>31</v>
      </c>
      <c r="U195" s="2" t="s">
        <v>53</v>
      </c>
    </row>
    <row r="196" spans="1:21">
      <c r="A196" s="2" t="s">
        <v>4108</v>
      </c>
      <c r="B196" s="2" t="s">
        <v>4109</v>
      </c>
      <c r="C196" s="2">
        <v>20</v>
      </c>
      <c r="D196" s="2">
        <v>35216748</v>
      </c>
      <c r="E196" s="2" t="s">
        <v>23</v>
      </c>
      <c r="F196" s="2">
        <v>20</v>
      </c>
      <c r="G196" s="2">
        <v>35142478</v>
      </c>
      <c r="H196" s="2" t="s">
        <v>23</v>
      </c>
      <c r="I196" s="2" t="s">
        <v>4110</v>
      </c>
      <c r="J196" s="2" t="s">
        <v>4111</v>
      </c>
      <c r="K196" s="2" t="s">
        <v>26</v>
      </c>
      <c r="L196" s="2" t="s">
        <v>5238</v>
      </c>
      <c r="M196" s="2" t="s">
        <v>5239</v>
      </c>
      <c r="N196" s="2">
        <v>10</v>
      </c>
      <c r="O196" s="2">
        <v>0</v>
      </c>
      <c r="P196" s="2">
        <v>10</v>
      </c>
      <c r="Q196" s="2" t="s">
        <v>5150</v>
      </c>
      <c r="R196" s="2" t="s">
        <v>4115</v>
      </c>
      <c r="S196" s="2" t="s">
        <v>31</v>
      </c>
      <c r="T196" s="2" t="s">
        <v>31</v>
      </c>
      <c r="U196" s="2" t="s">
        <v>53</v>
      </c>
    </row>
    <row r="197" spans="1:21">
      <c r="A197" s="2" t="s">
        <v>5240</v>
      </c>
      <c r="B197" s="2" t="s">
        <v>5241</v>
      </c>
      <c r="C197" s="2">
        <v>12</v>
      </c>
      <c r="D197" s="2">
        <v>123707073</v>
      </c>
      <c r="E197" s="2" t="s">
        <v>35</v>
      </c>
      <c r="F197" s="2">
        <v>12</v>
      </c>
      <c r="G197" s="2">
        <v>123718623</v>
      </c>
      <c r="H197" s="2" t="s">
        <v>35</v>
      </c>
      <c r="I197" s="2" t="s">
        <v>5242</v>
      </c>
      <c r="J197" s="2" t="s">
        <v>5243</v>
      </c>
      <c r="K197" s="2" t="s">
        <v>38</v>
      </c>
      <c r="L197" s="2" t="s">
        <v>5244</v>
      </c>
      <c r="M197" s="2" t="s">
        <v>5245</v>
      </c>
      <c r="N197" s="2">
        <v>10</v>
      </c>
      <c r="O197" s="2">
        <v>8</v>
      </c>
      <c r="P197" s="2">
        <v>2</v>
      </c>
      <c r="Q197" s="2" t="s">
        <v>5246</v>
      </c>
      <c r="R197" s="2" t="s">
        <v>5247</v>
      </c>
      <c r="S197" s="2" t="s">
        <v>31</v>
      </c>
      <c r="T197" s="2" t="s">
        <v>31</v>
      </c>
      <c r="U197" s="2" t="s">
        <v>32</v>
      </c>
    </row>
    <row r="198" spans="1:21">
      <c r="A198" s="2" t="s">
        <v>5248</v>
      </c>
      <c r="B198" s="2" t="s">
        <v>4870</v>
      </c>
      <c r="C198" s="2">
        <v>13</v>
      </c>
      <c r="D198" s="2">
        <v>37059559</v>
      </c>
      <c r="E198" s="2" t="s">
        <v>23</v>
      </c>
      <c r="F198" s="2">
        <v>5</v>
      </c>
      <c r="G198" s="2">
        <v>78121873</v>
      </c>
      <c r="H198" s="2" t="s">
        <v>23</v>
      </c>
      <c r="I198" s="2" t="s">
        <v>5249</v>
      </c>
      <c r="J198" s="2" t="s">
        <v>4872</v>
      </c>
      <c r="K198" s="2" t="s">
        <v>48</v>
      </c>
      <c r="L198" s="2" t="s">
        <v>5250</v>
      </c>
      <c r="M198" s="2" t="s">
        <v>5251</v>
      </c>
      <c r="N198" s="2">
        <v>10</v>
      </c>
      <c r="O198" s="2">
        <v>2</v>
      </c>
      <c r="P198" s="2">
        <v>8</v>
      </c>
      <c r="Q198" s="2" t="s">
        <v>5252</v>
      </c>
      <c r="R198" s="2" t="s">
        <v>5253</v>
      </c>
      <c r="S198" s="2" t="s">
        <v>31</v>
      </c>
      <c r="T198" s="2" t="s">
        <v>31</v>
      </c>
      <c r="U198" s="2" t="s">
        <v>53</v>
      </c>
    </row>
    <row r="199" spans="1:21">
      <c r="A199" s="2" t="s">
        <v>5254</v>
      </c>
      <c r="B199" s="2" t="s">
        <v>5255</v>
      </c>
      <c r="C199" s="2">
        <v>5</v>
      </c>
      <c r="D199" s="2">
        <v>119477894</v>
      </c>
      <c r="E199" s="2" t="s">
        <v>35</v>
      </c>
      <c r="F199" s="2">
        <v>14</v>
      </c>
      <c r="G199" s="2">
        <v>102334933</v>
      </c>
      <c r="H199" s="2" t="s">
        <v>35</v>
      </c>
      <c r="I199" s="2" t="s">
        <v>5256</v>
      </c>
      <c r="J199" s="2" t="s">
        <v>5257</v>
      </c>
      <c r="K199" s="2" t="s">
        <v>48</v>
      </c>
      <c r="L199" s="2" t="s">
        <v>5258</v>
      </c>
      <c r="M199" s="2" t="s">
        <v>5259</v>
      </c>
      <c r="N199" s="2">
        <v>10</v>
      </c>
      <c r="O199" s="2">
        <v>7</v>
      </c>
      <c r="P199" s="2">
        <v>3</v>
      </c>
      <c r="Q199" s="2" t="s">
        <v>5260</v>
      </c>
      <c r="R199" s="2" t="s">
        <v>5261</v>
      </c>
      <c r="S199" s="2" t="s">
        <v>31</v>
      </c>
      <c r="T199" s="2" t="s">
        <v>31</v>
      </c>
      <c r="U199" s="2" t="s">
        <v>53</v>
      </c>
    </row>
    <row r="200" spans="1:21">
      <c r="A200" s="2" t="s">
        <v>3675</v>
      </c>
      <c r="B200" s="2" t="s">
        <v>3676</v>
      </c>
      <c r="C200" s="2">
        <v>19</v>
      </c>
      <c r="D200" s="2">
        <v>34467013</v>
      </c>
      <c r="E200" s="2" t="s">
        <v>35</v>
      </c>
      <c r="F200" s="2">
        <v>19</v>
      </c>
      <c r="G200" s="2">
        <v>34490375</v>
      </c>
      <c r="H200" s="2" t="s">
        <v>35</v>
      </c>
      <c r="I200" s="2" t="s">
        <v>3677</v>
      </c>
      <c r="J200" s="2" t="s">
        <v>3678</v>
      </c>
      <c r="K200" s="2" t="s">
        <v>38</v>
      </c>
      <c r="L200" s="2" t="s">
        <v>3679</v>
      </c>
      <c r="M200" s="2" t="s">
        <v>5262</v>
      </c>
      <c r="N200" s="2">
        <v>10</v>
      </c>
      <c r="O200" s="2">
        <v>7</v>
      </c>
      <c r="P200" s="2">
        <v>3</v>
      </c>
      <c r="Q200" s="2" t="s">
        <v>3681</v>
      </c>
      <c r="R200" s="2" t="s">
        <v>3682</v>
      </c>
      <c r="S200" s="2" t="s">
        <v>31</v>
      </c>
      <c r="T200" s="2" t="s">
        <v>31</v>
      </c>
      <c r="U200" s="2" t="s">
        <v>53</v>
      </c>
    </row>
    <row r="201" spans="1:21">
      <c r="A201" s="2" t="s">
        <v>165</v>
      </c>
      <c r="B201" s="2" t="s">
        <v>166</v>
      </c>
      <c r="C201" s="2">
        <v>3</v>
      </c>
      <c r="D201" s="2">
        <v>49023497</v>
      </c>
      <c r="E201" s="2" t="s">
        <v>35</v>
      </c>
      <c r="F201" s="2">
        <v>11</v>
      </c>
      <c r="G201" s="2">
        <v>126206551</v>
      </c>
      <c r="H201" s="2" t="s">
        <v>23</v>
      </c>
      <c r="I201" s="2" t="s">
        <v>167</v>
      </c>
      <c r="J201" s="2" t="s">
        <v>168</v>
      </c>
      <c r="K201" s="2" t="s">
        <v>48</v>
      </c>
      <c r="L201" s="2" t="s">
        <v>5263</v>
      </c>
      <c r="M201" s="2" t="s">
        <v>5264</v>
      </c>
      <c r="N201" s="2">
        <v>10</v>
      </c>
      <c r="O201" s="2">
        <v>3</v>
      </c>
      <c r="P201" s="2">
        <v>7</v>
      </c>
      <c r="Q201" s="2" t="s">
        <v>5265</v>
      </c>
      <c r="R201" s="2" t="s">
        <v>5266</v>
      </c>
      <c r="S201" s="2" t="s">
        <v>31</v>
      </c>
      <c r="T201" s="2" t="s">
        <v>31</v>
      </c>
      <c r="U201" s="2" t="s">
        <v>53</v>
      </c>
    </row>
    <row r="202" spans="1:21">
      <c r="A202" s="2" t="s">
        <v>3895</v>
      </c>
      <c r="B202" s="2" t="s">
        <v>3896</v>
      </c>
      <c r="C202" s="2">
        <v>1</v>
      </c>
      <c r="D202" s="2">
        <v>43385046</v>
      </c>
      <c r="E202" s="2" t="s">
        <v>23</v>
      </c>
      <c r="F202" s="2">
        <v>1</v>
      </c>
      <c r="G202" s="2">
        <v>43365623</v>
      </c>
      <c r="H202" s="2" t="s">
        <v>23</v>
      </c>
      <c r="I202" s="2" t="s">
        <v>3897</v>
      </c>
      <c r="J202" s="2" t="s">
        <v>3898</v>
      </c>
      <c r="K202" s="2" t="s">
        <v>38</v>
      </c>
      <c r="L202" s="2" t="s">
        <v>3899</v>
      </c>
      <c r="M202" s="2" t="s">
        <v>5267</v>
      </c>
      <c r="N202" s="2">
        <v>10</v>
      </c>
      <c r="O202" s="2">
        <v>3</v>
      </c>
      <c r="P202" s="2">
        <v>7</v>
      </c>
      <c r="Q202" s="2" t="s">
        <v>3901</v>
      </c>
      <c r="R202" s="2" t="s">
        <v>3902</v>
      </c>
      <c r="S202" s="2" t="s">
        <v>31</v>
      </c>
      <c r="T202" s="2" t="s">
        <v>31</v>
      </c>
      <c r="U202" s="2" t="s">
        <v>53</v>
      </c>
    </row>
    <row r="203" spans="1:21">
      <c r="A203" s="2" t="s">
        <v>2555</v>
      </c>
      <c r="B203" s="2" t="s">
        <v>2556</v>
      </c>
      <c r="C203" s="2">
        <v>17</v>
      </c>
      <c r="D203" s="2">
        <v>39635725</v>
      </c>
      <c r="E203" s="2" t="s">
        <v>35</v>
      </c>
      <c r="F203" s="2">
        <v>17</v>
      </c>
      <c r="G203" s="2">
        <v>39653480</v>
      </c>
      <c r="H203" s="2" t="s">
        <v>35</v>
      </c>
      <c r="I203" s="2" t="s">
        <v>2557</v>
      </c>
      <c r="J203" s="2" t="s">
        <v>2558</v>
      </c>
      <c r="K203" s="2" t="s">
        <v>38</v>
      </c>
      <c r="L203" s="2" t="s">
        <v>2559</v>
      </c>
      <c r="M203" s="2" t="s">
        <v>5268</v>
      </c>
      <c r="N203" s="2">
        <v>10</v>
      </c>
      <c r="O203" s="2">
        <v>6</v>
      </c>
      <c r="P203" s="2">
        <v>4</v>
      </c>
      <c r="Q203" s="2" t="s">
        <v>2561</v>
      </c>
      <c r="R203" s="2" t="s">
        <v>2562</v>
      </c>
      <c r="S203" s="2" t="s">
        <v>31</v>
      </c>
      <c r="T203" s="2" t="s">
        <v>31</v>
      </c>
      <c r="U203" s="2" t="s">
        <v>53</v>
      </c>
    </row>
    <row r="204" spans="1:21">
      <c r="A204" s="2" t="s">
        <v>5269</v>
      </c>
      <c r="B204" s="2" t="s">
        <v>5270</v>
      </c>
      <c r="C204" s="2">
        <v>7</v>
      </c>
      <c r="D204" s="2">
        <v>56062755</v>
      </c>
      <c r="E204" s="2" t="s">
        <v>35</v>
      </c>
      <c r="F204" s="2">
        <v>7</v>
      </c>
      <c r="G204" s="2">
        <v>56068482</v>
      </c>
      <c r="H204" s="2" t="s">
        <v>35</v>
      </c>
      <c r="I204" s="2" t="s">
        <v>5271</v>
      </c>
      <c r="J204" s="2" t="s">
        <v>5272</v>
      </c>
      <c r="K204" s="2" t="s">
        <v>38</v>
      </c>
      <c r="L204" s="2" t="s">
        <v>5273</v>
      </c>
      <c r="M204" s="2" t="s">
        <v>5274</v>
      </c>
      <c r="N204" s="2">
        <v>10</v>
      </c>
      <c r="O204" s="2">
        <v>6</v>
      </c>
      <c r="P204" s="2">
        <v>4</v>
      </c>
      <c r="Q204" s="2" t="s">
        <v>5275</v>
      </c>
      <c r="R204" s="2" t="s">
        <v>5276</v>
      </c>
      <c r="S204" s="2" t="s">
        <v>31</v>
      </c>
      <c r="T204" s="2" t="s">
        <v>31</v>
      </c>
      <c r="U204" s="2" t="s">
        <v>43</v>
      </c>
    </row>
    <row r="205" spans="1:21">
      <c r="A205" s="2" t="s">
        <v>5277</v>
      </c>
      <c r="B205" s="2" t="s">
        <v>5278</v>
      </c>
      <c r="C205" s="2">
        <v>1</v>
      </c>
      <c r="D205" s="2">
        <v>151176304</v>
      </c>
      <c r="E205" s="2" t="s">
        <v>23</v>
      </c>
      <c r="F205" s="2">
        <v>1</v>
      </c>
      <c r="G205" s="2">
        <v>151176284</v>
      </c>
      <c r="H205" s="2" t="s">
        <v>23</v>
      </c>
      <c r="I205" s="2" t="s">
        <v>5279</v>
      </c>
      <c r="J205" s="2" t="s">
        <v>5280</v>
      </c>
      <c r="K205" s="2" t="s">
        <v>38</v>
      </c>
      <c r="L205" s="2" t="s">
        <v>5281</v>
      </c>
      <c r="M205" s="2" t="s">
        <v>5282</v>
      </c>
      <c r="N205" s="2">
        <v>10</v>
      </c>
      <c r="O205" s="2">
        <v>4</v>
      </c>
      <c r="P205" s="2">
        <v>6</v>
      </c>
      <c r="Q205" s="2" t="s">
        <v>5283</v>
      </c>
      <c r="R205" s="2" t="s">
        <v>5284</v>
      </c>
      <c r="S205" s="2" t="s">
        <v>31</v>
      </c>
      <c r="T205" s="2" t="s">
        <v>31</v>
      </c>
      <c r="U205" s="2" t="s">
        <v>53</v>
      </c>
    </row>
    <row r="206" spans="1:21">
      <c r="A206" s="2" t="s">
        <v>3653</v>
      </c>
      <c r="B206" s="2" t="s">
        <v>574</v>
      </c>
      <c r="C206" s="2">
        <v>13</v>
      </c>
      <c r="D206" s="2">
        <v>52662702</v>
      </c>
      <c r="E206" s="2" t="s">
        <v>35</v>
      </c>
      <c r="F206" s="2">
        <v>13</v>
      </c>
      <c r="G206" s="2">
        <v>19451225</v>
      </c>
      <c r="H206" s="2" t="s">
        <v>23</v>
      </c>
      <c r="I206" s="2" t="s">
        <v>3655</v>
      </c>
      <c r="J206" s="2" t="s">
        <v>576</v>
      </c>
      <c r="K206" s="2" t="s">
        <v>26</v>
      </c>
      <c r="L206" s="2" t="s">
        <v>5285</v>
      </c>
      <c r="M206" s="2" t="s">
        <v>5286</v>
      </c>
      <c r="N206" s="2">
        <v>10</v>
      </c>
      <c r="O206" s="2">
        <v>4</v>
      </c>
      <c r="P206" s="2">
        <v>6</v>
      </c>
      <c r="Q206" s="2" t="s">
        <v>5287</v>
      </c>
      <c r="R206" s="2" t="s">
        <v>4472</v>
      </c>
      <c r="S206" s="2" t="s">
        <v>31</v>
      </c>
      <c r="T206" s="2" t="s">
        <v>31</v>
      </c>
      <c r="U206" s="2" t="s">
        <v>32</v>
      </c>
    </row>
    <row r="207" spans="1:21">
      <c r="A207" s="2" t="s">
        <v>5288</v>
      </c>
      <c r="B207" s="2" t="s">
        <v>5289</v>
      </c>
      <c r="C207" s="2">
        <v>21</v>
      </c>
      <c r="D207" s="2">
        <v>5122013</v>
      </c>
      <c r="E207" s="2" t="s">
        <v>23</v>
      </c>
      <c r="F207" s="2">
        <v>11</v>
      </c>
      <c r="G207" s="2">
        <v>57332446</v>
      </c>
      <c r="H207" s="2" t="s">
        <v>23</v>
      </c>
      <c r="I207" s="2" t="s">
        <v>5290</v>
      </c>
      <c r="J207" s="2" t="s">
        <v>5291</v>
      </c>
      <c r="K207" s="2" t="s">
        <v>48</v>
      </c>
      <c r="L207" s="2" t="s">
        <v>5292</v>
      </c>
      <c r="M207" s="2" t="s">
        <v>5293</v>
      </c>
      <c r="N207" s="2">
        <v>10</v>
      </c>
      <c r="O207" s="2">
        <v>4</v>
      </c>
      <c r="P207" s="2">
        <v>6</v>
      </c>
      <c r="Q207" s="2" t="s">
        <v>5294</v>
      </c>
      <c r="R207" s="2" t="s">
        <v>5295</v>
      </c>
      <c r="S207" s="2" t="s">
        <v>31</v>
      </c>
      <c r="T207" s="2" t="s">
        <v>31</v>
      </c>
      <c r="U207" s="2" t="s">
        <v>53</v>
      </c>
    </row>
    <row r="208" spans="1:21">
      <c r="A208" s="2" t="s">
        <v>5296</v>
      </c>
      <c r="B208" s="2" t="s">
        <v>5297</v>
      </c>
      <c r="C208" s="2">
        <v>2</v>
      </c>
      <c r="D208" s="2">
        <v>222648740</v>
      </c>
      <c r="E208" s="2" t="s">
        <v>23</v>
      </c>
      <c r="F208" s="2">
        <v>4</v>
      </c>
      <c r="G208" s="2">
        <v>164969999</v>
      </c>
      <c r="H208" s="2" t="s">
        <v>23</v>
      </c>
      <c r="I208" s="2" t="s">
        <v>5298</v>
      </c>
      <c r="J208" s="2" t="s">
        <v>5299</v>
      </c>
      <c r="K208" s="2" t="s">
        <v>48</v>
      </c>
      <c r="L208" s="2" t="s">
        <v>5300</v>
      </c>
      <c r="M208" s="2" t="s">
        <v>5301</v>
      </c>
      <c r="N208" s="2">
        <v>10</v>
      </c>
      <c r="O208" s="2">
        <v>3</v>
      </c>
      <c r="P208" s="2">
        <v>7</v>
      </c>
      <c r="Q208" s="2" t="s">
        <v>5302</v>
      </c>
      <c r="R208" s="2" t="s">
        <v>5303</v>
      </c>
      <c r="S208" s="2" t="s">
        <v>31</v>
      </c>
      <c r="T208" s="2" t="s">
        <v>31</v>
      </c>
      <c r="U208" s="2" t="s">
        <v>43</v>
      </c>
    </row>
    <row r="209" spans="1:21">
      <c r="A209" s="2" t="s">
        <v>3255</v>
      </c>
      <c r="B209" s="2" t="s">
        <v>3256</v>
      </c>
      <c r="C209" s="2">
        <v>10</v>
      </c>
      <c r="D209" s="2">
        <v>70146533</v>
      </c>
      <c r="E209" s="2" t="s">
        <v>23</v>
      </c>
      <c r="F209" s="2">
        <v>10</v>
      </c>
      <c r="G209" s="2">
        <v>70124100</v>
      </c>
      <c r="H209" s="2" t="s">
        <v>23</v>
      </c>
      <c r="I209" s="2" t="s">
        <v>3257</v>
      </c>
      <c r="J209" s="2" t="s">
        <v>3258</v>
      </c>
      <c r="K209" s="2" t="s">
        <v>38</v>
      </c>
      <c r="L209" s="2" t="s">
        <v>3259</v>
      </c>
      <c r="M209" s="2" t="s">
        <v>5304</v>
      </c>
      <c r="N209" s="2">
        <v>10</v>
      </c>
      <c r="O209" s="2">
        <v>4</v>
      </c>
      <c r="P209" s="2">
        <v>6</v>
      </c>
      <c r="Q209" s="2" t="s">
        <v>3261</v>
      </c>
      <c r="R209" s="2" t="s">
        <v>3262</v>
      </c>
      <c r="S209" s="2" t="s">
        <v>31</v>
      </c>
      <c r="T209" s="2" t="s">
        <v>31</v>
      </c>
      <c r="U209" s="2" t="s">
        <v>53</v>
      </c>
    </row>
    <row r="210" spans="1:21">
      <c r="A210" s="2" t="s">
        <v>5305</v>
      </c>
      <c r="B210" s="2" t="s">
        <v>5306</v>
      </c>
      <c r="C210" s="2">
        <v>21</v>
      </c>
      <c r="D210" s="2">
        <v>33252830</v>
      </c>
      <c r="E210" s="2" t="s">
        <v>35</v>
      </c>
      <c r="F210" s="2">
        <v>21</v>
      </c>
      <c r="G210" s="2">
        <v>33268394</v>
      </c>
      <c r="H210" s="2" t="s">
        <v>35</v>
      </c>
      <c r="I210" s="2" t="s">
        <v>5307</v>
      </c>
      <c r="J210" s="2" t="s">
        <v>5308</v>
      </c>
      <c r="K210" s="2" t="s">
        <v>38</v>
      </c>
      <c r="L210" s="2" t="s">
        <v>5309</v>
      </c>
      <c r="M210" s="2" t="s">
        <v>5310</v>
      </c>
      <c r="N210" s="2">
        <v>10</v>
      </c>
      <c r="O210" s="2">
        <v>7</v>
      </c>
      <c r="P210" s="2">
        <v>3</v>
      </c>
      <c r="Q210" s="2" t="s">
        <v>5311</v>
      </c>
      <c r="R210" s="2" t="s">
        <v>5312</v>
      </c>
      <c r="S210" s="2" t="s">
        <v>31</v>
      </c>
      <c r="T210" s="2" t="s">
        <v>31</v>
      </c>
      <c r="U210" s="2" t="s">
        <v>43</v>
      </c>
    </row>
    <row r="211" spans="1:21">
      <c r="A211" s="2" t="s">
        <v>5313</v>
      </c>
      <c r="B211" s="2" t="s">
        <v>5314</v>
      </c>
      <c r="C211" s="2">
        <v>3</v>
      </c>
      <c r="D211" s="2">
        <v>100320971</v>
      </c>
      <c r="E211" s="2" t="s">
        <v>35</v>
      </c>
      <c r="F211" s="2">
        <v>3</v>
      </c>
      <c r="G211" s="2">
        <v>100339087</v>
      </c>
      <c r="H211" s="2" t="s">
        <v>35</v>
      </c>
      <c r="I211" s="2" t="s">
        <v>5315</v>
      </c>
      <c r="J211" s="2" t="s">
        <v>5316</v>
      </c>
      <c r="K211" s="2" t="s">
        <v>38</v>
      </c>
      <c r="L211" s="2" t="s">
        <v>5317</v>
      </c>
      <c r="M211" s="2" t="s">
        <v>5318</v>
      </c>
      <c r="N211" s="2">
        <v>10</v>
      </c>
      <c r="O211" s="2">
        <v>4</v>
      </c>
      <c r="P211" s="2">
        <v>6</v>
      </c>
      <c r="Q211" s="2" t="s">
        <v>5319</v>
      </c>
      <c r="R211" s="2" t="s">
        <v>5320</v>
      </c>
      <c r="S211" s="2" t="s">
        <v>31</v>
      </c>
      <c r="T211" s="2" t="s">
        <v>31</v>
      </c>
      <c r="U211" s="2" t="s">
        <v>43</v>
      </c>
    </row>
    <row r="212" spans="1:21">
      <c r="A212" s="2" t="s">
        <v>5321</v>
      </c>
      <c r="B212" s="2" t="s">
        <v>5322</v>
      </c>
      <c r="C212" s="2">
        <v>8</v>
      </c>
      <c r="D212" s="2">
        <v>144841042</v>
      </c>
      <c r="E212" s="2" t="s">
        <v>23</v>
      </c>
      <c r="F212" s="2">
        <v>5</v>
      </c>
      <c r="G212" s="2">
        <v>81972025</v>
      </c>
      <c r="H212" s="2" t="s">
        <v>35</v>
      </c>
      <c r="I212" s="2" t="s">
        <v>5323</v>
      </c>
      <c r="J212" s="2" t="s">
        <v>5324</v>
      </c>
      <c r="K212" s="2" t="s">
        <v>48</v>
      </c>
      <c r="L212" s="2" t="s">
        <v>5325</v>
      </c>
      <c r="M212" s="2" t="s">
        <v>5326</v>
      </c>
      <c r="N212" s="2">
        <v>10</v>
      </c>
      <c r="O212" s="2">
        <v>6</v>
      </c>
      <c r="P212" s="2">
        <v>4</v>
      </c>
      <c r="Q212" s="2" t="s">
        <v>5327</v>
      </c>
      <c r="R212" s="2" t="s">
        <v>5328</v>
      </c>
      <c r="S212" s="2" t="s">
        <v>31</v>
      </c>
      <c r="T212" s="2" t="s">
        <v>31</v>
      </c>
      <c r="U212" s="2" t="s">
        <v>53</v>
      </c>
    </row>
    <row r="213" spans="1:21">
      <c r="A213" s="2" t="s">
        <v>5329</v>
      </c>
      <c r="B213" s="2" t="s">
        <v>2072</v>
      </c>
      <c r="C213" s="2">
        <v>4</v>
      </c>
      <c r="D213" s="2">
        <v>99123667</v>
      </c>
      <c r="E213" s="2" t="s">
        <v>23</v>
      </c>
      <c r="F213" s="2">
        <v>2</v>
      </c>
      <c r="G213" s="2">
        <v>74339710</v>
      </c>
      <c r="H213" s="2" t="s">
        <v>23</v>
      </c>
      <c r="I213" s="2" t="s">
        <v>5330</v>
      </c>
      <c r="J213" s="2" t="s">
        <v>2074</v>
      </c>
      <c r="K213" s="2" t="s">
        <v>48</v>
      </c>
      <c r="L213" s="2" t="s">
        <v>5331</v>
      </c>
      <c r="M213" s="2" t="s">
        <v>5332</v>
      </c>
      <c r="N213" s="2">
        <v>10</v>
      </c>
      <c r="O213" s="2">
        <v>6</v>
      </c>
      <c r="P213" s="2">
        <v>4</v>
      </c>
      <c r="Q213" s="2" t="s">
        <v>5333</v>
      </c>
      <c r="R213" s="2" t="s">
        <v>5334</v>
      </c>
      <c r="S213" s="2" t="s">
        <v>31</v>
      </c>
      <c r="T213" s="2" t="s">
        <v>31</v>
      </c>
      <c r="U213" s="2" t="s">
        <v>53</v>
      </c>
    </row>
    <row r="214" spans="1:21">
      <c r="A214" s="2" t="s">
        <v>5335</v>
      </c>
      <c r="B214" s="2" t="s">
        <v>5336</v>
      </c>
      <c r="C214" s="2">
        <v>7</v>
      </c>
      <c r="D214" s="2">
        <v>65006541</v>
      </c>
      <c r="E214" s="2" t="s">
        <v>23</v>
      </c>
      <c r="F214" s="2">
        <v>19</v>
      </c>
      <c r="G214" s="2">
        <v>19807068</v>
      </c>
      <c r="H214" s="2" t="s">
        <v>23</v>
      </c>
      <c r="I214" s="2" t="s">
        <v>5337</v>
      </c>
      <c r="J214" s="2" t="s">
        <v>5338</v>
      </c>
      <c r="K214" s="2" t="s">
        <v>48</v>
      </c>
      <c r="L214" s="2" t="s">
        <v>5339</v>
      </c>
      <c r="M214" s="2" t="s">
        <v>5340</v>
      </c>
      <c r="N214" s="2">
        <v>10</v>
      </c>
      <c r="O214" s="2">
        <v>5</v>
      </c>
      <c r="P214" s="2">
        <v>5</v>
      </c>
      <c r="Q214" s="2" t="s">
        <v>5341</v>
      </c>
      <c r="R214" s="2" t="s">
        <v>5342</v>
      </c>
      <c r="S214" s="2" t="s">
        <v>31</v>
      </c>
      <c r="T214" s="2" t="s">
        <v>31</v>
      </c>
      <c r="U214" s="2" t="s">
        <v>53</v>
      </c>
    </row>
    <row r="215" spans="1:21">
      <c r="A215" s="2" t="s">
        <v>806</v>
      </c>
      <c r="B215" s="2" t="s">
        <v>807</v>
      </c>
      <c r="C215" s="2">
        <v>10</v>
      </c>
      <c r="D215" s="2">
        <v>68487144</v>
      </c>
      <c r="E215" s="2" t="s">
        <v>23</v>
      </c>
      <c r="F215" s="2">
        <v>10</v>
      </c>
      <c r="G215" s="2">
        <v>68471885</v>
      </c>
      <c r="H215" s="2" t="s">
        <v>23</v>
      </c>
      <c r="I215" s="2" t="s">
        <v>808</v>
      </c>
      <c r="J215" s="2" t="s">
        <v>809</v>
      </c>
      <c r="K215" s="2" t="s">
        <v>38</v>
      </c>
      <c r="L215" s="2" t="s">
        <v>810</v>
      </c>
      <c r="M215" s="2" t="s">
        <v>5343</v>
      </c>
      <c r="N215" s="2">
        <v>11</v>
      </c>
      <c r="O215" s="2">
        <v>1</v>
      </c>
      <c r="P215" s="2">
        <v>10</v>
      </c>
      <c r="Q215" s="2" t="s">
        <v>812</v>
      </c>
      <c r="R215" s="2" t="s">
        <v>813</v>
      </c>
      <c r="S215" s="2" t="s">
        <v>31</v>
      </c>
      <c r="T215" s="2" t="s">
        <v>31</v>
      </c>
      <c r="U215" s="2" t="s">
        <v>53</v>
      </c>
    </row>
    <row r="216" spans="1:21">
      <c r="A216" s="2" t="s">
        <v>2926</v>
      </c>
      <c r="B216" s="2" t="s">
        <v>2927</v>
      </c>
      <c r="C216" s="2">
        <v>8</v>
      </c>
      <c r="D216" s="2">
        <v>54051012</v>
      </c>
      <c r="E216" s="2" t="s">
        <v>23</v>
      </c>
      <c r="F216" s="2">
        <v>8</v>
      </c>
      <c r="G216" s="2">
        <v>54010492</v>
      </c>
      <c r="H216" s="2" t="s">
        <v>23</v>
      </c>
      <c r="I216" s="2" t="s">
        <v>2928</v>
      </c>
      <c r="J216" s="2" t="s">
        <v>2929</v>
      </c>
      <c r="K216" s="2" t="s">
        <v>38</v>
      </c>
      <c r="L216" s="2" t="s">
        <v>2930</v>
      </c>
      <c r="M216" s="2" t="s">
        <v>5344</v>
      </c>
      <c r="N216" s="2">
        <v>11</v>
      </c>
      <c r="O216" s="2">
        <v>9</v>
      </c>
      <c r="P216" s="2">
        <v>2</v>
      </c>
      <c r="Q216" s="2" t="s">
        <v>2932</v>
      </c>
      <c r="R216" s="2" t="s">
        <v>2933</v>
      </c>
      <c r="S216" s="2" t="s">
        <v>31</v>
      </c>
      <c r="T216" s="2" t="s">
        <v>31</v>
      </c>
      <c r="U216" s="2" t="s">
        <v>43</v>
      </c>
    </row>
    <row r="217" spans="1:21">
      <c r="A217" s="2" t="s">
        <v>5345</v>
      </c>
      <c r="B217" s="2" t="s">
        <v>5346</v>
      </c>
      <c r="C217" s="2">
        <v>19</v>
      </c>
      <c r="D217" s="2">
        <v>52501909</v>
      </c>
      <c r="E217" s="2" t="s">
        <v>35</v>
      </c>
      <c r="F217" s="2">
        <v>19</v>
      </c>
      <c r="G217" s="2">
        <v>52778906</v>
      </c>
      <c r="H217" s="2" t="s">
        <v>23</v>
      </c>
      <c r="I217" s="2" t="s">
        <v>5347</v>
      </c>
      <c r="J217" s="2" t="s">
        <v>5348</v>
      </c>
      <c r="K217" s="2" t="s">
        <v>26</v>
      </c>
      <c r="L217" s="2" t="s">
        <v>5349</v>
      </c>
      <c r="M217" s="2" t="s">
        <v>5350</v>
      </c>
      <c r="N217" s="2">
        <v>11</v>
      </c>
      <c r="O217" s="2">
        <v>9</v>
      </c>
      <c r="P217" s="2">
        <v>2</v>
      </c>
      <c r="Q217" s="2" t="s">
        <v>5351</v>
      </c>
      <c r="R217" s="2" t="s">
        <v>5352</v>
      </c>
      <c r="S217" s="2" t="s">
        <v>31</v>
      </c>
      <c r="T217" s="2" t="s">
        <v>31</v>
      </c>
      <c r="U217" s="2" t="s">
        <v>53</v>
      </c>
    </row>
    <row r="218" spans="1:21">
      <c r="A218" s="2" t="s">
        <v>2528</v>
      </c>
      <c r="B218" s="2" t="s">
        <v>2527</v>
      </c>
      <c r="C218" s="2">
        <v>2</v>
      </c>
      <c r="D218" s="2">
        <v>210098087</v>
      </c>
      <c r="E218" s="2" t="s">
        <v>23</v>
      </c>
      <c r="F218" s="2">
        <v>2</v>
      </c>
      <c r="G218" s="2">
        <v>210220803</v>
      </c>
      <c r="H218" s="2" t="s">
        <v>23</v>
      </c>
      <c r="I218" s="2" t="s">
        <v>2530</v>
      </c>
      <c r="J218" s="2" t="s">
        <v>2529</v>
      </c>
      <c r="K218" s="2" t="s">
        <v>38</v>
      </c>
      <c r="L218" s="2" t="s">
        <v>5353</v>
      </c>
      <c r="M218" s="2" t="s">
        <v>5354</v>
      </c>
      <c r="N218" s="2">
        <v>11</v>
      </c>
      <c r="O218" s="2">
        <v>2</v>
      </c>
      <c r="P218" s="2">
        <v>9</v>
      </c>
      <c r="Q218" s="2" t="s">
        <v>5355</v>
      </c>
      <c r="R218" s="2" t="s">
        <v>5356</v>
      </c>
      <c r="S218" s="2" t="s">
        <v>31</v>
      </c>
      <c r="T218" s="2" t="s">
        <v>31</v>
      </c>
      <c r="U218" s="2" t="s">
        <v>53</v>
      </c>
    </row>
    <row r="219" spans="1:21">
      <c r="A219" s="2" t="s">
        <v>5357</v>
      </c>
      <c r="B219" s="2" t="s">
        <v>5358</v>
      </c>
      <c r="C219" s="2">
        <v>9</v>
      </c>
      <c r="D219" s="2">
        <v>27359034</v>
      </c>
      <c r="E219" s="2" t="s">
        <v>23</v>
      </c>
      <c r="F219" s="2">
        <v>9</v>
      </c>
      <c r="G219" s="2">
        <v>27296738</v>
      </c>
      <c r="H219" s="2" t="s">
        <v>23</v>
      </c>
      <c r="I219" s="2" t="s">
        <v>5359</v>
      </c>
      <c r="J219" s="2" t="s">
        <v>5360</v>
      </c>
      <c r="K219" s="2" t="s">
        <v>38</v>
      </c>
      <c r="L219" s="2" t="s">
        <v>5361</v>
      </c>
      <c r="M219" s="2" t="s">
        <v>5362</v>
      </c>
      <c r="N219" s="2">
        <v>11</v>
      </c>
      <c r="O219" s="2">
        <v>3</v>
      </c>
      <c r="P219" s="2">
        <v>8</v>
      </c>
      <c r="Q219" s="2" t="s">
        <v>5363</v>
      </c>
      <c r="R219" s="2" t="s">
        <v>5364</v>
      </c>
      <c r="S219" s="2" t="s">
        <v>31</v>
      </c>
      <c r="T219" s="2" t="s">
        <v>31</v>
      </c>
      <c r="U219" s="2" t="s">
        <v>32</v>
      </c>
    </row>
    <row r="220" spans="1:21">
      <c r="A220" s="2" t="s">
        <v>4037</v>
      </c>
      <c r="B220" s="3">
        <v>44446</v>
      </c>
      <c r="C220" s="2">
        <v>7</v>
      </c>
      <c r="D220" s="2">
        <v>56116018</v>
      </c>
      <c r="E220" s="2" t="s">
        <v>23</v>
      </c>
      <c r="F220" s="2">
        <v>7</v>
      </c>
      <c r="G220" s="2">
        <v>35863549</v>
      </c>
      <c r="H220" s="2" t="s">
        <v>35</v>
      </c>
      <c r="I220" s="2" t="s">
        <v>4038</v>
      </c>
      <c r="J220" s="2" t="s">
        <v>4039</v>
      </c>
      <c r="K220" s="2" t="s">
        <v>26</v>
      </c>
      <c r="L220" s="2" t="s">
        <v>5365</v>
      </c>
      <c r="M220" s="2" t="s">
        <v>5366</v>
      </c>
      <c r="N220" s="2">
        <v>11</v>
      </c>
      <c r="O220" s="2">
        <v>3</v>
      </c>
      <c r="P220" s="2">
        <v>8</v>
      </c>
      <c r="Q220" s="2" t="s">
        <v>5367</v>
      </c>
      <c r="R220" s="2" t="s">
        <v>5368</v>
      </c>
      <c r="S220" s="2" t="s">
        <v>31</v>
      </c>
      <c r="T220" s="2" t="s">
        <v>31</v>
      </c>
      <c r="U220" s="2" t="s">
        <v>53</v>
      </c>
    </row>
    <row r="221" spans="1:21">
      <c r="A221" s="2" t="s">
        <v>4270</v>
      </c>
      <c r="B221" s="2" t="s">
        <v>4271</v>
      </c>
      <c r="C221" s="2">
        <v>17</v>
      </c>
      <c r="D221" s="2">
        <v>28897781</v>
      </c>
      <c r="E221" s="2" t="s">
        <v>23</v>
      </c>
      <c r="F221" s="2">
        <v>17</v>
      </c>
      <c r="G221" s="2">
        <v>28897679</v>
      </c>
      <c r="H221" s="2" t="s">
        <v>23</v>
      </c>
      <c r="I221" s="2" t="s">
        <v>4272</v>
      </c>
      <c r="J221" s="2" t="s">
        <v>4273</v>
      </c>
      <c r="K221" s="2" t="s">
        <v>38</v>
      </c>
      <c r="L221" s="2" t="s">
        <v>5369</v>
      </c>
      <c r="M221" s="2" t="s">
        <v>5370</v>
      </c>
      <c r="N221" s="2">
        <v>11</v>
      </c>
      <c r="O221" s="2">
        <v>3</v>
      </c>
      <c r="P221" s="2">
        <v>8</v>
      </c>
      <c r="Q221" s="2" t="s">
        <v>5371</v>
      </c>
      <c r="R221" s="2" t="s">
        <v>5372</v>
      </c>
      <c r="S221" s="2" t="s">
        <v>31</v>
      </c>
      <c r="T221" s="2" t="s">
        <v>31</v>
      </c>
      <c r="U221" s="2" t="s">
        <v>53</v>
      </c>
    </row>
    <row r="222" spans="1:21">
      <c r="A222" s="2" t="s">
        <v>2817</v>
      </c>
      <c r="B222" s="2" t="s">
        <v>2818</v>
      </c>
      <c r="C222" s="2">
        <v>1</v>
      </c>
      <c r="D222" s="2">
        <v>46683300</v>
      </c>
      <c r="E222" s="2" t="s">
        <v>23</v>
      </c>
      <c r="F222" s="2">
        <v>1</v>
      </c>
      <c r="G222" s="2">
        <v>46665364</v>
      </c>
      <c r="H222" s="2" t="s">
        <v>23</v>
      </c>
      <c r="I222" s="2" t="s">
        <v>2819</v>
      </c>
      <c r="J222" s="2" t="s">
        <v>2820</v>
      </c>
      <c r="K222" s="2" t="s">
        <v>26</v>
      </c>
      <c r="L222" s="2" t="s">
        <v>2821</v>
      </c>
      <c r="M222" s="2" t="s">
        <v>5373</v>
      </c>
      <c r="N222" s="2">
        <v>11</v>
      </c>
      <c r="O222" s="2">
        <v>8</v>
      </c>
      <c r="P222" s="2">
        <v>3</v>
      </c>
      <c r="Q222" s="2" t="s">
        <v>2823</v>
      </c>
      <c r="R222" s="2" t="s">
        <v>2824</v>
      </c>
      <c r="S222" s="2" t="s">
        <v>31</v>
      </c>
      <c r="T222" s="2" t="s">
        <v>31</v>
      </c>
      <c r="U222" s="2" t="s">
        <v>32</v>
      </c>
    </row>
    <row r="223" spans="1:21">
      <c r="A223" s="2" t="s">
        <v>1106</v>
      </c>
      <c r="B223" s="2" t="s">
        <v>1107</v>
      </c>
      <c r="C223" s="2">
        <v>15</v>
      </c>
      <c r="D223" s="2">
        <v>31649679</v>
      </c>
      <c r="E223" s="2" t="s">
        <v>23</v>
      </c>
      <c r="F223" s="2">
        <v>15</v>
      </c>
      <c r="G223" s="2">
        <v>30767858</v>
      </c>
      <c r="H223" s="2" t="s">
        <v>35</v>
      </c>
      <c r="I223" s="2" t="s">
        <v>1108</v>
      </c>
      <c r="J223" s="2" t="s">
        <v>1109</v>
      </c>
      <c r="K223" s="2" t="s">
        <v>26</v>
      </c>
      <c r="L223" s="2" t="s">
        <v>1110</v>
      </c>
      <c r="M223" s="2" t="s">
        <v>5374</v>
      </c>
      <c r="N223" s="2">
        <v>11</v>
      </c>
      <c r="O223" s="2">
        <v>8</v>
      </c>
      <c r="P223" s="2">
        <v>3</v>
      </c>
      <c r="Q223" s="2" t="s">
        <v>1112</v>
      </c>
      <c r="R223" s="2" t="s">
        <v>1113</v>
      </c>
      <c r="S223" s="2" t="s">
        <v>31</v>
      </c>
      <c r="T223" s="2" t="s">
        <v>31</v>
      </c>
      <c r="U223" s="2" t="s">
        <v>53</v>
      </c>
    </row>
    <row r="224" spans="1:21">
      <c r="A224" s="2" t="s">
        <v>2100</v>
      </c>
      <c r="B224" s="2" t="s">
        <v>2101</v>
      </c>
      <c r="C224" s="2">
        <v>15</v>
      </c>
      <c r="D224" s="2">
        <v>64861575</v>
      </c>
      <c r="E224" s="2" t="s">
        <v>35</v>
      </c>
      <c r="F224" s="2">
        <v>15</v>
      </c>
      <c r="G224" s="2">
        <v>64921921</v>
      </c>
      <c r="H224" s="2" t="s">
        <v>35</v>
      </c>
      <c r="I224" s="2" t="s">
        <v>2102</v>
      </c>
      <c r="J224" s="2" t="s">
        <v>2103</v>
      </c>
      <c r="K224" s="2" t="s">
        <v>38</v>
      </c>
      <c r="L224" s="2" t="s">
        <v>5375</v>
      </c>
      <c r="M224" s="2" t="s">
        <v>5376</v>
      </c>
      <c r="N224" s="2">
        <v>11</v>
      </c>
      <c r="O224" s="2">
        <v>4</v>
      </c>
      <c r="P224" s="2">
        <v>7</v>
      </c>
      <c r="Q224" s="2" t="s">
        <v>2106</v>
      </c>
      <c r="R224" s="2" t="s">
        <v>5377</v>
      </c>
      <c r="S224" s="2" t="s">
        <v>31</v>
      </c>
      <c r="T224" s="2" t="s">
        <v>31</v>
      </c>
      <c r="U224" s="2" t="s">
        <v>43</v>
      </c>
    </row>
    <row r="225" spans="1:21">
      <c r="A225" s="2" t="s">
        <v>237</v>
      </c>
      <c r="B225" s="2" t="s">
        <v>5378</v>
      </c>
      <c r="C225" s="2">
        <v>1</v>
      </c>
      <c r="D225" s="2">
        <v>160279802</v>
      </c>
      <c r="E225" s="2" t="s">
        <v>23</v>
      </c>
      <c r="F225" s="2">
        <v>1</v>
      </c>
      <c r="G225" s="2">
        <v>160244035</v>
      </c>
      <c r="H225" s="2" t="s">
        <v>23</v>
      </c>
      <c r="I225" s="2" t="s">
        <v>239</v>
      </c>
      <c r="J225" s="2" t="s">
        <v>5379</v>
      </c>
      <c r="K225" s="2" t="s">
        <v>38</v>
      </c>
      <c r="L225" s="2" t="s">
        <v>5380</v>
      </c>
      <c r="M225" s="2" t="s">
        <v>5381</v>
      </c>
      <c r="N225" s="2">
        <v>11</v>
      </c>
      <c r="O225" s="2">
        <v>4</v>
      </c>
      <c r="P225" s="2">
        <v>7</v>
      </c>
      <c r="Q225" s="2" t="s">
        <v>5382</v>
      </c>
      <c r="R225" s="2" t="s">
        <v>5383</v>
      </c>
      <c r="S225" s="2" t="s">
        <v>31</v>
      </c>
      <c r="T225" s="2" t="s">
        <v>31</v>
      </c>
      <c r="U225" s="2" t="s">
        <v>53</v>
      </c>
    </row>
    <row r="226" spans="1:21">
      <c r="A226" s="2" t="s">
        <v>5384</v>
      </c>
      <c r="B226" s="2" t="s">
        <v>5385</v>
      </c>
      <c r="C226" s="2">
        <v>11</v>
      </c>
      <c r="D226" s="2">
        <v>6482289</v>
      </c>
      <c r="E226" s="2" t="s">
        <v>35</v>
      </c>
      <c r="F226" s="2">
        <v>11</v>
      </c>
      <c r="G226" s="2">
        <v>6497585</v>
      </c>
      <c r="H226" s="2" t="s">
        <v>35</v>
      </c>
      <c r="I226" s="2" t="s">
        <v>5386</v>
      </c>
      <c r="J226" s="2" t="s">
        <v>5387</v>
      </c>
      <c r="K226" s="2" t="s">
        <v>38</v>
      </c>
      <c r="L226" s="2" t="s">
        <v>5388</v>
      </c>
      <c r="M226" s="2" t="s">
        <v>5389</v>
      </c>
      <c r="N226" s="2">
        <v>11</v>
      </c>
      <c r="O226" s="2">
        <v>8</v>
      </c>
      <c r="P226" s="2">
        <v>3</v>
      </c>
      <c r="Q226" s="2" t="s">
        <v>5390</v>
      </c>
      <c r="R226" s="2" t="s">
        <v>5391</v>
      </c>
      <c r="S226" s="2" t="s">
        <v>31</v>
      </c>
      <c r="T226" s="2" t="s">
        <v>31</v>
      </c>
      <c r="U226" s="2" t="s">
        <v>53</v>
      </c>
    </row>
    <row r="227" spans="1:21">
      <c r="A227" s="2" t="s">
        <v>5392</v>
      </c>
      <c r="B227" s="2" t="s">
        <v>5393</v>
      </c>
      <c r="C227" s="2">
        <v>7</v>
      </c>
      <c r="D227" s="2">
        <v>56102867</v>
      </c>
      <c r="E227" s="2" t="s">
        <v>23</v>
      </c>
      <c r="F227" s="2">
        <v>7</v>
      </c>
      <c r="G227" s="2">
        <v>56088975</v>
      </c>
      <c r="H227" s="2" t="s">
        <v>23</v>
      </c>
      <c r="I227" s="2" t="s">
        <v>5394</v>
      </c>
      <c r="J227" s="2" t="s">
        <v>5395</v>
      </c>
      <c r="K227" s="2" t="s">
        <v>38</v>
      </c>
      <c r="L227" s="2" t="s">
        <v>5396</v>
      </c>
      <c r="M227" s="2" t="s">
        <v>5397</v>
      </c>
      <c r="N227" s="2">
        <v>11</v>
      </c>
      <c r="O227" s="2">
        <v>3</v>
      </c>
      <c r="P227" s="2">
        <v>8</v>
      </c>
      <c r="Q227" s="2" t="s">
        <v>5398</v>
      </c>
      <c r="R227" s="2" t="s">
        <v>5399</v>
      </c>
      <c r="S227" s="2" t="s">
        <v>31</v>
      </c>
      <c r="T227" s="2" t="s">
        <v>31</v>
      </c>
      <c r="U227" s="2" t="s">
        <v>53</v>
      </c>
    </row>
    <row r="228" spans="1:21">
      <c r="A228" s="2" t="s">
        <v>5400</v>
      </c>
      <c r="B228" s="2" t="s">
        <v>5401</v>
      </c>
      <c r="C228" s="2">
        <v>17</v>
      </c>
      <c r="D228" s="2">
        <v>31884893</v>
      </c>
      <c r="E228" s="2" t="s">
        <v>23</v>
      </c>
      <c r="F228" s="2">
        <v>17</v>
      </c>
      <c r="G228" s="2">
        <v>19276399</v>
      </c>
      <c r="H228" s="2" t="s">
        <v>35</v>
      </c>
      <c r="I228" s="2" t="s">
        <v>5402</v>
      </c>
      <c r="J228" s="2" t="s">
        <v>5403</v>
      </c>
      <c r="K228" s="2" t="s">
        <v>26</v>
      </c>
      <c r="L228" s="2" t="s">
        <v>5404</v>
      </c>
      <c r="M228" s="2" t="s">
        <v>5405</v>
      </c>
      <c r="N228" s="2">
        <v>11</v>
      </c>
      <c r="O228" s="2">
        <v>5</v>
      </c>
      <c r="P228" s="2">
        <v>6</v>
      </c>
      <c r="Q228" s="2" t="s">
        <v>5406</v>
      </c>
      <c r="R228" s="2" t="s">
        <v>5407</v>
      </c>
      <c r="S228" s="2" t="s">
        <v>31</v>
      </c>
      <c r="T228" s="2" t="s">
        <v>31</v>
      </c>
      <c r="U228" s="2" t="s">
        <v>53</v>
      </c>
    </row>
    <row r="229" spans="1:21">
      <c r="A229" s="2" t="s">
        <v>5408</v>
      </c>
      <c r="B229" s="2" t="s">
        <v>5409</v>
      </c>
      <c r="C229" s="2">
        <v>22</v>
      </c>
      <c r="D229" s="2">
        <v>38290691</v>
      </c>
      <c r="E229" s="2" t="s">
        <v>23</v>
      </c>
      <c r="F229" s="2">
        <v>19</v>
      </c>
      <c r="G229" s="2">
        <v>52269571</v>
      </c>
      <c r="H229" s="2" t="s">
        <v>35</v>
      </c>
      <c r="I229" s="2" t="s">
        <v>5410</v>
      </c>
      <c r="J229" s="2" t="s">
        <v>5411</v>
      </c>
      <c r="K229" s="2" t="s">
        <v>48</v>
      </c>
      <c r="L229" s="2" t="s">
        <v>5412</v>
      </c>
      <c r="M229" s="2" t="s">
        <v>5413</v>
      </c>
      <c r="N229" s="2">
        <v>11</v>
      </c>
      <c r="O229" s="2">
        <v>6</v>
      </c>
      <c r="P229" s="2">
        <v>5</v>
      </c>
      <c r="Q229" s="2" t="s">
        <v>5414</v>
      </c>
      <c r="R229" s="2" t="s">
        <v>5415</v>
      </c>
      <c r="S229" s="2" t="s">
        <v>31</v>
      </c>
      <c r="T229" s="2" t="s">
        <v>31</v>
      </c>
      <c r="U229" s="2" t="s">
        <v>53</v>
      </c>
    </row>
    <row r="230" spans="1:21">
      <c r="A230" s="2" t="s">
        <v>5416</v>
      </c>
      <c r="B230" s="2" t="s">
        <v>5417</v>
      </c>
      <c r="C230" s="2">
        <v>2</v>
      </c>
      <c r="D230" s="2">
        <v>175080660</v>
      </c>
      <c r="E230" s="2" t="s">
        <v>23</v>
      </c>
      <c r="F230" s="2">
        <v>2</v>
      </c>
      <c r="G230" s="2">
        <v>174952202</v>
      </c>
      <c r="H230" s="2" t="s">
        <v>23</v>
      </c>
      <c r="I230" s="2" t="s">
        <v>5418</v>
      </c>
      <c r="J230" s="2" t="s">
        <v>5419</v>
      </c>
      <c r="K230" s="2" t="s">
        <v>38</v>
      </c>
      <c r="L230" s="2" t="s">
        <v>5420</v>
      </c>
      <c r="M230" s="2" t="s">
        <v>5421</v>
      </c>
      <c r="N230" s="2">
        <v>12</v>
      </c>
      <c r="O230" s="2">
        <v>2</v>
      </c>
      <c r="P230" s="2">
        <v>10</v>
      </c>
      <c r="Q230" s="2" t="s">
        <v>5422</v>
      </c>
      <c r="R230" s="2" t="s">
        <v>5423</v>
      </c>
      <c r="S230" s="2" t="s">
        <v>31</v>
      </c>
      <c r="T230" s="2" t="s">
        <v>31</v>
      </c>
      <c r="U230" s="2" t="s">
        <v>43</v>
      </c>
    </row>
    <row r="231" spans="1:21">
      <c r="A231" s="2" t="s">
        <v>2429</v>
      </c>
      <c r="B231" s="2" t="s">
        <v>2430</v>
      </c>
      <c r="C231" s="2">
        <v>3</v>
      </c>
      <c r="D231" s="2">
        <v>48564783</v>
      </c>
      <c r="E231" s="2" t="s">
        <v>23</v>
      </c>
      <c r="F231" s="2">
        <v>3</v>
      </c>
      <c r="G231" s="2">
        <v>48563136</v>
      </c>
      <c r="H231" s="2" t="s">
        <v>23</v>
      </c>
      <c r="I231" s="2" t="s">
        <v>2431</v>
      </c>
      <c r="J231" s="2" t="s">
        <v>2432</v>
      </c>
      <c r="K231" s="2" t="s">
        <v>38</v>
      </c>
      <c r="L231" s="2" t="s">
        <v>5424</v>
      </c>
      <c r="M231" s="2" t="s">
        <v>5425</v>
      </c>
      <c r="N231" s="2">
        <v>12</v>
      </c>
      <c r="O231" s="2">
        <v>3</v>
      </c>
      <c r="P231" s="2">
        <v>9</v>
      </c>
      <c r="Q231" s="2" t="s">
        <v>5426</v>
      </c>
      <c r="R231" s="2" t="s">
        <v>5427</v>
      </c>
      <c r="S231" s="2" t="s">
        <v>31</v>
      </c>
      <c r="T231" s="2" t="s">
        <v>31</v>
      </c>
      <c r="U231" s="2" t="s">
        <v>53</v>
      </c>
    </row>
    <row r="232" spans="1:21">
      <c r="A232" s="2" t="s">
        <v>5428</v>
      </c>
      <c r="B232" s="2" t="s">
        <v>5429</v>
      </c>
      <c r="C232" s="2">
        <v>3</v>
      </c>
      <c r="D232" s="2">
        <v>9948580</v>
      </c>
      <c r="E232" s="2" t="s">
        <v>23</v>
      </c>
      <c r="F232" s="2">
        <v>2</v>
      </c>
      <c r="G232" s="2">
        <v>27253846</v>
      </c>
      <c r="H232" s="2" t="s">
        <v>23</v>
      </c>
      <c r="I232" s="2" t="s">
        <v>5430</v>
      </c>
      <c r="J232" s="2" t="s">
        <v>5431</v>
      </c>
      <c r="K232" s="2" t="s">
        <v>48</v>
      </c>
      <c r="L232" s="2" t="s">
        <v>5432</v>
      </c>
      <c r="M232" s="2" t="s">
        <v>5433</v>
      </c>
      <c r="N232" s="2">
        <v>12</v>
      </c>
      <c r="O232" s="2">
        <v>9</v>
      </c>
      <c r="P232" s="2">
        <v>3</v>
      </c>
      <c r="Q232" s="2" t="s">
        <v>5434</v>
      </c>
      <c r="R232" s="2" t="s">
        <v>5435</v>
      </c>
      <c r="S232" s="2" t="s">
        <v>31</v>
      </c>
      <c r="T232" s="2" t="s">
        <v>31</v>
      </c>
      <c r="U232" s="2" t="s">
        <v>53</v>
      </c>
    </row>
    <row r="233" spans="1:21">
      <c r="A233" s="2" t="s">
        <v>433</v>
      </c>
      <c r="B233" s="2" t="s">
        <v>1825</v>
      </c>
      <c r="C233" s="2">
        <v>17</v>
      </c>
      <c r="D233" s="2">
        <v>27456874</v>
      </c>
      <c r="E233" s="2" t="s">
        <v>35</v>
      </c>
      <c r="F233" s="2">
        <v>11</v>
      </c>
      <c r="G233" s="2">
        <v>77958834</v>
      </c>
      <c r="H233" s="2" t="s">
        <v>23</v>
      </c>
      <c r="I233" s="2" t="s">
        <v>435</v>
      </c>
      <c r="J233" s="2" t="s">
        <v>1827</v>
      </c>
      <c r="K233" s="2" t="s">
        <v>48</v>
      </c>
      <c r="L233" s="2" t="s">
        <v>5436</v>
      </c>
      <c r="M233" s="2" t="s">
        <v>5437</v>
      </c>
      <c r="N233" s="2">
        <v>12</v>
      </c>
      <c r="O233" s="2">
        <v>4</v>
      </c>
      <c r="P233" s="2">
        <v>8</v>
      </c>
      <c r="Q233" s="2" t="s">
        <v>5438</v>
      </c>
      <c r="R233" s="2" t="s">
        <v>5439</v>
      </c>
      <c r="S233" s="2" t="s">
        <v>31</v>
      </c>
      <c r="T233" s="2" t="s">
        <v>31</v>
      </c>
      <c r="U233" s="2" t="s">
        <v>53</v>
      </c>
    </row>
    <row r="234" spans="1:21">
      <c r="A234" s="2" t="s">
        <v>5440</v>
      </c>
      <c r="B234" s="2" t="s">
        <v>2710</v>
      </c>
      <c r="C234" s="2">
        <v>4</v>
      </c>
      <c r="D234" s="2">
        <v>102714438</v>
      </c>
      <c r="E234" s="2" t="s">
        <v>23</v>
      </c>
      <c r="F234" s="2">
        <v>17</v>
      </c>
      <c r="G234" s="2">
        <v>64860972</v>
      </c>
      <c r="H234" s="2" t="s">
        <v>23</v>
      </c>
      <c r="I234" s="2" t="s">
        <v>5441</v>
      </c>
      <c r="J234" s="2" t="s">
        <v>2711</v>
      </c>
      <c r="K234" s="2" t="s">
        <v>48</v>
      </c>
      <c r="L234" s="2" t="s">
        <v>5442</v>
      </c>
      <c r="M234" s="2" t="s">
        <v>5443</v>
      </c>
      <c r="N234" s="2">
        <v>12</v>
      </c>
      <c r="O234" s="2">
        <v>5</v>
      </c>
      <c r="P234" s="2">
        <v>7</v>
      </c>
      <c r="Q234" s="2" t="s">
        <v>5444</v>
      </c>
      <c r="R234" s="2" t="s">
        <v>5445</v>
      </c>
      <c r="S234" s="2" t="s">
        <v>31</v>
      </c>
      <c r="T234" s="2" t="s">
        <v>31</v>
      </c>
      <c r="U234" s="2" t="s">
        <v>43</v>
      </c>
    </row>
    <row r="235" spans="1:21">
      <c r="A235" s="2" t="s">
        <v>5446</v>
      </c>
      <c r="B235" s="2" t="s">
        <v>5447</v>
      </c>
      <c r="C235" s="2">
        <v>15</v>
      </c>
      <c r="D235" s="2">
        <v>58717577</v>
      </c>
      <c r="E235" s="2" t="s">
        <v>23</v>
      </c>
      <c r="F235" s="2">
        <v>22</v>
      </c>
      <c r="G235" s="2">
        <v>41208315</v>
      </c>
      <c r="H235" s="2" t="s">
        <v>35</v>
      </c>
      <c r="I235" s="2" t="s">
        <v>5448</v>
      </c>
      <c r="J235" s="2" t="s">
        <v>5449</v>
      </c>
      <c r="K235" s="2" t="s">
        <v>48</v>
      </c>
      <c r="L235" s="2" t="s">
        <v>5450</v>
      </c>
      <c r="M235" s="2" t="s">
        <v>5451</v>
      </c>
      <c r="N235" s="2">
        <v>12</v>
      </c>
      <c r="O235" s="2">
        <v>4</v>
      </c>
      <c r="P235" s="2">
        <v>8</v>
      </c>
      <c r="Q235" s="2" t="s">
        <v>5452</v>
      </c>
      <c r="R235" s="2" t="s">
        <v>5453</v>
      </c>
      <c r="S235" s="2" t="s">
        <v>31</v>
      </c>
      <c r="T235" s="2" t="s">
        <v>31</v>
      </c>
      <c r="U235" s="2" t="s">
        <v>32</v>
      </c>
    </row>
    <row r="236" spans="1:21">
      <c r="A236" s="2" t="s">
        <v>5454</v>
      </c>
      <c r="B236" s="2" t="s">
        <v>2669</v>
      </c>
      <c r="C236" s="2">
        <v>5</v>
      </c>
      <c r="D236" s="2">
        <v>228335</v>
      </c>
      <c r="E236" s="2" t="s">
        <v>35</v>
      </c>
      <c r="F236" s="2">
        <v>19</v>
      </c>
      <c r="G236" s="2">
        <v>46060291</v>
      </c>
      <c r="H236" s="2" t="s">
        <v>23</v>
      </c>
      <c r="I236" s="2" t="s">
        <v>5455</v>
      </c>
      <c r="J236" s="2" t="s">
        <v>2671</v>
      </c>
      <c r="K236" s="2" t="s">
        <v>48</v>
      </c>
      <c r="L236" s="2" t="s">
        <v>5456</v>
      </c>
      <c r="M236" s="2" t="s">
        <v>5457</v>
      </c>
      <c r="N236" s="2">
        <v>12</v>
      </c>
      <c r="O236" s="2">
        <v>7</v>
      </c>
      <c r="P236" s="2">
        <v>5</v>
      </c>
      <c r="Q236" s="2" t="s">
        <v>5458</v>
      </c>
      <c r="R236" s="2" t="s">
        <v>5459</v>
      </c>
      <c r="S236" s="2" t="s">
        <v>31</v>
      </c>
      <c r="T236" s="2" t="s">
        <v>31</v>
      </c>
      <c r="U236" s="2" t="s">
        <v>53</v>
      </c>
    </row>
    <row r="237" spans="1:21">
      <c r="A237" s="2" t="s">
        <v>5460</v>
      </c>
      <c r="B237" s="2" t="s">
        <v>5461</v>
      </c>
      <c r="C237" s="2">
        <v>12</v>
      </c>
      <c r="D237" s="2">
        <v>3798659</v>
      </c>
      <c r="E237" s="2" t="s">
        <v>23</v>
      </c>
      <c r="F237" s="2">
        <v>12</v>
      </c>
      <c r="G237" s="2">
        <v>3733210</v>
      </c>
      <c r="H237" s="2" t="s">
        <v>23</v>
      </c>
      <c r="I237" s="2" t="s">
        <v>5462</v>
      </c>
      <c r="J237" s="2" t="s">
        <v>5463</v>
      </c>
      <c r="K237" s="2" t="s">
        <v>38</v>
      </c>
      <c r="L237" s="2" t="s">
        <v>5464</v>
      </c>
      <c r="M237" s="2" t="s">
        <v>5465</v>
      </c>
      <c r="N237" s="2">
        <v>12</v>
      </c>
      <c r="O237" s="2">
        <v>6</v>
      </c>
      <c r="P237" s="2">
        <v>6</v>
      </c>
      <c r="Q237" s="2" t="s">
        <v>5466</v>
      </c>
      <c r="R237" s="2" t="s">
        <v>5467</v>
      </c>
      <c r="S237" s="2" t="s">
        <v>31</v>
      </c>
      <c r="T237" s="2" t="s">
        <v>31</v>
      </c>
      <c r="U237" s="2" t="s">
        <v>53</v>
      </c>
    </row>
    <row r="238" spans="1:21">
      <c r="A238" s="2" t="s">
        <v>1138</v>
      </c>
      <c r="B238" s="2" t="s">
        <v>5468</v>
      </c>
      <c r="C238" s="2">
        <v>1</v>
      </c>
      <c r="D238" s="2">
        <v>205631631</v>
      </c>
      <c r="E238" s="2" t="s">
        <v>23</v>
      </c>
      <c r="F238" s="2">
        <v>6</v>
      </c>
      <c r="G238" s="2">
        <v>85643791</v>
      </c>
      <c r="H238" s="2" t="s">
        <v>23</v>
      </c>
      <c r="I238" s="2" t="s">
        <v>1139</v>
      </c>
      <c r="J238" s="2" t="s">
        <v>5469</v>
      </c>
      <c r="K238" s="2" t="s">
        <v>48</v>
      </c>
      <c r="L238" s="2" t="s">
        <v>5470</v>
      </c>
      <c r="M238" s="2" t="s">
        <v>5471</v>
      </c>
      <c r="N238" s="2">
        <v>12</v>
      </c>
      <c r="O238" s="2">
        <v>6</v>
      </c>
      <c r="P238" s="2">
        <v>6</v>
      </c>
      <c r="Q238" s="2" t="s">
        <v>5472</v>
      </c>
      <c r="R238" s="2" t="s">
        <v>5473</v>
      </c>
      <c r="S238" s="2" t="s">
        <v>31</v>
      </c>
      <c r="T238" s="2" t="s">
        <v>31</v>
      </c>
      <c r="U238" s="2" t="s">
        <v>53</v>
      </c>
    </row>
    <row r="239" spans="1:21">
      <c r="A239" s="2" t="s">
        <v>5474</v>
      </c>
      <c r="B239" s="2" t="s">
        <v>5475</v>
      </c>
      <c r="C239" s="2">
        <v>11</v>
      </c>
      <c r="D239" s="2">
        <v>33161299</v>
      </c>
      <c r="E239" s="2" t="s">
        <v>23</v>
      </c>
      <c r="F239" s="2">
        <v>20</v>
      </c>
      <c r="G239" s="2">
        <v>44974098</v>
      </c>
      <c r="H239" s="2" t="s">
        <v>35</v>
      </c>
      <c r="I239" s="2" t="s">
        <v>5476</v>
      </c>
      <c r="J239" s="2" t="s">
        <v>5477</v>
      </c>
      <c r="K239" s="2" t="s">
        <v>48</v>
      </c>
      <c r="L239" s="2" t="s">
        <v>5478</v>
      </c>
      <c r="M239" s="2" t="s">
        <v>5479</v>
      </c>
      <c r="N239" s="2">
        <v>12</v>
      </c>
      <c r="O239" s="2">
        <v>6</v>
      </c>
      <c r="P239" s="2">
        <v>6</v>
      </c>
      <c r="Q239" s="2" t="s">
        <v>5480</v>
      </c>
      <c r="R239" s="2" t="s">
        <v>5481</v>
      </c>
      <c r="S239" s="2" t="s">
        <v>31</v>
      </c>
      <c r="T239" s="2" t="s">
        <v>31</v>
      </c>
      <c r="U239" s="2" t="s">
        <v>53</v>
      </c>
    </row>
    <row r="240" spans="1:21">
      <c r="A240" s="2" t="s">
        <v>5482</v>
      </c>
      <c r="B240" s="2" t="s">
        <v>5483</v>
      </c>
      <c r="C240" s="2">
        <v>19</v>
      </c>
      <c r="D240" s="2">
        <v>4539982</v>
      </c>
      <c r="E240" s="2" t="s">
        <v>23</v>
      </c>
      <c r="F240" s="2">
        <v>19</v>
      </c>
      <c r="G240" s="2">
        <v>4534095</v>
      </c>
      <c r="H240" s="2" t="s">
        <v>23</v>
      </c>
      <c r="I240" s="2" t="s">
        <v>5484</v>
      </c>
      <c r="J240" s="2" t="s">
        <v>5485</v>
      </c>
      <c r="K240" s="2" t="s">
        <v>38</v>
      </c>
      <c r="L240" s="2" t="s">
        <v>5486</v>
      </c>
      <c r="M240" s="2" t="s">
        <v>5487</v>
      </c>
      <c r="N240" s="2">
        <v>13</v>
      </c>
      <c r="O240" s="2">
        <v>11</v>
      </c>
      <c r="P240" s="2">
        <v>2</v>
      </c>
      <c r="Q240" s="2" t="s">
        <v>5488</v>
      </c>
      <c r="R240" s="2" t="s">
        <v>5489</v>
      </c>
      <c r="S240" s="2" t="s">
        <v>31</v>
      </c>
      <c r="T240" s="2" t="s">
        <v>31</v>
      </c>
      <c r="U240" s="2" t="s">
        <v>53</v>
      </c>
    </row>
    <row r="241" spans="1:21">
      <c r="A241" s="2" t="s">
        <v>4633</v>
      </c>
      <c r="B241" s="2" t="s">
        <v>4634</v>
      </c>
      <c r="C241" s="2">
        <v>3</v>
      </c>
      <c r="D241" s="2">
        <v>57660757</v>
      </c>
      <c r="E241" s="2" t="s">
        <v>23</v>
      </c>
      <c r="F241" s="2" t="s">
        <v>89</v>
      </c>
      <c r="G241" s="2">
        <v>18213912</v>
      </c>
      <c r="H241" s="2" t="s">
        <v>23</v>
      </c>
      <c r="I241" s="2" t="s">
        <v>4635</v>
      </c>
      <c r="J241" s="2" t="s">
        <v>4636</v>
      </c>
      <c r="K241" s="2" t="s">
        <v>48</v>
      </c>
      <c r="L241" s="2" t="s">
        <v>5490</v>
      </c>
      <c r="M241" s="2" t="s">
        <v>5491</v>
      </c>
      <c r="N241" s="2">
        <v>13</v>
      </c>
      <c r="O241" s="2">
        <v>4</v>
      </c>
      <c r="P241" s="2">
        <v>9</v>
      </c>
      <c r="Q241" s="2" t="s">
        <v>5492</v>
      </c>
      <c r="R241" s="2" t="s">
        <v>5493</v>
      </c>
      <c r="S241" s="2" t="s">
        <v>31</v>
      </c>
      <c r="T241" s="2" t="s">
        <v>31</v>
      </c>
      <c r="U241" s="2" t="s">
        <v>53</v>
      </c>
    </row>
    <row r="242" spans="1:21">
      <c r="A242" s="2" t="s">
        <v>5494</v>
      </c>
      <c r="B242" s="2" t="s">
        <v>5495</v>
      </c>
      <c r="C242" s="2">
        <v>16</v>
      </c>
      <c r="D242" s="2">
        <v>71478228</v>
      </c>
      <c r="E242" s="2" t="s">
        <v>23</v>
      </c>
      <c r="F242" s="2">
        <v>16</v>
      </c>
      <c r="G242" s="2">
        <v>71456828</v>
      </c>
      <c r="H242" s="2" t="s">
        <v>23</v>
      </c>
      <c r="I242" s="2" t="s">
        <v>5496</v>
      </c>
      <c r="J242" s="2" t="s">
        <v>5497</v>
      </c>
      <c r="K242" s="2" t="s">
        <v>38</v>
      </c>
      <c r="L242" s="2" t="s">
        <v>5498</v>
      </c>
      <c r="M242" s="2" t="s">
        <v>5499</v>
      </c>
      <c r="N242" s="2">
        <v>13</v>
      </c>
      <c r="O242" s="2">
        <v>10</v>
      </c>
      <c r="P242" s="2">
        <v>3</v>
      </c>
      <c r="Q242" s="2" t="s">
        <v>5500</v>
      </c>
      <c r="R242" s="2" t="s">
        <v>5501</v>
      </c>
      <c r="S242" s="2" t="s">
        <v>31</v>
      </c>
      <c r="T242" s="2" t="s">
        <v>31</v>
      </c>
      <c r="U242" s="2" t="s">
        <v>53</v>
      </c>
    </row>
    <row r="243" spans="1:21">
      <c r="A243" s="2" t="s">
        <v>5502</v>
      </c>
      <c r="B243" s="2" t="s">
        <v>574</v>
      </c>
      <c r="C243" s="2">
        <v>13</v>
      </c>
      <c r="D243" s="2">
        <v>40749138</v>
      </c>
      <c r="E243" s="2" t="s">
        <v>23</v>
      </c>
      <c r="F243" s="2">
        <v>13</v>
      </c>
      <c r="G243" s="2">
        <v>19503277</v>
      </c>
      <c r="H243" s="2" t="s">
        <v>23</v>
      </c>
      <c r="I243" s="2" t="s">
        <v>5503</v>
      </c>
      <c r="J243" s="2" t="s">
        <v>576</v>
      </c>
      <c r="K243" s="2" t="s">
        <v>26</v>
      </c>
      <c r="L243" s="2" t="s">
        <v>5504</v>
      </c>
      <c r="M243" s="2" t="s">
        <v>5505</v>
      </c>
      <c r="N243" s="2">
        <v>13</v>
      </c>
      <c r="O243" s="2">
        <v>3</v>
      </c>
      <c r="P243" s="2">
        <v>10</v>
      </c>
      <c r="Q243" s="2" t="s">
        <v>5506</v>
      </c>
      <c r="R243" s="2" t="s">
        <v>5507</v>
      </c>
      <c r="S243" s="2" t="s">
        <v>31</v>
      </c>
      <c r="T243" s="2" t="s">
        <v>31</v>
      </c>
      <c r="U243" s="2" t="s">
        <v>53</v>
      </c>
    </row>
    <row r="244" spans="1:21">
      <c r="A244" s="2" t="s">
        <v>2950</v>
      </c>
      <c r="B244" s="2" t="s">
        <v>2951</v>
      </c>
      <c r="C244" s="2">
        <v>6</v>
      </c>
      <c r="D244" s="2">
        <v>42208859</v>
      </c>
      <c r="E244" s="2" t="s">
        <v>23</v>
      </c>
      <c r="F244" s="2">
        <v>6</v>
      </c>
      <c r="G244" s="2">
        <v>42188732</v>
      </c>
      <c r="H244" s="2" t="s">
        <v>23</v>
      </c>
      <c r="I244" s="2" t="s">
        <v>2952</v>
      </c>
      <c r="J244" s="2" t="s">
        <v>2953</v>
      </c>
      <c r="K244" s="2" t="s">
        <v>38</v>
      </c>
      <c r="L244" s="2" t="s">
        <v>2954</v>
      </c>
      <c r="M244" s="2" t="s">
        <v>5508</v>
      </c>
      <c r="N244" s="2">
        <v>13</v>
      </c>
      <c r="O244" s="2">
        <v>7</v>
      </c>
      <c r="P244" s="2">
        <v>6</v>
      </c>
      <c r="Q244" s="2" t="s">
        <v>2956</v>
      </c>
      <c r="R244" s="2" t="s">
        <v>2957</v>
      </c>
      <c r="S244" s="2" t="s">
        <v>31</v>
      </c>
      <c r="T244" s="2" t="s">
        <v>31</v>
      </c>
      <c r="U244" s="2" t="s">
        <v>53</v>
      </c>
    </row>
    <row r="245" spans="1:21">
      <c r="A245" s="2" t="s">
        <v>5509</v>
      </c>
      <c r="B245" s="2" t="s">
        <v>5510</v>
      </c>
      <c r="C245" s="2">
        <v>1</v>
      </c>
      <c r="D245" s="2">
        <v>34992234</v>
      </c>
      <c r="E245" s="2" t="s">
        <v>23</v>
      </c>
      <c r="F245" s="2">
        <v>1</v>
      </c>
      <c r="G245" s="2">
        <v>34983947</v>
      </c>
      <c r="H245" s="2" t="s">
        <v>23</v>
      </c>
      <c r="I245" s="2" t="s">
        <v>5511</v>
      </c>
      <c r="J245" s="2" t="s">
        <v>5512</v>
      </c>
      <c r="K245" s="2" t="s">
        <v>38</v>
      </c>
      <c r="L245" s="2" t="s">
        <v>5513</v>
      </c>
      <c r="M245" s="2" t="s">
        <v>5514</v>
      </c>
      <c r="N245" s="2">
        <v>13</v>
      </c>
      <c r="O245" s="2">
        <v>6</v>
      </c>
      <c r="P245" s="2">
        <v>7</v>
      </c>
      <c r="Q245" s="2" t="s">
        <v>5515</v>
      </c>
      <c r="R245" s="2" t="s">
        <v>5516</v>
      </c>
      <c r="S245" s="2" t="s">
        <v>31</v>
      </c>
      <c r="T245" s="2" t="s">
        <v>31</v>
      </c>
      <c r="U245" s="2" t="s">
        <v>32</v>
      </c>
    </row>
    <row r="246" spans="1:21">
      <c r="A246" s="2" t="s">
        <v>5440</v>
      </c>
      <c r="B246" s="2" t="s">
        <v>2710</v>
      </c>
      <c r="C246" s="2">
        <v>4</v>
      </c>
      <c r="D246" s="2">
        <v>102760718</v>
      </c>
      <c r="E246" s="2" t="s">
        <v>23</v>
      </c>
      <c r="F246" s="2">
        <v>17</v>
      </c>
      <c r="G246" s="2">
        <v>64860972</v>
      </c>
      <c r="H246" s="2" t="s">
        <v>23</v>
      </c>
      <c r="I246" s="2" t="s">
        <v>5441</v>
      </c>
      <c r="J246" s="2" t="s">
        <v>2711</v>
      </c>
      <c r="K246" s="2" t="s">
        <v>48</v>
      </c>
      <c r="L246" s="2" t="s">
        <v>5517</v>
      </c>
      <c r="M246" s="2" t="s">
        <v>5518</v>
      </c>
      <c r="N246" s="2">
        <v>13</v>
      </c>
      <c r="O246" s="2">
        <v>5</v>
      </c>
      <c r="P246" s="2">
        <v>8</v>
      </c>
      <c r="Q246" s="2" t="s">
        <v>5519</v>
      </c>
      <c r="R246" s="2" t="s">
        <v>5445</v>
      </c>
      <c r="S246" s="2" t="s">
        <v>31</v>
      </c>
      <c r="T246" s="2" t="s">
        <v>31</v>
      </c>
      <c r="U246" s="2" t="s">
        <v>32</v>
      </c>
    </row>
    <row r="247" spans="1:21">
      <c r="A247" s="2" t="s">
        <v>5520</v>
      </c>
      <c r="B247" s="2" t="s">
        <v>5521</v>
      </c>
      <c r="C247" s="2" t="s">
        <v>1260</v>
      </c>
      <c r="D247" s="2">
        <v>12702057</v>
      </c>
      <c r="E247" s="2" t="s">
        <v>35</v>
      </c>
      <c r="F247" s="2">
        <v>17</v>
      </c>
      <c r="G247" s="2">
        <v>15977698</v>
      </c>
      <c r="H247" s="2" t="s">
        <v>23</v>
      </c>
      <c r="I247" s="2" t="s">
        <v>5522</v>
      </c>
      <c r="J247" s="2" t="s">
        <v>5523</v>
      </c>
      <c r="K247" s="2" t="s">
        <v>48</v>
      </c>
      <c r="L247" s="2" t="s">
        <v>5524</v>
      </c>
      <c r="M247" s="2" t="s">
        <v>5525</v>
      </c>
      <c r="N247" s="2">
        <v>13</v>
      </c>
      <c r="O247" s="2">
        <v>6</v>
      </c>
      <c r="P247" s="2">
        <v>7</v>
      </c>
      <c r="Q247" s="2" t="s">
        <v>5526</v>
      </c>
      <c r="R247" s="2" t="s">
        <v>5527</v>
      </c>
      <c r="S247" s="2" t="s">
        <v>31</v>
      </c>
      <c r="T247" s="2" t="s">
        <v>31</v>
      </c>
      <c r="U247" s="2" t="s">
        <v>53</v>
      </c>
    </row>
    <row r="248" spans="1:21">
      <c r="A248" s="2" t="s">
        <v>230</v>
      </c>
      <c r="B248" s="2" t="s">
        <v>5528</v>
      </c>
      <c r="C248" s="2">
        <v>1</v>
      </c>
      <c r="D248" s="2">
        <v>155688578</v>
      </c>
      <c r="E248" s="2" t="s">
        <v>23</v>
      </c>
      <c r="F248" s="2">
        <v>1</v>
      </c>
      <c r="G248" s="2">
        <v>155562694</v>
      </c>
      <c r="H248" s="2" t="s">
        <v>23</v>
      </c>
      <c r="I248" s="2" t="s">
        <v>232</v>
      </c>
      <c r="J248" s="2" t="s">
        <v>5529</v>
      </c>
      <c r="K248" s="2" t="s">
        <v>26</v>
      </c>
      <c r="L248" s="2" t="s">
        <v>5530</v>
      </c>
      <c r="M248" s="2" t="s">
        <v>5531</v>
      </c>
      <c r="N248" s="2">
        <v>13</v>
      </c>
      <c r="O248" s="2">
        <v>7</v>
      </c>
      <c r="P248" s="2">
        <v>6</v>
      </c>
      <c r="Q248" s="2" t="s">
        <v>5532</v>
      </c>
      <c r="R248" s="2" t="s">
        <v>5533</v>
      </c>
      <c r="S248" s="2" t="s">
        <v>31</v>
      </c>
      <c r="T248" s="2" t="s">
        <v>31</v>
      </c>
      <c r="U248" s="2" t="s">
        <v>53</v>
      </c>
    </row>
    <row r="249" spans="1:21">
      <c r="A249" s="2" t="s">
        <v>868</v>
      </c>
      <c r="B249" s="2" t="s">
        <v>869</v>
      </c>
      <c r="C249" s="2">
        <v>11</v>
      </c>
      <c r="D249" s="2">
        <v>102081281</v>
      </c>
      <c r="E249" s="2" t="s">
        <v>35</v>
      </c>
      <c r="F249" s="2">
        <v>11</v>
      </c>
      <c r="G249" s="2">
        <v>102114144</v>
      </c>
      <c r="H249" s="2" t="s">
        <v>35</v>
      </c>
      <c r="I249" s="2" t="s">
        <v>870</v>
      </c>
      <c r="J249" s="2" t="s">
        <v>871</v>
      </c>
      <c r="K249" s="2" t="s">
        <v>38</v>
      </c>
      <c r="L249" s="2" t="s">
        <v>872</v>
      </c>
      <c r="M249" s="2" t="s">
        <v>5534</v>
      </c>
      <c r="N249" s="2">
        <v>14</v>
      </c>
      <c r="O249" s="2">
        <v>0</v>
      </c>
      <c r="P249" s="2">
        <v>14</v>
      </c>
      <c r="Q249" s="2" t="s">
        <v>874</v>
      </c>
      <c r="R249" s="2" t="s">
        <v>875</v>
      </c>
      <c r="S249" s="2" t="s">
        <v>31</v>
      </c>
      <c r="T249" s="2" t="s">
        <v>31</v>
      </c>
      <c r="U249" s="2" t="s">
        <v>43</v>
      </c>
    </row>
    <row r="250" spans="1:21">
      <c r="A250" s="2" t="s">
        <v>2228</v>
      </c>
      <c r="B250" s="2" t="s">
        <v>5535</v>
      </c>
      <c r="C250" s="2">
        <v>16</v>
      </c>
      <c r="D250" s="2">
        <v>19078899</v>
      </c>
      <c r="E250" s="2" t="s">
        <v>35</v>
      </c>
      <c r="F250" s="2">
        <v>22</v>
      </c>
      <c r="G250" s="2">
        <v>37190928</v>
      </c>
      <c r="H250" s="2" t="s">
        <v>23</v>
      </c>
      <c r="I250" s="2" t="s">
        <v>2230</v>
      </c>
      <c r="J250" s="2" t="s">
        <v>5536</v>
      </c>
      <c r="K250" s="2" t="s">
        <v>48</v>
      </c>
      <c r="L250" s="2" t="s">
        <v>5537</v>
      </c>
      <c r="M250" s="2" t="s">
        <v>5538</v>
      </c>
      <c r="N250" s="2">
        <v>14</v>
      </c>
      <c r="O250" s="2">
        <v>12</v>
      </c>
      <c r="P250" s="2">
        <v>2</v>
      </c>
      <c r="Q250" s="2" t="s">
        <v>5539</v>
      </c>
      <c r="R250" s="2" t="s">
        <v>5540</v>
      </c>
      <c r="S250" s="2" t="s">
        <v>31</v>
      </c>
      <c r="T250" s="2" t="s">
        <v>31</v>
      </c>
      <c r="U250" s="2" t="s">
        <v>53</v>
      </c>
    </row>
    <row r="251" spans="1:21">
      <c r="A251" s="2" t="s">
        <v>5541</v>
      </c>
      <c r="B251" s="2" t="s">
        <v>5542</v>
      </c>
      <c r="C251" s="2">
        <v>3</v>
      </c>
      <c r="D251" s="2">
        <v>49422946</v>
      </c>
      <c r="E251" s="2" t="s">
        <v>23</v>
      </c>
      <c r="F251" s="2">
        <v>3</v>
      </c>
      <c r="G251" s="2">
        <v>49422753</v>
      </c>
      <c r="H251" s="2" t="s">
        <v>23</v>
      </c>
      <c r="I251" s="2" t="s">
        <v>5543</v>
      </c>
      <c r="J251" s="2" t="s">
        <v>5544</v>
      </c>
      <c r="K251" s="2" t="s">
        <v>38</v>
      </c>
      <c r="L251" s="2" t="s">
        <v>5545</v>
      </c>
      <c r="M251" s="2" t="s">
        <v>5546</v>
      </c>
      <c r="N251" s="2">
        <v>14</v>
      </c>
      <c r="O251" s="2">
        <v>4</v>
      </c>
      <c r="P251" s="2">
        <v>10</v>
      </c>
      <c r="Q251" s="2" t="s">
        <v>5547</v>
      </c>
      <c r="R251" s="2" t="s">
        <v>5548</v>
      </c>
      <c r="S251" s="2" t="s">
        <v>31</v>
      </c>
      <c r="T251" s="2" t="s">
        <v>31</v>
      </c>
      <c r="U251" s="2" t="s">
        <v>53</v>
      </c>
    </row>
    <row r="252" spans="1:21">
      <c r="A252" s="2" t="s">
        <v>2087</v>
      </c>
      <c r="B252" s="2" t="s">
        <v>2088</v>
      </c>
      <c r="C252" s="2">
        <v>21</v>
      </c>
      <c r="D252" s="2">
        <v>39793613</v>
      </c>
      <c r="E252" s="2" t="s">
        <v>35</v>
      </c>
      <c r="F252" s="2">
        <v>21</v>
      </c>
      <c r="G252" s="2">
        <v>39898476</v>
      </c>
      <c r="H252" s="2" t="s">
        <v>35</v>
      </c>
      <c r="I252" s="2" t="s">
        <v>2089</v>
      </c>
      <c r="J252" s="2" t="s">
        <v>2090</v>
      </c>
      <c r="K252" s="2" t="s">
        <v>38</v>
      </c>
      <c r="L252" s="2" t="s">
        <v>3911</v>
      </c>
      <c r="M252" s="2" t="s">
        <v>5549</v>
      </c>
      <c r="N252" s="2">
        <v>14</v>
      </c>
      <c r="O252" s="2">
        <v>6</v>
      </c>
      <c r="P252" s="2">
        <v>8</v>
      </c>
      <c r="Q252" s="2" t="s">
        <v>3913</v>
      </c>
      <c r="R252" s="2" t="s">
        <v>3914</v>
      </c>
      <c r="S252" s="2" t="s">
        <v>31</v>
      </c>
      <c r="T252" s="2" t="s">
        <v>31</v>
      </c>
      <c r="U252" s="2" t="s">
        <v>43</v>
      </c>
    </row>
    <row r="253" spans="1:21">
      <c r="A253" s="2" t="s">
        <v>5550</v>
      </c>
      <c r="B253" s="2" t="s">
        <v>5551</v>
      </c>
      <c r="C253" s="2">
        <v>6</v>
      </c>
      <c r="D253" s="2">
        <v>75272464</v>
      </c>
      <c r="E253" s="2" t="s">
        <v>23</v>
      </c>
      <c r="F253" s="2">
        <v>20</v>
      </c>
      <c r="G253" s="2">
        <v>41551360</v>
      </c>
      <c r="H253" s="2" t="s">
        <v>23</v>
      </c>
      <c r="I253" s="2" t="s">
        <v>5552</v>
      </c>
      <c r="J253" s="2" t="s">
        <v>5553</v>
      </c>
      <c r="K253" s="2" t="s">
        <v>48</v>
      </c>
      <c r="L253" s="2" t="s">
        <v>5554</v>
      </c>
      <c r="M253" s="2" t="s">
        <v>5555</v>
      </c>
      <c r="N253" s="2">
        <v>14</v>
      </c>
      <c r="O253" s="2">
        <v>11</v>
      </c>
      <c r="P253" s="2">
        <v>3</v>
      </c>
      <c r="Q253" s="2" t="s">
        <v>5556</v>
      </c>
      <c r="R253" s="2" t="s">
        <v>5557</v>
      </c>
      <c r="S253" s="2" t="s">
        <v>31</v>
      </c>
      <c r="T253" s="2" t="s">
        <v>31</v>
      </c>
      <c r="U253" s="2" t="s">
        <v>53</v>
      </c>
    </row>
    <row r="254" spans="1:21">
      <c r="A254" s="2" t="s">
        <v>157</v>
      </c>
      <c r="B254" s="2" t="s">
        <v>5558</v>
      </c>
      <c r="C254" s="2">
        <v>7</v>
      </c>
      <c r="D254" s="2">
        <v>6002453</v>
      </c>
      <c r="E254" s="2" t="s">
        <v>23</v>
      </c>
      <c r="F254" s="2">
        <v>7</v>
      </c>
      <c r="G254" s="2">
        <v>75475188</v>
      </c>
      <c r="H254" s="2" t="s">
        <v>23</v>
      </c>
      <c r="I254" s="2" t="s">
        <v>159</v>
      </c>
      <c r="J254" s="2" t="s">
        <v>5559</v>
      </c>
      <c r="K254" s="2" t="s">
        <v>26</v>
      </c>
      <c r="L254" s="2" t="s">
        <v>5560</v>
      </c>
      <c r="M254" s="2" t="s">
        <v>5561</v>
      </c>
      <c r="N254" s="2">
        <v>14</v>
      </c>
      <c r="O254" s="2">
        <v>2</v>
      </c>
      <c r="P254" s="2">
        <v>12</v>
      </c>
      <c r="Q254" s="2" t="s">
        <v>163</v>
      </c>
      <c r="R254" s="2" t="s">
        <v>5562</v>
      </c>
      <c r="S254" s="2" t="s">
        <v>31</v>
      </c>
      <c r="T254" s="2" t="s">
        <v>31</v>
      </c>
      <c r="U254" s="2" t="s">
        <v>53</v>
      </c>
    </row>
    <row r="255" spans="1:21">
      <c r="A255" s="2" t="s">
        <v>5563</v>
      </c>
      <c r="B255" s="2" t="s">
        <v>5564</v>
      </c>
      <c r="C255" s="2">
        <v>3</v>
      </c>
      <c r="D255" s="2">
        <v>27379249</v>
      </c>
      <c r="E255" s="2" t="s">
        <v>23</v>
      </c>
      <c r="F255" s="2">
        <v>3</v>
      </c>
      <c r="G255" s="2">
        <v>27352919</v>
      </c>
      <c r="H255" s="2" t="s">
        <v>23</v>
      </c>
      <c r="I255" s="2" t="s">
        <v>5565</v>
      </c>
      <c r="J255" s="2" t="s">
        <v>5566</v>
      </c>
      <c r="K255" s="2" t="s">
        <v>38</v>
      </c>
      <c r="L255" s="2" t="s">
        <v>5567</v>
      </c>
      <c r="M255" s="2" t="s">
        <v>5568</v>
      </c>
      <c r="N255" s="2">
        <v>14</v>
      </c>
      <c r="O255" s="2">
        <v>9</v>
      </c>
      <c r="P255" s="2">
        <v>5</v>
      </c>
      <c r="Q255" s="2" t="s">
        <v>5569</v>
      </c>
      <c r="R255" s="2" t="s">
        <v>5570</v>
      </c>
      <c r="S255" s="2" t="s">
        <v>31</v>
      </c>
      <c r="T255" s="2" t="s">
        <v>31</v>
      </c>
      <c r="U255" s="2" t="s">
        <v>53</v>
      </c>
    </row>
    <row r="256" spans="1:21">
      <c r="A256" s="2" t="s">
        <v>5571</v>
      </c>
      <c r="B256" s="2" t="s">
        <v>5572</v>
      </c>
      <c r="C256" s="2" t="s">
        <v>89</v>
      </c>
      <c r="D256" s="2">
        <v>9944913</v>
      </c>
      <c r="E256" s="2" t="s">
        <v>35</v>
      </c>
      <c r="F256" s="2" t="s">
        <v>89</v>
      </c>
      <c r="G256" s="2">
        <v>10063445</v>
      </c>
      <c r="H256" s="2" t="s">
        <v>35</v>
      </c>
      <c r="I256" s="2" t="s">
        <v>5573</v>
      </c>
      <c r="J256" s="2" t="s">
        <v>5574</v>
      </c>
      <c r="K256" s="2" t="s">
        <v>38</v>
      </c>
      <c r="L256" s="2" t="s">
        <v>5575</v>
      </c>
      <c r="M256" s="2" t="s">
        <v>5576</v>
      </c>
      <c r="N256" s="2">
        <v>14</v>
      </c>
      <c r="O256" s="2">
        <v>9</v>
      </c>
      <c r="P256" s="2">
        <v>5</v>
      </c>
      <c r="Q256" s="2" t="s">
        <v>5577</v>
      </c>
      <c r="R256" s="2" t="s">
        <v>5578</v>
      </c>
      <c r="S256" s="2" t="s">
        <v>31</v>
      </c>
      <c r="T256" s="2" t="s">
        <v>31</v>
      </c>
      <c r="U256" s="2" t="s">
        <v>32</v>
      </c>
    </row>
    <row r="257" spans="1:21">
      <c r="A257" s="2" t="s">
        <v>5579</v>
      </c>
      <c r="B257" s="2" t="s">
        <v>4108</v>
      </c>
      <c r="C257" s="2">
        <v>20</v>
      </c>
      <c r="D257" s="2">
        <v>35279566</v>
      </c>
      <c r="E257" s="2" t="s">
        <v>23</v>
      </c>
      <c r="F257" s="2">
        <v>20</v>
      </c>
      <c r="G257" s="2">
        <v>35272145</v>
      </c>
      <c r="H257" s="2" t="s">
        <v>23</v>
      </c>
      <c r="I257" s="2" t="s">
        <v>5580</v>
      </c>
      <c r="J257" s="2" t="s">
        <v>4110</v>
      </c>
      <c r="K257" s="2" t="s">
        <v>26</v>
      </c>
      <c r="L257" s="2" t="s">
        <v>5581</v>
      </c>
      <c r="M257" s="2" t="s">
        <v>5582</v>
      </c>
      <c r="N257" s="2">
        <v>14</v>
      </c>
      <c r="O257" s="2">
        <v>10</v>
      </c>
      <c r="P257" s="2">
        <v>4</v>
      </c>
      <c r="Q257" s="2" t="s">
        <v>5583</v>
      </c>
      <c r="R257" s="2" t="s">
        <v>5584</v>
      </c>
      <c r="S257" s="2" t="s">
        <v>31</v>
      </c>
      <c r="T257" s="2" t="s">
        <v>31</v>
      </c>
      <c r="U257" s="2" t="s">
        <v>53</v>
      </c>
    </row>
    <row r="258" spans="1:21">
      <c r="A258" s="2" t="s">
        <v>5585</v>
      </c>
      <c r="B258" s="2" t="s">
        <v>5586</v>
      </c>
      <c r="C258" s="2" t="s">
        <v>89</v>
      </c>
      <c r="D258" s="2">
        <v>155064034</v>
      </c>
      <c r="E258" s="2" t="s">
        <v>23</v>
      </c>
      <c r="F258" s="2" t="s">
        <v>89</v>
      </c>
      <c r="G258" s="2">
        <v>155064033</v>
      </c>
      <c r="H258" s="2" t="s">
        <v>23</v>
      </c>
      <c r="I258" s="2" t="s">
        <v>5587</v>
      </c>
      <c r="J258" s="2" t="s">
        <v>5588</v>
      </c>
      <c r="K258" s="2" t="s">
        <v>38</v>
      </c>
      <c r="L258" s="2" t="s">
        <v>5589</v>
      </c>
      <c r="M258" s="2" t="s">
        <v>5590</v>
      </c>
      <c r="N258" s="2">
        <v>14</v>
      </c>
      <c r="O258" s="2">
        <v>8</v>
      </c>
      <c r="P258" s="2">
        <v>6</v>
      </c>
      <c r="Q258" s="2" t="s">
        <v>5591</v>
      </c>
      <c r="R258" s="2" t="s">
        <v>5592</v>
      </c>
      <c r="S258" s="2" t="s">
        <v>31</v>
      </c>
      <c r="T258" s="2" t="s">
        <v>31</v>
      </c>
      <c r="U258" s="2" t="s">
        <v>53</v>
      </c>
    </row>
    <row r="259" spans="1:21">
      <c r="A259" s="2" t="s">
        <v>5593</v>
      </c>
      <c r="B259" s="2" t="s">
        <v>5594</v>
      </c>
      <c r="C259" s="2">
        <v>21</v>
      </c>
      <c r="D259" s="2">
        <v>39391836</v>
      </c>
      <c r="E259" s="2" t="s">
        <v>35</v>
      </c>
      <c r="F259" s="2">
        <v>21</v>
      </c>
      <c r="G259" s="2">
        <v>39462375</v>
      </c>
      <c r="H259" s="2" t="s">
        <v>35</v>
      </c>
      <c r="I259" s="2" t="s">
        <v>5595</v>
      </c>
      <c r="J259" s="2" t="s">
        <v>5596</v>
      </c>
      <c r="K259" s="2" t="s">
        <v>26</v>
      </c>
      <c r="L259" s="2" t="s">
        <v>5597</v>
      </c>
      <c r="M259" s="2" t="s">
        <v>5598</v>
      </c>
      <c r="N259" s="2">
        <v>14</v>
      </c>
      <c r="O259" s="2">
        <v>6</v>
      </c>
      <c r="P259" s="2">
        <v>8</v>
      </c>
      <c r="Q259" s="2" t="s">
        <v>5599</v>
      </c>
      <c r="R259" s="2" t="s">
        <v>5600</v>
      </c>
      <c r="S259" s="2" t="s">
        <v>31</v>
      </c>
      <c r="T259" s="2" t="s">
        <v>31</v>
      </c>
      <c r="U259" s="2" t="s">
        <v>43</v>
      </c>
    </row>
    <row r="260" spans="1:21">
      <c r="A260" s="2" t="s">
        <v>1697</v>
      </c>
      <c r="B260" s="2" t="s">
        <v>1698</v>
      </c>
      <c r="C260" s="2">
        <v>8</v>
      </c>
      <c r="D260" s="2">
        <v>23434317</v>
      </c>
      <c r="E260" s="2" t="s">
        <v>23</v>
      </c>
      <c r="F260" s="2">
        <v>8</v>
      </c>
      <c r="G260" s="2">
        <v>23368434</v>
      </c>
      <c r="H260" s="2" t="s">
        <v>23</v>
      </c>
      <c r="I260" s="2" t="s">
        <v>1699</v>
      </c>
      <c r="J260" s="2" t="s">
        <v>1700</v>
      </c>
      <c r="K260" s="2" t="s">
        <v>38</v>
      </c>
      <c r="L260" s="2" t="s">
        <v>1701</v>
      </c>
      <c r="M260" s="2" t="s">
        <v>5601</v>
      </c>
      <c r="N260" s="2">
        <v>14</v>
      </c>
      <c r="O260" s="2">
        <v>7</v>
      </c>
      <c r="P260" s="2">
        <v>7</v>
      </c>
      <c r="Q260" s="2" t="s">
        <v>1703</v>
      </c>
      <c r="R260" s="2" t="s">
        <v>1704</v>
      </c>
      <c r="S260" s="2" t="s">
        <v>31</v>
      </c>
      <c r="T260" s="2" t="s">
        <v>31</v>
      </c>
      <c r="U260" s="2" t="s">
        <v>32</v>
      </c>
    </row>
    <row r="261" spans="1:21">
      <c r="A261" s="2" t="s">
        <v>5602</v>
      </c>
      <c r="B261" s="2" t="s">
        <v>5454</v>
      </c>
      <c r="C261" s="2">
        <v>5</v>
      </c>
      <c r="D261" s="2">
        <v>272773</v>
      </c>
      <c r="E261" s="2" t="s">
        <v>35</v>
      </c>
      <c r="F261" s="2">
        <v>5</v>
      </c>
      <c r="G261" s="2">
        <v>236428</v>
      </c>
      <c r="H261" s="2" t="s">
        <v>35</v>
      </c>
      <c r="I261" s="2" t="s">
        <v>5603</v>
      </c>
      <c r="J261" s="2" t="s">
        <v>5455</v>
      </c>
      <c r="K261" s="2" t="s">
        <v>38</v>
      </c>
      <c r="L261" s="2" t="s">
        <v>5604</v>
      </c>
      <c r="M261" s="2" t="s">
        <v>5605</v>
      </c>
      <c r="N261" s="2">
        <v>14</v>
      </c>
      <c r="O261" s="2">
        <v>4</v>
      </c>
      <c r="P261" s="2">
        <v>10</v>
      </c>
      <c r="Q261" s="2" t="s">
        <v>5606</v>
      </c>
      <c r="R261" s="2" t="s">
        <v>5607</v>
      </c>
      <c r="S261" s="2" t="s">
        <v>31</v>
      </c>
      <c r="T261" s="2" t="s">
        <v>31</v>
      </c>
      <c r="U261" s="2" t="s">
        <v>53</v>
      </c>
    </row>
    <row r="262" spans="1:21">
      <c r="A262" s="2" t="s">
        <v>3496</v>
      </c>
      <c r="B262" s="2" t="s">
        <v>5608</v>
      </c>
      <c r="C262" s="2">
        <v>19</v>
      </c>
      <c r="D262" s="2">
        <v>57194001</v>
      </c>
      <c r="E262" s="2" t="s">
        <v>35</v>
      </c>
      <c r="F262" s="2">
        <v>2</v>
      </c>
      <c r="G262" s="2">
        <v>206741385</v>
      </c>
      <c r="H262" s="2" t="s">
        <v>23</v>
      </c>
      <c r="I262" s="2" t="s">
        <v>3498</v>
      </c>
      <c r="J262" s="2" t="s">
        <v>5609</v>
      </c>
      <c r="K262" s="2" t="s">
        <v>48</v>
      </c>
      <c r="L262" s="2" t="s">
        <v>5610</v>
      </c>
      <c r="M262" s="2" t="s">
        <v>5611</v>
      </c>
      <c r="N262" s="2">
        <v>14</v>
      </c>
      <c r="O262" s="2">
        <v>6</v>
      </c>
      <c r="P262" s="2">
        <v>8</v>
      </c>
      <c r="Q262" s="2" t="s">
        <v>5612</v>
      </c>
      <c r="R262" s="2" t="s">
        <v>5613</v>
      </c>
      <c r="S262" s="2" t="s">
        <v>31</v>
      </c>
      <c r="T262" s="2" t="s">
        <v>31</v>
      </c>
      <c r="U262" s="2" t="s">
        <v>53</v>
      </c>
    </row>
    <row r="263" spans="1:21">
      <c r="A263" s="2" t="s">
        <v>5614</v>
      </c>
      <c r="B263" s="2" t="s">
        <v>2927</v>
      </c>
      <c r="C263" s="2">
        <v>9</v>
      </c>
      <c r="D263" s="2">
        <v>32980386</v>
      </c>
      <c r="E263" s="2" t="s">
        <v>23</v>
      </c>
      <c r="F263" s="2">
        <v>8</v>
      </c>
      <c r="G263" s="2">
        <v>54010492</v>
      </c>
      <c r="H263" s="2" t="s">
        <v>23</v>
      </c>
      <c r="I263" s="2" t="s">
        <v>5615</v>
      </c>
      <c r="J263" s="2" t="s">
        <v>2929</v>
      </c>
      <c r="K263" s="2" t="s">
        <v>48</v>
      </c>
      <c r="L263" s="2" t="s">
        <v>5616</v>
      </c>
      <c r="M263" s="2" t="s">
        <v>5617</v>
      </c>
      <c r="N263" s="2">
        <v>14</v>
      </c>
      <c r="O263" s="2">
        <v>5</v>
      </c>
      <c r="P263" s="2">
        <v>9</v>
      </c>
      <c r="Q263" s="2" t="s">
        <v>5618</v>
      </c>
      <c r="R263" s="2" t="s">
        <v>2933</v>
      </c>
      <c r="S263" s="2" t="s">
        <v>31</v>
      </c>
      <c r="T263" s="2" t="s">
        <v>31</v>
      </c>
      <c r="U263" s="2" t="s">
        <v>53</v>
      </c>
    </row>
    <row r="264" spans="1:21">
      <c r="A264" s="2" t="s">
        <v>5619</v>
      </c>
      <c r="B264" s="2" t="s">
        <v>5620</v>
      </c>
      <c r="C264" s="2">
        <v>17</v>
      </c>
      <c r="D264" s="2">
        <v>4956140</v>
      </c>
      <c r="E264" s="2" t="s">
        <v>35</v>
      </c>
      <c r="F264" s="2">
        <v>2</v>
      </c>
      <c r="G264" s="2">
        <v>25845564</v>
      </c>
      <c r="H264" s="2" t="s">
        <v>23</v>
      </c>
      <c r="I264" s="2" t="s">
        <v>5621</v>
      </c>
      <c r="J264" s="2" t="s">
        <v>5622</v>
      </c>
      <c r="K264" s="2" t="s">
        <v>48</v>
      </c>
      <c r="L264" s="2" t="s">
        <v>5623</v>
      </c>
      <c r="M264" s="2" t="s">
        <v>5624</v>
      </c>
      <c r="N264" s="2">
        <v>14</v>
      </c>
      <c r="O264" s="2">
        <v>8</v>
      </c>
      <c r="P264" s="2">
        <v>6</v>
      </c>
      <c r="Q264" s="2" t="s">
        <v>5625</v>
      </c>
      <c r="R264" s="2" t="s">
        <v>5626</v>
      </c>
      <c r="S264" s="2" t="s">
        <v>31</v>
      </c>
      <c r="T264" s="2" t="s">
        <v>31</v>
      </c>
      <c r="U264" s="2" t="s">
        <v>53</v>
      </c>
    </row>
    <row r="265" spans="1:21">
      <c r="A265" s="2" t="s">
        <v>4794</v>
      </c>
      <c r="B265" s="2" t="s">
        <v>4795</v>
      </c>
      <c r="C265" s="2">
        <v>12</v>
      </c>
      <c r="D265" s="2">
        <v>95919439</v>
      </c>
      <c r="E265" s="2" t="s">
        <v>23</v>
      </c>
      <c r="F265" s="2">
        <v>11</v>
      </c>
      <c r="G265" s="2">
        <v>58943248</v>
      </c>
      <c r="H265" s="2" t="s">
        <v>35</v>
      </c>
      <c r="I265" s="2" t="s">
        <v>4796</v>
      </c>
      <c r="J265" s="2" t="s">
        <v>4797</v>
      </c>
      <c r="K265" s="2" t="s">
        <v>48</v>
      </c>
      <c r="L265" s="2" t="s">
        <v>5627</v>
      </c>
      <c r="M265" s="2" t="s">
        <v>5628</v>
      </c>
      <c r="N265" s="2">
        <v>14</v>
      </c>
      <c r="O265" s="2">
        <v>6</v>
      </c>
      <c r="P265" s="2">
        <v>8</v>
      </c>
      <c r="Q265" s="2" t="s">
        <v>5629</v>
      </c>
      <c r="R265" s="2" t="s">
        <v>4801</v>
      </c>
      <c r="S265" s="2" t="s">
        <v>31</v>
      </c>
      <c r="T265" s="2" t="s">
        <v>31</v>
      </c>
      <c r="U265" s="2" t="s">
        <v>53</v>
      </c>
    </row>
    <row r="266" spans="1:21">
      <c r="A266" s="2" t="s">
        <v>5630</v>
      </c>
      <c r="B266" s="2" t="s">
        <v>5631</v>
      </c>
      <c r="C266" s="2">
        <v>3</v>
      </c>
      <c r="D266" s="2">
        <v>157149287</v>
      </c>
      <c r="E266" s="2" t="s">
        <v>23</v>
      </c>
      <c r="F266" s="2">
        <v>17</v>
      </c>
      <c r="G266" s="2">
        <v>61783907</v>
      </c>
      <c r="H266" s="2" t="s">
        <v>23</v>
      </c>
      <c r="I266" s="2" t="s">
        <v>5632</v>
      </c>
      <c r="J266" s="2" t="s">
        <v>5633</v>
      </c>
      <c r="K266" s="2" t="s">
        <v>48</v>
      </c>
      <c r="L266" s="2" t="s">
        <v>5634</v>
      </c>
      <c r="M266" s="2" t="s">
        <v>5635</v>
      </c>
      <c r="N266" s="2">
        <v>14</v>
      </c>
      <c r="O266" s="2">
        <v>8</v>
      </c>
      <c r="P266" s="2">
        <v>6</v>
      </c>
      <c r="Q266" s="2" t="s">
        <v>5636</v>
      </c>
      <c r="R266" s="2" t="s">
        <v>5637</v>
      </c>
      <c r="S266" s="2" t="s">
        <v>31</v>
      </c>
      <c r="T266" s="2" t="s">
        <v>31</v>
      </c>
      <c r="U266" s="2" t="s">
        <v>32</v>
      </c>
    </row>
    <row r="267" spans="1:21">
      <c r="A267" s="2" t="s">
        <v>3111</v>
      </c>
      <c r="B267" s="2" t="s">
        <v>3112</v>
      </c>
      <c r="C267" s="2">
        <v>16</v>
      </c>
      <c r="D267" s="2">
        <v>19497163</v>
      </c>
      <c r="E267" s="2" t="s">
        <v>35</v>
      </c>
      <c r="F267" s="2">
        <v>16</v>
      </c>
      <c r="G267" s="2">
        <v>19527867</v>
      </c>
      <c r="H267" s="2" t="s">
        <v>35</v>
      </c>
      <c r="I267" s="2" t="s">
        <v>3113</v>
      </c>
      <c r="J267" s="2" t="s">
        <v>3114</v>
      </c>
      <c r="K267" s="2" t="s">
        <v>26</v>
      </c>
      <c r="L267" s="2" t="s">
        <v>3115</v>
      </c>
      <c r="M267" s="2" t="s">
        <v>5638</v>
      </c>
      <c r="N267" s="2">
        <v>14</v>
      </c>
      <c r="O267" s="2">
        <v>6</v>
      </c>
      <c r="P267" s="2">
        <v>8</v>
      </c>
      <c r="Q267" s="2" t="s">
        <v>3117</v>
      </c>
      <c r="R267" s="2" t="s">
        <v>3118</v>
      </c>
      <c r="S267" s="2" t="s">
        <v>31</v>
      </c>
      <c r="T267" s="2" t="s">
        <v>31</v>
      </c>
      <c r="U267" s="2" t="s">
        <v>53</v>
      </c>
    </row>
    <row r="268" spans="1:21">
      <c r="A268" s="2" t="s">
        <v>2429</v>
      </c>
      <c r="B268" s="2" t="s">
        <v>2430</v>
      </c>
      <c r="C268" s="2">
        <v>3</v>
      </c>
      <c r="D268" s="2">
        <v>48564782</v>
      </c>
      <c r="E268" s="2" t="s">
        <v>23</v>
      </c>
      <c r="F268" s="2">
        <v>3</v>
      </c>
      <c r="G268" s="2">
        <v>48563135</v>
      </c>
      <c r="H268" s="2" t="s">
        <v>23</v>
      </c>
      <c r="I268" s="2" t="s">
        <v>2431</v>
      </c>
      <c r="J268" s="2" t="s">
        <v>2432</v>
      </c>
      <c r="K268" s="2" t="s">
        <v>38</v>
      </c>
      <c r="L268" s="2" t="s">
        <v>2433</v>
      </c>
      <c r="M268" s="2" t="s">
        <v>5639</v>
      </c>
      <c r="N268" s="2">
        <v>15</v>
      </c>
      <c r="O268" s="2">
        <v>3</v>
      </c>
      <c r="P268" s="2">
        <v>12</v>
      </c>
      <c r="Q268" s="2" t="s">
        <v>2435</v>
      </c>
      <c r="R268" s="2" t="s">
        <v>2436</v>
      </c>
      <c r="S268" s="2" t="s">
        <v>31</v>
      </c>
      <c r="T268" s="2" t="s">
        <v>31</v>
      </c>
      <c r="U268" s="2" t="s">
        <v>53</v>
      </c>
    </row>
    <row r="269" spans="1:21">
      <c r="A269" s="2" t="s">
        <v>5231</v>
      </c>
      <c r="B269" s="2" t="s">
        <v>5640</v>
      </c>
      <c r="C269" s="2">
        <v>3</v>
      </c>
      <c r="D269" s="2">
        <v>52833114</v>
      </c>
      <c r="E269" s="2" t="s">
        <v>23</v>
      </c>
      <c r="F269" s="2">
        <v>3</v>
      </c>
      <c r="G269" s="2">
        <v>52830670</v>
      </c>
      <c r="H269" s="2" t="s">
        <v>23</v>
      </c>
      <c r="I269" s="2" t="s">
        <v>5641</v>
      </c>
      <c r="J269" s="2" t="s">
        <v>5642</v>
      </c>
      <c r="K269" s="2" t="s">
        <v>38</v>
      </c>
      <c r="L269" s="2" t="s">
        <v>5643</v>
      </c>
      <c r="M269" s="2" t="s">
        <v>5644</v>
      </c>
      <c r="N269" s="2">
        <v>15</v>
      </c>
      <c r="O269" s="2">
        <v>2</v>
      </c>
      <c r="P269" s="2">
        <v>13</v>
      </c>
      <c r="Q269" s="2" t="s">
        <v>5645</v>
      </c>
      <c r="R269" s="2" t="s">
        <v>5646</v>
      </c>
      <c r="S269" s="2" t="s">
        <v>31</v>
      </c>
      <c r="T269" s="2" t="s">
        <v>31</v>
      </c>
      <c r="U269" s="2" t="s">
        <v>53</v>
      </c>
    </row>
    <row r="270" spans="1:21">
      <c r="A270" s="2" t="s">
        <v>5409</v>
      </c>
      <c r="B270" s="2" t="s">
        <v>5647</v>
      </c>
      <c r="C270" s="2">
        <v>19</v>
      </c>
      <c r="D270" s="2">
        <v>52277542</v>
      </c>
      <c r="E270" s="2" t="s">
        <v>35</v>
      </c>
      <c r="F270" s="2">
        <v>19</v>
      </c>
      <c r="G270" s="2">
        <v>53190320</v>
      </c>
      <c r="H270" s="2" t="s">
        <v>23</v>
      </c>
      <c r="I270" s="2" t="s">
        <v>5411</v>
      </c>
      <c r="J270" s="2" t="s">
        <v>5648</v>
      </c>
      <c r="K270" s="2" t="s">
        <v>26</v>
      </c>
      <c r="L270" s="2" t="s">
        <v>5649</v>
      </c>
      <c r="M270" s="2" t="s">
        <v>5650</v>
      </c>
      <c r="N270" s="2">
        <v>15</v>
      </c>
      <c r="O270" s="2">
        <v>12</v>
      </c>
      <c r="P270" s="2">
        <v>3</v>
      </c>
      <c r="Q270" s="2" t="s">
        <v>5651</v>
      </c>
      <c r="R270" s="2" t="s">
        <v>5652</v>
      </c>
      <c r="S270" s="2" t="s">
        <v>31</v>
      </c>
      <c r="T270" s="2" t="s">
        <v>31</v>
      </c>
      <c r="U270" s="2" t="s">
        <v>53</v>
      </c>
    </row>
    <row r="271" spans="1:21">
      <c r="A271" s="2" t="s">
        <v>5653</v>
      </c>
      <c r="B271" s="2" t="s">
        <v>5654</v>
      </c>
      <c r="C271" s="2">
        <v>12</v>
      </c>
      <c r="D271" s="2">
        <v>56310961</v>
      </c>
      <c r="E271" s="2" t="s">
        <v>23</v>
      </c>
      <c r="F271" s="2">
        <v>12</v>
      </c>
      <c r="G271" s="2">
        <v>56300223</v>
      </c>
      <c r="H271" s="2" t="s">
        <v>23</v>
      </c>
      <c r="I271" s="2" t="s">
        <v>5655</v>
      </c>
      <c r="J271" s="2" t="s">
        <v>5656</v>
      </c>
      <c r="K271" s="2" t="s">
        <v>38</v>
      </c>
      <c r="L271" s="2" t="s">
        <v>5657</v>
      </c>
      <c r="M271" s="2" t="s">
        <v>5658</v>
      </c>
      <c r="N271" s="2">
        <v>15</v>
      </c>
      <c r="O271" s="2">
        <v>11</v>
      </c>
      <c r="P271" s="2">
        <v>4</v>
      </c>
      <c r="Q271" s="2" t="s">
        <v>5659</v>
      </c>
      <c r="R271" s="2" t="s">
        <v>5660</v>
      </c>
      <c r="S271" s="2" t="s">
        <v>31</v>
      </c>
      <c r="T271" s="2" t="s">
        <v>31</v>
      </c>
      <c r="U271" s="2" t="s">
        <v>53</v>
      </c>
    </row>
    <row r="272" spans="1:21">
      <c r="A272" s="2" t="s">
        <v>1609</v>
      </c>
      <c r="B272" s="2" t="s">
        <v>2792</v>
      </c>
      <c r="C272" s="2">
        <v>3</v>
      </c>
      <c r="D272" s="2">
        <v>49689603</v>
      </c>
      <c r="E272" s="2" t="s">
        <v>35</v>
      </c>
      <c r="F272" s="2">
        <v>1</v>
      </c>
      <c r="G272" s="2">
        <v>16936636</v>
      </c>
      <c r="H272" s="2" t="s">
        <v>35</v>
      </c>
      <c r="I272" s="2" t="s">
        <v>1611</v>
      </c>
      <c r="J272" s="2" t="s">
        <v>2793</v>
      </c>
      <c r="K272" s="2" t="s">
        <v>48</v>
      </c>
      <c r="L272" s="2" t="s">
        <v>5661</v>
      </c>
      <c r="M272" s="2" t="s">
        <v>5662</v>
      </c>
      <c r="N272" s="2">
        <v>15</v>
      </c>
      <c r="O272" s="2">
        <v>4</v>
      </c>
      <c r="P272" s="2">
        <v>11</v>
      </c>
      <c r="Q272" s="2" t="s">
        <v>5663</v>
      </c>
      <c r="R272" s="2" t="s">
        <v>5664</v>
      </c>
      <c r="S272" s="2" t="s">
        <v>31</v>
      </c>
      <c r="T272" s="2" t="s">
        <v>31</v>
      </c>
      <c r="U272" s="2" t="s">
        <v>53</v>
      </c>
    </row>
    <row r="273" spans="1:21">
      <c r="A273" s="2" t="s">
        <v>5665</v>
      </c>
      <c r="B273" s="2" t="s">
        <v>884</v>
      </c>
      <c r="C273" s="2">
        <v>15</v>
      </c>
      <c r="D273" s="2">
        <v>28712275</v>
      </c>
      <c r="E273" s="2" t="s">
        <v>23</v>
      </c>
      <c r="F273" s="2">
        <v>17</v>
      </c>
      <c r="G273" s="2">
        <v>4997131</v>
      </c>
      <c r="H273" s="2" t="s">
        <v>23</v>
      </c>
      <c r="I273" s="2" t="s">
        <v>5666</v>
      </c>
      <c r="J273" s="2" t="s">
        <v>886</v>
      </c>
      <c r="K273" s="2" t="s">
        <v>48</v>
      </c>
      <c r="L273" s="2" t="s">
        <v>5667</v>
      </c>
      <c r="M273" s="2" t="s">
        <v>5668</v>
      </c>
      <c r="N273" s="2">
        <v>15</v>
      </c>
      <c r="O273" s="2">
        <v>6</v>
      </c>
      <c r="P273" s="2">
        <v>9</v>
      </c>
      <c r="Q273" s="2" t="s">
        <v>5669</v>
      </c>
      <c r="R273" s="2" t="s">
        <v>5670</v>
      </c>
      <c r="S273" s="2" t="s">
        <v>31</v>
      </c>
      <c r="T273" s="2" t="s">
        <v>31</v>
      </c>
      <c r="U273" s="2" t="s">
        <v>53</v>
      </c>
    </row>
    <row r="274" spans="1:21">
      <c r="A274" s="2" t="s">
        <v>5671</v>
      </c>
      <c r="B274" s="2" t="s">
        <v>1023</v>
      </c>
      <c r="C274" s="2">
        <v>7</v>
      </c>
      <c r="D274" s="2">
        <v>64794568</v>
      </c>
      <c r="E274" s="2" t="s">
        <v>35</v>
      </c>
      <c r="F274" s="2">
        <v>19</v>
      </c>
      <c r="G274" s="2">
        <v>21397265</v>
      </c>
      <c r="H274" s="2" t="s">
        <v>35</v>
      </c>
      <c r="I274" s="2" t="s">
        <v>5672</v>
      </c>
      <c r="J274" s="2" t="s">
        <v>1025</v>
      </c>
      <c r="K274" s="2" t="s">
        <v>48</v>
      </c>
      <c r="L274" s="2" t="s">
        <v>5673</v>
      </c>
      <c r="M274" s="2" t="s">
        <v>5674</v>
      </c>
      <c r="N274" s="2">
        <v>15</v>
      </c>
      <c r="O274" s="2">
        <v>6</v>
      </c>
      <c r="P274" s="2">
        <v>9</v>
      </c>
      <c r="Q274" s="2" t="s">
        <v>5675</v>
      </c>
      <c r="R274" s="2" t="s">
        <v>5676</v>
      </c>
      <c r="S274" s="2" t="s">
        <v>31</v>
      </c>
      <c r="T274" s="2" t="s">
        <v>31</v>
      </c>
      <c r="U274" s="2" t="s">
        <v>53</v>
      </c>
    </row>
    <row r="275" spans="1:21">
      <c r="A275" s="2" t="s">
        <v>5677</v>
      </c>
      <c r="B275" s="2" t="s">
        <v>2412</v>
      </c>
      <c r="C275" s="2">
        <v>17</v>
      </c>
      <c r="D275" s="2">
        <v>46704854</v>
      </c>
      <c r="E275" s="2" t="s">
        <v>35</v>
      </c>
      <c r="F275" s="2">
        <v>17</v>
      </c>
      <c r="G275" s="2">
        <v>46517362</v>
      </c>
      <c r="H275" s="2" t="s">
        <v>35</v>
      </c>
      <c r="I275" s="2" t="s">
        <v>5678</v>
      </c>
      <c r="J275" s="2" t="s">
        <v>2413</v>
      </c>
      <c r="K275" s="2" t="s">
        <v>26</v>
      </c>
      <c r="L275" s="2" t="s">
        <v>5679</v>
      </c>
      <c r="M275" s="2" t="s">
        <v>5680</v>
      </c>
      <c r="N275" s="2">
        <v>15</v>
      </c>
      <c r="O275" s="2">
        <v>9</v>
      </c>
      <c r="P275" s="2">
        <v>6</v>
      </c>
      <c r="Q275" s="2" t="s">
        <v>5681</v>
      </c>
      <c r="R275" s="2" t="s">
        <v>2713</v>
      </c>
      <c r="S275" s="2" t="s">
        <v>31</v>
      </c>
      <c r="T275" s="2" t="s">
        <v>31</v>
      </c>
      <c r="U275" s="2" t="s">
        <v>32</v>
      </c>
    </row>
    <row r="276" spans="1:21">
      <c r="A276" s="2" t="s">
        <v>1295</v>
      </c>
      <c r="B276" s="2" t="s">
        <v>1296</v>
      </c>
      <c r="C276" s="2">
        <v>15</v>
      </c>
      <c r="D276" s="2">
        <v>85380799</v>
      </c>
      <c r="E276" s="2" t="s">
        <v>35</v>
      </c>
      <c r="F276" s="2">
        <v>15</v>
      </c>
      <c r="G276" s="2">
        <v>75873429</v>
      </c>
      <c r="H276" s="2" t="s">
        <v>35</v>
      </c>
      <c r="I276" s="2" t="s">
        <v>1297</v>
      </c>
      <c r="J276" s="2" t="s">
        <v>1298</v>
      </c>
      <c r="K276" s="2" t="s">
        <v>26</v>
      </c>
      <c r="L276" s="2" t="s">
        <v>5682</v>
      </c>
      <c r="M276" s="2" t="s">
        <v>5683</v>
      </c>
      <c r="N276" s="2">
        <v>15</v>
      </c>
      <c r="O276" s="2">
        <v>9</v>
      </c>
      <c r="P276" s="2">
        <v>6</v>
      </c>
      <c r="Q276" s="2" t="s">
        <v>5684</v>
      </c>
      <c r="R276" s="2" t="s">
        <v>5685</v>
      </c>
      <c r="S276" s="2" t="s">
        <v>31</v>
      </c>
      <c r="T276" s="2" t="s">
        <v>31</v>
      </c>
      <c r="U276" s="2" t="s">
        <v>53</v>
      </c>
    </row>
    <row r="277" spans="1:21">
      <c r="A277" s="2" t="s">
        <v>5686</v>
      </c>
      <c r="B277" s="2" t="s">
        <v>5687</v>
      </c>
      <c r="C277" s="2">
        <v>19</v>
      </c>
      <c r="D277" s="2">
        <v>44141731</v>
      </c>
      <c r="E277" s="2" t="s">
        <v>35</v>
      </c>
      <c r="F277" s="2">
        <v>19</v>
      </c>
      <c r="G277" s="2">
        <v>44094529</v>
      </c>
      <c r="H277" s="2" t="s">
        <v>35</v>
      </c>
      <c r="I277" s="2" t="s">
        <v>5688</v>
      </c>
      <c r="J277" s="2" t="s">
        <v>5689</v>
      </c>
      <c r="K277" s="2" t="s">
        <v>26</v>
      </c>
      <c r="L277" s="2" t="s">
        <v>5690</v>
      </c>
      <c r="M277" s="2" t="s">
        <v>5691</v>
      </c>
      <c r="N277" s="2">
        <v>15</v>
      </c>
      <c r="O277" s="2">
        <v>8</v>
      </c>
      <c r="P277" s="2">
        <v>7</v>
      </c>
      <c r="Q277" s="2" t="s">
        <v>5692</v>
      </c>
      <c r="R277" s="2" t="s">
        <v>5693</v>
      </c>
      <c r="S277" s="2" t="s">
        <v>31</v>
      </c>
      <c r="T277" s="2" t="s">
        <v>31</v>
      </c>
      <c r="U277" s="2" t="s">
        <v>53</v>
      </c>
    </row>
    <row r="278" spans="1:21">
      <c r="A278" s="2" t="s">
        <v>5694</v>
      </c>
      <c r="B278" s="2" t="s">
        <v>5695</v>
      </c>
      <c r="C278" s="2">
        <v>10</v>
      </c>
      <c r="D278" s="2">
        <v>93666011</v>
      </c>
      <c r="E278" s="2" t="s">
        <v>35</v>
      </c>
      <c r="F278" s="2">
        <v>1</v>
      </c>
      <c r="G278" s="2">
        <v>48240384</v>
      </c>
      <c r="H278" s="2" t="s">
        <v>35</v>
      </c>
      <c r="I278" s="2" t="s">
        <v>5696</v>
      </c>
      <c r="J278" s="2" t="s">
        <v>5697</v>
      </c>
      <c r="K278" s="2" t="s">
        <v>48</v>
      </c>
      <c r="L278" s="2" t="s">
        <v>5698</v>
      </c>
      <c r="M278" s="2" t="s">
        <v>5699</v>
      </c>
      <c r="N278" s="2">
        <v>15</v>
      </c>
      <c r="O278" s="2">
        <v>6</v>
      </c>
      <c r="P278" s="2">
        <v>9</v>
      </c>
      <c r="Q278" s="2" t="s">
        <v>5700</v>
      </c>
      <c r="R278" s="2" t="s">
        <v>5701</v>
      </c>
      <c r="S278" s="2" t="s">
        <v>31</v>
      </c>
      <c r="T278" s="2" t="s">
        <v>31</v>
      </c>
      <c r="U278" s="2" t="s">
        <v>53</v>
      </c>
    </row>
    <row r="279" spans="1:21">
      <c r="A279" s="2" t="s">
        <v>735</v>
      </c>
      <c r="B279" s="2" t="s">
        <v>5702</v>
      </c>
      <c r="C279" s="2">
        <v>5</v>
      </c>
      <c r="D279" s="2">
        <v>112869788</v>
      </c>
      <c r="E279" s="2" t="s">
        <v>35</v>
      </c>
      <c r="F279" s="2">
        <v>2</v>
      </c>
      <c r="G279" s="2">
        <v>37688173</v>
      </c>
      <c r="H279" s="2" t="s">
        <v>23</v>
      </c>
      <c r="I279" s="2" t="s">
        <v>737</v>
      </c>
      <c r="J279" s="2" t="s">
        <v>5703</v>
      </c>
      <c r="K279" s="2" t="s">
        <v>48</v>
      </c>
      <c r="L279" s="2" t="s">
        <v>5704</v>
      </c>
      <c r="M279" s="2" t="s">
        <v>5705</v>
      </c>
      <c r="N279" s="2">
        <v>15</v>
      </c>
      <c r="O279" s="2">
        <v>7</v>
      </c>
      <c r="P279" s="2">
        <v>8</v>
      </c>
      <c r="Q279" s="2" t="s">
        <v>741</v>
      </c>
      <c r="R279" s="2" t="s">
        <v>5706</v>
      </c>
      <c r="S279" s="2" t="s">
        <v>31</v>
      </c>
      <c r="T279" s="2" t="s">
        <v>31</v>
      </c>
      <c r="U279" s="2" t="s">
        <v>53</v>
      </c>
    </row>
    <row r="280" spans="1:21">
      <c r="A280" s="2" t="s">
        <v>5707</v>
      </c>
      <c r="B280" s="2" t="s">
        <v>5708</v>
      </c>
      <c r="C280" s="2">
        <v>7</v>
      </c>
      <c r="D280" s="2">
        <v>66092663</v>
      </c>
      <c r="E280" s="2" t="s">
        <v>35</v>
      </c>
      <c r="F280" s="2">
        <v>7</v>
      </c>
      <c r="G280" s="2">
        <v>66127704</v>
      </c>
      <c r="H280" s="2" t="s">
        <v>35</v>
      </c>
      <c r="I280" s="2" t="s">
        <v>5709</v>
      </c>
      <c r="J280" s="2" t="s">
        <v>5710</v>
      </c>
      <c r="K280" s="2" t="s">
        <v>38</v>
      </c>
      <c r="L280" s="2" t="s">
        <v>5711</v>
      </c>
      <c r="M280" s="2" t="s">
        <v>5712</v>
      </c>
      <c r="N280" s="2">
        <v>15</v>
      </c>
      <c r="O280" s="2">
        <v>7</v>
      </c>
      <c r="P280" s="2">
        <v>8</v>
      </c>
      <c r="Q280" s="2" t="s">
        <v>5713</v>
      </c>
      <c r="R280" s="2" t="s">
        <v>5714</v>
      </c>
      <c r="S280" s="2" t="s">
        <v>31</v>
      </c>
      <c r="T280" s="2" t="s">
        <v>31</v>
      </c>
      <c r="U280" s="2" t="s">
        <v>43</v>
      </c>
    </row>
    <row r="281" spans="1:21">
      <c r="A281" s="2" t="s">
        <v>468</v>
      </c>
      <c r="B281" s="2" t="s">
        <v>5715</v>
      </c>
      <c r="C281" s="2">
        <v>17</v>
      </c>
      <c r="D281" s="2">
        <v>43177998</v>
      </c>
      <c r="E281" s="2" t="s">
        <v>35</v>
      </c>
      <c r="F281" s="2">
        <v>8</v>
      </c>
      <c r="G281" s="2">
        <v>26748750</v>
      </c>
      <c r="H281" s="2" t="s">
        <v>23</v>
      </c>
      <c r="I281" s="2" t="s">
        <v>470</v>
      </c>
      <c r="J281" s="2" t="s">
        <v>5716</v>
      </c>
      <c r="K281" s="2" t="s">
        <v>48</v>
      </c>
      <c r="L281" s="2" t="s">
        <v>5717</v>
      </c>
      <c r="M281" s="2" t="s">
        <v>5718</v>
      </c>
      <c r="N281" s="2">
        <v>15</v>
      </c>
      <c r="O281" s="2">
        <v>7</v>
      </c>
      <c r="P281" s="2">
        <v>8</v>
      </c>
      <c r="Q281" s="2" t="s">
        <v>5719</v>
      </c>
      <c r="R281" s="2" t="s">
        <v>5720</v>
      </c>
      <c r="S281" s="2" t="s">
        <v>31</v>
      </c>
      <c r="T281" s="2" t="s">
        <v>31</v>
      </c>
      <c r="U281" s="2" t="s">
        <v>53</v>
      </c>
    </row>
    <row r="282" spans="1:21">
      <c r="A282" s="2" t="s">
        <v>5721</v>
      </c>
      <c r="B282" s="2" t="s">
        <v>5722</v>
      </c>
      <c r="C282" s="2">
        <v>2</v>
      </c>
      <c r="D282" s="2">
        <v>119525178</v>
      </c>
      <c r="E282" s="2" t="s">
        <v>23</v>
      </c>
      <c r="F282" s="2">
        <v>4</v>
      </c>
      <c r="G282" s="2">
        <v>105424322</v>
      </c>
      <c r="H282" s="2" t="s">
        <v>23</v>
      </c>
      <c r="I282" s="2" t="s">
        <v>5723</v>
      </c>
      <c r="J282" s="2" t="s">
        <v>5724</v>
      </c>
      <c r="K282" s="2" t="s">
        <v>48</v>
      </c>
      <c r="L282" s="2" t="s">
        <v>5725</v>
      </c>
      <c r="M282" s="2" t="s">
        <v>5726</v>
      </c>
      <c r="N282" s="2">
        <v>16</v>
      </c>
      <c r="O282" s="2">
        <v>1</v>
      </c>
      <c r="P282" s="2">
        <v>15</v>
      </c>
      <c r="Q282" s="2" t="s">
        <v>5727</v>
      </c>
      <c r="R282" s="2" t="s">
        <v>5728</v>
      </c>
      <c r="S282" s="2" t="s">
        <v>31</v>
      </c>
      <c r="T282" s="2" t="s">
        <v>31</v>
      </c>
      <c r="U282" s="2" t="s">
        <v>32</v>
      </c>
    </row>
    <row r="283" spans="1:21">
      <c r="A283" s="2" t="s">
        <v>5729</v>
      </c>
      <c r="B283" s="2" t="s">
        <v>5730</v>
      </c>
      <c r="C283" s="2">
        <v>17</v>
      </c>
      <c r="D283" s="2">
        <v>20247319</v>
      </c>
      <c r="E283" s="2" t="s">
        <v>35</v>
      </c>
      <c r="F283" s="2">
        <v>17</v>
      </c>
      <c r="G283" s="2">
        <v>16952582</v>
      </c>
      <c r="H283" s="2" t="s">
        <v>23</v>
      </c>
      <c r="I283" s="2" t="s">
        <v>5731</v>
      </c>
      <c r="J283" s="2" t="s">
        <v>5732</v>
      </c>
      <c r="K283" s="2" t="s">
        <v>26</v>
      </c>
      <c r="L283" s="2" t="s">
        <v>5733</v>
      </c>
      <c r="M283" s="2" t="s">
        <v>5734</v>
      </c>
      <c r="N283" s="2">
        <v>16</v>
      </c>
      <c r="O283" s="2">
        <v>14</v>
      </c>
      <c r="P283" s="2">
        <v>2</v>
      </c>
      <c r="Q283" s="2" t="s">
        <v>5735</v>
      </c>
      <c r="R283" s="2" t="s">
        <v>5736</v>
      </c>
      <c r="S283" s="2" t="s">
        <v>31</v>
      </c>
      <c r="T283" s="2" t="s">
        <v>31</v>
      </c>
      <c r="U283" s="2" t="s">
        <v>43</v>
      </c>
    </row>
    <row r="284" spans="1:21">
      <c r="A284" s="2" t="s">
        <v>5737</v>
      </c>
      <c r="B284" s="2" t="s">
        <v>5738</v>
      </c>
      <c r="C284" s="2" t="s">
        <v>89</v>
      </c>
      <c r="D284" s="2">
        <v>33211282</v>
      </c>
      <c r="E284" s="2" t="s">
        <v>23</v>
      </c>
      <c r="F284" s="2">
        <v>15</v>
      </c>
      <c r="G284" s="2">
        <v>69337341</v>
      </c>
      <c r="H284" s="2" t="s">
        <v>35</v>
      </c>
      <c r="I284" s="2" t="s">
        <v>5739</v>
      </c>
      <c r="J284" s="2" t="s">
        <v>5740</v>
      </c>
      <c r="K284" s="2" t="s">
        <v>48</v>
      </c>
      <c r="L284" s="2" t="s">
        <v>5741</v>
      </c>
      <c r="M284" s="2" t="s">
        <v>5742</v>
      </c>
      <c r="N284" s="2">
        <v>16</v>
      </c>
      <c r="O284" s="2">
        <v>2</v>
      </c>
      <c r="P284" s="2">
        <v>14</v>
      </c>
      <c r="Q284" s="2" t="s">
        <v>5743</v>
      </c>
      <c r="R284" s="2" t="s">
        <v>5744</v>
      </c>
      <c r="S284" s="2" t="s">
        <v>31</v>
      </c>
      <c r="T284" s="2" t="s">
        <v>31</v>
      </c>
      <c r="U284" s="2" t="s">
        <v>53</v>
      </c>
    </row>
    <row r="285" spans="1:21">
      <c r="A285" s="2" t="s">
        <v>3403</v>
      </c>
      <c r="B285" s="2" t="s">
        <v>3404</v>
      </c>
      <c r="C285" s="2">
        <v>11</v>
      </c>
      <c r="D285" s="2">
        <v>61793028</v>
      </c>
      <c r="E285" s="2" t="s">
        <v>35</v>
      </c>
      <c r="F285" s="2">
        <v>11</v>
      </c>
      <c r="G285" s="2">
        <v>61837778</v>
      </c>
      <c r="H285" s="2" t="s">
        <v>35</v>
      </c>
      <c r="I285" s="2" t="s">
        <v>3405</v>
      </c>
      <c r="J285" s="2" t="s">
        <v>3406</v>
      </c>
      <c r="K285" s="2" t="s">
        <v>38</v>
      </c>
      <c r="L285" s="2" t="s">
        <v>3407</v>
      </c>
      <c r="M285" s="2" t="s">
        <v>5745</v>
      </c>
      <c r="N285" s="2">
        <v>16</v>
      </c>
      <c r="O285" s="2">
        <v>13</v>
      </c>
      <c r="P285" s="2">
        <v>3</v>
      </c>
      <c r="Q285" s="2" t="s">
        <v>3409</v>
      </c>
      <c r="R285" s="2" t="s">
        <v>3410</v>
      </c>
      <c r="S285" s="2" t="s">
        <v>31</v>
      </c>
      <c r="T285" s="2" t="s">
        <v>31</v>
      </c>
      <c r="U285" s="2" t="s">
        <v>53</v>
      </c>
    </row>
    <row r="286" spans="1:21">
      <c r="A286" s="2" t="s">
        <v>5746</v>
      </c>
      <c r="B286" s="2" t="s">
        <v>5747</v>
      </c>
      <c r="C286" s="2">
        <v>5</v>
      </c>
      <c r="D286" s="2">
        <v>36251313</v>
      </c>
      <c r="E286" s="2" t="s">
        <v>23</v>
      </c>
      <c r="F286" s="2">
        <v>5</v>
      </c>
      <c r="G286" s="2">
        <v>36227565</v>
      </c>
      <c r="H286" s="2" t="s">
        <v>23</v>
      </c>
      <c r="I286" s="2" t="s">
        <v>5748</v>
      </c>
      <c r="J286" s="2" t="s">
        <v>5749</v>
      </c>
      <c r="K286" s="2" t="s">
        <v>38</v>
      </c>
      <c r="L286" s="2" t="s">
        <v>5750</v>
      </c>
      <c r="M286" s="2" t="s">
        <v>5751</v>
      </c>
      <c r="N286" s="2">
        <v>16</v>
      </c>
      <c r="O286" s="2">
        <v>12</v>
      </c>
      <c r="P286" s="2">
        <v>4</v>
      </c>
      <c r="Q286" s="2" t="s">
        <v>5752</v>
      </c>
      <c r="R286" s="2" t="s">
        <v>5753</v>
      </c>
      <c r="S286" s="2" t="s">
        <v>31</v>
      </c>
      <c r="T286" s="2" t="s">
        <v>31</v>
      </c>
      <c r="U286" s="2" t="s">
        <v>32</v>
      </c>
    </row>
    <row r="287" spans="1:21">
      <c r="A287" s="2" t="s">
        <v>1343</v>
      </c>
      <c r="B287" s="2" t="s">
        <v>5754</v>
      </c>
      <c r="C287" s="2">
        <v>19</v>
      </c>
      <c r="D287" s="2">
        <v>57848731</v>
      </c>
      <c r="E287" s="2" t="s">
        <v>23</v>
      </c>
      <c r="F287" s="2">
        <v>21</v>
      </c>
      <c r="G287" s="2">
        <v>33529766</v>
      </c>
      <c r="H287" s="2" t="s">
        <v>23</v>
      </c>
      <c r="I287" s="2" t="s">
        <v>1345</v>
      </c>
      <c r="J287" s="2" t="s">
        <v>5755</v>
      </c>
      <c r="K287" s="2" t="s">
        <v>48</v>
      </c>
      <c r="L287" s="2" t="s">
        <v>5756</v>
      </c>
      <c r="M287" s="2" t="s">
        <v>5757</v>
      </c>
      <c r="N287" s="2">
        <v>16</v>
      </c>
      <c r="O287" s="2">
        <v>11</v>
      </c>
      <c r="P287" s="2">
        <v>5</v>
      </c>
      <c r="Q287" s="2" t="s">
        <v>5758</v>
      </c>
      <c r="R287" s="2" t="s">
        <v>5759</v>
      </c>
      <c r="S287" s="2" t="s">
        <v>31</v>
      </c>
      <c r="T287" s="2" t="s">
        <v>31</v>
      </c>
      <c r="U287" s="2" t="s">
        <v>53</v>
      </c>
    </row>
    <row r="288" spans="1:21">
      <c r="A288" s="2" t="s">
        <v>1138</v>
      </c>
      <c r="B288" s="2" t="s">
        <v>5760</v>
      </c>
      <c r="C288" s="2">
        <v>1</v>
      </c>
      <c r="D288" s="2">
        <v>205618957</v>
      </c>
      <c r="E288" s="2" t="s">
        <v>23</v>
      </c>
      <c r="F288" s="2">
        <v>2</v>
      </c>
      <c r="G288" s="2">
        <v>201716711</v>
      </c>
      <c r="H288" s="2" t="s">
        <v>23</v>
      </c>
      <c r="I288" s="2" t="s">
        <v>1139</v>
      </c>
      <c r="J288" s="2" t="s">
        <v>5761</v>
      </c>
      <c r="K288" s="2" t="s">
        <v>48</v>
      </c>
      <c r="L288" s="2" t="s">
        <v>5762</v>
      </c>
      <c r="M288" s="2" t="s">
        <v>5763</v>
      </c>
      <c r="N288" s="2">
        <v>16</v>
      </c>
      <c r="O288" s="2">
        <v>5</v>
      </c>
      <c r="P288" s="2">
        <v>11</v>
      </c>
      <c r="Q288" s="2" t="s">
        <v>5764</v>
      </c>
      <c r="R288" s="2" t="s">
        <v>5765</v>
      </c>
      <c r="S288" s="2" t="s">
        <v>31</v>
      </c>
      <c r="T288" s="2" t="s">
        <v>31</v>
      </c>
      <c r="U288" s="2" t="s">
        <v>53</v>
      </c>
    </row>
    <row r="289" spans="1:21">
      <c r="A289" s="2" t="s">
        <v>5766</v>
      </c>
      <c r="B289" s="2" t="s">
        <v>5654</v>
      </c>
      <c r="C289" s="2">
        <v>10</v>
      </c>
      <c r="D289" s="2">
        <v>88273864</v>
      </c>
      <c r="E289" s="2" t="s">
        <v>23</v>
      </c>
      <c r="F289" s="2">
        <v>12</v>
      </c>
      <c r="G289" s="2">
        <v>56286645</v>
      </c>
      <c r="H289" s="2" t="s">
        <v>23</v>
      </c>
      <c r="I289" s="2" t="s">
        <v>5767</v>
      </c>
      <c r="J289" s="2" t="s">
        <v>5656</v>
      </c>
      <c r="K289" s="2" t="s">
        <v>48</v>
      </c>
      <c r="L289" s="2" t="s">
        <v>5768</v>
      </c>
      <c r="M289" s="2" t="s">
        <v>5769</v>
      </c>
      <c r="N289" s="2">
        <v>16</v>
      </c>
      <c r="O289" s="2">
        <v>9</v>
      </c>
      <c r="P289" s="2">
        <v>7</v>
      </c>
      <c r="Q289" s="2" t="s">
        <v>5770</v>
      </c>
      <c r="R289" s="2" t="s">
        <v>5771</v>
      </c>
      <c r="S289" s="2" t="s">
        <v>31</v>
      </c>
      <c r="T289" s="2" t="s">
        <v>31</v>
      </c>
      <c r="U289" s="2" t="s">
        <v>53</v>
      </c>
    </row>
    <row r="290" spans="1:21">
      <c r="A290" s="2" t="s">
        <v>5269</v>
      </c>
      <c r="B290" s="2" t="s">
        <v>5270</v>
      </c>
      <c r="C290" s="2">
        <v>7</v>
      </c>
      <c r="D290" s="2">
        <v>56063989</v>
      </c>
      <c r="E290" s="2" t="s">
        <v>35</v>
      </c>
      <c r="F290" s="2">
        <v>7</v>
      </c>
      <c r="G290" s="2">
        <v>56064002</v>
      </c>
      <c r="H290" s="2" t="s">
        <v>35</v>
      </c>
      <c r="I290" s="2" t="s">
        <v>5271</v>
      </c>
      <c r="J290" s="2" t="s">
        <v>5272</v>
      </c>
      <c r="K290" s="2" t="s">
        <v>38</v>
      </c>
      <c r="L290" s="2" t="s">
        <v>5772</v>
      </c>
      <c r="M290" s="2" t="s">
        <v>5773</v>
      </c>
      <c r="N290" s="2">
        <v>16</v>
      </c>
      <c r="O290" s="2">
        <v>8</v>
      </c>
      <c r="P290" s="2">
        <v>8</v>
      </c>
      <c r="Q290" s="2" t="s">
        <v>5774</v>
      </c>
      <c r="R290" s="2" t="s">
        <v>5775</v>
      </c>
      <c r="S290" s="2" t="s">
        <v>31</v>
      </c>
      <c r="T290" s="2" t="s">
        <v>31</v>
      </c>
      <c r="U290" s="2" t="s">
        <v>53</v>
      </c>
    </row>
    <row r="291" spans="1:21">
      <c r="A291" s="2" t="s">
        <v>5776</v>
      </c>
      <c r="B291" s="2" t="s">
        <v>5777</v>
      </c>
      <c r="C291" s="2">
        <v>3</v>
      </c>
      <c r="D291" s="2">
        <v>42786028</v>
      </c>
      <c r="E291" s="2" t="s">
        <v>23</v>
      </c>
      <c r="F291" s="2">
        <v>3</v>
      </c>
      <c r="G291" s="2">
        <v>42758351</v>
      </c>
      <c r="H291" s="2" t="s">
        <v>23</v>
      </c>
      <c r="I291" s="2" t="s">
        <v>5778</v>
      </c>
      <c r="J291" s="2" t="s">
        <v>5779</v>
      </c>
      <c r="K291" s="2" t="s">
        <v>38</v>
      </c>
      <c r="L291" s="2" t="s">
        <v>5780</v>
      </c>
      <c r="M291" s="2" t="s">
        <v>5781</v>
      </c>
      <c r="N291" s="2">
        <v>16</v>
      </c>
      <c r="O291" s="2">
        <v>9</v>
      </c>
      <c r="P291" s="2">
        <v>7</v>
      </c>
      <c r="Q291" s="2" t="s">
        <v>5782</v>
      </c>
      <c r="R291" s="2" t="s">
        <v>5783</v>
      </c>
      <c r="S291" s="2" t="s">
        <v>31</v>
      </c>
      <c r="T291" s="2" t="s">
        <v>31</v>
      </c>
      <c r="U291" s="2" t="s">
        <v>53</v>
      </c>
    </row>
    <row r="292" spans="1:21">
      <c r="A292" s="2" t="s">
        <v>5784</v>
      </c>
      <c r="B292" s="2" t="s">
        <v>5785</v>
      </c>
      <c r="C292" s="2">
        <v>7</v>
      </c>
      <c r="D292" s="2">
        <v>64543707</v>
      </c>
      <c r="E292" s="2" t="s">
        <v>23</v>
      </c>
      <c r="F292" s="2">
        <v>19</v>
      </c>
      <c r="G292" s="2">
        <v>23232293</v>
      </c>
      <c r="H292" s="2" t="s">
        <v>23</v>
      </c>
      <c r="I292" s="2" t="s">
        <v>5786</v>
      </c>
      <c r="J292" s="2" t="s">
        <v>5787</v>
      </c>
      <c r="K292" s="2" t="s">
        <v>48</v>
      </c>
      <c r="L292" s="2" t="s">
        <v>5788</v>
      </c>
      <c r="M292" s="2" t="s">
        <v>5789</v>
      </c>
      <c r="N292" s="2">
        <v>16</v>
      </c>
      <c r="O292" s="2">
        <v>6</v>
      </c>
      <c r="P292" s="2">
        <v>10</v>
      </c>
      <c r="Q292" s="2" t="s">
        <v>5790</v>
      </c>
      <c r="R292" s="2" t="s">
        <v>5791</v>
      </c>
      <c r="S292" s="2" t="s">
        <v>31</v>
      </c>
      <c r="T292" s="2" t="s">
        <v>31</v>
      </c>
      <c r="U292" s="2" t="s">
        <v>32</v>
      </c>
    </row>
    <row r="293" spans="1:21">
      <c r="A293" s="2" t="s">
        <v>157</v>
      </c>
      <c r="B293" s="2" t="s">
        <v>5792</v>
      </c>
      <c r="C293" s="2">
        <v>7</v>
      </c>
      <c r="D293" s="2">
        <v>6002453</v>
      </c>
      <c r="E293" s="2" t="s">
        <v>23</v>
      </c>
      <c r="F293" s="2">
        <v>7</v>
      </c>
      <c r="G293" s="2">
        <v>102666165</v>
      </c>
      <c r="H293" s="2" t="s">
        <v>23</v>
      </c>
      <c r="I293" s="2" t="s">
        <v>159</v>
      </c>
      <c r="J293" s="2" t="s">
        <v>5793</v>
      </c>
      <c r="K293" s="2" t="s">
        <v>26</v>
      </c>
      <c r="L293" s="2" t="s">
        <v>5794</v>
      </c>
      <c r="M293" s="2" t="s">
        <v>5795</v>
      </c>
      <c r="N293" s="2">
        <v>16</v>
      </c>
      <c r="O293" s="2">
        <v>6</v>
      </c>
      <c r="P293" s="2">
        <v>10</v>
      </c>
      <c r="Q293" s="2" t="s">
        <v>163</v>
      </c>
      <c r="R293" s="2" t="s">
        <v>5796</v>
      </c>
      <c r="S293" s="2" t="s">
        <v>31</v>
      </c>
      <c r="T293" s="2" t="s">
        <v>31</v>
      </c>
      <c r="U293" s="2" t="s">
        <v>53</v>
      </c>
    </row>
    <row r="294" spans="1:21">
      <c r="A294" s="2" t="s">
        <v>1453</v>
      </c>
      <c r="B294" s="2" t="s">
        <v>5707</v>
      </c>
      <c r="C294" s="2">
        <v>7</v>
      </c>
      <c r="D294" s="2">
        <v>65964323</v>
      </c>
      <c r="E294" s="2" t="s">
        <v>23</v>
      </c>
      <c r="F294" s="2">
        <v>7</v>
      </c>
      <c r="G294" s="2">
        <v>66082368</v>
      </c>
      <c r="H294" s="2" t="s">
        <v>35</v>
      </c>
      <c r="I294" s="2" t="s">
        <v>1455</v>
      </c>
      <c r="J294" s="2" t="s">
        <v>5709</v>
      </c>
      <c r="K294" s="2" t="s">
        <v>38</v>
      </c>
      <c r="L294" s="2" t="s">
        <v>5797</v>
      </c>
      <c r="M294" s="2" t="s">
        <v>5798</v>
      </c>
      <c r="N294" s="2">
        <v>16</v>
      </c>
      <c r="O294" s="2">
        <v>10</v>
      </c>
      <c r="P294" s="2">
        <v>6</v>
      </c>
      <c r="Q294" s="2" t="s">
        <v>1459</v>
      </c>
      <c r="R294" s="2" t="s">
        <v>5799</v>
      </c>
      <c r="S294" s="2" t="s">
        <v>31</v>
      </c>
      <c r="T294" s="2" t="s">
        <v>31</v>
      </c>
      <c r="U294" s="2" t="s">
        <v>32</v>
      </c>
    </row>
    <row r="295" spans="1:21">
      <c r="A295" s="2" t="s">
        <v>5800</v>
      </c>
      <c r="B295" s="2" t="s">
        <v>5801</v>
      </c>
      <c r="C295" s="2">
        <v>7</v>
      </c>
      <c r="D295" s="2">
        <v>66241273</v>
      </c>
      <c r="E295" s="2" t="s">
        <v>35</v>
      </c>
      <c r="F295" s="2">
        <v>6</v>
      </c>
      <c r="G295" s="2">
        <v>138951161</v>
      </c>
      <c r="H295" s="2" t="s">
        <v>23</v>
      </c>
      <c r="I295" s="2" t="s">
        <v>5802</v>
      </c>
      <c r="J295" s="2" t="s">
        <v>5803</v>
      </c>
      <c r="K295" s="2" t="s">
        <v>48</v>
      </c>
      <c r="L295" s="2" t="s">
        <v>5804</v>
      </c>
      <c r="M295" s="2" t="s">
        <v>5805</v>
      </c>
      <c r="N295" s="2">
        <v>17</v>
      </c>
      <c r="O295" s="2">
        <v>3</v>
      </c>
      <c r="P295" s="2">
        <v>14</v>
      </c>
      <c r="Q295" s="2" t="s">
        <v>5806</v>
      </c>
      <c r="R295" s="2" t="s">
        <v>5807</v>
      </c>
      <c r="S295" s="2" t="s">
        <v>31</v>
      </c>
      <c r="T295" s="2" t="s">
        <v>31</v>
      </c>
      <c r="U295" s="2" t="s">
        <v>53</v>
      </c>
    </row>
    <row r="296" spans="1:21">
      <c r="A296" s="2" t="s">
        <v>3867</v>
      </c>
      <c r="B296" s="2" t="s">
        <v>3868</v>
      </c>
      <c r="C296" s="2">
        <v>3</v>
      </c>
      <c r="D296" s="2">
        <v>52291111</v>
      </c>
      <c r="E296" s="2" t="s">
        <v>35</v>
      </c>
      <c r="F296" s="2">
        <v>3</v>
      </c>
      <c r="G296" s="2">
        <v>52326140</v>
      </c>
      <c r="H296" s="2" t="s">
        <v>35</v>
      </c>
      <c r="I296" s="2" t="s">
        <v>3869</v>
      </c>
      <c r="J296" s="2" t="s">
        <v>3870</v>
      </c>
      <c r="K296" s="2" t="s">
        <v>38</v>
      </c>
      <c r="L296" s="2" t="s">
        <v>5808</v>
      </c>
      <c r="M296" s="2" t="s">
        <v>5809</v>
      </c>
      <c r="N296" s="2">
        <v>17</v>
      </c>
      <c r="O296" s="2">
        <v>4</v>
      </c>
      <c r="P296" s="2">
        <v>13</v>
      </c>
      <c r="Q296" s="2" t="s">
        <v>3873</v>
      </c>
      <c r="R296" s="2" t="s">
        <v>5810</v>
      </c>
      <c r="S296" s="2" t="s">
        <v>31</v>
      </c>
      <c r="T296" s="2" t="s">
        <v>31</v>
      </c>
      <c r="U296" s="2" t="s">
        <v>43</v>
      </c>
    </row>
    <row r="297" spans="1:21">
      <c r="A297" s="2" t="s">
        <v>5811</v>
      </c>
      <c r="B297" s="2" t="s">
        <v>5812</v>
      </c>
      <c r="C297" s="2">
        <v>9</v>
      </c>
      <c r="D297" s="2">
        <v>83816996</v>
      </c>
      <c r="E297" s="2" t="s">
        <v>23</v>
      </c>
      <c r="F297" s="2">
        <v>9</v>
      </c>
      <c r="G297" s="2">
        <v>83908652</v>
      </c>
      <c r="H297" s="2" t="s">
        <v>23</v>
      </c>
      <c r="I297" s="2" t="s">
        <v>5813</v>
      </c>
      <c r="J297" s="2" t="s">
        <v>5814</v>
      </c>
      <c r="K297" s="2" t="s">
        <v>38</v>
      </c>
      <c r="L297" s="2" t="s">
        <v>5815</v>
      </c>
      <c r="M297" s="2" t="s">
        <v>5816</v>
      </c>
      <c r="N297" s="2">
        <v>17</v>
      </c>
      <c r="O297" s="2">
        <v>3</v>
      </c>
      <c r="P297" s="2">
        <v>14</v>
      </c>
      <c r="Q297" s="2" t="s">
        <v>5817</v>
      </c>
      <c r="R297" s="2" t="s">
        <v>5818</v>
      </c>
      <c r="S297" s="2" t="s">
        <v>31</v>
      </c>
      <c r="T297" s="2" t="s">
        <v>31</v>
      </c>
      <c r="U297" s="2" t="s">
        <v>53</v>
      </c>
    </row>
    <row r="298" spans="1:21">
      <c r="A298" s="2" t="s">
        <v>1453</v>
      </c>
      <c r="B298" s="2" t="s">
        <v>1454</v>
      </c>
      <c r="C298" s="2">
        <v>7</v>
      </c>
      <c r="D298" s="2">
        <v>65964323</v>
      </c>
      <c r="E298" s="2" t="s">
        <v>23</v>
      </c>
      <c r="F298" s="2">
        <v>22</v>
      </c>
      <c r="G298" s="2">
        <v>23575082</v>
      </c>
      <c r="H298" s="2" t="s">
        <v>23</v>
      </c>
      <c r="I298" s="2" t="s">
        <v>1455</v>
      </c>
      <c r="J298" s="2" t="s">
        <v>1456</v>
      </c>
      <c r="K298" s="2" t="s">
        <v>48</v>
      </c>
      <c r="L298" s="2" t="s">
        <v>5819</v>
      </c>
      <c r="M298" s="2" t="s">
        <v>5820</v>
      </c>
      <c r="N298" s="2">
        <v>17</v>
      </c>
      <c r="O298" s="2">
        <v>11</v>
      </c>
      <c r="P298" s="2">
        <v>6</v>
      </c>
      <c r="Q298" s="2" t="s">
        <v>1459</v>
      </c>
      <c r="R298" s="2" t="s">
        <v>5821</v>
      </c>
      <c r="S298" s="2" t="s">
        <v>31</v>
      </c>
      <c r="T298" s="2" t="s">
        <v>31</v>
      </c>
      <c r="U298" s="2" t="s">
        <v>32</v>
      </c>
    </row>
    <row r="299" spans="1:21">
      <c r="A299" s="2" t="s">
        <v>1925</v>
      </c>
      <c r="B299" s="2" t="s">
        <v>1926</v>
      </c>
      <c r="C299" s="2">
        <v>12</v>
      </c>
      <c r="D299" s="2">
        <v>57773128</v>
      </c>
      <c r="E299" s="2" t="s">
        <v>35</v>
      </c>
      <c r="F299" s="2">
        <v>12</v>
      </c>
      <c r="G299" s="2">
        <v>57783110</v>
      </c>
      <c r="H299" s="2" t="s">
        <v>35</v>
      </c>
      <c r="I299" s="2" t="s">
        <v>1927</v>
      </c>
      <c r="J299" s="2" t="s">
        <v>1928</v>
      </c>
      <c r="K299" s="2" t="s">
        <v>38</v>
      </c>
      <c r="L299" s="2" t="s">
        <v>5822</v>
      </c>
      <c r="M299" s="2" t="s">
        <v>5823</v>
      </c>
      <c r="N299" s="2">
        <v>17</v>
      </c>
      <c r="O299" s="2">
        <v>11</v>
      </c>
      <c r="P299" s="2">
        <v>6</v>
      </c>
      <c r="Q299" s="2" t="s">
        <v>5824</v>
      </c>
      <c r="R299" s="2" t="s">
        <v>1932</v>
      </c>
      <c r="S299" s="2" t="s">
        <v>31</v>
      </c>
      <c r="T299" s="2" t="s">
        <v>31</v>
      </c>
      <c r="U299" s="2" t="s">
        <v>32</v>
      </c>
    </row>
    <row r="300" spans="1:21">
      <c r="A300" s="2" t="s">
        <v>5825</v>
      </c>
      <c r="B300" s="2" t="s">
        <v>3562</v>
      </c>
      <c r="C300" s="2">
        <v>8</v>
      </c>
      <c r="D300" s="2">
        <v>144950402</v>
      </c>
      <c r="E300" s="2" t="s">
        <v>23</v>
      </c>
      <c r="F300" s="2">
        <v>5</v>
      </c>
      <c r="G300" s="2">
        <v>178055369</v>
      </c>
      <c r="H300" s="2" t="s">
        <v>35</v>
      </c>
      <c r="I300" s="2" t="s">
        <v>5826</v>
      </c>
      <c r="J300" s="2" t="s">
        <v>3563</v>
      </c>
      <c r="K300" s="2" t="s">
        <v>48</v>
      </c>
      <c r="L300" s="2" t="s">
        <v>5827</v>
      </c>
      <c r="M300" s="2" t="s">
        <v>5828</v>
      </c>
      <c r="N300" s="2">
        <v>17</v>
      </c>
      <c r="O300" s="2">
        <v>11</v>
      </c>
      <c r="P300" s="2">
        <v>6</v>
      </c>
      <c r="Q300" s="2" t="s">
        <v>5829</v>
      </c>
      <c r="R300" s="2" t="s">
        <v>5830</v>
      </c>
      <c r="S300" s="2" t="s">
        <v>31</v>
      </c>
      <c r="T300" s="2" t="s">
        <v>31</v>
      </c>
      <c r="U300" s="2" t="s">
        <v>53</v>
      </c>
    </row>
    <row r="301" spans="1:21">
      <c r="A301" s="2" t="s">
        <v>2806</v>
      </c>
      <c r="B301" s="2" t="s">
        <v>2807</v>
      </c>
      <c r="C301" s="2">
        <v>16</v>
      </c>
      <c r="D301" s="2">
        <v>29971578</v>
      </c>
      <c r="E301" s="2" t="s">
        <v>35</v>
      </c>
      <c r="F301" s="2">
        <v>16</v>
      </c>
      <c r="G301" s="2">
        <v>29977738</v>
      </c>
      <c r="H301" s="2" t="s">
        <v>35</v>
      </c>
      <c r="I301" s="2" t="s">
        <v>2808</v>
      </c>
      <c r="J301" s="2" t="s">
        <v>2809</v>
      </c>
      <c r="K301" s="2" t="s">
        <v>38</v>
      </c>
      <c r="L301" s="2" t="s">
        <v>2810</v>
      </c>
      <c r="M301" s="2" t="s">
        <v>5831</v>
      </c>
      <c r="N301" s="2">
        <v>17</v>
      </c>
      <c r="O301" s="2">
        <v>9</v>
      </c>
      <c r="P301" s="2">
        <v>8</v>
      </c>
      <c r="Q301" s="2" t="s">
        <v>2812</v>
      </c>
      <c r="R301" s="2" t="s">
        <v>2813</v>
      </c>
      <c r="S301" s="2" t="s">
        <v>31</v>
      </c>
      <c r="T301" s="2" t="s">
        <v>31</v>
      </c>
      <c r="U301" s="2" t="s">
        <v>53</v>
      </c>
    </row>
    <row r="302" spans="1:21">
      <c r="A302" s="2" t="s">
        <v>5832</v>
      </c>
      <c r="B302" s="2" t="s">
        <v>5833</v>
      </c>
      <c r="C302" s="2">
        <v>12</v>
      </c>
      <c r="D302" s="2">
        <v>75371081</v>
      </c>
      <c r="E302" s="2" t="s">
        <v>23</v>
      </c>
      <c r="F302" s="2">
        <v>3</v>
      </c>
      <c r="G302" s="2">
        <v>3782504</v>
      </c>
      <c r="H302" s="2" t="s">
        <v>23</v>
      </c>
      <c r="I302" s="2" t="s">
        <v>5834</v>
      </c>
      <c r="J302" s="2" t="s">
        <v>5835</v>
      </c>
      <c r="K302" s="2" t="s">
        <v>48</v>
      </c>
      <c r="L302" s="2" t="s">
        <v>5836</v>
      </c>
      <c r="M302" s="2" t="s">
        <v>5837</v>
      </c>
      <c r="N302" s="2">
        <v>18</v>
      </c>
      <c r="O302" s="2">
        <v>5</v>
      </c>
      <c r="P302" s="2">
        <v>13</v>
      </c>
      <c r="Q302" s="2" t="s">
        <v>5838</v>
      </c>
      <c r="R302" s="2" t="s">
        <v>5839</v>
      </c>
      <c r="S302" s="2" t="s">
        <v>31</v>
      </c>
      <c r="T302" s="2" t="s">
        <v>31</v>
      </c>
      <c r="U302" s="2" t="s">
        <v>53</v>
      </c>
    </row>
    <row r="303" spans="1:21">
      <c r="A303" s="2" t="s">
        <v>5840</v>
      </c>
      <c r="B303" s="2" t="s">
        <v>5841</v>
      </c>
      <c r="C303" s="2">
        <v>9</v>
      </c>
      <c r="D303" s="2">
        <v>96514503</v>
      </c>
      <c r="E303" s="2" t="s">
        <v>23</v>
      </c>
      <c r="F303" s="2">
        <v>1</v>
      </c>
      <c r="G303" s="2">
        <v>40771108</v>
      </c>
      <c r="H303" s="2" t="s">
        <v>35</v>
      </c>
      <c r="I303" s="2" t="s">
        <v>5842</v>
      </c>
      <c r="J303" s="2" t="s">
        <v>5843</v>
      </c>
      <c r="K303" s="2" t="s">
        <v>48</v>
      </c>
      <c r="L303" s="2" t="s">
        <v>5844</v>
      </c>
      <c r="M303" s="2" t="s">
        <v>5845</v>
      </c>
      <c r="N303" s="2">
        <v>18</v>
      </c>
      <c r="O303" s="2">
        <v>11</v>
      </c>
      <c r="P303" s="2">
        <v>7</v>
      </c>
      <c r="Q303" s="2" t="s">
        <v>5846</v>
      </c>
      <c r="R303" s="2" t="s">
        <v>5847</v>
      </c>
      <c r="S303" s="2" t="s">
        <v>31</v>
      </c>
      <c r="T303" s="2" t="s">
        <v>31</v>
      </c>
      <c r="U303" s="2" t="s">
        <v>53</v>
      </c>
    </row>
    <row r="304" spans="1:21">
      <c r="A304" s="2" t="s">
        <v>1609</v>
      </c>
      <c r="B304" s="2" t="s">
        <v>2792</v>
      </c>
      <c r="C304" s="2">
        <v>3</v>
      </c>
      <c r="D304" s="2">
        <v>49691247</v>
      </c>
      <c r="E304" s="2" t="s">
        <v>35</v>
      </c>
      <c r="F304" s="2">
        <v>1</v>
      </c>
      <c r="G304" s="2">
        <v>16936637</v>
      </c>
      <c r="H304" s="2" t="s">
        <v>35</v>
      </c>
      <c r="I304" s="2" t="s">
        <v>1611</v>
      </c>
      <c r="J304" s="2" t="s">
        <v>2793</v>
      </c>
      <c r="K304" s="2" t="s">
        <v>48</v>
      </c>
      <c r="L304" s="2" t="s">
        <v>5848</v>
      </c>
      <c r="M304" s="2" t="s">
        <v>5849</v>
      </c>
      <c r="N304" s="2">
        <v>18</v>
      </c>
      <c r="O304" s="2">
        <v>11</v>
      </c>
      <c r="P304" s="2">
        <v>7</v>
      </c>
      <c r="Q304" s="2" t="s">
        <v>1615</v>
      </c>
      <c r="R304" s="2" t="s">
        <v>2797</v>
      </c>
      <c r="S304" s="2" t="s">
        <v>31</v>
      </c>
      <c r="T304" s="2" t="s">
        <v>31</v>
      </c>
      <c r="U304" s="2" t="s">
        <v>32</v>
      </c>
    </row>
    <row r="305" spans="1:21">
      <c r="A305" s="2" t="s">
        <v>5677</v>
      </c>
      <c r="B305" s="2" t="s">
        <v>2412</v>
      </c>
      <c r="C305" s="2">
        <v>17</v>
      </c>
      <c r="D305" s="2">
        <v>46704856</v>
      </c>
      <c r="E305" s="2" t="s">
        <v>35</v>
      </c>
      <c r="F305" s="2">
        <v>17</v>
      </c>
      <c r="G305" s="2">
        <v>46511513</v>
      </c>
      <c r="H305" s="2" t="s">
        <v>35</v>
      </c>
      <c r="I305" s="2" t="s">
        <v>5678</v>
      </c>
      <c r="J305" s="2" t="s">
        <v>2413</v>
      </c>
      <c r="K305" s="2" t="s">
        <v>26</v>
      </c>
      <c r="L305" s="2" t="s">
        <v>5850</v>
      </c>
      <c r="M305" s="2" t="s">
        <v>5851</v>
      </c>
      <c r="N305" s="2">
        <v>18</v>
      </c>
      <c r="O305" s="2">
        <v>7</v>
      </c>
      <c r="P305" s="2">
        <v>11</v>
      </c>
      <c r="Q305" s="2" t="s">
        <v>5852</v>
      </c>
      <c r="R305" s="2" t="s">
        <v>5853</v>
      </c>
      <c r="S305" s="2" t="s">
        <v>31</v>
      </c>
      <c r="T305" s="2" t="s">
        <v>31</v>
      </c>
      <c r="U305" s="2" t="s">
        <v>53</v>
      </c>
    </row>
    <row r="306" spans="1:21">
      <c r="A306" s="2" t="s">
        <v>375</v>
      </c>
      <c r="B306" s="2" t="s">
        <v>621</v>
      </c>
      <c r="C306" s="2">
        <v>3</v>
      </c>
      <c r="D306" s="2">
        <v>132284043</v>
      </c>
      <c r="E306" s="2" t="s">
        <v>23</v>
      </c>
      <c r="F306" s="2">
        <v>8</v>
      </c>
      <c r="G306" s="2">
        <v>73292792</v>
      </c>
      <c r="H306" s="2" t="s">
        <v>23</v>
      </c>
      <c r="I306" s="2" t="s">
        <v>377</v>
      </c>
      <c r="J306" s="2" t="s">
        <v>622</v>
      </c>
      <c r="K306" s="2" t="s">
        <v>48</v>
      </c>
      <c r="L306" s="2" t="s">
        <v>5854</v>
      </c>
      <c r="M306" s="2" t="s">
        <v>5855</v>
      </c>
      <c r="N306" s="2">
        <v>19</v>
      </c>
      <c r="O306" s="2">
        <v>15</v>
      </c>
      <c r="P306" s="2">
        <v>4</v>
      </c>
      <c r="Q306" s="2" t="s">
        <v>625</v>
      </c>
      <c r="R306" s="2" t="s">
        <v>5856</v>
      </c>
      <c r="S306" s="2" t="s">
        <v>31</v>
      </c>
      <c r="T306" s="2" t="s">
        <v>31</v>
      </c>
      <c r="U306" s="2" t="s">
        <v>53</v>
      </c>
    </row>
    <row r="307" spans="1:21">
      <c r="A307" s="2" t="s">
        <v>5857</v>
      </c>
      <c r="B307" s="2" t="s">
        <v>442</v>
      </c>
      <c r="C307" s="2">
        <v>15</v>
      </c>
      <c r="D307" s="2">
        <v>70963932</v>
      </c>
      <c r="E307" s="2" t="s">
        <v>35</v>
      </c>
      <c r="F307" s="2">
        <v>9</v>
      </c>
      <c r="G307" s="2">
        <v>5133592</v>
      </c>
      <c r="H307" s="2" t="s">
        <v>23</v>
      </c>
      <c r="I307" s="2" t="s">
        <v>5858</v>
      </c>
      <c r="J307" s="2" t="s">
        <v>444</v>
      </c>
      <c r="K307" s="2" t="s">
        <v>48</v>
      </c>
      <c r="L307" s="2" t="s">
        <v>5859</v>
      </c>
      <c r="M307" s="2" t="s">
        <v>5860</v>
      </c>
      <c r="N307" s="2">
        <v>19</v>
      </c>
      <c r="O307" s="2">
        <v>5</v>
      </c>
      <c r="P307" s="2">
        <v>14</v>
      </c>
      <c r="Q307" s="2" t="s">
        <v>5861</v>
      </c>
      <c r="R307" s="2" t="s">
        <v>448</v>
      </c>
      <c r="S307" s="2" t="s">
        <v>31</v>
      </c>
      <c r="T307" s="2" t="s">
        <v>31</v>
      </c>
      <c r="U307" s="2" t="s">
        <v>53</v>
      </c>
    </row>
    <row r="308" spans="1:21">
      <c r="A308" s="2" t="s">
        <v>5862</v>
      </c>
      <c r="B308" s="2" t="s">
        <v>5863</v>
      </c>
      <c r="C308" s="2">
        <v>2</v>
      </c>
      <c r="D308" s="2">
        <v>131093214</v>
      </c>
      <c r="E308" s="2" t="s">
        <v>23</v>
      </c>
      <c r="F308" s="2">
        <v>19</v>
      </c>
      <c r="G308" s="2">
        <v>330380</v>
      </c>
      <c r="H308" s="2" t="s">
        <v>23</v>
      </c>
      <c r="I308" s="2" t="s">
        <v>5864</v>
      </c>
      <c r="J308" s="2" t="s">
        <v>5865</v>
      </c>
      <c r="K308" s="2" t="s">
        <v>48</v>
      </c>
      <c r="L308" s="2" t="s">
        <v>5866</v>
      </c>
      <c r="M308" s="2" t="s">
        <v>5867</v>
      </c>
      <c r="N308" s="2">
        <v>19</v>
      </c>
      <c r="O308" s="2">
        <v>6</v>
      </c>
      <c r="P308" s="2">
        <v>13</v>
      </c>
      <c r="Q308" s="2" t="s">
        <v>5868</v>
      </c>
      <c r="R308" s="2" t="s">
        <v>5869</v>
      </c>
      <c r="S308" s="2" t="s">
        <v>31</v>
      </c>
      <c r="T308" s="2" t="s">
        <v>31</v>
      </c>
      <c r="U308" s="2" t="s">
        <v>53</v>
      </c>
    </row>
    <row r="309" spans="1:21">
      <c r="A309" s="2" t="s">
        <v>5870</v>
      </c>
      <c r="B309" s="2" t="s">
        <v>134</v>
      </c>
      <c r="C309" s="2">
        <v>1</v>
      </c>
      <c r="D309" s="2">
        <v>202496821</v>
      </c>
      <c r="E309" s="2" t="s">
        <v>35</v>
      </c>
      <c r="F309" s="2">
        <v>1</v>
      </c>
      <c r="G309" s="2">
        <v>8624383</v>
      </c>
      <c r="H309" s="2" t="s">
        <v>23</v>
      </c>
      <c r="I309" s="2" t="s">
        <v>5871</v>
      </c>
      <c r="J309" s="2" t="s">
        <v>136</v>
      </c>
      <c r="K309" s="2" t="s">
        <v>26</v>
      </c>
      <c r="L309" s="2" t="s">
        <v>5872</v>
      </c>
      <c r="M309" s="2" t="s">
        <v>5873</v>
      </c>
      <c r="N309" s="2">
        <v>19</v>
      </c>
      <c r="O309" s="2">
        <v>13</v>
      </c>
      <c r="P309" s="2">
        <v>6</v>
      </c>
      <c r="Q309" s="2" t="s">
        <v>5874</v>
      </c>
      <c r="R309" s="2" t="s">
        <v>5875</v>
      </c>
      <c r="S309" s="2" t="s">
        <v>31</v>
      </c>
      <c r="T309" s="2" t="s">
        <v>31</v>
      </c>
      <c r="U309" s="2" t="s">
        <v>53</v>
      </c>
    </row>
    <row r="310" spans="1:21">
      <c r="A310" s="2" t="s">
        <v>2087</v>
      </c>
      <c r="B310" s="2" t="s">
        <v>2088</v>
      </c>
      <c r="C310" s="2">
        <v>21</v>
      </c>
      <c r="D310" s="2">
        <v>39793613</v>
      </c>
      <c r="E310" s="2" t="s">
        <v>35</v>
      </c>
      <c r="F310" s="2">
        <v>21</v>
      </c>
      <c r="G310" s="2">
        <v>39867317</v>
      </c>
      <c r="H310" s="2" t="s">
        <v>35</v>
      </c>
      <c r="I310" s="2" t="s">
        <v>2089</v>
      </c>
      <c r="J310" s="2" t="s">
        <v>2090</v>
      </c>
      <c r="K310" s="2" t="s">
        <v>38</v>
      </c>
      <c r="L310" s="2" t="s">
        <v>5876</v>
      </c>
      <c r="M310" s="2" t="s">
        <v>5877</v>
      </c>
      <c r="N310" s="2">
        <v>19</v>
      </c>
      <c r="O310" s="2">
        <v>12</v>
      </c>
      <c r="P310" s="2">
        <v>7</v>
      </c>
      <c r="Q310" s="2" t="s">
        <v>3913</v>
      </c>
      <c r="R310" s="2" t="s">
        <v>2094</v>
      </c>
      <c r="S310" s="2" t="s">
        <v>31</v>
      </c>
      <c r="T310" s="2" t="s">
        <v>31</v>
      </c>
      <c r="U310" s="2" t="s">
        <v>53</v>
      </c>
    </row>
    <row r="311" spans="1:21">
      <c r="A311" s="2" t="s">
        <v>5878</v>
      </c>
      <c r="B311" s="2" t="s">
        <v>5879</v>
      </c>
      <c r="C311" s="2" t="s">
        <v>89</v>
      </c>
      <c r="D311" s="2">
        <v>106848305</v>
      </c>
      <c r="E311" s="2" t="s">
        <v>35</v>
      </c>
      <c r="F311" s="2">
        <v>4</v>
      </c>
      <c r="G311" s="2">
        <v>153336360</v>
      </c>
      <c r="H311" s="2" t="s">
        <v>35</v>
      </c>
      <c r="I311" s="2" t="s">
        <v>5880</v>
      </c>
      <c r="J311" s="2" t="s">
        <v>5881</v>
      </c>
      <c r="K311" s="2" t="s">
        <v>48</v>
      </c>
      <c r="L311" s="2" t="s">
        <v>5882</v>
      </c>
      <c r="M311" s="2" t="s">
        <v>5883</v>
      </c>
      <c r="N311" s="2">
        <v>19</v>
      </c>
      <c r="O311" s="2">
        <v>7</v>
      </c>
      <c r="P311" s="2">
        <v>12</v>
      </c>
      <c r="Q311" s="2" t="s">
        <v>5884</v>
      </c>
      <c r="R311" s="2" t="s">
        <v>5885</v>
      </c>
      <c r="S311" s="2" t="s">
        <v>31</v>
      </c>
      <c r="T311" s="2" t="s">
        <v>31</v>
      </c>
      <c r="U311" s="2" t="s">
        <v>53</v>
      </c>
    </row>
    <row r="312" spans="1:21">
      <c r="A312" s="2" t="s">
        <v>5886</v>
      </c>
      <c r="B312" s="2" t="s">
        <v>5887</v>
      </c>
      <c r="C312" s="2">
        <v>1</v>
      </c>
      <c r="D312" s="2">
        <v>162597858</v>
      </c>
      <c r="E312" s="2" t="s">
        <v>35</v>
      </c>
      <c r="F312" s="2">
        <v>1</v>
      </c>
      <c r="G312" s="2">
        <v>162655211</v>
      </c>
      <c r="H312" s="2" t="s">
        <v>35</v>
      </c>
      <c r="I312" s="2" t="s">
        <v>5888</v>
      </c>
      <c r="J312" s="2" t="s">
        <v>5889</v>
      </c>
      <c r="K312" s="2" t="s">
        <v>38</v>
      </c>
      <c r="L312" s="2" t="s">
        <v>5890</v>
      </c>
      <c r="M312" s="2" t="s">
        <v>5891</v>
      </c>
      <c r="N312" s="2">
        <v>20</v>
      </c>
      <c r="O312" s="2">
        <v>18</v>
      </c>
      <c r="P312" s="2">
        <v>2</v>
      </c>
      <c r="Q312" s="2" t="s">
        <v>5892</v>
      </c>
      <c r="R312" s="2" t="s">
        <v>5893</v>
      </c>
      <c r="S312" s="2" t="s">
        <v>31</v>
      </c>
      <c r="T312" s="2" t="s">
        <v>31</v>
      </c>
      <c r="U312" s="2" t="s">
        <v>53</v>
      </c>
    </row>
    <row r="313" spans="1:21">
      <c r="A313" s="2" t="s">
        <v>2452</v>
      </c>
      <c r="B313" s="2" t="s">
        <v>3822</v>
      </c>
      <c r="C313" s="2">
        <v>11</v>
      </c>
      <c r="D313" s="2">
        <v>65295990</v>
      </c>
      <c r="E313" s="2" t="s">
        <v>35</v>
      </c>
      <c r="F313" s="2">
        <v>11</v>
      </c>
      <c r="G313" s="2">
        <v>65320544</v>
      </c>
      <c r="H313" s="2" t="s">
        <v>35</v>
      </c>
      <c r="I313" s="2" t="s">
        <v>2454</v>
      </c>
      <c r="J313" s="2" t="s">
        <v>3823</v>
      </c>
      <c r="K313" s="2" t="s">
        <v>38</v>
      </c>
      <c r="L313" s="2" t="s">
        <v>3824</v>
      </c>
      <c r="M313" s="2" t="s">
        <v>5894</v>
      </c>
      <c r="N313" s="2">
        <v>20</v>
      </c>
      <c r="O313" s="2">
        <v>6</v>
      </c>
      <c r="P313" s="2">
        <v>14</v>
      </c>
      <c r="Q313" s="2" t="s">
        <v>3826</v>
      </c>
      <c r="R313" s="2" t="s">
        <v>3827</v>
      </c>
      <c r="S313" s="2" t="s">
        <v>31</v>
      </c>
      <c r="T313" s="2" t="s">
        <v>31</v>
      </c>
      <c r="U313" s="2" t="s">
        <v>53</v>
      </c>
    </row>
    <row r="314" spans="1:21">
      <c r="A314" s="2" t="s">
        <v>5895</v>
      </c>
      <c r="B314" s="2" t="s">
        <v>5896</v>
      </c>
      <c r="C314" s="2">
        <v>9</v>
      </c>
      <c r="D314" s="2">
        <v>137433264</v>
      </c>
      <c r="E314" s="2" t="s">
        <v>35</v>
      </c>
      <c r="F314" s="2">
        <v>16</v>
      </c>
      <c r="G314" s="2">
        <v>30001577</v>
      </c>
      <c r="H314" s="2" t="s">
        <v>35</v>
      </c>
      <c r="I314" s="2" t="s">
        <v>5897</v>
      </c>
      <c r="J314" s="2" t="s">
        <v>5898</v>
      </c>
      <c r="K314" s="2" t="s">
        <v>48</v>
      </c>
      <c r="L314" s="2" t="s">
        <v>5899</v>
      </c>
      <c r="M314" s="2" t="s">
        <v>5900</v>
      </c>
      <c r="N314" s="2">
        <v>20</v>
      </c>
      <c r="O314" s="2">
        <v>12</v>
      </c>
      <c r="P314" s="2">
        <v>8</v>
      </c>
      <c r="Q314" s="2" t="s">
        <v>5901</v>
      </c>
      <c r="R314" s="2" t="s">
        <v>5902</v>
      </c>
      <c r="S314" s="2" t="s">
        <v>31</v>
      </c>
      <c r="T314" s="2" t="s">
        <v>31</v>
      </c>
      <c r="U314" s="2" t="s">
        <v>53</v>
      </c>
    </row>
    <row r="315" spans="1:21">
      <c r="A315" s="2" t="s">
        <v>2100</v>
      </c>
      <c r="B315" s="2" t="s">
        <v>2101</v>
      </c>
      <c r="C315" s="2">
        <v>15</v>
      </c>
      <c r="D315" s="2">
        <v>64861575</v>
      </c>
      <c r="E315" s="2" t="s">
        <v>35</v>
      </c>
      <c r="F315" s="2">
        <v>15</v>
      </c>
      <c r="G315" s="2">
        <v>64915797</v>
      </c>
      <c r="H315" s="2" t="s">
        <v>35</v>
      </c>
      <c r="I315" s="2" t="s">
        <v>2102</v>
      </c>
      <c r="J315" s="2" t="s">
        <v>2103</v>
      </c>
      <c r="K315" s="2" t="s">
        <v>38</v>
      </c>
      <c r="L315" s="2" t="s">
        <v>5903</v>
      </c>
      <c r="M315" s="2" t="s">
        <v>5904</v>
      </c>
      <c r="N315" s="2">
        <v>20</v>
      </c>
      <c r="O315" s="2">
        <v>9</v>
      </c>
      <c r="P315" s="2">
        <v>11</v>
      </c>
      <c r="Q315" s="2" t="s">
        <v>2106</v>
      </c>
      <c r="R315" s="2" t="s">
        <v>5905</v>
      </c>
      <c r="S315" s="2" t="s">
        <v>31</v>
      </c>
      <c r="T315" s="2" t="s">
        <v>31</v>
      </c>
      <c r="U315" s="2" t="s">
        <v>32</v>
      </c>
    </row>
    <row r="316" spans="1:21">
      <c r="A316" s="2" t="s">
        <v>165</v>
      </c>
      <c r="B316" s="2" t="s">
        <v>166</v>
      </c>
      <c r="C316" s="2">
        <v>3</v>
      </c>
      <c r="D316" s="2">
        <v>49023495</v>
      </c>
      <c r="E316" s="2" t="s">
        <v>35</v>
      </c>
      <c r="F316" s="2">
        <v>11</v>
      </c>
      <c r="G316" s="2">
        <v>126206551</v>
      </c>
      <c r="H316" s="2" t="s">
        <v>23</v>
      </c>
      <c r="I316" s="2" t="s">
        <v>167</v>
      </c>
      <c r="J316" s="2" t="s">
        <v>168</v>
      </c>
      <c r="K316" s="2" t="s">
        <v>48</v>
      </c>
      <c r="L316" s="2" t="s">
        <v>5906</v>
      </c>
      <c r="M316" s="2" t="s">
        <v>5907</v>
      </c>
      <c r="N316" s="2">
        <v>20</v>
      </c>
      <c r="O316" s="2">
        <v>11</v>
      </c>
      <c r="P316" s="2">
        <v>9</v>
      </c>
      <c r="Q316" s="2" t="s">
        <v>171</v>
      </c>
      <c r="R316" s="2" t="s">
        <v>5266</v>
      </c>
      <c r="S316" s="2" t="s">
        <v>31</v>
      </c>
      <c r="T316" s="2" t="s">
        <v>31</v>
      </c>
      <c r="U316" s="2" t="s">
        <v>53</v>
      </c>
    </row>
    <row r="317" spans="1:21">
      <c r="A317" s="2" t="s">
        <v>4197</v>
      </c>
      <c r="B317" s="2" t="s">
        <v>4198</v>
      </c>
      <c r="C317" s="2">
        <v>19</v>
      </c>
      <c r="D317" s="2">
        <v>5785383</v>
      </c>
      <c r="E317" s="2" t="s">
        <v>23</v>
      </c>
      <c r="F317" s="2">
        <v>19</v>
      </c>
      <c r="G317" s="2">
        <v>5784439</v>
      </c>
      <c r="H317" s="2" t="s">
        <v>23</v>
      </c>
      <c r="I317" s="2" t="s">
        <v>4199</v>
      </c>
      <c r="J317" s="2" t="s">
        <v>4200</v>
      </c>
      <c r="K317" s="2" t="s">
        <v>38</v>
      </c>
      <c r="L317" s="2" t="s">
        <v>5908</v>
      </c>
      <c r="M317" s="2" t="s">
        <v>5909</v>
      </c>
      <c r="N317" s="2">
        <v>20</v>
      </c>
      <c r="O317" s="2">
        <v>12</v>
      </c>
      <c r="P317" s="2">
        <v>8</v>
      </c>
      <c r="Q317" s="2" t="s">
        <v>5910</v>
      </c>
      <c r="R317" s="2" t="s">
        <v>5911</v>
      </c>
      <c r="S317" s="2" t="s">
        <v>31</v>
      </c>
      <c r="T317" s="2" t="s">
        <v>31</v>
      </c>
      <c r="U317" s="2" t="s">
        <v>32</v>
      </c>
    </row>
    <row r="318" spans="1:21">
      <c r="A318" s="2" t="s">
        <v>3806</v>
      </c>
      <c r="B318" s="2" t="s">
        <v>3807</v>
      </c>
      <c r="C318" s="2">
        <v>16</v>
      </c>
      <c r="D318" s="2">
        <v>83912367</v>
      </c>
      <c r="E318" s="2" t="s">
        <v>35</v>
      </c>
      <c r="F318" s="2">
        <v>16</v>
      </c>
      <c r="G318" s="2">
        <v>83957640</v>
      </c>
      <c r="H318" s="2" t="s">
        <v>35</v>
      </c>
      <c r="I318" s="2" t="s">
        <v>3808</v>
      </c>
      <c r="J318" s="2" t="s">
        <v>3809</v>
      </c>
      <c r="K318" s="2" t="s">
        <v>38</v>
      </c>
      <c r="L318" s="2" t="s">
        <v>3810</v>
      </c>
      <c r="M318" s="2" t="s">
        <v>5912</v>
      </c>
      <c r="N318" s="2">
        <v>20</v>
      </c>
      <c r="O318" s="2">
        <v>9</v>
      </c>
      <c r="P318" s="2">
        <v>11</v>
      </c>
      <c r="Q318" s="2" t="s">
        <v>3812</v>
      </c>
      <c r="R318" s="2" t="s">
        <v>3813</v>
      </c>
      <c r="S318" s="2" t="s">
        <v>31</v>
      </c>
      <c r="T318" s="2" t="s">
        <v>31</v>
      </c>
      <c r="U318" s="2" t="s">
        <v>32</v>
      </c>
    </row>
    <row r="319" spans="1:21">
      <c r="A319" s="3">
        <v>44257</v>
      </c>
      <c r="B319" s="2" t="s">
        <v>775</v>
      </c>
      <c r="C319" s="2">
        <v>19</v>
      </c>
      <c r="D319" s="2">
        <v>8430867</v>
      </c>
      <c r="E319" s="2" t="s">
        <v>35</v>
      </c>
      <c r="F319" s="2">
        <v>19</v>
      </c>
      <c r="G319" s="2">
        <v>8455405</v>
      </c>
      <c r="H319" s="2" t="s">
        <v>35</v>
      </c>
      <c r="I319" s="2" t="s">
        <v>776</v>
      </c>
      <c r="J319" s="2" t="s">
        <v>777</v>
      </c>
      <c r="K319" s="2" t="s">
        <v>38</v>
      </c>
      <c r="L319" s="2" t="s">
        <v>3336</v>
      </c>
      <c r="M319" s="2" t="s">
        <v>5913</v>
      </c>
      <c r="N319" s="2">
        <v>20</v>
      </c>
      <c r="O319" s="2">
        <v>10</v>
      </c>
      <c r="P319" s="2">
        <v>10</v>
      </c>
      <c r="Q319" s="2" t="s">
        <v>3338</v>
      </c>
      <c r="R319" s="2" t="s">
        <v>3339</v>
      </c>
      <c r="S319" s="2" t="s">
        <v>31</v>
      </c>
      <c r="T319" s="2" t="s">
        <v>31</v>
      </c>
      <c r="U319" s="2" t="s">
        <v>43</v>
      </c>
    </row>
    <row r="320" spans="1:21">
      <c r="A320" s="2" t="s">
        <v>3470</v>
      </c>
      <c r="B320" s="2" t="s">
        <v>3471</v>
      </c>
      <c r="C320" s="2">
        <v>7</v>
      </c>
      <c r="D320" s="2">
        <v>128456023</v>
      </c>
      <c r="E320" s="2" t="s">
        <v>35</v>
      </c>
      <c r="F320" s="2">
        <v>17</v>
      </c>
      <c r="G320" s="2">
        <v>62413732</v>
      </c>
      <c r="H320" s="2" t="s">
        <v>35</v>
      </c>
      <c r="I320" s="2" t="s">
        <v>3472</v>
      </c>
      <c r="J320" s="2" t="s">
        <v>3473</v>
      </c>
      <c r="K320" s="2" t="s">
        <v>48</v>
      </c>
      <c r="L320" s="2" t="s">
        <v>3474</v>
      </c>
      <c r="M320" s="2" t="s">
        <v>5914</v>
      </c>
      <c r="N320" s="2">
        <v>21</v>
      </c>
      <c r="O320" s="2">
        <v>16</v>
      </c>
      <c r="P320" s="2">
        <v>5</v>
      </c>
      <c r="Q320" s="2" t="s">
        <v>3476</v>
      </c>
      <c r="R320" s="2" t="s">
        <v>3477</v>
      </c>
      <c r="S320" s="2" t="s">
        <v>31</v>
      </c>
      <c r="T320" s="2" t="s">
        <v>31</v>
      </c>
      <c r="U320" s="2" t="s">
        <v>53</v>
      </c>
    </row>
    <row r="321" spans="1:21">
      <c r="A321" s="2" t="s">
        <v>1510</v>
      </c>
      <c r="B321" s="2" t="s">
        <v>3357</v>
      </c>
      <c r="C321" s="2">
        <v>10</v>
      </c>
      <c r="D321" s="2">
        <v>46039986</v>
      </c>
      <c r="E321" s="2" t="s">
        <v>23</v>
      </c>
      <c r="F321" s="2">
        <v>10</v>
      </c>
      <c r="G321" s="2">
        <v>46016694</v>
      </c>
      <c r="H321" s="2" t="s">
        <v>23</v>
      </c>
      <c r="I321" s="2" t="s">
        <v>1511</v>
      </c>
      <c r="J321" s="2" t="s">
        <v>3358</v>
      </c>
      <c r="K321" s="2" t="s">
        <v>38</v>
      </c>
      <c r="L321" s="2" t="s">
        <v>3359</v>
      </c>
      <c r="M321" s="2" t="s">
        <v>5915</v>
      </c>
      <c r="N321" s="2">
        <v>21</v>
      </c>
      <c r="O321" s="2">
        <v>5</v>
      </c>
      <c r="P321" s="2">
        <v>16</v>
      </c>
      <c r="Q321" s="2" t="s">
        <v>3361</v>
      </c>
      <c r="R321" s="2" t="s">
        <v>3362</v>
      </c>
      <c r="S321" s="2" t="s">
        <v>31</v>
      </c>
      <c r="T321" s="2" t="s">
        <v>31</v>
      </c>
      <c r="U321" s="2" t="s">
        <v>43</v>
      </c>
    </row>
    <row r="322" spans="1:21">
      <c r="A322" s="2" t="s">
        <v>5916</v>
      </c>
      <c r="B322" s="2" t="s">
        <v>5917</v>
      </c>
      <c r="C322" s="2">
        <v>3</v>
      </c>
      <c r="D322" s="2">
        <v>42908909</v>
      </c>
      <c r="E322" s="2" t="s">
        <v>35</v>
      </c>
      <c r="F322" s="2">
        <v>3</v>
      </c>
      <c r="G322" s="2">
        <v>42938850</v>
      </c>
      <c r="H322" s="2" t="s">
        <v>35</v>
      </c>
      <c r="I322" s="2" t="s">
        <v>5918</v>
      </c>
      <c r="J322" s="2" t="s">
        <v>5919</v>
      </c>
      <c r="K322" s="2" t="s">
        <v>26</v>
      </c>
      <c r="L322" s="2" t="s">
        <v>5920</v>
      </c>
      <c r="M322" s="2" t="s">
        <v>5921</v>
      </c>
      <c r="N322" s="2">
        <v>21</v>
      </c>
      <c r="O322" s="2">
        <v>6</v>
      </c>
      <c r="P322" s="2">
        <v>15</v>
      </c>
      <c r="Q322" s="2" t="s">
        <v>5922</v>
      </c>
      <c r="R322" s="2" t="s">
        <v>5923</v>
      </c>
      <c r="S322" s="2" t="s">
        <v>31</v>
      </c>
      <c r="T322" s="2" t="s">
        <v>31</v>
      </c>
      <c r="U322" s="2" t="s">
        <v>53</v>
      </c>
    </row>
    <row r="323" spans="1:21">
      <c r="A323" s="2" t="s">
        <v>3634</v>
      </c>
      <c r="B323" s="2" t="s">
        <v>3635</v>
      </c>
      <c r="C323" s="2">
        <v>11</v>
      </c>
      <c r="D323" s="2">
        <v>62787342</v>
      </c>
      <c r="E323" s="2" t="s">
        <v>35</v>
      </c>
      <c r="F323" s="2">
        <v>11</v>
      </c>
      <c r="G323" s="2">
        <v>62787415</v>
      </c>
      <c r="H323" s="2" t="s">
        <v>35</v>
      </c>
      <c r="I323" s="2" t="s">
        <v>3636</v>
      </c>
      <c r="J323" s="2" t="s">
        <v>3637</v>
      </c>
      <c r="K323" s="2" t="s">
        <v>26</v>
      </c>
      <c r="L323" s="2" t="s">
        <v>3638</v>
      </c>
      <c r="M323" s="2" t="s">
        <v>5924</v>
      </c>
      <c r="N323" s="2">
        <v>21</v>
      </c>
      <c r="O323" s="2">
        <v>14</v>
      </c>
      <c r="P323" s="2">
        <v>7</v>
      </c>
      <c r="Q323" s="2" t="s">
        <v>3640</v>
      </c>
      <c r="R323" s="2" t="s">
        <v>3641</v>
      </c>
      <c r="S323" s="2" t="s">
        <v>31</v>
      </c>
      <c r="T323" s="2" t="s">
        <v>31</v>
      </c>
      <c r="U323" s="2" t="s">
        <v>53</v>
      </c>
    </row>
    <row r="324" spans="1:21">
      <c r="A324" s="2" t="s">
        <v>5925</v>
      </c>
      <c r="B324" s="2" t="s">
        <v>5926</v>
      </c>
      <c r="C324" s="2">
        <v>21</v>
      </c>
      <c r="D324" s="2">
        <v>46443172</v>
      </c>
      <c r="E324" s="2" t="s">
        <v>35</v>
      </c>
      <c r="F324" s="2">
        <v>10</v>
      </c>
      <c r="G324" s="2">
        <v>72134460</v>
      </c>
      <c r="H324" s="2" t="s">
        <v>23</v>
      </c>
      <c r="I324" s="2" t="s">
        <v>5927</v>
      </c>
      <c r="J324" s="2" t="s">
        <v>5928</v>
      </c>
      <c r="K324" s="2" t="s">
        <v>48</v>
      </c>
      <c r="L324" s="2" t="s">
        <v>5929</v>
      </c>
      <c r="M324" s="2" t="s">
        <v>5930</v>
      </c>
      <c r="N324" s="2">
        <v>21</v>
      </c>
      <c r="O324" s="2">
        <v>13</v>
      </c>
      <c r="P324" s="2">
        <v>8</v>
      </c>
      <c r="Q324" s="2" t="s">
        <v>5931</v>
      </c>
      <c r="R324" s="2" t="s">
        <v>5932</v>
      </c>
      <c r="S324" s="2" t="s">
        <v>31</v>
      </c>
      <c r="T324" s="2" t="s">
        <v>31</v>
      </c>
      <c r="U324" s="2" t="s">
        <v>53</v>
      </c>
    </row>
    <row r="325" spans="1:21">
      <c r="A325" s="2" t="s">
        <v>5933</v>
      </c>
      <c r="B325" s="2" t="s">
        <v>5934</v>
      </c>
      <c r="C325" s="2">
        <v>11</v>
      </c>
      <c r="D325" s="2">
        <v>121060085</v>
      </c>
      <c r="E325" s="2" t="s">
        <v>35</v>
      </c>
      <c r="F325" s="2">
        <v>11</v>
      </c>
      <c r="G325" s="2">
        <v>121102665</v>
      </c>
      <c r="H325" s="2" t="s">
        <v>35</v>
      </c>
      <c r="I325" s="2" t="s">
        <v>5935</v>
      </c>
      <c r="J325" s="2" t="s">
        <v>5936</v>
      </c>
      <c r="K325" s="2" t="s">
        <v>38</v>
      </c>
      <c r="L325" s="2" t="s">
        <v>5937</v>
      </c>
      <c r="M325" s="2" t="s">
        <v>5938</v>
      </c>
      <c r="N325" s="2">
        <v>21</v>
      </c>
      <c r="O325" s="2">
        <v>10</v>
      </c>
      <c r="P325" s="2">
        <v>11</v>
      </c>
      <c r="Q325" s="2" t="s">
        <v>5939</v>
      </c>
      <c r="R325" s="2" t="s">
        <v>5940</v>
      </c>
      <c r="S325" s="2" t="s">
        <v>31</v>
      </c>
      <c r="T325" s="2" t="s">
        <v>31</v>
      </c>
      <c r="U325" s="2" t="s">
        <v>53</v>
      </c>
    </row>
    <row r="326" spans="1:21">
      <c r="A326" s="2" t="s">
        <v>2140</v>
      </c>
      <c r="B326" s="2" t="s">
        <v>2412</v>
      </c>
      <c r="C326" s="2">
        <v>17</v>
      </c>
      <c r="D326" s="2">
        <v>67826337</v>
      </c>
      <c r="E326" s="2" t="s">
        <v>35</v>
      </c>
      <c r="F326" s="2">
        <v>17</v>
      </c>
      <c r="G326" s="2">
        <v>46511511</v>
      </c>
      <c r="H326" s="2" t="s">
        <v>35</v>
      </c>
      <c r="I326" s="2" t="s">
        <v>2142</v>
      </c>
      <c r="J326" s="2" t="s">
        <v>2413</v>
      </c>
      <c r="K326" s="2" t="s">
        <v>26</v>
      </c>
      <c r="L326" s="2" t="s">
        <v>2414</v>
      </c>
      <c r="M326" s="2" t="s">
        <v>5941</v>
      </c>
      <c r="N326" s="2">
        <v>21</v>
      </c>
      <c r="O326" s="2">
        <v>7</v>
      </c>
      <c r="P326" s="2">
        <v>14</v>
      </c>
      <c r="Q326" s="2" t="s">
        <v>2146</v>
      </c>
      <c r="R326" s="2" t="s">
        <v>2416</v>
      </c>
      <c r="S326" s="2" t="s">
        <v>31</v>
      </c>
      <c r="T326" s="2" t="s">
        <v>31</v>
      </c>
      <c r="U326" s="2" t="s">
        <v>53</v>
      </c>
    </row>
    <row r="327" spans="1:21">
      <c r="A327" s="2" t="s">
        <v>5942</v>
      </c>
      <c r="B327" s="2" t="s">
        <v>5943</v>
      </c>
      <c r="C327" s="2">
        <v>8</v>
      </c>
      <c r="D327" s="2">
        <v>144511292</v>
      </c>
      <c r="E327" s="2" t="s">
        <v>23</v>
      </c>
      <c r="F327" s="2">
        <v>8</v>
      </c>
      <c r="G327" s="2">
        <v>144510598</v>
      </c>
      <c r="H327" s="2" t="s">
        <v>35</v>
      </c>
      <c r="I327" s="2" t="s">
        <v>5944</v>
      </c>
      <c r="J327" s="2" t="s">
        <v>5945</v>
      </c>
      <c r="K327" s="2" t="s">
        <v>38</v>
      </c>
      <c r="L327" s="2" t="s">
        <v>5946</v>
      </c>
      <c r="M327" s="2" t="s">
        <v>5947</v>
      </c>
      <c r="N327" s="2">
        <v>21</v>
      </c>
      <c r="O327" s="2">
        <v>13</v>
      </c>
      <c r="P327" s="2">
        <v>8</v>
      </c>
      <c r="Q327" s="2" t="s">
        <v>5948</v>
      </c>
      <c r="R327" s="2" t="s">
        <v>5949</v>
      </c>
      <c r="S327" s="2" t="s">
        <v>31</v>
      </c>
      <c r="T327" s="2" t="s">
        <v>31</v>
      </c>
      <c r="U327" s="2" t="s">
        <v>53</v>
      </c>
    </row>
    <row r="328" spans="1:21">
      <c r="A328" s="2" t="s">
        <v>5950</v>
      </c>
      <c r="B328" s="2" t="s">
        <v>5951</v>
      </c>
      <c r="C328" s="2">
        <v>19</v>
      </c>
      <c r="D328" s="2">
        <v>9341184</v>
      </c>
      <c r="E328" s="2" t="s">
        <v>35</v>
      </c>
      <c r="F328" s="2">
        <v>19</v>
      </c>
      <c r="G328" s="2">
        <v>9364862</v>
      </c>
      <c r="H328" s="2" t="s">
        <v>35</v>
      </c>
      <c r="I328" s="2" t="s">
        <v>5952</v>
      </c>
      <c r="J328" s="2" t="s">
        <v>5953</v>
      </c>
      <c r="K328" s="2" t="s">
        <v>38</v>
      </c>
      <c r="L328" s="2" t="s">
        <v>5954</v>
      </c>
      <c r="M328" s="2" t="s">
        <v>5955</v>
      </c>
      <c r="N328" s="2">
        <v>21</v>
      </c>
      <c r="O328" s="2">
        <v>9</v>
      </c>
      <c r="P328" s="2">
        <v>12</v>
      </c>
      <c r="Q328" s="2" t="s">
        <v>5956</v>
      </c>
      <c r="R328" s="2" t="s">
        <v>5957</v>
      </c>
      <c r="S328" s="2" t="s">
        <v>31</v>
      </c>
      <c r="T328" s="2" t="s">
        <v>31</v>
      </c>
      <c r="U328" s="2" t="s">
        <v>53</v>
      </c>
    </row>
    <row r="329" spans="1:21">
      <c r="A329" s="2" t="s">
        <v>5958</v>
      </c>
      <c r="B329" s="2" t="s">
        <v>5959</v>
      </c>
      <c r="C329" s="2">
        <v>1</v>
      </c>
      <c r="D329" s="2">
        <v>1115020</v>
      </c>
      <c r="E329" s="2" t="s">
        <v>23</v>
      </c>
      <c r="F329" s="2">
        <v>13</v>
      </c>
      <c r="G329" s="2">
        <v>45531151</v>
      </c>
      <c r="H329" s="2" t="s">
        <v>35</v>
      </c>
      <c r="I329" s="2" t="s">
        <v>5960</v>
      </c>
      <c r="J329" s="2" t="s">
        <v>5961</v>
      </c>
      <c r="K329" s="2" t="s">
        <v>48</v>
      </c>
      <c r="L329" s="2" t="s">
        <v>5962</v>
      </c>
      <c r="M329" s="2" t="s">
        <v>5963</v>
      </c>
      <c r="N329" s="2">
        <v>21</v>
      </c>
      <c r="O329" s="2">
        <v>9</v>
      </c>
      <c r="P329" s="2">
        <v>12</v>
      </c>
      <c r="Q329" s="2" t="s">
        <v>5964</v>
      </c>
      <c r="R329" s="2" t="s">
        <v>5965</v>
      </c>
      <c r="S329" s="2" t="s">
        <v>31</v>
      </c>
      <c r="T329" s="2" t="s">
        <v>31</v>
      </c>
      <c r="U329" s="2" t="s">
        <v>53</v>
      </c>
    </row>
    <row r="330" spans="1:21">
      <c r="A330" s="2" t="s">
        <v>3707</v>
      </c>
      <c r="B330" s="2" t="s">
        <v>3708</v>
      </c>
      <c r="C330" s="2">
        <v>9</v>
      </c>
      <c r="D330" s="2">
        <v>34649564</v>
      </c>
      <c r="E330" s="2" t="s">
        <v>35</v>
      </c>
      <c r="F330" s="2">
        <v>9</v>
      </c>
      <c r="G330" s="2">
        <v>34655218</v>
      </c>
      <c r="H330" s="2" t="s">
        <v>35</v>
      </c>
      <c r="I330" s="2" t="s">
        <v>3709</v>
      </c>
      <c r="J330" s="2" t="s">
        <v>3710</v>
      </c>
      <c r="K330" s="2" t="s">
        <v>38</v>
      </c>
      <c r="L330" s="2" t="s">
        <v>3711</v>
      </c>
      <c r="M330" s="2" t="s">
        <v>5966</v>
      </c>
      <c r="N330" s="2">
        <v>22</v>
      </c>
      <c r="O330" s="2">
        <v>5</v>
      </c>
      <c r="P330" s="2">
        <v>17</v>
      </c>
      <c r="Q330" s="2" t="s">
        <v>3713</v>
      </c>
      <c r="R330" s="2" t="s">
        <v>3714</v>
      </c>
      <c r="S330" s="2" t="s">
        <v>31</v>
      </c>
      <c r="T330" s="2" t="s">
        <v>31</v>
      </c>
      <c r="U330" s="2" t="s">
        <v>43</v>
      </c>
    </row>
    <row r="331" spans="1:21">
      <c r="A331" s="2" t="s">
        <v>5133</v>
      </c>
      <c r="B331" s="2" t="s">
        <v>5134</v>
      </c>
      <c r="C331" s="2">
        <v>1</v>
      </c>
      <c r="D331" s="2">
        <v>171814022</v>
      </c>
      <c r="E331" s="2" t="s">
        <v>35</v>
      </c>
      <c r="F331" s="2">
        <v>1</v>
      </c>
      <c r="G331" s="2">
        <v>171921747</v>
      </c>
      <c r="H331" s="2" t="s">
        <v>35</v>
      </c>
      <c r="I331" s="2" t="s">
        <v>5135</v>
      </c>
      <c r="J331" s="2" t="s">
        <v>5136</v>
      </c>
      <c r="K331" s="2" t="s">
        <v>38</v>
      </c>
      <c r="L331" s="2" t="s">
        <v>5967</v>
      </c>
      <c r="M331" s="2" t="s">
        <v>5968</v>
      </c>
      <c r="N331" s="2">
        <v>22</v>
      </c>
      <c r="O331" s="2">
        <v>17</v>
      </c>
      <c r="P331" s="2">
        <v>5</v>
      </c>
      <c r="Q331" s="2" t="s">
        <v>5969</v>
      </c>
      <c r="R331" s="2" t="s">
        <v>5970</v>
      </c>
      <c r="S331" s="2" t="s">
        <v>31</v>
      </c>
      <c r="T331" s="2" t="s">
        <v>31</v>
      </c>
      <c r="U331" s="2" t="s">
        <v>53</v>
      </c>
    </row>
    <row r="332" spans="1:21">
      <c r="A332" s="2" t="s">
        <v>5971</v>
      </c>
      <c r="B332" s="2" t="s">
        <v>5972</v>
      </c>
      <c r="C332" s="2">
        <v>1</v>
      </c>
      <c r="D332" s="2">
        <v>110346677</v>
      </c>
      <c r="E332" s="2" t="s">
        <v>35</v>
      </c>
      <c r="F332" s="2">
        <v>13</v>
      </c>
      <c r="G332" s="2">
        <v>51402803</v>
      </c>
      <c r="H332" s="2" t="s">
        <v>23</v>
      </c>
      <c r="I332" s="2" t="s">
        <v>5973</v>
      </c>
      <c r="J332" s="2" t="s">
        <v>5974</v>
      </c>
      <c r="K332" s="2" t="s">
        <v>48</v>
      </c>
      <c r="L332" s="2" t="s">
        <v>5975</v>
      </c>
      <c r="M332" s="2" t="s">
        <v>5976</v>
      </c>
      <c r="N332" s="2">
        <v>22</v>
      </c>
      <c r="O332" s="2">
        <v>8</v>
      </c>
      <c r="P332" s="2">
        <v>14</v>
      </c>
      <c r="Q332" s="2" t="s">
        <v>5977</v>
      </c>
      <c r="R332" s="2" t="s">
        <v>5978</v>
      </c>
      <c r="S332" s="2" t="s">
        <v>31</v>
      </c>
      <c r="T332" s="2" t="s">
        <v>31</v>
      </c>
      <c r="U332" s="2" t="s">
        <v>53</v>
      </c>
    </row>
    <row r="333" spans="1:21">
      <c r="A333" s="2" t="s">
        <v>5971</v>
      </c>
      <c r="B333" s="2" t="s">
        <v>5972</v>
      </c>
      <c r="C333" s="2">
        <v>1</v>
      </c>
      <c r="D333" s="2">
        <v>110346677</v>
      </c>
      <c r="E333" s="2" t="s">
        <v>35</v>
      </c>
      <c r="F333" s="2">
        <v>13</v>
      </c>
      <c r="G333" s="2">
        <v>51402805</v>
      </c>
      <c r="H333" s="2" t="s">
        <v>23</v>
      </c>
      <c r="I333" s="2" t="s">
        <v>5973</v>
      </c>
      <c r="J333" s="2" t="s">
        <v>5974</v>
      </c>
      <c r="K333" s="2" t="s">
        <v>48</v>
      </c>
      <c r="L333" s="2" t="s">
        <v>5979</v>
      </c>
      <c r="M333" s="2" t="s">
        <v>5980</v>
      </c>
      <c r="N333" s="2">
        <v>22</v>
      </c>
      <c r="O333" s="2">
        <v>11</v>
      </c>
      <c r="P333" s="2">
        <v>11</v>
      </c>
      <c r="Q333" s="2" t="s">
        <v>5977</v>
      </c>
      <c r="R333" s="2" t="s">
        <v>5981</v>
      </c>
      <c r="S333" s="2" t="s">
        <v>31</v>
      </c>
      <c r="T333" s="2" t="s">
        <v>31</v>
      </c>
      <c r="U333" s="2" t="s">
        <v>53</v>
      </c>
    </row>
    <row r="334" spans="1:21">
      <c r="A334" s="2" t="s">
        <v>2909</v>
      </c>
      <c r="B334" s="2" t="s">
        <v>2910</v>
      </c>
      <c r="C334" s="2">
        <v>19</v>
      </c>
      <c r="D334" s="2">
        <v>35742464</v>
      </c>
      <c r="E334" s="2" t="s">
        <v>23</v>
      </c>
      <c r="F334" s="2">
        <v>19</v>
      </c>
      <c r="G334" s="2">
        <v>35742453</v>
      </c>
      <c r="H334" s="2" t="s">
        <v>23</v>
      </c>
      <c r="I334" s="2" t="s">
        <v>2911</v>
      </c>
      <c r="J334" s="2" t="s">
        <v>2912</v>
      </c>
      <c r="K334" s="2" t="s">
        <v>38</v>
      </c>
      <c r="L334" s="2" t="s">
        <v>5982</v>
      </c>
      <c r="M334" s="2" t="s">
        <v>5983</v>
      </c>
      <c r="N334" s="2">
        <v>22</v>
      </c>
      <c r="O334" s="2">
        <v>11</v>
      </c>
      <c r="P334" s="2">
        <v>11</v>
      </c>
      <c r="Q334" s="2" t="s">
        <v>2915</v>
      </c>
      <c r="R334" s="2" t="s">
        <v>5984</v>
      </c>
      <c r="S334" s="2" t="s">
        <v>31</v>
      </c>
      <c r="T334" s="2" t="s">
        <v>31</v>
      </c>
      <c r="U334" s="2" t="s">
        <v>53</v>
      </c>
    </row>
    <row r="335" spans="1:21">
      <c r="A335" s="2" t="s">
        <v>1476</v>
      </c>
      <c r="B335" s="2" t="s">
        <v>1475</v>
      </c>
      <c r="C335" s="2">
        <v>17</v>
      </c>
      <c r="D335" s="2">
        <v>64593440</v>
      </c>
      <c r="E335" s="2" t="s">
        <v>23</v>
      </c>
      <c r="F335" s="2">
        <v>17</v>
      </c>
      <c r="G335" s="2">
        <v>32047759</v>
      </c>
      <c r="H335" s="2" t="s">
        <v>35</v>
      </c>
      <c r="I335" s="2" t="s">
        <v>1478</v>
      </c>
      <c r="J335" s="2" t="s">
        <v>1477</v>
      </c>
      <c r="K335" s="2" t="s">
        <v>26</v>
      </c>
      <c r="L335" s="2" t="s">
        <v>5985</v>
      </c>
      <c r="M335" s="2" t="s">
        <v>5986</v>
      </c>
      <c r="N335" s="2">
        <v>22</v>
      </c>
      <c r="O335" s="2">
        <v>11</v>
      </c>
      <c r="P335" s="2">
        <v>11</v>
      </c>
      <c r="Q335" s="2" t="s">
        <v>5987</v>
      </c>
      <c r="R335" s="2" t="s">
        <v>5988</v>
      </c>
      <c r="S335" s="2" t="s">
        <v>31</v>
      </c>
      <c r="T335" s="2" t="s">
        <v>31</v>
      </c>
      <c r="U335" s="2" t="s">
        <v>53</v>
      </c>
    </row>
    <row r="336" spans="1:21">
      <c r="A336" s="2" t="s">
        <v>5989</v>
      </c>
      <c r="B336" s="2" t="s">
        <v>5990</v>
      </c>
      <c r="C336" s="2">
        <v>6</v>
      </c>
      <c r="D336" s="2">
        <v>99562018</v>
      </c>
      <c r="E336" s="2" t="s">
        <v>23</v>
      </c>
      <c r="F336" s="2">
        <v>3</v>
      </c>
      <c r="G336" s="2">
        <v>114710315</v>
      </c>
      <c r="H336" s="2" t="s">
        <v>23</v>
      </c>
      <c r="I336" s="2" t="s">
        <v>5991</v>
      </c>
      <c r="J336" s="2" t="s">
        <v>5992</v>
      </c>
      <c r="K336" s="2" t="s">
        <v>48</v>
      </c>
      <c r="L336" s="2" t="s">
        <v>5993</v>
      </c>
      <c r="M336" s="2" t="s">
        <v>5994</v>
      </c>
      <c r="N336" s="2">
        <v>23</v>
      </c>
      <c r="O336" s="2">
        <v>6</v>
      </c>
      <c r="P336" s="2">
        <v>17</v>
      </c>
      <c r="Q336" s="2" t="s">
        <v>5995</v>
      </c>
      <c r="R336" s="2" t="s">
        <v>5996</v>
      </c>
      <c r="S336" s="2" t="s">
        <v>31</v>
      </c>
      <c r="T336" s="2" t="s">
        <v>31</v>
      </c>
      <c r="U336" s="2" t="s">
        <v>53</v>
      </c>
    </row>
    <row r="337" spans="1:21">
      <c r="A337" s="2" t="s">
        <v>3308</v>
      </c>
      <c r="B337" s="2" t="s">
        <v>5997</v>
      </c>
      <c r="C337" s="2">
        <v>15</v>
      </c>
      <c r="D337" s="2">
        <v>50569888</v>
      </c>
      <c r="E337" s="2" t="s">
        <v>23</v>
      </c>
      <c r="F337" s="2">
        <v>15</v>
      </c>
      <c r="G337" s="2">
        <v>50538852</v>
      </c>
      <c r="H337" s="2" t="s">
        <v>23</v>
      </c>
      <c r="I337" s="2" t="s">
        <v>3310</v>
      </c>
      <c r="J337" s="2" t="s">
        <v>5998</v>
      </c>
      <c r="K337" s="2" t="s">
        <v>38</v>
      </c>
      <c r="L337" s="2" t="s">
        <v>5999</v>
      </c>
      <c r="M337" s="2" t="s">
        <v>6000</v>
      </c>
      <c r="N337" s="2">
        <v>23</v>
      </c>
      <c r="O337" s="2">
        <v>15</v>
      </c>
      <c r="P337" s="2">
        <v>8</v>
      </c>
      <c r="Q337" s="2" t="s">
        <v>6001</v>
      </c>
      <c r="R337" s="2" t="s">
        <v>6002</v>
      </c>
      <c r="S337" s="2" t="s">
        <v>31</v>
      </c>
      <c r="T337" s="2" t="s">
        <v>31</v>
      </c>
      <c r="U337" s="2" t="s">
        <v>53</v>
      </c>
    </row>
    <row r="338" spans="1:21">
      <c r="A338" s="2" t="s">
        <v>4893</v>
      </c>
      <c r="B338" s="2" t="s">
        <v>4431</v>
      </c>
      <c r="C338" s="2">
        <v>16</v>
      </c>
      <c r="D338" s="2">
        <v>87868885</v>
      </c>
      <c r="E338" s="2" t="s">
        <v>23</v>
      </c>
      <c r="F338" s="2">
        <v>16</v>
      </c>
      <c r="G338" s="2">
        <v>18889585</v>
      </c>
      <c r="H338" s="2" t="s">
        <v>23</v>
      </c>
      <c r="I338" s="2" t="s">
        <v>4894</v>
      </c>
      <c r="J338" s="2" t="s">
        <v>4433</v>
      </c>
      <c r="K338" s="2" t="s">
        <v>26</v>
      </c>
      <c r="L338" s="2" t="s">
        <v>6003</v>
      </c>
      <c r="M338" s="2" t="s">
        <v>6004</v>
      </c>
      <c r="N338" s="2">
        <v>23</v>
      </c>
      <c r="O338" s="2">
        <v>12</v>
      </c>
      <c r="P338" s="2">
        <v>11</v>
      </c>
      <c r="Q338" s="2" t="s">
        <v>4897</v>
      </c>
      <c r="R338" s="2" t="s">
        <v>6005</v>
      </c>
      <c r="S338" s="2" t="s">
        <v>31</v>
      </c>
      <c r="T338" s="2" t="s">
        <v>31</v>
      </c>
      <c r="U338" s="2" t="s">
        <v>43</v>
      </c>
    </row>
    <row r="339" spans="1:21">
      <c r="A339" s="2" t="s">
        <v>2694</v>
      </c>
      <c r="B339" s="2" t="s">
        <v>2695</v>
      </c>
      <c r="C339" s="2">
        <v>10</v>
      </c>
      <c r="D339" s="2">
        <v>12120267</v>
      </c>
      <c r="E339" s="2" t="s">
        <v>35</v>
      </c>
      <c r="F339" s="2">
        <v>10</v>
      </c>
      <c r="G339" s="2">
        <v>12133241</v>
      </c>
      <c r="H339" s="2" t="s">
        <v>35</v>
      </c>
      <c r="I339" s="2" t="s">
        <v>2696</v>
      </c>
      <c r="J339" s="2" t="s">
        <v>2697</v>
      </c>
      <c r="K339" s="2" t="s">
        <v>38</v>
      </c>
      <c r="L339" s="2" t="s">
        <v>2698</v>
      </c>
      <c r="M339" s="2" t="s">
        <v>6006</v>
      </c>
      <c r="N339" s="2">
        <v>24</v>
      </c>
      <c r="O339" s="2">
        <v>17</v>
      </c>
      <c r="P339" s="2">
        <v>7</v>
      </c>
      <c r="Q339" s="2" t="s">
        <v>2700</v>
      </c>
      <c r="R339" s="2" t="s">
        <v>2701</v>
      </c>
      <c r="S339" s="2" t="s">
        <v>31</v>
      </c>
      <c r="T339" s="2" t="s">
        <v>31</v>
      </c>
      <c r="U339" s="2" t="s">
        <v>32</v>
      </c>
    </row>
    <row r="340" spans="1:21">
      <c r="A340" s="2" t="s">
        <v>6007</v>
      </c>
      <c r="B340" s="2" t="s">
        <v>6008</v>
      </c>
      <c r="C340" s="2">
        <v>19</v>
      </c>
      <c r="D340" s="2">
        <v>50480977</v>
      </c>
      <c r="E340" s="2" t="s">
        <v>35</v>
      </c>
      <c r="F340" s="2">
        <v>4</v>
      </c>
      <c r="G340" s="2">
        <v>75889204</v>
      </c>
      <c r="H340" s="2" t="s">
        <v>23</v>
      </c>
      <c r="I340" s="2" t="s">
        <v>6009</v>
      </c>
      <c r="J340" s="2" t="s">
        <v>6010</v>
      </c>
      <c r="K340" s="2" t="s">
        <v>48</v>
      </c>
      <c r="L340" s="2" t="s">
        <v>6011</v>
      </c>
      <c r="M340" s="2" t="s">
        <v>6012</v>
      </c>
      <c r="N340" s="2">
        <v>24</v>
      </c>
      <c r="O340" s="2">
        <v>8</v>
      </c>
      <c r="P340" s="2">
        <v>16</v>
      </c>
      <c r="Q340" s="2" t="s">
        <v>6013</v>
      </c>
      <c r="R340" s="2" t="s">
        <v>6014</v>
      </c>
      <c r="S340" s="2" t="s">
        <v>31</v>
      </c>
      <c r="T340" s="2" t="s">
        <v>31</v>
      </c>
      <c r="U340" s="2" t="s">
        <v>53</v>
      </c>
    </row>
    <row r="341" spans="1:21">
      <c r="A341" s="2" t="s">
        <v>3186</v>
      </c>
      <c r="B341" s="2" t="s">
        <v>3187</v>
      </c>
      <c r="C341" s="2">
        <v>22</v>
      </c>
      <c r="D341" s="2">
        <v>20446443</v>
      </c>
      <c r="E341" s="2" t="s">
        <v>23</v>
      </c>
      <c r="F341" s="2">
        <v>22</v>
      </c>
      <c r="G341" s="2">
        <v>20431988</v>
      </c>
      <c r="H341" s="2" t="s">
        <v>23</v>
      </c>
      <c r="I341" s="2" t="s">
        <v>3188</v>
      </c>
      <c r="J341" s="2" t="s">
        <v>3189</v>
      </c>
      <c r="K341" s="2" t="s">
        <v>38</v>
      </c>
      <c r="L341" s="2" t="s">
        <v>3190</v>
      </c>
      <c r="M341" s="2" t="s">
        <v>6015</v>
      </c>
      <c r="N341" s="2">
        <v>24</v>
      </c>
      <c r="O341" s="2">
        <v>16</v>
      </c>
      <c r="P341" s="2">
        <v>8</v>
      </c>
      <c r="Q341" s="2" t="s">
        <v>3192</v>
      </c>
      <c r="R341" s="2" t="s">
        <v>3193</v>
      </c>
      <c r="S341" s="2" t="s">
        <v>31</v>
      </c>
      <c r="T341" s="2" t="s">
        <v>31</v>
      </c>
      <c r="U341" s="2" t="s">
        <v>32</v>
      </c>
    </row>
    <row r="342" spans="1:21">
      <c r="A342" s="2" t="s">
        <v>6016</v>
      </c>
      <c r="B342" s="2" t="s">
        <v>6017</v>
      </c>
      <c r="C342" s="2">
        <v>7</v>
      </c>
      <c r="D342" s="2">
        <v>44062727</v>
      </c>
      <c r="E342" s="2" t="s">
        <v>23</v>
      </c>
      <c r="F342" s="2">
        <v>8</v>
      </c>
      <c r="G342" s="2">
        <v>126558393</v>
      </c>
      <c r="H342" s="2" t="s">
        <v>23</v>
      </c>
      <c r="I342" s="2" t="s">
        <v>6018</v>
      </c>
      <c r="J342" s="2" t="s">
        <v>6019</v>
      </c>
      <c r="K342" s="2" t="s">
        <v>48</v>
      </c>
      <c r="L342" s="2" t="s">
        <v>6020</v>
      </c>
      <c r="M342" s="2" t="s">
        <v>6021</v>
      </c>
      <c r="N342" s="2">
        <v>24</v>
      </c>
      <c r="O342" s="2">
        <v>12</v>
      </c>
      <c r="P342" s="2">
        <v>12</v>
      </c>
      <c r="Q342" s="2" t="s">
        <v>6022</v>
      </c>
      <c r="R342" s="2" t="s">
        <v>6023</v>
      </c>
      <c r="S342" s="2" t="s">
        <v>31</v>
      </c>
      <c r="T342" s="2" t="s">
        <v>31</v>
      </c>
      <c r="U342" s="2" t="s">
        <v>53</v>
      </c>
    </row>
    <row r="343" spans="1:21">
      <c r="A343" s="2" t="s">
        <v>2197</v>
      </c>
      <c r="B343" s="2" t="s">
        <v>2198</v>
      </c>
      <c r="C343" s="2">
        <v>10</v>
      </c>
      <c r="D343" s="2">
        <v>133389747</v>
      </c>
      <c r="E343" s="2" t="s">
        <v>35</v>
      </c>
      <c r="F343" s="2">
        <v>10</v>
      </c>
      <c r="G343" s="2">
        <v>133395713</v>
      </c>
      <c r="H343" s="2" t="s">
        <v>35</v>
      </c>
      <c r="I343" s="2" t="s">
        <v>2199</v>
      </c>
      <c r="J343" s="2" t="s">
        <v>2200</v>
      </c>
      <c r="K343" s="2" t="s">
        <v>38</v>
      </c>
      <c r="L343" s="2" t="s">
        <v>2201</v>
      </c>
      <c r="M343" s="2" t="s">
        <v>6024</v>
      </c>
      <c r="N343" s="2">
        <v>25</v>
      </c>
      <c r="O343" s="2">
        <v>19</v>
      </c>
      <c r="P343" s="2">
        <v>6</v>
      </c>
      <c r="Q343" s="2" t="s">
        <v>2203</v>
      </c>
      <c r="R343" s="2" t="s">
        <v>2204</v>
      </c>
      <c r="S343" s="2" t="s">
        <v>31</v>
      </c>
      <c r="T343" s="2" t="s">
        <v>31</v>
      </c>
      <c r="U343" s="2" t="s">
        <v>32</v>
      </c>
    </row>
    <row r="344" spans="1:21">
      <c r="A344" s="2" t="s">
        <v>3667</v>
      </c>
      <c r="B344" s="2" t="s">
        <v>3668</v>
      </c>
      <c r="C344" s="2" t="s">
        <v>89</v>
      </c>
      <c r="D344" s="2">
        <v>13680598</v>
      </c>
      <c r="E344" s="2" t="s">
        <v>35</v>
      </c>
      <c r="F344" s="2" t="s">
        <v>89</v>
      </c>
      <c r="G344" s="2">
        <v>13703814</v>
      </c>
      <c r="H344" s="2" t="s">
        <v>35</v>
      </c>
      <c r="I344" s="2" t="s">
        <v>3669</v>
      </c>
      <c r="J344" s="2" t="s">
        <v>3670</v>
      </c>
      <c r="K344" s="2" t="s">
        <v>38</v>
      </c>
      <c r="L344" s="2" t="s">
        <v>3671</v>
      </c>
      <c r="M344" s="2" t="s">
        <v>6025</v>
      </c>
      <c r="N344" s="2">
        <v>25</v>
      </c>
      <c r="O344" s="2">
        <v>18</v>
      </c>
      <c r="P344" s="2">
        <v>7</v>
      </c>
      <c r="Q344" s="2" t="s">
        <v>3673</v>
      </c>
      <c r="R344" s="2" t="s">
        <v>3674</v>
      </c>
      <c r="S344" s="2" t="s">
        <v>31</v>
      </c>
      <c r="T344" s="2" t="s">
        <v>31</v>
      </c>
      <c r="U344" s="2" t="s">
        <v>53</v>
      </c>
    </row>
    <row r="345" spans="1:21">
      <c r="A345" s="2" t="s">
        <v>6026</v>
      </c>
      <c r="B345" s="2" t="s">
        <v>6027</v>
      </c>
      <c r="C345" s="2">
        <v>12</v>
      </c>
      <c r="D345" s="2">
        <v>55719223</v>
      </c>
      <c r="E345" s="2" t="s">
        <v>35</v>
      </c>
      <c r="F345" s="2">
        <v>12</v>
      </c>
      <c r="G345" s="2">
        <v>55721689</v>
      </c>
      <c r="H345" s="2" t="s">
        <v>35</v>
      </c>
      <c r="I345" s="2" t="s">
        <v>6028</v>
      </c>
      <c r="J345" s="2" t="s">
        <v>6029</v>
      </c>
      <c r="K345" s="2" t="s">
        <v>38</v>
      </c>
      <c r="L345" s="2" t="s">
        <v>6030</v>
      </c>
      <c r="M345" s="2" t="s">
        <v>6031</v>
      </c>
      <c r="N345" s="2">
        <v>26</v>
      </c>
      <c r="O345" s="2">
        <v>7</v>
      </c>
      <c r="P345" s="2">
        <v>19</v>
      </c>
      <c r="Q345" s="2" t="s">
        <v>6032</v>
      </c>
      <c r="R345" s="2" t="s">
        <v>6033</v>
      </c>
      <c r="S345" s="2" t="s">
        <v>31</v>
      </c>
      <c r="T345" s="2" t="s">
        <v>31</v>
      </c>
      <c r="U345" s="2" t="s">
        <v>32</v>
      </c>
    </row>
    <row r="346" spans="1:21">
      <c r="A346" s="2" t="s">
        <v>6034</v>
      </c>
      <c r="B346" s="2" t="s">
        <v>6035</v>
      </c>
      <c r="C346" s="2">
        <v>3</v>
      </c>
      <c r="D346" s="2">
        <v>72967719</v>
      </c>
      <c r="E346" s="2" t="s">
        <v>35</v>
      </c>
      <c r="F346" s="2">
        <v>3</v>
      </c>
      <c r="G346" s="2">
        <v>72998077</v>
      </c>
      <c r="H346" s="2" t="s">
        <v>35</v>
      </c>
      <c r="I346" s="2" t="s">
        <v>6036</v>
      </c>
      <c r="J346" s="2" t="s">
        <v>6037</v>
      </c>
      <c r="K346" s="2" t="s">
        <v>38</v>
      </c>
      <c r="L346" s="2" t="s">
        <v>6038</v>
      </c>
      <c r="M346" s="2" t="s">
        <v>6039</v>
      </c>
      <c r="N346" s="2">
        <v>26</v>
      </c>
      <c r="O346" s="2">
        <v>7</v>
      </c>
      <c r="P346" s="2">
        <v>19</v>
      </c>
      <c r="Q346" s="2" t="s">
        <v>6040</v>
      </c>
      <c r="R346" s="2" t="s">
        <v>6041</v>
      </c>
      <c r="S346" s="2" t="s">
        <v>31</v>
      </c>
      <c r="T346" s="2" t="s">
        <v>31</v>
      </c>
      <c r="U346" s="2" t="s">
        <v>32</v>
      </c>
    </row>
    <row r="347" spans="1:21">
      <c r="A347" s="2" t="s">
        <v>2140</v>
      </c>
      <c r="B347" s="2" t="s">
        <v>6042</v>
      </c>
      <c r="C347" s="2">
        <v>17</v>
      </c>
      <c r="D347" s="2">
        <v>67894165</v>
      </c>
      <c r="E347" s="2" t="s">
        <v>35</v>
      </c>
      <c r="F347" s="2">
        <v>17</v>
      </c>
      <c r="G347" s="2">
        <v>68037110</v>
      </c>
      <c r="H347" s="2" t="s">
        <v>35</v>
      </c>
      <c r="I347" s="2" t="s">
        <v>2142</v>
      </c>
      <c r="J347" s="2" t="s">
        <v>6043</v>
      </c>
      <c r="K347" s="2" t="s">
        <v>26</v>
      </c>
      <c r="L347" s="2" t="s">
        <v>6044</v>
      </c>
      <c r="M347" s="2" t="s">
        <v>6045</v>
      </c>
      <c r="N347" s="2">
        <v>26</v>
      </c>
      <c r="O347" s="2">
        <v>9</v>
      </c>
      <c r="P347" s="2">
        <v>17</v>
      </c>
      <c r="Q347" s="2" t="s">
        <v>6046</v>
      </c>
      <c r="R347" s="2" t="s">
        <v>6047</v>
      </c>
      <c r="S347" s="2" t="s">
        <v>31</v>
      </c>
      <c r="T347" s="2" t="s">
        <v>31</v>
      </c>
      <c r="U347" s="2" t="s">
        <v>53</v>
      </c>
    </row>
    <row r="348" spans="1:21">
      <c r="A348" s="2" t="s">
        <v>6048</v>
      </c>
      <c r="B348" s="2" t="s">
        <v>5653</v>
      </c>
      <c r="C348" s="2">
        <v>12</v>
      </c>
      <c r="D348" s="2">
        <v>56316223</v>
      </c>
      <c r="E348" s="2" t="s">
        <v>23</v>
      </c>
      <c r="F348" s="2">
        <v>12</v>
      </c>
      <c r="G348" s="2">
        <v>56316119</v>
      </c>
      <c r="H348" s="2" t="s">
        <v>23</v>
      </c>
      <c r="I348" s="2" t="s">
        <v>6049</v>
      </c>
      <c r="J348" s="2" t="s">
        <v>5655</v>
      </c>
      <c r="K348" s="2" t="s">
        <v>38</v>
      </c>
      <c r="L348" s="2" t="s">
        <v>6050</v>
      </c>
      <c r="M348" s="2" t="s">
        <v>6051</v>
      </c>
      <c r="N348" s="2">
        <v>26</v>
      </c>
      <c r="O348" s="2">
        <v>10</v>
      </c>
      <c r="P348" s="2">
        <v>16</v>
      </c>
      <c r="Q348" s="2" t="s">
        <v>6052</v>
      </c>
      <c r="R348" s="2" t="s">
        <v>6053</v>
      </c>
      <c r="S348" s="2" t="s">
        <v>31</v>
      </c>
      <c r="T348" s="2" t="s">
        <v>31</v>
      </c>
      <c r="U348" s="2" t="s">
        <v>53</v>
      </c>
    </row>
    <row r="349" spans="1:21">
      <c r="A349" s="2" t="s">
        <v>6054</v>
      </c>
      <c r="B349" s="2" t="s">
        <v>6055</v>
      </c>
      <c r="C349" s="2">
        <v>18</v>
      </c>
      <c r="D349" s="2">
        <v>52809420</v>
      </c>
      <c r="E349" s="2" t="s">
        <v>35</v>
      </c>
      <c r="F349" s="2">
        <v>2</v>
      </c>
      <c r="G349" s="2">
        <v>53756940</v>
      </c>
      <c r="H349" s="2" t="s">
        <v>23</v>
      </c>
      <c r="I349" s="2" t="s">
        <v>6056</v>
      </c>
      <c r="J349" s="2" t="s">
        <v>6057</v>
      </c>
      <c r="K349" s="2" t="s">
        <v>48</v>
      </c>
      <c r="L349" s="2" t="s">
        <v>6058</v>
      </c>
      <c r="M349" s="2" t="s">
        <v>6059</v>
      </c>
      <c r="N349" s="2">
        <v>26</v>
      </c>
      <c r="O349" s="2">
        <v>15</v>
      </c>
      <c r="P349" s="2">
        <v>11</v>
      </c>
      <c r="Q349" s="2" t="s">
        <v>6060</v>
      </c>
      <c r="R349" s="2" t="s">
        <v>6061</v>
      </c>
      <c r="S349" s="2" t="s">
        <v>31</v>
      </c>
      <c r="T349" s="2" t="s">
        <v>31</v>
      </c>
      <c r="U349" s="2" t="s">
        <v>53</v>
      </c>
    </row>
    <row r="350" spans="1:21">
      <c r="A350" s="2" t="s">
        <v>6062</v>
      </c>
      <c r="B350" s="2" t="s">
        <v>6063</v>
      </c>
      <c r="C350" s="2">
        <v>11</v>
      </c>
      <c r="D350" s="2">
        <v>62715500</v>
      </c>
      <c r="E350" s="2" t="s">
        <v>23</v>
      </c>
      <c r="F350" s="2">
        <v>11</v>
      </c>
      <c r="G350" s="2">
        <v>62707324</v>
      </c>
      <c r="H350" s="2" t="s">
        <v>23</v>
      </c>
      <c r="I350" s="2" t="s">
        <v>6064</v>
      </c>
      <c r="J350" s="2" t="s">
        <v>6065</v>
      </c>
      <c r="K350" s="2" t="s">
        <v>26</v>
      </c>
      <c r="L350" s="2" t="s">
        <v>6066</v>
      </c>
      <c r="M350" s="2" t="s">
        <v>6067</v>
      </c>
      <c r="N350" s="2">
        <v>26</v>
      </c>
      <c r="O350" s="2">
        <v>14</v>
      </c>
      <c r="P350" s="2">
        <v>12</v>
      </c>
      <c r="Q350" s="2" t="s">
        <v>6068</v>
      </c>
      <c r="R350" s="2" t="s">
        <v>6069</v>
      </c>
      <c r="S350" s="2" t="s">
        <v>31</v>
      </c>
      <c r="T350" s="2" t="s">
        <v>31</v>
      </c>
      <c r="U350" s="2" t="s">
        <v>53</v>
      </c>
    </row>
    <row r="351" spans="1:21">
      <c r="A351" s="2" t="s">
        <v>6070</v>
      </c>
      <c r="B351" s="2" t="s">
        <v>3231</v>
      </c>
      <c r="C351" s="2">
        <v>6</v>
      </c>
      <c r="D351" s="2">
        <v>136259351</v>
      </c>
      <c r="E351" s="2" t="s">
        <v>23</v>
      </c>
      <c r="F351" s="2">
        <v>9</v>
      </c>
      <c r="G351" s="2">
        <v>19379620</v>
      </c>
      <c r="H351" s="2" t="s">
        <v>23</v>
      </c>
      <c r="I351" s="2" t="s">
        <v>6071</v>
      </c>
      <c r="J351" s="2" t="s">
        <v>3233</v>
      </c>
      <c r="K351" s="2" t="s">
        <v>48</v>
      </c>
      <c r="L351" s="2" t="s">
        <v>6072</v>
      </c>
      <c r="M351" s="2" t="s">
        <v>6073</v>
      </c>
      <c r="N351" s="2">
        <v>26</v>
      </c>
      <c r="O351" s="2">
        <v>12</v>
      </c>
      <c r="P351" s="2">
        <v>14</v>
      </c>
      <c r="Q351" s="2" t="s">
        <v>6074</v>
      </c>
      <c r="R351" s="2" t="s">
        <v>6075</v>
      </c>
      <c r="S351" s="2" t="s">
        <v>31</v>
      </c>
      <c r="T351" s="2" t="s">
        <v>31</v>
      </c>
      <c r="U351" s="2" t="s">
        <v>53</v>
      </c>
    </row>
    <row r="352" spans="1:21">
      <c r="A352" s="2" t="s">
        <v>6076</v>
      </c>
      <c r="B352" s="2" t="s">
        <v>4246</v>
      </c>
      <c r="C352" s="2">
        <v>10</v>
      </c>
      <c r="D352" s="2">
        <v>86983933</v>
      </c>
      <c r="E352" s="2" t="s">
        <v>35</v>
      </c>
      <c r="F352" s="2">
        <v>10</v>
      </c>
      <c r="G352" s="2">
        <v>42784361</v>
      </c>
      <c r="H352" s="2" t="s">
        <v>35</v>
      </c>
      <c r="I352" s="2" t="s">
        <v>6077</v>
      </c>
      <c r="J352" s="2" t="s">
        <v>4248</v>
      </c>
      <c r="K352" s="2" t="s">
        <v>26</v>
      </c>
      <c r="L352" s="2" t="s">
        <v>6078</v>
      </c>
      <c r="M352" s="2" t="s">
        <v>6079</v>
      </c>
      <c r="N352" s="2">
        <v>27</v>
      </c>
      <c r="O352" s="2">
        <v>11</v>
      </c>
      <c r="P352" s="2">
        <v>16</v>
      </c>
      <c r="Q352" s="2" t="s">
        <v>6080</v>
      </c>
      <c r="R352" s="2" t="s">
        <v>6081</v>
      </c>
      <c r="S352" s="2" t="s">
        <v>31</v>
      </c>
      <c r="T352" s="2" t="s">
        <v>31</v>
      </c>
      <c r="U352" s="2" t="s">
        <v>53</v>
      </c>
    </row>
    <row r="353" spans="1:21">
      <c r="A353" s="2" t="s">
        <v>230</v>
      </c>
      <c r="B353" s="2" t="s">
        <v>5528</v>
      </c>
      <c r="C353" s="2">
        <v>1</v>
      </c>
      <c r="D353" s="2">
        <v>155688574</v>
      </c>
      <c r="E353" s="2" t="s">
        <v>23</v>
      </c>
      <c r="F353" s="2">
        <v>1</v>
      </c>
      <c r="G353" s="2">
        <v>155562693</v>
      </c>
      <c r="H353" s="2" t="s">
        <v>23</v>
      </c>
      <c r="I353" s="2" t="s">
        <v>232</v>
      </c>
      <c r="J353" s="2" t="s">
        <v>5529</v>
      </c>
      <c r="K353" s="2" t="s">
        <v>26</v>
      </c>
      <c r="L353" s="2" t="s">
        <v>6082</v>
      </c>
      <c r="M353" s="2" t="s">
        <v>6083</v>
      </c>
      <c r="N353" s="2">
        <v>27</v>
      </c>
      <c r="O353" s="2">
        <v>10</v>
      </c>
      <c r="P353" s="2">
        <v>17</v>
      </c>
      <c r="Q353" s="2" t="s">
        <v>6084</v>
      </c>
      <c r="R353" s="2" t="s">
        <v>6085</v>
      </c>
      <c r="S353" s="2" t="s">
        <v>31</v>
      </c>
      <c r="T353" s="2" t="s">
        <v>31</v>
      </c>
      <c r="U353" s="2" t="s">
        <v>53</v>
      </c>
    </row>
    <row r="354" spans="1:21">
      <c r="A354" s="2" t="s">
        <v>3308</v>
      </c>
      <c r="B354" s="2" t="s">
        <v>5997</v>
      </c>
      <c r="C354" s="2">
        <v>15</v>
      </c>
      <c r="D354" s="2">
        <v>50569887</v>
      </c>
      <c r="E354" s="2" t="s">
        <v>23</v>
      </c>
      <c r="F354" s="2">
        <v>15</v>
      </c>
      <c r="G354" s="2">
        <v>50538851</v>
      </c>
      <c r="H354" s="2" t="s">
        <v>23</v>
      </c>
      <c r="I354" s="2" t="s">
        <v>3310</v>
      </c>
      <c r="J354" s="2" t="s">
        <v>5998</v>
      </c>
      <c r="K354" s="2" t="s">
        <v>38</v>
      </c>
      <c r="L354" s="2" t="s">
        <v>6086</v>
      </c>
      <c r="M354" s="2" t="s">
        <v>6087</v>
      </c>
      <c r="N354" s="2">
        <v>27</v>
      </c>
      <c r="O354" s="2">
        <v>13</v>
      </c>
      <c r="P354" s="2">
        <v>14</v>
      </c>
      <c r="Q354" s="2" t="s">
        <v>6088</v>
      </c>
      <c r="R354" s="2" t="s">
        <v>6089</v>
      </c>
      <c r="S354" s="2" t="s">
        <v>31</v>
      </c>
      <c r="T354" s="2" t="s">
        <v>31</v>
      </c>
      <c r="U354" s="2" t="s">
        <v>32</v>
      </c>
    </row>
    <row r="355" spans="1:21">
      <c r="A355" s="2" t="s">
        <v>6090</v>
      </c>
      <c r="B355" s="2" t="s">
        <v>4870</v>
      </c>
      <c r="C355" s="2">
        <v>2</v>
      </c>
      <c r="D355" s="2">
        <v>148233395</v>
      </c>
      <c r="E355" s="2" t="s">
        <v>35</v>
      </c>
      <c r="F355" s="2">
        <v>5</v>
      </c>
      <c r="G355" s="2">
        <v>78121871</v>
      </c>
      <c r="H355" s="2" t="s">
        <v>23</v>
      </c>
      <c r="I355" s="2" t="s">
        <v>6091</v>
      </c>
      <c r="J355" s="2" t="s">
        <v>4872</v>
      </c>
      <c r="K355" s="2" t="s">
        <v>48</v>
      </c>
      <c r="L355" s="2" t="s">
        <v>6092</v>
      </c>
      <c r="M355" s="2" t="s">
        <v>6093</v>
      </c>
      <c r="N355" s="2">
        <v>28</v>
      </c>
      <c r="O355" s="2">
        <v>13</v>
      </c>
      <c r="P355" s="2">
        <v>15</v>
      </c>
      <c r="Q355" s="2" t="s">
        <v>6094</v>
      </c>
      <c r="R355" s="2" t="s">
        <v>6095</v>
      </c>
      <c r="S355" s="2" t="s">
        <v>31</v>
      </c>
      <c r="T355" s="2" t="s">
        <v>31</v>
      </c>
      <c r="U355" s="2" t="s">
        <v>53</v>
      </c>
    </row>
    <row r="356" spans="1:21">
      <c r="A356" s="2" t="s">
        <v>6096</v>
      </c>
      <c r="B356" s="2" t="s">
        <v>6097</v>
      </c>
      <c r="C356" s="2">
        <v>12</v>
      </c>
      <c r="D356" s="2">
        <v>28256078</v>
      </c>
      <c r="E356" s="2" t="s">
        <v>35</v>
      </c>
      <c r="F356" s="2">
        <v>9</v>
      </c>
      <c r="G356" s="2">
        <v>104771232</v>
      </c>
      <c r="H356" s="2" t="s">
        <v>35</v>
      </c>
      <c r="I356" s="2" t="s">
        <v>6098</v>
      </c>
      <c r="J356" s="2" t="s">
        <v>6099</v>
      </c>
      <c r="K356" s="2" t="s">
        <v>48</v>
      </c>
      <c r="L356" s="2" t="s">
        <v>6100</v>
      </c>
      <c r="M356" s="2" t="s">
        <v>6101</v>
      </c>
      <c r="N356" s="2">
        <v>28</v>
      </c>
      <c r="O356" s="2">
        <v>11</v>
      </c>
      <c r="P356" s="2">
        <v>17</v>
      </c>
      <c r="Q356" s="2" t="s">
        <v>6102</v>
      </c>
      <c r="R356" s="2" t="s">
        <v>6103</v>
      </c>
      <c r="S356" s="2" t="s">
        <v>31</v>
      </c>
      <c r="T356" s="2" t="s">
        <v>31</v>
      </c>
      <c r="U356" s="2" t="s">
        <v>53</v>
      </c>
    </row>
    <row r="357" spans="1:21">
      <c r="A357" s="2" t="s">
        <v>3247</v>
      </c>
      <c r="B357" s="2" t="s">
        <v>3248</v>
      </c>
      <c r="C357" s="2">
        <v>11</v>
      </c>
      <c r="D357" s="2">
        <v>61446113</v>
      </c>
      <c r="E357" s="2" t="s">
        <v>35</v>
      </c>
      <c r="F357" s="2">
        <v>11</v>
      </c>
      <c r="G357" s="2">
        <v>61481782</v>
      </c>
      <c r="H357" s="2" t="s">
        <v>35</v>
      </c>
      <c r="I357" s="2" t="s">
        <v>3249</v>
      </c>
      <c r="J357" s="2" t="s">
        <v>3250</v>
      </c>
      <c r="K357" s="2" t="s">
        <v>38</v>
      </c>
      <c r="L357" s="2" t="s">
        <v>3275</v>
      </c>
      <c r="M357" s="2" t="s">
        <v>6104</v>
      </c>
      <c r="N357" s="2">
        <v>28</v>
      </c>
      <c r="O357" s="2">
        <v>12</v>
      </c>
      <c r="P357" s="2">
        <v>16</v>
      </c>
      <c r="Q357" s="2" t="s">
        <v>3277</v>
      </c>
      <c r="R357" s="2" t="s">
        <v>3278</v>
      </c>
      <c r="S357" s="2" t="s">
        <v>31</v>
      </c>
      <c r="T357" s="2" t="s">
        <v>31</v>
      </c>
      <c r="U357" s="2" t="s">
        <v>53</v>
      </c>
    </row>
    <row r="358" spans="1:21">
      <c r="A358" s="2" t="s">
        <v>573</v>
      </c>
      <c r="B358" s="2" t="s">
        <v>5408</v>
      </c>
      <c r="C358" s="2">
        <v>7</v>
      </c>
      <c r="D358" s="2">
        <v>152435624</v>
      </c>
      <c r="E358" s="2" t="s">
        <v>23</v>
      </c>
      <c r="F358" s="2">
        <v>22</v>
      </c>
      <c r="G358" s="2">
        <v>38361558</v>
      </c>
      <c r="H358" s="2" t="s">
        <v>23</v>
      </c>
      <c r="I358" s="2" t="s">
        <v>575</v>
      </c>
      <c r="J358" s="2" t="s">
        <v>5410</v>
      </c>
      <c r="K358" s="2" t="s">
        <v>48</v>
      </c>
      <c r="L358" s="2" t="s">
        <v>6105</v>
      </c>
      <c r="M358" s="2" t="s">
        <v>6106</v>
      </c>
      <c r="N358" s="2">
        <v>29</v>
      </c>
      <c r="O358" s="2">
        <v>7</v>
      </c>
      <c r="P358" s="2">
        <v>22</v>
      </c>
      <c r="Q358" s="2" t="s">
        <v>6107</v>
      </c>
      <c r="R358" s="2" t="s">
        <v>6108</v>
      </c>
      <c r="S358" s="2" t="s">
        <v>31</v>
      </c>
      <c r="T358" s="2" t="s">
        <v>31</v>
      </c>
      <c r="U358" s="2" t="s">
        <v>53</v>
      </c>
    </row>
    <row r="359" spans="1:21">
      <c r="A359" s="2" t="s">
        <v>1609</v>
      </c>
      <c r="B359" s="2" t="s">
        <v>2792</v>
      </c>
      <c r="C359" s="2">
        <v>3</v>
      </c>
      <c r="D359" s="2">
        <v>49691509</v>
      </c>
      <c r="E359" s="2" t="s">
        <v>35</v>
      </c>
      <c r="F359" s="2">
        <v>1</v>
      </c>
      <c r="G359" s="2">
        <v>16936637</v>
      </c>
      <c r="H359" s="2" t="s">
        <v>35</v>
      </c>
      <c r="I359" s="2" t="s">
        <v>1611</v>
      </c>
      <c r="J359" s="2" t="s">
        <v>2793</v>
      </c>
      <c r="K359" s="2" t="s">
        <v>48</v>
      </c>
      <c r="L359" s="2" t="s">
        <v>2794</v>
      </c>
      <c r="M359" s="2" t="s">
        <v>6109</v>
      </c>
      <c r="N359" s="2">
        <v>29</v>
      </c>
      <c r="O359" s="2">
        <v>11</v>
      </c>
      <c r="P359" s="2">
        <v>18</v>
      </c>
      <c r="Q359" s="2" t="s">
        <v>2796</v>
      </c>
      <c r="R359" s="2" t="s">
        <v>2797</v>
      </c>
      <c r="S359" s="2" t="s">
        <v>31</v>
      </c>
      <c r="T359" s="2" t="s">
        <v>31</v>
      </c>
      <c r="U359" s="2" t="s">
        <v>43</v>
      </c>
    </row>
    <row r="360" spans="1:21">
      <c r="A360" s="2" t="s">
        <v>4893</v>
      </c>
      <c r="B360" s="2" t="s">
        <v>4431</v>
      </c>
      <c r="C360" s="2">
        <v>16</v>
      </c>
      <c r="D360" s="2">
        <v>87868885</v>
      </c>
      <c r="E360" s="2" t="s">
        <v>23</v>
      </c>
      <c r="F360" s="2">
        <v>16</v>
      </c>
      <c r="G360" s="2">
        <v>18896956</v>
      </c>
      <c r="H360" s="2" t="s">
        <v>23</v>
      </c>
      <c r="I360" s="2" t="s">
        <v>4894</v>
      </c>
      <c r="J360" s="2" t="s">
        <v>4433</v>
      </c>
      <c r="K360" s="2" t="s">
        <v>26</v>
      </c>
      <c r="L360" s="2" t="s">
        <v>6110</v>
      </c>
      <c r="M360" s="2" t="s">
        <v>6111</v>
      </c>
      <c r="N360" s="2">
        <v>29</v>
      </c>
      <c r="O360" s="2">
        <v>19</v>
      </c>
      <c r="P360" s="2">
        <v>10</v>
      </c>
      <c r="Q360" s="2" t="s">
        <v>4897</v>
      </c>
      <c r="R360" s="2" t="s">
        <v>6112</v>
      </c>
      <c r="S360" s="2" t="s">
        <v>31</v>
      </c>
      <c r="T360" s="2" t="s">
        <v>31</v>
      </c>
      <c r="U360" s="2" t="s">
        <v>43</v>
      </c>
    </row>
    <row r="361" spans="1:21">
      <c r="A361" s="2" t="s">
        <v>766</v>
      </c>
      <c r="B361" s="2" t="s">
        <v>6113</v>
      </c>
      <c r="C361" s="2" t="s">
        <v>89</v>
      </c>
      <c r="D361" s="2">
        <v>24077971</v>
      </c>
      <c r="E361" s="2" t="s">
        <v>35</v>
      </c>
      <c r="F361" s="2">
        <v>14</v>
      </c>
      <c r="G361" s="2">
        <v>58200080</v>
      </c>
      <c r="H361" s="2" t="s">
        <v>35</v>
      </c>
      <c r="I361" s="2" t="s">
        <v>768</v>
      </c>
      <c r="J361" s="2" t="s">
        <v>6114</v>
      </c>
      <c r="K361" s="2" t="s">
        <v>48</v>
      </c>
      <c r="L361" s="2" t="s">
        <v>6115</v>
      </c>
      <c r="M361" s="2" t="s">
        <v>6116</v>
      </c>
      <c r="N361" s="2">
        <v>29</v>
      </c>
      <c r="O361" s="2">
        <v>17</v>
      </c>
      <c r="P361" s="2">
        <v>12</v>
      </c>
      <c r="Q361" s="2" t="s">
        <v>772</v>
      </c>
      <c r="R361" s="2" t="s">
        <v>6117</v>
      </c>
      <c r="S361" s="2" t="s">
        <v>31</v>
      </c>
      <c r="T361" s="2" t="s">
        <v>31</v>
      </c>
      <c r="U361" s="2" t="s">
        <v>53</v>
      </c>
    </row>
    <row r="362" spans="1:21">
      <c r="A362" s="2" t="s">
        <v>6118</v>
      </c>
      <c r="B362" s="2" t="s">
        <v>6119</v>
      </c>
      <c r="C362" s="2">
        <v>15</v>
      </c>
      <c r="D362" s="2">
        <v>34581466</v>
      </c>
      <c r="E362" s="2" t="s">
        <v>23</v>
      </c>
      <c r="F362" s="2">
        <v>15</v>
      </c>
      <c r="G362" s="2">
        <v>28895522</v>
      </c>
      <c r="H362" s="2" t="s">
        <v>35</v>
      </c>
      <c r="I362" s="2" t="s">
        <v>6120</v>
      </c>
      <c r="J362" s="2" t="s">
        <v>6121</v>
      </c>
      <c r="K362" s="2" t="s">
        <v>26</v>
      </c>
      <c r="L362" s="2" t="s">
        <v>6122</v>
      </c>
      <c r="M362" s="2" t="s">
        <v>6123</v>
      </c>
      <c r="N362" s="2">
        <v>29</v>
      </c>
      <c r="O362" s="2">
        <v>10</v>
      </c>
      <c r="P362" s="2">
        <v>19</v>
      </c>
      <c r="Q362" s="2" t="s">
        <v>6124</v>
      </c>
      <c r="R362" s="2" t="s">
        <v>6125</v>
      </c>
      <c r="S362" s="2" t="s">
        <v>31</v>
      </c>
      <c r="T362" s="2" t="s">
        <v>31</v>
      </c>
      <c r="U362" s="2" t="s">
        <v>53</v>
      </c>
    </row>
    <row r="363" spans="1:21">
      <c r="A363" s="2" t="s">
        <v>6126</v>
      </c>
      <c r="B363" s="2" t="s">
        <v>6127</v>
      </c>
      <c r="C363" s="2">
        <v>7</v>
      </c>
      <c r="D363" s="2">
        <v>5730715</v>
      </c>
      <c r="E363" s="2" t="s">
        <v>23</v>
      </c>
      <c r="F363" s="2">
        <v>7</v>
      </c>
      <c r="G363" s="2">
        <v>4984907</v>
      </c>
      <c r="H363" s="2" t="s">
        <v>35</v>
      </c>
      <c r="I363" s="2" t="s">
        <v>6128</v>
      </c>
      <c r="J363" s="2" t="s">
        <v>6129</v>
      </c>
      <c r="K363" s="2" t="s">
        <v>26</v>
      </c>
      <c r="L363" s="2" t="s">
        <v>6130</v>
      </c>
      <c r="M363" s="2" t="s">
        <v>6131</v>
      </c>
      <c r="N363" s="2">
        <v>29</v>
      </c>
      <c r="O363" s="2">
        <v>14</v>
      </c>
      <c r="P363" s="2">
        <v>15</v>
      </c>
      <c r="Q363" s="2" t="s">
        <v>6132</v>
      </c>
      <c r="R363" s="2" t="s">
        <v>6133</v>
      </c>
      <c r="S363" s="2" t="s">
        <v>31</v>
      </c>
      <c r="T363" s="2" t="s">
        <v>31</v>
      </c>
      <c r="U363" s="2" t="s">
        <v>53</v>
      </c>
    </row>
    <row r="364" spans="1:21">
      <c r="A364" s="2" t="s">
        <v>6134</v>
      </c>
      <c r="B364" s="2" t="s">
        <v>6135</v>
      </c>
      <c r="C364" s="2" t="s">
        <v>89</v>
      </c>
      <c r="D364" s="2">
        <v>13035712</v>
      </c>
      <c r="E364" s="2" t="s">
        <v>23</v>
      </c>
      <c r="F364" s="2">
        <v>14</v>
      </c>
      <c r="G364" s="2">
        <v>103590361</v>
      </c>
      <c r="H364" s="2" t="s">
        <v>35</v>
      </c>
      <c r="I364" s="2" t="s">
        <v>6136</v>
      </c>
      <c r="J364" s="2" t="s">
        <v>6137</v>
      </c>
      <c r="K364" s="2" t="s">
        <v>48</v>
      </c>
      <c r="L364" s="2" t="s">
        <v>6138</v>
      </c>
      <c r="M364" s="2" t="s">
        <v>6139</v>
      </c>
      <c r="N364" s="2">
        <v>30</v>
      </c>
      <c r="O364" s="2">
        <v>18</v>
      </c>
      <c r="P364" s="2">
        <v>12</v>
      </c>
      <c r="Q364" s="2" t="s">
        <v>6140</v>
      </c>
      <c r="R364" s="2" t="s">
        <v>6141</v>
      </c>
      <c r="S364" s="2" t="s">
        <v>31</v>
      </c>
      <c r="T364" s="2" t="s">
        <v>31</v>
      </c>
      <c r="U364" s="2" t="s">
        <v>53</v>
      </c>
    </row>
    <row r="365" spans="1:21">
      <c r="A365" s="2" t="s">
        <v>5811</v>
      </c>
      <c r="B365" s="2" t="s">
        <v>5812</v>
      </c>
      <c r="C365" s="2">
        <v>9</v>
      </c>
      <c r="D365" s="2">
        <v>83816997</v>
      </c>
      <c r="E365" s="2" t="s">
        <v>23</v>
      </c>
      <c r="F365" s="2">
        <v>9</v>
      </c>
      <c r="G365" s="2">
        <v>83908653</v>
      </c>
      <c r="H365" s="2" t="s">
        <v>23</v>
      </c>
      <c r="I365" s="2" t="s">
        <v>5813</v>
      </c>
      <c r="J365" s="2" t="s">
        <v>5814</v>
      </c>
      <c r="K365" s="2" t="s">
        <v>38</v>
      </c>
      <c r="L365" s="2" t="s">
        <v>6142</v>
      </c>
      <c r="M365" s="2" t="s">
        <v>6143</v>
      </c>
      <c r="N365" s="2">
        <v>31</v>
      </c>
      <c r="O365" s="2">
        <v>10</v>
      </c>
      <c r="P365" s="2">
        <v>21</v>
      </c>
      <c r="Q365" s="2" t="s">
        <v>6144</v>
      </c>
      <c r="R365" s="2" t="s">
        <v>6145</v>
      </c>
      <c r="S365" s="2" t="s">
        <v>31</v>
      </c>
      <c r="T365" s="2" t="s">
        <v>31</v>
      </c>
      <c r="U365" s="2" t="s">
        <v>53</v>
      </c>
    </row>
    <row r="366" spans="1:21">
      <c r="A366" s="2" t="s">
        <v>6146</v>
      </c>
      <c r="B366" s="2" t="s">
        <v>6147</v>
      </c>
      <c r="C366" s="2">
        <v>9</v>
      </c>
      <c r="D366" s="2">
        <v>73151924</v>
      </c>
      <c r="E366" s="2" t="s">
        <v>35</v>
      </c>
      <c r="F366" s="2">
        <v>18</v>
      </c>
      <c r="G366" s="2">
        <v>79949655</v>
      </c>
      <c r="H366" s="2" t="s">
        <v>23</v>
      </c>
      <c r="I366" s="2" t="s">
        <v>6148</v>
      </c>
      <c r="J366" s="2" t="s">
        <v>6149</v>
      </c>
      <c r="K366" s="2" t="s">
        <v>48</v>
      </c>
      <c r="L366" s="2" t="s">
        <v>6150</v>
      </c>
      <c r="M366" s="2" t="s">
        <v>6151</v>
      </c>
      <c r="N366" s="2">
        <v>32</v>
      </c>
      <c r="O366" s="2">
        <v>5</v>
      </c>
      <c r="P366" s="2">
        <v>27</v>
      </c>
      <c r="Q366" s="2" t="s">
        <v>6152</v>
      </c>
      <c r="R366" s="2" t="s">
        <v>6153</v>
      </c>
      <c r="S366" s="2" t="s">
        <v>31</v>
      </c>
      <c r="T366" s="2" t="s">
        <v>31</v>
      </c>
      <c r="U366" s="2" t="s">
        <v>53</v>
      </c>
    </row>
    <row r="367" spans="1:21">
      <c r="A367" s="2" t="s">
        <v>6154</v>
      </c>
      <c r="B367" s="2" t="s">
        <v>4899</v>
      </c>
      <c r="C367" s="2">
        <v>11</v>
      </c>
      <c r="D367" s="2">
        <v>112089011</v>
      </c>
      <c r="E367" s="2" t="s">
        <v>35</v>
      </c>
      <c r="F367" s="2">
        <v>11</v>
      </c>
      <c r="G367" s="2">
        <v>112170419</v>
      </c>
      <c r="H367" s="2" t="s">
        <v>35</v>
      </c>
      <c r="I367" s="2" t="s">
        <v>6155</v>
      </c>
      <c r="J367" s="2" t="s">
        <v>4901</v>
      </c>
      <c r="K367" s="2" t="s">
        <v>26</v>
      </c>
      <c r="L367" s="2" t="s">
        <v>6156</v>
      </c>
      <c r="M367" s="2" t="s">
        <v>6157</v>
      </c>
      <c r="N367" s="2">
        <v>32</v>
      </c>
      <c r="O367" s="2">
        <v>10</v>
      </c>
      <c r="P367" s="2">
        <v>22</v>
      </c>
      <c r="Q367" s="2" t="s">
        <v>6158</v>
      </c>
      <c r="R367" s="2" t="s">
        <v>6159</v>
      </c>
      <c r="S367" s="2" t="s">
        <v>31</v>
      </c>
      <c r="T367" s="2" t="s">
        <v>31</v>
      </c>
      <c r="U367" s="2" t="s">
        <v>32</v>
      </c>
    </row>
    <row r="368" spans="1:21">
      <c r="A368" s="2" t="s">
        <v>4586</v>
      </c>
      <c r="B368" s="2" t="s">
        <v>4587</v>
      </c>
      <c r="C368" s="2">
        <v>5</v>
      </c>
      <c r="D368" s="2">
        <v>132449689</v>
      </c>
      <c r="E368" s="2" t="s">
        <v>35</v>
      </c>
      <c r="F368" s="2">
        <v>5</v>
      </c>
      <c r="G368" s="2">
        <v>132559284</v>
      </c>
      <c r="H368" s="2" t="s">
        <v>35</v>
      </c>
      <c r="I368" s="2" t="s">
        <v>4588</v>
      </c>
      <c r="J368" s="2" t="s">
        <v>4589</v>
      </c>
      <c r="K368" s="2" t="s">
        <v>26</v>
      </c>
      <c r="L368" s="2" t="s">
        <v>6160</v>
      </c>
      <c r="M368" s="2" t="s">
        <v>6161</v>
      </c>
      <c r="N368" s="2">
        <v>32</v>
      </c>
      <c r="O368" s="2">
        <v>9</v>
      </c>
      <c r="P368" s="2">
        <v>23</v>
      </c>
      <c r="Q368" s="2" t="s">
        <v>6162</v>
      </c>
      <c r="R368" s="2" t="s">
        <v>4593</v>
      </c>
      <c r="S368" s="2" t="s">
        <v>31</v>
      </c>
      <c r="T368" s="2" t="s">
        <v>31</v>
      </c>
      <c r="U368" s="2" t="s">
        <v>43</v>
      </c>
    </row>
    <row r="369" spans="1:21">
      <c r="A369" s="2" t="s">
        <v>6163</v>
      </c>
      <c r="B369" s="2" t="s">
        <v>6164</v>
      </c>
      <c r="C369" s="2">
        <v>3</v>
      </c>
      <c r="D369" s="2">
        <v>33855260</v>
      </c>
      <c r="E369" s="2" t="s">
        <v>35</v>
      </c>
      <c r="F369" s="2">
        <v>15</v>
      </c>
      <c r="G369" s="2">
        <v>28321464</v>
      </c>
      <c r="H369" s="2" t="s">
        <v>23</v>
      </c>
      <c r="I369" s="2" t="s">
        <v>6165</v>
      </c>
      <c r="J369" s="2" t="s">
        <v>6166</v>
      </c>
      <c r="K369" s="2" t="s">
        <v>48</v>
      </c>
      <c r="L369" s="2" t="s">
        <v>6167</v>
      </c>
      <c r="M369" s="2" t="s">
        <v>6168</v>
      </c>
      <c r="N369" s="2">
        <v>32</v>
      </c>
      <c r="O369" s="2">
        <v>17</v>
      </c>
      <c r="P369" s="2">
        <v>15</v>
      </c>
      <c r="Q369" s="2" t="s">
        <v>6169</v>
      </c>
      <c r="R369" s="2" t="s">
        <v>6170</v>
      </c>
      <c r="S369" s="2" t="s">
        <v>31</v>
      </c>
      <c r="T369" s="2" t="s">
        <v>31</v>
      </c>
      <c r="U369" s="2" t="s">
        <v>53</v>
      </c>
    </row>
    <row r="370" spans="1:21">
      <c r="A370" s="2" t="s">
        <v>790</v>
      </c>
      <c r="B370" s="2" t="s">
        <v>791</v>
      </c>
      <c r="C370" s="2">
        <v>2</v>
      </c>
      <c r="D370" s="2">
        <v>48511468</v>
      </c>
      <c r="E370" s="2" t="s">
        <v>35</v>
      </c>
      <c r="F370" s="2">
        <v>2</v>
      </c>
      <c r="G370" s="2">
        <v>48529880</v>
      </c>
      <c r="H370" s="2" t="s">
        <v>35</v>
      </c>
      <c r="I370" s="2" t="s">
        <v>792</v>
      </c>
      <c r="J370" s="2" t="s">
        <v>793</v>
      </c>
      <c r="K370" s="2" t="s">
        <v>38</v>
      </c>
      <c r="L370" s="2" t="s">
        <v>794</v>
      </c>
      <c r="M370" s="2" t="s">
        <v>6171</v>
      </c>
      <c r="N370" s="2">
        <v>32</v>
      </c>
      <c r="O370" s="2">
        <v>14</v>
      </c>
      <c r="P370" s="2">
        <v>18</v>
      </c>
      <c r="Q370" s="2" t="s">
        <v>796</v>
      </c>
      <c r="R370" s="2" t="s">
        <v>797</v>
      </c>
      <c r="S370" s="2" t="s">
        <v>31</v>
      </c>
      <c r="T370" s="2" t="s">
        <v>31</v>
      </c>
      <c r="U370" s="2" t="s">
        <v>53</v>
      </c>
    </row>
    <row r="371" spans="1:21">
      <c r="A371" s="2" t="s">
        <v>6172</v>
      </c>
      <c r="B371" s="2" t="s">
        <v>6173</v>
      </c>
      <c r="C371" s="2">
        <v>3</v>
      </c>
      <c r="D371" s="2">
        <v>33096719</v>
      </c>
      <c r="E371" s="2" t="s">
        <v>23</v>
      </c>
      <c r="F371" s="2">
        <v>3</v>
      </c>
      <c r="G371" s="2">
        <v>33072713</v>
      </c>
      <c r="H371" s="2" t="s">
        <v>23</v>
      </c>
      <c r="I371" s="2" t="s">
        <v>6174</v>
      </c>
      <c r="J371" s="2" t="s">
        <v>6175</v>
      </c>
      <c r="K371" s="2" t="s">
        <v>38</v>
      </c>
      <c r="L371" s="2" t="s">
        <v>6176</v>
      </c>
      <c r="M371" s="2" t="s">
        <v>6177</v>
      </c>
      <c r="N371" s="2">
        <v>33</v>
      </c>
      <c r="O371" s="2">
        <v>13</v>
      </c>
      <c r="P371" s="2">
        <v>20</v>
      </c>
      <c r="Q371" s="2" t="s">
        <v>6178</v>
      </c>
      <c r="R371" s="2" t="s">
        <v>6179</v>
      </c>
      <c r="S371" s="2" t="s">
        <v>31</v>
      </c>
      <c r="T371" s="2" t="s">
        <v>31</v>
      </c>
      <c r="U371" s="2" t="s">
        <v>53</v>
      </c>
    </row>
    <row r="372" spans="1:21">
      <c r="A372" s="2" t="s">
        <v>4262</v>
      </c>
      <c r="B372" s="2" t="s">
        <v>6180</v>
      </c>
      <c r="C372" s="2">
        <v>1</v>
      </c>
      <c r="D372" s="2">
        <v>42459303</v>
      </c>
      <c r="E372" s="2" t="s">
        <v>35</v>
      </c>
      <c r="F372" s="2">
        <v>8</v>
      </c>
      <c r="G372" s="2">
        <v>42339693</v>
      </c>
      <c r="H372" s="2" t="s">
        <v>35</v>
      </c>
      <c r="I372" s="2" t="s">
        <v>4264</v>
      </c>
      <c r="J372" s="2" t="s">
        <v>6181</v>
      </c>
      <c r="K372" s="2" t="s">
        <v>48</v>
      </c>
      <c r="L372" s="2" t="s">
        <v>6182</v>
      </c>
      <c r="M372" s="2" t="s">
        <v>6183</v>
      </c>
      <c r="N372" s="2">
        <v>33</v>
      </c>
      <c r="O372" s="2">
        <v>14</v>
      </c>
      <c r="P372" s="2">
        <v>19</v>
      </c>
      <c r="Q372" s="2" t="s">
        <v>6184</v>
      </c>
      <c r="R372" s="2" t="s">
        <v>6185</v>
      </c>
      <c r="S372" s="2" t="s">
        <v>31</v>
      </c>
      <c r="T372" s="2" t="s">
        <v>31</v>
      </c>
      <c r="U372" s="2" t="s">
        <v>53</v>
      </c>
    </row>
    <row r="373" spans="1:21">
      <c r="A373" s="2" t="s">
        <v>2124</v>
      </c>
      <c r="B373" s="2" t="s">
        <v>2125</v>
      </c>
      <c r="C373" s="2">
        <v>20</v>
      </c>
      <c r="D373" s="2">
        <v>2492699</v>
      </c>
      <c r="E373" s="2" t="s">
        <v>23</v>
      </c>
      <c r="F373" s="2">
        <v>20</v>
      </c>
      <c r="G373" s="2">
        <v>2467758</v>
      </c>
      <c r="H373" s="2" t="s">
        <v>23</v>
      </c>
      <c r="I373" s="2" t="s">
        <v>2126</v>
      </c>
      <c r="J373" s="2" t="s">
        <v>2127</v>
      </c>
      <c r="K373" s="2" t="s">
        <v>38</v>
      </c>
      <c r="L373" s="2" t="s">
        <v>6186</v>
      </c>
      <c r="M373" s="2" t="s">
        <v>6187</v>
      </c>
      <c r="N373" s="2">
        <v>33</v>
      </c>
      <c r="O373" s="2">
        <v>14</v>
      </c>
      <c r="P373" s="2">
        <v>19</v>
      </c>
      <c r="Q373" s="2" t="s">
        <v>6188</v>
      </c>
      <c r="R373" s="2" t="s">
        <v>2131</v>
      </c>
      <c r="S373" s="2" t="s">
        <v>31</v>
      </c>
      <c r="T373" s="2" t="s">
        <v>31</v>
      </c>
      <c r="U373" s="2" t="s">
        <v>32</v>
      </c>
    </row>
    <row r="374" spans="1:21">
      <c r="A374" s="2" t="s">
        <v>6189</v>
      </c>
      <c r="B374" s="2" t="s">
        <v>6190</v>
      </c>
      <c r="C374" s="2">
        <v>19</v>
      </c>
      <c r="D374" s="2">
        <v>18577551</v>
      </c>
      <c r="E374" s="2" t="s">
        <v>35</v>
      </c>
      <c r="F374" s="2">
        <v>16</v>
      </c>
      <c r="G374" s="2">
        <v>18788142</v>
      </c>
      <c r="H374" s="2" t="s">
        <v>23</v>
      </c>
      <c r="I374" s="2" t="s">
        <v>6191</v>
      </c>
      <c r="J374" s="2" t="s">
        <v>6192</v>
      </c>
      <c r="K374" s="2" t="s">
        <v>48</v>
      </c>
      <c r="L374" s="2" t="s">
        <v>6193</v>
      </c>
      <c r="M374" s="2" t="s">
        <v>6194</v>
      </c>
      <c r="N374" s="2">
        <v>33</v>
      </c>
      <c r="O374" s="2">
        <v>19</v>
      </c>
      <c r="P374" s="2">
        <v>14</v>
      </c>
      <c r="Q374" s="2" t="s">
        <v>6195</v>
      </c>
      <c r="R374" s="2" t="s">
        <v>6196</v>
      </c>
      <c r="S374" s="2" t="s">
        <v>31</v>
      </c>
      <c r="T374" s="2" t="s">
        <v>31</v>
      </c>
      <c r="U374" s="2" t="s">
        <v>53</v>
      </c>
    </row>
    <row r="375" spans="1:21">
      <c r="A375" s="2" t="s">
        <v>4816</v>
      </c>
      <c r="B375" s="2" t="s">
        <v>4817</v>
      </c>
      <c r="C375" s="2">
        <v>16</v>
      </c>
      <c r="D375" s="2">
        <v>81084463</v>
      </c>
      <c r="E375" s="2" t="s">
        <v>23</v>
      </c>
      <c r="F375" s="2">
        <v>16</v>
      </c>
      <c r="G375" s="2">
        <v>81054094</v>
      </c>
      <c r="H375" s="2" t="s">
        <v>23</v>
      </c>
      <c r="I375" s="2" t="s">
        <v>4818</v>
      </c>
      <c r="J375" s="2" t="s">
        <v>4819</v>
      </c>
      <c r="K375" s="2" t="s">
        <v>38</v>
      </c>
      <c r="L375" s="2" t="s">
        <v>6197</v>
      </c>
      <c r="M375" s="2" t="s">
        <v>6198</v>
      </c>
      <c r="N375" s="2">
        <v>34</v>
      </c>
      <c r="O375" s="2">
        <v>15</v>
      </c>
      <c r="P375" s="2">
        <v>19</v>
      </c>
      <c r="Q375" s="2" t="s">
        <v>4822</v>
      </c>
      <c r="R375" s="2" t="s">
        <v>6199</v>
      </c>
      <c r="S375" s="2" t="s">
        <v>31</v>
      </c>
      <c r="T375" s="2" t="s">
        <v>31</v>
      </c>
      <c r="U375" s="2" t="s">
        <v>32</v>
      </c>
    </row>
    <row r="376" spans="1:21">
      <c r="A376" s="2" t="s">
        <v>4794</v>
      </c>
      <c r="B376" s="2" t="s">
        <v>4795</v>
      </c>
      <c r="C376" s="2">
        <v>12</v>
      </c>
      <c r="D376" s="2">
        <v>95919440</v>
      </c>
      <c r="E376" s="2" t="s">
        <v>23</v>
      </c>
      <c r="F376" s="2">
        <v>11</v>
      </c>
      <c r="G376" s="2">
        <v>58943258</v>
      </c>
      <c r="H376" s="2" t="s">
        <v>35</v>
      </c>
      <c r="I376" s="2" t="s">
        <v>4796</v>
      </c>
      <c r="J376" s="2" t="s">
        <v>4797</v>
      </c>
      <c r="K376" s="2" t="s">
        <v>48</v>
      </c>
      <c r="L376" s="2" t="s">
        <v>6200</v>
      </c>
      <c r="M376" s="2" t="s">
        <v>6201</v>
      </c>
      <c r="N376" s="2">
        <v>34</v>
      </c>
      <c r="O376" s="2">
        <v>17</v>
      </c>
      <c r="P376" s="2">
        <v>17</v>
      </c>
      <c r="Q376" s="2" t="s">
        <v>6202</v>
      </c>
      <c r="R376" s="2" t="s">
        <v>6203</v>
      </c>
      <c r="S376" s="2" t="s">
        <v>31</v>
      </c>
      <c r="T376" s="2" t="s">
        <v>31</v>
      </c>
      <c r="U376" s="2" t="s">
        <v>53</v>
      </c>
    </row>
    <row r="377" spans="1:21">
      <c r="A377" s="2" t="s">
        <v>687</v>
      </c>
      <c r="B377" s="2" t="s">
        <v>6204</v>
      </c>
      <c r="C377" s="2">
        <v>16</v>
      </c>
      <c r="D377" s="2">
        <v>30888861</v>
      </c>
      <c r="E377" s="2" t="s">
        <v>23</v>
      </c>
      <c r="F377" s="2">
        <v>15</v>
      </c>
      <c r="G377" s="2">
        <v>69196414</v>
      </c>
      <c r="H377" s="2" t="s">
        <v>35</v>
      </c>
      <c r="I377" s="2" t="s">
        <v>689</v>
      </c>
      <c r="J377" s="2" t="s">
        <v>6205</v>
      </c>
      <c r="K377" s="2" t="s">
        <v>48</v>
      </c>
      <c r="L377" s="2" t="s">
        <v>6206</v>
      </c>
      <c r="M377" s="2" t="s">
        <v>6207</v>
      </c>
      <c r="N377" s="2">
        <v>35</v>
      </c>
      <c r="O377" s="2">
        <v>19</v>
      </c>
      <c r="P377" s="2">
        <v>16</v>
      </c>
      <c r="Q377" s="2" t="s">
        <v>6208</v>
      </c>
      <c r="R377" s="2" t="s">
        <v>6209</v>
      </c>
      <c r="S377" s="2" t="s">
        <v>31</v>
      </c>
      <c r="T377" s="2" t="s">
        <v>31</v>
      </c>
      <c r="U377" s="2" t="s">
        <v>53</v>
      </c>
    </row>
    <row r="378" spans="1:21">
      <c r="A378" s="2" t="s">
        <v>6210</v>
      </c>
      <c r="B378" s="2" t="s">
        <v>6211</v>
      </c>
      <c r="C378" s="2">
        <v>20</v>
      </c>
      <c r="D378" s="2">
        <v>45365686</v>
      </c>
      <c r="E378" s="2" t="s">
        <v>35</v>
      </c>
      <c r="F378" s="2">
        <v>20</v>
      </c>
      <c r="G378" s="2">
        <v>45408460</v>
      </c>
      <c r="H378" s="2" t="s">
        <v>35</v>
      </c>
      <c r="I378" s="2" t="s">
        <v>6212</v>
      </c>
      <c r="J378" s="2" t="s">
        <v>6213</v>
      </c>
      <c r="K378" s="2" t="s">
        <v>26</v>
      </c>
      <c r="L378" s="2" t="s">
        <v>6214</v>
      </c>
      <c r="M378" s="2" t="s">
        <v>6215</v>
      </c>
      <c r="N378" s="2">
        <v>35</v>
      </c>
      <c r="O378" s="2">
        <v>20</v>
      </c>
      <c r="P378" s="2">
        <v>15</v>
      </c>
      <c r="Q378" s="2" t="s">
        <v>6216</v>
      </c>
      <c r="R378" s="2" t="s">
        <v>6217</v>
      </c>
      <c r="S378" s="2" t="s">
        <v>31</v>
      </c>
      <c r="T378" s="2" t="s">
        <v>31</v>
      </c>
      <c r="U378" s="2" t="s">
        <v>32</v>
      </c>
    </row>
    <row r="379" spans="1:21">
      <c r="A379" s="2" t="s">
        <v>6218</v>
      </c>
      <c r="B379" s="2" t="s">
        <v>5104</v>
      </c>
      <c r="C379" s="2" t="s">
        <v>89</v>
      </c>
      <c r="D379" s="2">
        <v>19928981</v>
      </c>
      <c r="E379" s="2" t="s">
        <v>23</v>
      </c>
      <c r="F379" s="2">
        <v>6</v>
      </c>
      <c r="G379" s="2">
        <v>26651496</v>
      </c>
      <c r="H379" s="2" t="s">
        <v>23</v>
      </c>
      <c r="I379" s="2" t="s">
        <v>5105</v>
      </c>
      <c r="J379" s="2" t="s">
        <v>5106</v>
      </c>
      <c r="K379" s="2" t="s">
        <v>48</v>
      </c>
      <c r="L379" s="2" t="s">
        <v>6219</v>
      </c>
      <c r="M379" s="2" t="s">
        <v>6220</v>
      </c>
      <c r="N379" s="2">
        <v>36</v>
      </c>
      <c r="O379" s="2">
        <v>23</v>
      </c>
      <c r="P379" s="2">
        <v>13</v>
      </c>
      <c r="Q379" s="2" t="s">
        <v>6221</v>
      </c>
      <c r="R379" s="2" t="s">
        <v>5110</v>
      </c>
      <c r="S379" s="2" t="s">
        <v>31</v>
      </c>
      <c r="T379" s="2" t="s">
        <v>31</v>
      </c>
      <c r="U379" s="2" t="s">
        <v>53</v>
      </c>
    </row>
    <row r="380" spans="1:21">
      <c r="A380" s="2" t="s">
        <v>6222</v>
      </c>
      <c r="B380" s="2" t="s">
        <v>6223</v>
      </c>
      <c r="C380" s="2">
        <v>2</v>
      </c>
      <c r="D380" s="2">
        <v>71139862</v>
      </c>
      <c r="E380" s="2" t="s">
        <v>35</v>
      </c>
      <c r="F380" s="2">
        <v>15</v>
      </c>
      <c r="G380" s="2">
        <v>82813103</v>
      </c>
      <c r="H380" s="2" t="s">
        <v>35</v>
      </c>
      <c r="I380" s="2" t="s">
        <v>6224</v>
      </c>
      <c r="J380" s="2" t="s">
        <v>6225</v>
      </c>
      <c r="K380" s="2" t="s">
        <v>48</v>
      </c>
      <c r="L380" s="2" t="s">
        <v>6226</v>
      </c>
      <c r="M380" s="2" t="s">
        <v>6227</v>
      </c>
      <c r="N380" s="2">
        <v>36</v>
      </c>
      <c r="O380" s="2">
        <v>12</v>
      </c>
      <c r="P380" s="2">
        <v>24</v>
      </c>
      <c r="Q380" s="2" t="s">
        <v>6228</v>
      </c>
      <c r="R380" s="2" t="s">
        <v>6229</v>
      </c>
      <c r="S380" s="2" t="s">
        <v>31</v>
      </c>
      <c r="T380" s="2" t="s">
        <v>31</v>
      </c>
      <c r="U380" s="2" t="s">
        <v>43</v>
      </c>
    </row>
    <row r="381" spans="1:21">
      <c r="A381" s="2" t="s">
        <v>157</v>
      </c>
      <c r="B381" s="2" t="s">
        <v>5792</v>
      </c>
      <c r="C381" s="2">
        <v>7</v>
      </c>
      <c r="D381" s="2">
        <v>6002453</v>
      </c>
      <c r="E381" s="2" t="s">
        <v>23</v>
      </c>
      <c r="F381" s="2">
        <v>7</v>
      </c>
      <c r="G381" s="2">
        <v>102666163</v>
      </c>
      <c r="H381" s="2" t="s">
        <v>23</v>
      </c>
      <c r="I381" s="2" t="s">
        <v>159</v>
      </c>
      <c r="J381" s="2" t="s">
        <v>5793</v>
      </c>
      <c r="K381" s="2" t="s">
        <v>26</v>
      </c>
      <c r="L381" s="2" t="s">
        <v>6230</v>
      </c>
      <c r="M381" s="2" t="s">
        <v>6231</v>
      </c>
      <c r="N381" s="2">
        <v>36</v>
      </c>
      <c r="O381" s="2">
        <v>19</v>
      </c>
      <c r="P381" s="2">
        <v>17</v>
      </c>
      <c r="Q381" s="2" t="s">
        <v>163</v>
      </c>
      <c r="R381" s="2" t="s">
        <v>6232</v>
      </c>
      <c r="S381" s="2" t="s">
        <v>31</v>
      </c>
      <c r="T381" s="2" t="s">
        <v>31</v>
      </c>
      <c r="U381" s="2" t="s">
        <v>32</v>
      </c>
    </row>
    <row r="382" spans="1:21">
      <c r="A382" s="2" t="s">
        <v>3588</v>
      </c>
      <c r="B382" s="2" t="s">
        <v>3589</v>
      </c>
      <c r="C382" s="2">
        <v>1</v>
      </c>
      <c r="D382" s="2">
        <v>150110627</v>
      </c>
      <c r="E382" s="2" t="s">
        <v>35</v>
      </c>
      <c r="F382" s="2">
        <v>1</v>
      </c>
      <c r="G382" s="2">
        <v>150150912</v>
      </c>
      <c r="H382" s="2" t="s">
        <v>35</v>
      </c>
      <c r="I382" s="2" t="s">
        <v>3590</v>
      </c>
      <c r="J382" s="2" t="s">
        <v>3591</v>
      </c>
      <c r="K382" s="2" t="s">
        <v>38</v>
      </c>
      <c r="L382" s="2" t="s">
        <v>3592</v>
      </c>
      <c r="M382" s="2" t="s">
        <v>6233</v>
      </c>
      <c r="N382" s="2">
        <v>36</v>
      </c>
      <c r="O382" s="2">
        <v>20</v>
      </c>
      <c r="P382" s="2">
        <v>16</v>
      </c>
      <c r="Q382" s="2" t="s">
        <v>3594</v>
      </c>
      <c r="R382" s="2" t="s">
        <v>3595</v>
      </c>
      <c r="S382" s="2" t="s">
        <v>31</v>
      </c>
      <c r="T382" s="2" t="s">
        <v>31</v>
      </c>
      <c r="U382" s="2" t="s">
        <v>32</v>
      </c>
    </row>
    <row r="383" spans="1:21">
      <c r="A383" s="2" t="s">
        <v>3531</v>
      </c>
      <c r="B383" s="2" t="s">
        <v>117</v>
      </c>
      <c r="C383" s="2">
        <v>9</v>
      </c>
      <c r="D383" s="2">
        <v>32550774</v>
      </c>
      <c r="E383" s="2" t="s">
        <v>23</v>
      </c>
      <c r="F383" s="2">
        <v>9</v>
      </c>
      <c r="G383" s="2">
        <v>32500939</v>
      </c>
      <c r="H383" s="2" t="s">
        <v>23</v>
      </c>
      <c r="I383" s="2" t="s">
        <v>3532</v>
      </c>
      <c r="J383" s="2" t="s">
        <v>119</v>
      </c>
      <c r="K383" s="2" t="s">
        <v>38</v>
      </c>
      <c r="L383" s="2" t="s">
        <v>6234</v>
      </c>
      <c r="M383" s="2" t="s">
        <v>6235</v>
      </c>
      <c r="N383" s="2">
        <v>37</v>
      </c>
      <c r="O383" s="2">
        <v>11</v>
      </c>
      <c r="P383" s="2">
        <v>26</v>
      </c>
      <c r="Q383" s="2" t="s">
        <v>6236</v>
      </c>
      <c r="R383" s="2" t="s">
        <v>6237</v>
      </c>
      <c r="S383" s="2" t="s">
        <v>31</v>
      </c>
      <c r="T383" s="2" t="s">
        <v>31</v>
      </c>
      <c r="U383" s="2" t="s">
        <v>32</v>
      </c>
    </row>
    <row r="384" spans="1:21">
      <c r="A384" s="2" t="s">
        <v>6238</v>
      </c>
      <c r="B384" s="2" t="s">
        <v>5475</v>
      </c>
      <c r="C384" s="2">
        <v>11</v>
      </c>
      <c r="D384" s="2">
        <v>67465906</v>
      </c>
      <c r="E384" s="2" t="s">
        <v>23</v>
      </c>
      <c r="F384" s="2">
        <v>20</v>
      </c>
      <c r="G384" s="2">
        <v>44974098</v>
      </c>
      <c r="H384" s="2" t="s">
        <v>35</v>
      </c>
      <c r="I384" s="2" t="s">
        <v>6239</v>
      </c>
      <c r="J384" s="2" t="s">
        <v>5477</v>
      </c>
      <c r="K384" s="2" t="s">
        <v>48</v>
      </c>
      <c r="L384" s="2" t="s">
        <v>6240</v>
      </c>
      <c r="M384" s="2" t="s">
        <v>6241</v>
      </c>
      <c r="N384" s="2">
        <v>37</v>
      </c>
      <c r="O384" s="2">
        <v>20</v>
      </c>
      <c r="P384" s="2">
        <v>17</v>
      </c>
      <c r="Q384" s="2" t="s">
        <v>6242</v>
      </c>
      <c r="R384" s="2" t="s">
        <v>5481</v>
      </c>
      <c r="S384" s="2" t="s">
        <v>31</v>
      </c>
      <c r="T384" s="2" t="s">
        <v>31</v>
      </c>
      <c r="U384" s="2" t="s">
        <v>53</v>
      </c>
    </row>
    <row r="385" spans="1:21">
      <c r="A385" s="2" t="s">
        <v>3683</v>
      </c>
      <c r="B385" s="2" t="s">
        <v>3684</v>
      </c>
      <c r="C385" s="2">
        <v>7</v>
      </c>
      <c r="D385" s="2">
        <v>107576592</v>
      </c>
      <c r="E385" s="2" t="s">
        <v>35</v>
      </c>
      <c r="F385" s="2">
        <v>7</v>
      </c>
      <c r="G385" s="2">
        <v>107580759</v>
      </c>
      <c r="H385" s="2" t="s">
        <v>35</v>
      </c>
      <c r="I385" s="2" t="s">
        <v>3685</v>
      </c>
      <c r="J385" s="2" t="s">
        <v>3686</v>
      </c>
      <c r="K385" s="2" t="s">
        <v>38</v>
      </c>
      <c r="L385" s="2" t="s">
        <v>3687</v>
      </c>
      <c r="M385" s="2" t="s">
        <v>6243</v>
      </c>
      <c r="N385" s="2">
        <v>38</v>
      </c>
      <c r="O385" s="2">
        <v>25</v>
      </c>
      <c r="P385" s="2">
        <v>13</v>
      </c>
      <c r="Q385" s="2" t="s">
        <v>3689</v>
      </c>
      <c r="R385" s="2" t="s">
        <v>3690</v>
      </c>
      <c r="S385" s="2" t="s">
        <v>31</v>
      </c>
      <c r="T385" s="2" t="s">
        <v>31</v>
      </c>
      <c r="U385" s="2" t="s">
        <v>53</v>
      </c>
    </row>
    <row r="386" spans="1:21">
      <c r="A386" s="2" t="s">
        <v>6244</v>
      </c>
      <c r="B386" s="2" t="s">
        <v>6245</v>
      </c>
      <c r="C386" s="2">
        <v>1</v>
      </c>
      <c r="D386" s="2">
        <v>100017814</v>
      </c>
      <c r="E386" s="2" t="s">
        <v>35</v>
      </c>
      <c r="F386" s="2">
        <v>1</v>
      </c>
      <c r="G386" s="2">
        <v>100049908</v>
      </c>
      <c r="H386" s="2" t="s">
        <v>35</v>
      </c>
      <c r="I386" s="2" t="s">
        <v>6246</v>
      </c>
      <c r="J386" s="2" t="s">
        <v>6247</v>
      </c>
      <c r="K386" s="2" t="s">
        <v>38</v>
      </c>
      <c r="L386" s="2" t="s">
        <v>6248</v>
      </c>
      <c r="M386" s="2" t="s">
        <v>6249</v>
      </c>
      <c r="N386" s="2">
        <v>38</v>
      </c>
      <c r="O386" s="2">
        <v>21</v>
      </c>
      <c r="P386" s="2">
        <v>17</v>
      </c>
      <c r="Q386" s="2" t="s">
        <v>6250</v>
      </c>
      <c r="R386" s="2" t="s">
        <v>6251</v>
      </c>
      <c r="S386" s="2" t="s">
        <v>31</v>
      </c>
      <c r="T386" s="2" t="s">
        <v>31</v>
      </c>
      <c r="U386" s="2" t="s">
        <v>53</v>
      </c>
    </row>
    <row r="387" spans="1:21">
      <c r="A387" s="2" t="s">
        <v>2547</v>
      </c>
      <c r="B387" s="2" t="s">
        <v>2548</v>
      </c>
      <c r="C387" s="2">
        <v>20</v>
      </c>
      <c r="D387" s="2">
        <v>3822293</v>
      </c>
      <c r="E387" s="2" t="s">
        <v>35</v>
      </c>
      <c r="F387" s="2">
        <v>20</v>
      </c>
      <c r="G387" s="2">
        <v>3854558</v>
      </c>
      <c r="H387" s="2" t="s">
        <v>35</v>
      </c>
      <c r="I387" s="2" t="s">
        <v>2549</v>
      </c>
      <c r="J387" s="2" t="s">
        <v>2550</v>
      </c>
      <c r="K387" s="2" t="s">
        <v>38</v>
      </c>
      <c r="L387" s="2" t="s">
        <v>2551</v>
      </c>
      <c r="M387" s="2" t="s">
        <v>6252</v>
      </c>
      <c r="N387" s="2">
        <v>39</v>
      </c>
      <c r="O387" s="2">
        <v>25</v>
      </c>
      <c r="P387" s="2">
        <v>14</v>
      </c>
      <c r="Q387" s="2" t="s">
        <v>2553</v>
      </c>
      <c r="R387" s="2" t="s">
        <v>2554</v>
      </c>
      <c r="S387" s="2" t="s">
        <v>31</v>
      </c>
      <c r="T387" s="2" t="s">
        <v>31</v>
      </c>
      <c r="U387" s="2" t="s">
        <v>53</v>
      </c>
    </row>
    <row r="388" spans="1:21">
      <c r="A388" s="2" t="s">
        <v>6253</v>
      </c>
      <c r="B388" s="2" t="s">
        <v>6254</v>
      </c>
      <c r="C388" s="2">
        <v>1</v>
      </c>
      <c r="D388" s="2">
        <v>1668328</v>
      </c>
      <c r="E388" s="2" t="s">
        <v>23</v>
      </c>
      <c r="F388" s="2">
        <v>1</v>
      </c>
      <c r="G388" s="2">
        <v>1722832</v>
      </c>
      <c r="H388" s="2" t="s">
        <v>23</v>
      </c>
      <c r="I388" s="2" t="s">
        <v>6255</v>
      </c>
      <c r="J388" s="2" t="s">
        <v>6256</v>
      </c>
      <c r="K388" s="2" t="s">
        <v>38</v>
      </c>
      <c r="L388" s="2" t="s">
        <v>6257</v>
      </c>
      <c r="M388" s="2" t="s">
        <v>6258</v>
      </c>
      <c r="N388" s="2">
        <v>40</v>
      </c>
      <c r="O388" s="2">
        <v>23</v>
      </c>
      <c r="P388" s="2">
        <v>17</v>
      </c>
      <c r="Q388" s="2" t="s">
        <v>6259</v>
      </c>
      <c r="R388" s="2" t="s">
        <v>6260</v>
      </c>
      <c r="S388" s="2" t="s">
        <v>31</v>
      </c>
      <c r="T388" s="2" t="s">
        <v>31</v>
      </c>
      <c r="U388" s="2" t="s">
        <v>53</v>
      </c>
    </row>
    <row r="389" spans="1:21">
      <c r="A389" s="2" t="s">
        <v>6261</v>
      </c>
      <c r="B389" s="2" t="s">
        <v>6262</v>
      </c>
      <c r="C389" s="2">
        <v>2</v>
      </c>
      <c r="D389" s="2">
        <v>127325728</v>
      </c>
      <c r="E389" s="2" t="s">
        <v>23</v>
      </c>
      <c r="F389" s="2">
        <v>12</v>
      </c>
      <c r="G389" s="2">
        <v>110162356</v>
      </c>
      <c r="H389" s="2" t="s">
        <v>35</v>
      </c>
      <c r="I389" s="2" t="s">
        <v>6263</v>
      </c>
      <c r="J389" s="2" t="s">
        <v>6264</v>
      </c>
      <c r="K389" s="2" t="s">
        <v>48</v>
      </c>
      <c r="L389" s="2" t="s">
        <v>6265</v>
      </c>
      <c r="M389" s="2" t="s">
        <v>6266</v>
      </c>
      <c r="N389" s="2">
        <v>40</v>
      </c>
      <c r="O389" s="2">
        <v>22</v>
      </c>
      <c r="P389" s="2">
        <v>18</v>
      </c>
      <c r="Q389" s="2" t="s">
        <v>6267</v>
      </c>
      <c r="R389" s="2" t="s">
        <v>6268</v>
      </c>
      <c r="S389" s="2" t="s">
        <v>31</v>
      </c>
      <c r="T389" s="2" t="s">
        <v>31</v>
      </c>
      <c r="U389" s="2" t="s">
        <v>53</v>
      </c>
    </row>
    <row r="390" spans="1:21">
      <c r="A390" s="2" t="s">
        <v>165</v>
      </c>
      <c r="B390" s="2" t="s">
        <v>166</v>
      </c>
      <c r="C390" s="2">
        <v>3</v>
      </c>
      <c r="D390" s="2">
        <v>49023496</v>
      </c>
      <c r="E390" s="2" t="s">
        <v>35</v>
      </c>
      <c r="F390" s="2">
        <v>11</v>
      </c>
      <c r="G390" s="2">
        <v>126206551</v>
      </c>
      <c r="H390" s="2" t="s">
        <v>23</v>
      </c>
      <c r="I390" s="2" t="s">
        <v>167</v>
      </c>
      <c r="J390" s="2" t="s">
        <v>168</v>
      </c>
      <c r="K390" s="2" t="s">
        <v>48</v>
      </c>
      <c r="L390" s="2" t="s">
        <v>6269</v>
      </c>
      <c r="M390" s="2" t="s">
        <v>6270</v>
      </c>
      <c r="N390" s="2">
        <v>42</v>
      </c>
      <c r="O390" s="2">
        <v>17</v>
      </c>
      <c r="P390" s="2">
        <v>25</v>
      </c>
      <c r="Q390" s="2" t="s">
        <v>6271</v>
      </c>
      <c r="R390" s="2" t="s">
        <v>5266</v>
      </c>
      <c r="S390" s="2" t="s">
        <v>31</v>
      </c>
      <c r="T390" s="2" t="s">
        <v>31</v>
      </c>
      <c r="U390" s="2" t="s">
        <v>53</v>
      </c>
    </row>
    <row r="391" spans="1:21">
      <c r="A391" s="2" t="s">
        <v>1178</v>
      </c>
      <c r="B391" s="2" t="s">
        <v>1179</v>
      </c>
      <c r="C391" s="2">
        <v>17</v>
      </c>
      <c r="D391" s="2">
        <v>6589779</v>
      </c>
      <c r="E391" s="2" t="s">
        <v>23</v>
      </c>
      <c r="F391" s="2">
        <v>17</v>
      </c>
      <c r="G391" s="2">
        <v>6538082</v>
      </c>
      <c r="H391" s="2" t="s">
        <v>23</v>
      </c>
      <c r="I391" s="2" t="s">
        <v>1180</v>
      </c>
      <c r="J391" s="2" t="s">
        <v>1181</v>
      </c>
      <c r="K391" s="2" t="s">
        <v>38</v>
      </c>
      <c r="L391" s="2" t="s">
        <v>1182</v>
      </c>
      <c r="M391" s="2" t="s">
        <v>6272</v>
      </c>
      <c r="N391" s="2">
        <v>43</v>
      </c>
      <c r="O391" s="2">
        <v>25</v>
      </c>
      <c r="P391" s="2">
        <v>18</v>
      </c>
      <c r="Q391" s="2" t="s">
        <v>1184</v>
      </c>
      <c r="R391" s="2" t="s">
        <v>1185</v>
      </c>
      <c r="S391" s="2" t="s">
        <v>31</v>
      </c>
      <c r="T391" s="2" t="s">
        <v>31</v>
      </c>
      <c r="U391" s="2" t="s">
        <v>32</v>
      </c>
    </row>
    <row r="392" spans="1:21">
      <c r="A392" s="2" t="s">
        <v>4181</v>
      </c>
      <c r="B392" s="2" t="s">
        <v>6273</v>
      </c>
      <c r="C392" s="2">
        <v>7</v>
      </c>
      <c r="D392" s="2">
        <v>43906562</v>
      </c>
      <c r="E392" s="2" t="s">
        <v>23</v>
      </c>
      <c r="F392" s="2">
        <v>7</v>
      </c>
      <c r="G392" s="2">
        <v>43887485</v>
      </c>
      <c r="H392" s="2" t="s">
        <v>23</v>
      </c>
      <c r="I392" s="2" t="s">
        <v>4183</v>
      </c>
      <c r="J392" s="2" t="s">
        <v>6274</v>
      </c>
      <c r="K392" s="2" t="s">
        <v>38</v>
      </c>
      <c r="L392" s="2" t="s">
        <v>6275</v>
      </c>
      <c r="M392" s="2" t="s">
        <v>6276</v>
      </c>
      <c r="N392" s="2">
        <v>43</v>
      </c>
      <c r="O392" s="2">
        <v>20</v>
      </c>
      <c r="P392" s="2">
        <v>23</v>
      </c>
      <c r="Q392" s="2" t="s">
        <v>6277</v>
      </c>
      <c r="R392" s="2" t="s">
        <v>6278</v>
      </c>
      <c r="S392" s="2" t="s">
        <v>31</v>
      </c>
      <c r="T392" s="2" t="s">
        <v>31</v>
      </c>
      <c r="U392" s="2" t="s">
        <v>43</v>
      </c>
    </row>
    <row r="393" spans="1:21">
      <c r="A393" s="2" t="s">
        <v>6279</v>
      </c>
      <c r="B393" s="2" t="s">
        <v>6280</v>
      </c>
      <c r="C393" s="2">
        <v>3</v>
      </c>
      <c r="D393" s="2">
        <v>47831128</v>
      </c>
      <c r="E393" s="2" t="s">
        <v>35</v>
      </c>
      <c r="F393" s="2">
        <v>7</v>
      </c>
      <c r="G393" s="2">
        <v>43928015</v>
      </c>
      <c r="H393" s="2" t="s">
        <v>35</v>
      </c>
      <c r="I393" s="2" t="s">
        <v>6281</v>
      </c>
      <c r="J393" s="2" t="s">
        <v>6282</v>
      </c>
      <c r="K393" s="2" t="s">
        <v>48</v>
      </c>
      <c r="L393" s="2" t="s">
        <v>6283</v>
      </c>
      <c r="M393" s="2" t="s">
        <v>6284</v>
      </c>
      <c r="N393" s="2">
        <v>43</v>
      </c>
      <c r="O393" s="2">
        <v>21</v>
      </c>
      <c r="P393" s="2">
        <v>22</v>
      </c>
      <c r="Q393" s="2" t="s">
        <v>6285</v>
      </c>
      <c r="R393" s="2" t="s">
        <v>6286</v>
      </c>
      <c r="S393" s="2" t="s">
        <v>31</v>
      </c>
      <c r="T393" s="2" t="s">
        <v>31</v>
      </c>
      <c r="U393" s="2" t="s">
        <v>53</v>
      </c>
    </row>
    <row r="394" spans="1:21">
      <c r="A394" s="2" t="s">
        <v>6287</v>
      </c>
      <c r="B394" s="2" t="s">
        <v>3776</v>
      </c>
      <c r="C394" s="2">
        <v>19</v>
      </c>
      <c r="D394" s="2">
        <v>40692951</v>
      </c>
      <c r="E394" s="2" t="s">
        <v>23</v>
      </c>
      <c r="F394" s="2">
        <v>19</v>
      </c>
      <c r="G394" s="2">
        <v>40686995</v>
      </c>
      <c r="H394" s="2" t="s">
        <v>23</v>
      </c>
      <c r="I394" s="2" t="s">
        <v>3777</v>
      </c>
      <c r="J394" s="2" t="s">
        <v>3778</v>
      </c>
      <c r="K394" s="2" t="s">
        <v>38</v>
      </c>
      <c r="L394" s="2" t="s">
        <v>3779</v>
      </c>
      <c r="M394" s="2" t="s">
        <v>6288</v>
      </c>
      <c r="N394" s="2">
        <v>44</v>
      </c>
      <c r="O394" s="2">
        <v>30</v>
      </c>
      <c r="P394" s="2">
        <v>14</v>
      </c>
      <c r="Q394" s="2" t="s">
        <v>3781</v>
      </c>
      <c r="R394" s="2" t="s">
        <v>3782</v>
      </c>
      <c r="S394" s="2" t="s">
        <v>31</v>
      </c>
      <c r="T394" s="2" t="s">
        <v>31</v>
      </c>
      <c r="U394" s="2" t="s">
        <v>43</v>
      </c>
    </row>
    <row r="395" spans="1:21">
      <c r="A395" s="2" t="s">
        <v>3903</v>
      </c>
      <c r="B395" s="2" t="s">
        <v>3904</v>
      </c>
      <c r="C395" s="2">
        <v>3</v>
      </c>
      <c r="D395" s="2">
        <v>119666920</v>
      </c>
      <c r="E395" s="2" t="s">
        <v>23</v>
      </c>
      <c r="F395" s="2">
        <v>3</v>
      </c>
      <c r="G395" s="2">
        <v>119665324</v>
      </c>
      <c r="H395" s="2" t="s">
        <v>23</v>
      </c>
      <c r="I395" s="2" t="s">
        <v>3905</v>
      </c>
      <c r="J395" s="2" t="s">
        <v>3906</v>
      </c>
      <c r="K395" s="2" t="s">
        <v>38</v>
      </c>
      <c r="L395" s="2" t="s">
        <v>6289</v>
      </c>
      <c r="M395" s="2" t="s">
        <v>6290</v>
      </c>
      <c r="N395" s="2">
        <v>44</v>
      </c>
      <c r="O395" s="2">
        <v>21</v>
      </c>
      <c r="P395" s="2">
        <v>23</v>
      </c>
      <c r="Q395" s="2" t="s">
        <v>6291</v>
      </c>
      <c r="R395" s="2" t="s">
        <v>6292</v>
      </c>
      <c r="S395" s="2" t="s">
        <v>31</v>
      </c>
      <c r="T395" s="2" t="s">
        <v>31</v>
      </c>
      <c r="U395" s="2" t="s">
        <v>53</v>
      </c>
    </row>
    <row r="396" spans="1:21">
      <c r="A396" s="2" t="s">
        <v>6293</v>
      </c>
      <c r="B396" s="2" t="s">
        <v>3716</v>
      </c>
      <c r="C396" s="2">
        <v>4</v>
      </c>
      <c r="D396" s="2">
        <v>83463494</v>
      </c>
      <c r="E396" s="2" t="s">
        <v>23</v>
      </c>
      <c r="F396" s="2">
        <v>4</v>
      </c>
      <c r="G396" s="2">
        <v>83453945</v>
      </c>
      <c r="H396" s="2" t="s">
        <v>23</v>
      </c>
      <c r="I396" s="2" t="s">
        <v>3717</v>
      </c>
      <c r="J396" s="2" t="s">
        <v>3718</v>
      </c>
      <c r="K396" s="2" t="s">
        <v>26</v>
      </c>
      <c r="L396" s="2" t="s">
        <v>3719</v>
      </c>
      <c r="M396" s="2" t="s">
        <v>6294</v>
      </c>
      <c r="N396" s="2">
        <v>45</v>
      </c>
      <c r="O396" s="2">
        <v>25</v>
      </c>
      <c r="P396" s="2">
        <v>20</v>
      </c>
      <c r="Q396" s="2" t="s">
        <v>3721</v>
      </c>
      <c r="R396" s="2" t="s">
        <v>3722</v>
      </c>
      <c r="S396" s="2" t="s">
        <v>31</v>
      </c>
      <c r="T396" s="2" t="s">
        <v>31</v>
      </c>
      <c r="U396" s="2" t="s">
        <v>32</v>
      </c>
    </row>
    <row r="397" spans="1:21">
      <c r="A397" s="2" t="s">
        <v>2505</v>
      </c>
      <c r="B397" s="2" t="s">
        <v>2506</v>
      </c>
      <c r="C397" s="2">
        <v>10</v>
      </c>
      <c r="D397" s="2">
        <v>100526399</v>
      </c>
      <c r="E397" s="2" t="s">
        <v>23</v>
      </c>
      <c r="F397" s="2">
        <v>10</v>
      </c>
      <c r="G397" s="2">
        <v>100516997</v>
      </c>
      <c r="H397" s="2" t="s">
        <v>23</v>
      </c>
      <c r="I397" s="2" t="s">
        <v>2507</v>
      </c>
      <c r="J397" s="2" t="s">
        <v>2508</v>
      </c>
      <c r="K397" s="2" t="s">
        <v>38</v>
      </c>
      <c r="L397" s="2" t="s">
        <v>2509</v>
      </c>
      <c r="M397" s="2" t="s">
        <v>6295</v>
      </c>
      <c r="N397" s="2">
        <v>45</v>
      </c>
      <c r="O397" s="2">
        <v>23</v>
      </c>
      <c r="P397" s="2">
        <v>22</v>
      </c>
      <c r="Q397" s="2" t="s">
        <v>2511</v>
      </c>
      <c r="R397" s="2" t="s">
        <v>2512</v>
      </c>
      <c r="S397" s="2" t="s">
        <v>31</v>
      </c>
      <c r="T397" s="2" t="s">
        <v>31</v>
      </c>
      <c r="U397" s="2" t="s">
        <v>53</v>
      </c>
    </row>
    <row r="398" spans="1:21">
      <c r="A398" s="2" t="s">
        <v>5738</v>
      </c>
      <c r="B398" s="2" t="s">
        <v>5737</v>
      </c>
      <c r="C398" s="2">
        <v>15</v>
      </c>
      <c r="D398" s="2">
        <v>69337501</v>
      </c>
      <c r="E398" s="2" t="s">
        <v>35</v>
      </c>
      <c r="F398" s="2" t="s">
        <v>89</v>
      </c>
      <c r="G398" s="2">
        <v>33020200</v>
      </c>
      <c r="H398" s="2" t="s">
        <v>23</v>
      </c>
      <c r="I398" s="2" t="s">
        <v>5740</v>
      </c>
      <c r="J398" s="2" t="s">
        <v>5739</v>
      </c>
      <c r="K398" s="2" t="s">
        <v>48</v>
      </c>
      <c r="L398" s="2" t="s">
        <v>6296</v>
      </c>
      <c r="M398" s="2" t="s">
        <v>6297</v>
      </c>
      <c r="N398" s="2">
        <v>48</v>
      </c>
      <c r="O398" s="2">
        <v>12</v>
      </c>
      <c r="P398" s="2">
        <v>36</v>
      </c>
      <c r="Q398" s="2" t="s">
        <v>6298</v>
      </c>
      <c r="R398" s="2" t="s">
        <v>6299</v>
      </c>
      <c r="S398" s="2" t="s">
        <v>31</v>
      </c>
      <c r="T398" s="2" t="s">
        <v>31</v>
      </c>
      <c r="U398" s="2" t="s">
        <v>53</v>
      </c>
    </row>
    <row r="399" spans="1:21">
      <c r="A399" s="2" t="s">
        <v>4132</v>
      </c>
      <c r="B399" s="2" t="s">
        <v>157</v>
      </c>
      <c r="C399" s="2">
        <v>7</v>
      </c>
      <c r="D399" s="2">
        <v>5048090</v>
      </c>
      <c r="E399" s="2" t="s">
        <v>35</v>
      </c>
      <c r="F399" s="2">
        <v>7</v>
      </c>
      <c r="G399" s="2">
        <v>5992058</v>
      </c>
      <c r="H399" s="2" t="s">
        <v>23</v>
      </c>
      <c r="I399" s="2" t="s">
        <v>4133</v>
      </c>
      <c r="J399" s="2" t="s">
        <v>159</v>
      </c>
      <c r="K399" s="2" t="s">
        <v>26</v>
      </c>
      <c r="L399" s="2" t="s">
        <v>6300</v>
      </c>
      <c r="M399" s="2" t="s">
        <v>6301</v>
      </c>
      <c r="N399" s="2">
        <v>49</v>
      </c>
      <c r="O399" s="2">
        <v>28</v>
      </c>
      <c r="P399" s="2">
        <v>21</v>
      </c>
      <c r="Q399" s="2" t="s">
        <v>6302</v>
      </c>
      <c r="R399" s="2" t="s">
        <v>6303</v>
      </c>
      <c r="S399" s="2" t="s">
        <v>31</v>
      </c>
      <c r="T399" s="2" t="s">
        <v>31</v>
      </c>
      <c r="U399" s="2" t="s">
        <v>53</v>
      </c>
    </row>
    <row r="400" spans="1:21">
      <c r="A400" s="2" t="s">
        <v>6304</v>
      </c>
      <c r="B400" s="2" t="s">
        <v>6305</v>
      </c>
      <c r="C400" s="2">
        <v>1</v>
      </c>
      <c r="D400" s="2">
        <v>84563257</v>
      </c>
      <c r="E400" s="2" t="s">
        <v>23</v>
      </c>
      <c r="F400" s="2">
        <v>1</v>
      </c>
      <c r="G400" s="2">
        <v>84501970</v>
      </c>
      <c r="H400" s="2" t="s">
        <v>23</v>
      </c>
      <c r="I400" s="2" t="s">
        <v>6306</v>
      </c>
      <c r="J400" s="2" t="s">
        <v>6307</v>
      </c>
      <c r="K400" s="2" t="s">
        <v>26</v>
      </c>
      <c r="L400" s="2" t="s">
        <v>6308</v>
      </c>
      <c r="M400" s="2" t="s">
        <v>6309</v>
      </c>
      <c r="N400" s="2">
        <v>49</v>
      </c>
      <c r="O400" s="2">
        <v>22</v>
      </c>
      <c r="P400" s="2">
        <v>27</v>
      </c>
      <c r="Q400" s="2" t="s">
        <v>6310</v>
      </c>
      <c r="R400" s="2" t="s">
        <v>6311</v>
      </c>
      <c r="S400" s="2" t="s">
        <v>31</v>
      </c>
      <c r="T400" s="2" t="s">
        <v>31</v>
      </c>
      <c r="U400" s="2" t="s">
        <v>32</v>
      </c>
    </row>
    <row r="401" spans="1:21">
      <c r="A401" s="2" t="s">
        <v>5707</v>
      </c>
      <c r="B401" s="2" t="s">
        <v>1454</v>
      </c>
      <c r="C401" s="2">
        <v>7</v>
      </c>
      <c r="D401" s="2">
        <v>66083173</v>
      </c>
      <c r="E401" s="2" t="s">
        <v>35</v>
      </c>
      <c r="F401" s="2">
        <v>22</v>
      </c>
      <c r="G401" s="2">
        <v>23575082</v>
      </c>
      <c r="H401" s="2" t="s">
        <v>23</v>
      </c>
      <c r="I401" s="2" t="s">
        <v>5709</v>
      </c>
      <c r="J401" s="2" t="s">
        <v>1456</v>
      </c>
      <c r="K401" s="2" t="s">
        <v>48</v>
      </c>
      <c r="L401" s="2" t="s">
        <v>6312</v>
      </c>
      <c r="M401" s="2" t="s">
        <v>6313</v>
      </c>
      <c r="N401" s="2">
        <v>50</v>
      </c>
      <c r="O401" s="2">
        <v>20</v>
      </c>
      <c r="P401" s="2">
        <v>30</v>
      </c>
      <c r="Q401" s="2" t="s">
        <v>6314</v>
      </c>
      <c r="R401" s="2" t="s">
        <v>5821</v>
      </c>
      <c r="S401" s="2" t="s">
        <v>31</v>
      </c>
      <c r="T401" s="2" t="s">
        <v>31</v>
      </c>
      <c r="U401" s="2" t="s">
        <v>32</v>
      </c>
    </row>
    <row r="402" spans="1:21">
      <c r="A402" s="2" t="s">
        <v>6315</v>
      </c>
      <c r="B402" s="2" t="s">
        <v>6316</v>
      </c>
      <c r="C402" s="2">
        <v>10</v>
      </c>
      <c r="D402" s="2">
        <v>96981043</v>
      </c>
      <c r="E402" s="2" t="s">
        <v>35</v>
      </c>
      <c r="F402" s="2">
        <v>10</v>
      </c>
      <c r="G402" s="2">
        <v>96981284</v>
      </c>
      <c r="H402" s="2" t="s">
        <v>35</v>
      </c>
      <c r="I402" s="2" t="s">
        <v>6317</v>
      </c>
      <c r="J402" s="2" t="s">
        <v>6318</v>
      </c>
      <c r="K402" s="2" t="s">
        <v>38</v>
      </c>
      <c r="L402" s="2" t="s">
        <v>6319</v>
      </c>
      <c r="M402" s="2" t="s">
        <v>6320</v>
      </c>
      <c r="N402" s="2">
        <v>51</v>
      </c>
      <c r="O402" s="2">
        <v>30</v>
      </c>
      <c r="P402" s="2">
        <v>21</v>
      </c>
      <c r="Q402" s="2" t="s">
        <v>6321</v>
      </c>
      <c r="R402" s="2" t="s">
        <v>6322</v>
      </c>
      <c r="S402" s="2" t="s">
        <v>31</v>
      </c>
      <c r="T402" s="2" t="s">
        <v>31</v>
      </c>
      <c r="U402" s="2" t="s">
        <v>53</v>
      </c>
    </row>
    <row r="403" spans="1:21">
      <c r="A403" s="2" t="s">
        <v>6323</v>
      </c>
      <c r="B403" s="2" t="s">
        <v>6324</v>
      </c>
      <c r="C403" s="2">
        <v>21</v>
      </c>
      <c r="D403" s="2">
        <v>32603161</v>
      </c>
      <c r="E403" s="2" t="s">
        <v>23</v>
      </c>
      <c r="F403" s="2">
        <v>21</v>
      </c>
      <c r="G403" s="2">
        <v>32582415</v>
      </c>
      <c r="H403" s="2" t="s">
        <v>23</v>
      </c>
      <c r="I403" s="2" t="s">
        <v>6325</v>
      </c>
      <c r="J403" s="2" t="s">
        <v>6326</v>
      </c>
      <c r="K403" s="2" t="s">
        <v>38</v>
      </c>
      <c r="L403" s="2" t="s">
        <v>6327</v>
      </c>
      <c r="M403" s="2" t="s">
        <v>6328</v>
      </c>
      <c r="N403" s="2">
        <v>51</v>
      </c>
      <c r="O403" s="2">
        <v>29</v>
      </c>
      <c r="P403" s="2">
        <v>22</v>
      </c>
      <c r="Q403" s="2" t="s">
        <v>6329</v>
      </c>
      <c r="R403" s="2" t="s">
        <v>6330</v>
      </c>
      <c r="S403" s="2" t="s">
        <v>31</v>
      </c>
      <c r="T403" s="2" t="s">
        <v>31</v>
      </c>
      <c r="U403" s="2" t="s">
        <v>43</v>
      </c>
    </row>
    <row r="404" spans="1:21">
      <c r="A404" s="2" t="s">
        <v>3549</v>
      </c>
      <c r="B404" s="2" t="s">
        <v>3550</v>
      </c>
      <c r="C404" s="2">
        <v>11</v>
      </c>
      <c r="D404" s="2">
        <v>36098461</v>
      </c>
      <c r="E404" s="2" t="s">
        <v>35</v>
      </c>
      <c r="F404" s="2">
        <v>11</v>
      </c>
      <c r="G404" s="2">
        <v>36296290</v>
      </c>
      <c r="H404" s="2" t="s">
        <v>35</v>
      </c>
      <c r="I404" s="2" t="s">
        <v>3551</v>
      </c>
      <c r="J404" s="2" t="s">
        <v>3552</v>
      </c>
      <c r="K404" s="2" t="s">
        <v>26</v>
      </c>
      <c r="L404" s="2" t="s">
        <v>3553</v>
      </c>
      <c r="M404" s="2" t="s">
        <v>6331</v>
      </c>
      <c r="N404" s="2">
        <v>51</v>
      </c>
      <c r="O404" s="2">
        <v>33</v>
      </c>
      <c r="P404" s="2">
        <v>18</v>
      </c>
      <c r="Q404" s="2" t="s">
        <v>3555</v>
      </c>
      <c r="R404" s="2" t="s">
        <v>3556</v>
      </c>
      <c r="S404" s="2" t="s">
        <v>31</v>
      </c>
      <c r="T404" s="2" t="s">
        <v>31</v>
      </c>
      <c r="U404" s="2" t="s">
        <v>53</v>
      </c>
    </row>
    <row r="405" spans="1:21">
      <c r="A405" s="2" t="s">
        <v>6332</v>
      </c>
      <c r="B405" s="2" t="s">
        <v>6333</v>
      </c>
      <c r="C405" s="2">
        <v>1</v>
      </c>
      <c r="D405" s="2">
        <v>147208850</v>
      </c>
      <c r="E405" s="2" t="s">
        <v>23</v>
      </c>
      <c r="F405" s="2">
        <v>21</v>
      </c>
      <c r="G405" s="2">
        <v>29073642</v>
      </c>
      <c r="H405" s="2" t="s">
        <v>23</v>
      </c>
      <c r="I405" s="2" t="s">
        <v>6334</v>
      </c>
      <c r="J405" s="2" t="s">
        <v>6335</v>
      </c>
      <c r="K405" s="2" t="s">
        <v>48</v>
      </c>
      <c r="L405" s="2" t="s">
        <v>6336</v>
      </c>
      <c r="M405" s="2" t="s">
        <v>6337</v>
      </c>
      <c r="N405" s="2">
        <v>52</v>
      </c>
      <c r="O405" s="2">
        <v>35</v>
      </c>
      <c r="P405" s="2">
        <v>17</v>
      </c>
      <c r="Q405" s="2" t="s">
        <v>6338</v>
      </c>
      <c r="R405" s="2" t="s">
        <v>6339</v>
      </c>
      <c r="S405" s="2" t="s">
        <v>31</v>
      </c>
      <c r="T405" s="2" t="s">
        <v>31</v>
      </c>
      <c r="U405" s="2" t="s">
        <v>53</v>
      </c>
    </row>
    <row r="406" spans="1:21">
      <c r="A406" s="2" t="s">
        <v>6340</v>
      </c>
      <c r="B406" s="2" t="s">
        <v>461</v>
      </c>
      <c r="C406" s="2">
        <v>14</v>
      </c>
      <c r="D406" s="2">
        <v>24213937</v>
      </c>
      <c r="E406" s="2" t="s">
        <v>23</v>
      </c>
      <c r="F406" s="2">
        <v>14</v>
      </c>
      <c r="G406" s="2">
        <v>24213869</v>
      </c>
      <c r="H406" s="2" t="s">
        <v>23</v>
      </c>
      <c r="I406" s="2" t="s">
        <v>6341</v>
      </c>
      <c r="J406" s="2" t="s">
        <v>463</v>
      </c>
      <c r="K406" s="2" t="s">
        <v>38</v>
      </c>
      <c r="L406" s="2" t="s">
        <v>6342</v>
      </c>
      <c r="M406" s="2" t="s">
        <v>6343</v>
      </c>
      <c r="N406" s="2">
        <v>53</v>
      </c>
      <c r="O406" s="2">
        <v>30</v>
      </c>
      <c r="P406" s="2">
        <v>23</v>
      </c>
      <c r="Q406" s="2" t="s">
        <v>6344</v>
      </c>
      <c r="R406" s="2" t="s">
        <v>6345</v>
      </c>
      <c r="S406" s="2" t="s">
        <v>31</v>
      </c>
      <c r="T406" s="2" t="s">
        <v>31</v>
      </c>
      <c r="U406" s="2" t="s">
        <v>53</v>
      </c>
    </row>
    <row r="407" spans="1:21">
      <c r="A407" s="2" t="s">
        <v>3540</v>
      </c>
      <c r="B407" s="2" t="s">
        <v>3541</v>
      </c>
      <c r="C407" s="2">
        <v>14</v>
      </c>
      <c r="D407" s="2">
        <v>73970010</v>
      </c>
      <c r="E407" s="2" t="s">
        <v>23</v>
      </c>
      <c r="F407" s="2">
        <v>14</v>
      </c>
      <c r="G407" s="2">
        <v>73946605</v>
      </c>
      <c r="H407" s="2" t="s">
        <v>23</v>
      </c>
      <c r="I407" s="2" t="s">
        <v>3542</v>
      </c>
      <c r="J407" s="2" t="s">
        <v>3543</v>
      </c>
      <c r="K407" s="2" t="s">
        <v>26</v>
      </c>
      <c r="L407" s="2" t="s">
        <v>3544</v>
      </c>
      <c r="M407" s="2" t="s">
        <v>6346</v>
      </c>
      <c r="N407" s="2">
        <v>54</v>
      </c>
      <c r="O407" s="2">
        <v>40</v>
      </c>
      <c r="P407" s="2">
        <v>14</v>
      </c>
      <c r="Q407" s="2" t="s">
        <v>3546</v>
      </c>
      <c r="R407" s="2" t="s">
        <v>3547</v>
      </c>
      <c r="S407" s="2" t="s">
        <v>31</v>
      </c>
      <c r="T407" s="2" t="s">
        <v>31</v>
      </c>
      <c r="U407" s="2" t="s">
        <v>43</v>
      </c>
    </row>
    <row r="408" spans="1:21">
      <c r="A408" s="2" t="s">
        <v>885</v>
      </c>
      <c r="B408" s="2" t="s">
        <v>6347</v>
      </c>
      <c r="C408" s="2">
        <v>17</v>
      </c>
      <c r="D408" s="2">
        <v>4967992</v>
      </c>
      <c r="E408" s="2" t="s">
        <v>23</v>
      </c>
      <c r="F408" s="2">
        <v>17</v>
      </c>
      <c r="G408" s="2">
        <v>4967872</v>
      </c>
      <c r="H408" s="2" t="s">
        <v>23</v>
      </c>
      <c r="I408" s="2" t="s">
        <v>887</v>
      </c>
      <c r="J408" s="2" t="s">
        <v>6348</v>
      </c>
      <c r="K408" s="2" t="s">
        <v>38</v>
      </c>
      <c r="L408" s="2" t="s">
        <v>6349</v>
      </c>
      <c r="M408" s="2" t="s">
        <v>6350</v>
      </c>
      <c r="N408" s="2">
        <v>54</v>
      </c>
      <c r="O408" s="2">
        <v>24</v>
      </c>
      <c r="P408" s="2">
        <v>30</v>
      </c>
      <c r="Q408" s="2" t="s">
        <v>6351</v>
      </c>
      <c r="R408" s="2" t="s">
        <v>6352</v>
      </c>
      <c r="S408" s="2" t="s">
        <v>31</v>
      </c>
      <c r="T408" s="2" t="s">
        <v>31</v>
      </c>
      <c r="U408" s="2" t="s">
        <v>53</v>
      </c>
    </row>
    <row r="409" spans="1:21">
      <c r="A409" s="2" t="s">
        <v>1295</v>
      </c>
      <c r="B409" s="2" t="s">
        <v>1296</v>
      </c>
      <c r="C409" s="2">
        <v>15</v>
      </c>
      <c r="D409" s="2">
        <v>85380798</v>
      </c>
      <c r="E409" s="2" t="s">
        <v>35</v>
      </c>
      <c r="F409" s="2">
        <v>15</v>
      </c>
      <c r="G409" s="2">
        <v>75868951</v>
      </c>
      <c r="H409" s="2" t="s">
        <v>35</v>
      </c>
      <c r="I409" s="2" t="s">
        <v>1297</v>
      </c>
      <c r="J409" s="2" t="s">
        <v>1298</v>
      </c>
      <c r="K409" s="2" t="s">
        <v>26</v>
      </c>
      <c r="L409" s="2" t="s">
        <v>6353</v>
      </c>
      <c r="M409" s="2" t="s">
        <v>6354</v>
      </c>
      <c r="N409" s="2">
        <v>55</v>
      </c>
      <c r="O409" s="2">
        <v>26</v>
      </c>
      <c r="P409" s="2">
        <v>29</v>
      </c>
      <c r="Q409" s="2" t="s">
        <v>6355</v>
      </c>
      <c r="R409" s="2" t="s">
        <v>1302</v>
      </c>
      <c r="S409" s="2" t="s">
        <v>31</v>
      </c>
      <c r="T409" s="2" t="s">
        <v>31</v>
      </c>
      <c r="U409" s="2" t="s">
        <v>53</v>
      </c>
    </row>
    <row r="410" spans="1:21">
      <c r="A410" s="2" t="s">
        <v>6356</v>
      </c>
      <c r="B410" s="2" t="s">
        <v>142</v>
      </c>
      <c r="C410" s="2">
        <v>10</v>
      </c>
      <c r="D410" s="2">
        <v>25466355</v>
      </c>
      <c r="E410" s="2" t="s">
        <v>35</v>
      </c>
      <c r="F410" s="2">
        <v>19</v>
      </c>
      <c r="G410" s="2">
        <v>37115166</v>
      </c>
      <c r="H410" s="2" t="s">
        <v>23</v>
      </c>
      <c r="I410" s="2" t="s">
        <v>6357</v>
      </c>
      <c r="J410" s="2" t="s">
        <v>144</v>
      </c>
      <c r="K410" s="2" t="s">
        <v>48</v>
      </c>
      <c r="L410" s="2" t="s">
        <v>6358</v>
      </c>
      <c r="M410" s="2" t="s">
        <v>6359</v>
      </c>
      <c r="N410" s="2">
        <v>56</v>
      </c>
      <c r="O410" s="2">
        <v>17</v>
      </c>
      <c r="P410" s="2">
        <v>39</v>
      </c>
      <c r="Q410" s="2" t="s">
        <v>6360</v>
      </c>
      <c r="R410" s="2" t="s">
        <v>6361</v>
      </c>
      <c r="S410" s="2" t="s">
        <v>31</v>
      </c>
      <c r="T410" s="2" t="s">
        <v>31</v>
      </c>
      <c r="U410" s="2" t="s">
        <v>53</v>
      </c>
    </row>
    <row r="411" spans="1:21">
      <c r="A411" s="2" t="s">
        <v>4305</v>
      </c>
      <c r="B411" s="2" t="s">
        <v>4306</v>
      </c>
      <c r="C411" s="2">
        <v>3</v>
      </c>
      <c r="D411" s="2">
        <v>10293131</v>
      </c>
      <c r="E411" s="2" t="s">
        <v>23</v>
      </c>
      <c r="F411" s="2">
        <v>3</v>
      </c>
      <c r="G411" s="2">
        <v>10292947</v>
      </c>
      <c r="H411" s="2" t="s">
        <v>23</v>
      </c>
      <c r="I411" s="2" t="s">
        <v>4307</v>
      </c>
      <c r="J411" s="2" t="s">
        <v>4308</v>
      </c>
      <c r="K411" s="2" t="s">
        <v>38</v>
      </c>
      <c r="L411" s="2" t="s">
        <v>6362</v>
      </c>
      <c r="M411" s="2" t="s">
        <v>6363</v>
      </c>
      <c r="N411" s="2">
        <v>56</v>
      </c>
      <c r="O411" s="2">
        <v>25</v>
      </c>
      <c r="P411" s="2">
        <v>31</v>
      </c>
      <c r="Q411" s="2" t="s">
        <v>6364</v>
      </c>
      <c r="R411" s="2" t="s">
        <v>6365</v>
      </c>
      <c r="S411" s="2" t="s">
        <v>31</v>
      </c>
      <c r="T411" s="2" t="s">
        <v>31</v>
      </c>
      <c r="U411" s="2" t="s">
        <v>53</v>
      </c>
    </row>
    <row r="412" spans="1:21">
      <c r="A412" s="2" t="s">
        <v>1643</v>
      </c>
      <c r="B412" s="2" t="s">
        <v>157</v>
      </c>
      <c r="C412" s="2">
        <v>7</v>
      </c>
      <c r="D412" s="2">
        <v>76511882</v>
      </c>
      <c r="E412" s="2" t="s">
        <v>35</v>
      </c>
      <c r="F412" s="2">
        <v>7</v>
      </c>
      <c r="G412" s="2">
        <v>6006031</v>
      </c>
      <c r="H412" s="2" t="s">
        <v>23</v>
      </c>
      <c r="I412" s="2" t="s">
        <v>1645</v>
      </c>
      <c r="J412" s="2" t="s">
        <v>159</v>
      </c>
      <c r="K412" s="2" t="s">
        <v>26</v>
      </c>
      <c r="L412" s="2" t="s">
        <v>6366</v>
      </c>
      <c r="M412" s="2" t="s">
        <v>6367</v>
      </c>
      <c r="N412" s="2">
        <v>57</v>
      </c>
      <c r="O412" s="2">
        <v>33</v>
      </c>
      <c r="P412" s="2">
        <v>24</v>
      </c>
      <c r="Q412" s="2" t="s">
        <v>6368</v>
      </c>
      <c r="R412" s="2" t="s">
        <v>4137</v>
      </c>
      <c r="S412" s="2" t="s">
        <v>31</v>
      </c>
      <c r="T412" s="2" t="s">
        <v>31</v>
      </c>
      <c r="U412" s="2" t="s">
        <v>43</v>
      </c>
    </row>
    <row r="413" spans="1:21">
      <c r="A413" s="2" t="s">
        <v>157</v>
      </c>
      <c r="B413" s="2" t="s">
        <v>158</v>
      </c>
      <c r="C413" s="2">
        <v>7</v>
      </c>
      <c r="D413" s="2">
        <v>6002453</v>
      </c>
      <c r="E413" s="2" t="s">
        <v>23</v>
      </c>
      <c r="F413" s="2">
        <v>7</v>
      </c>
      <c r="G413" s="2">
        <v>102567083</v>
      </c>
      <c r="H413" s="2" t="s">
        <v>23</v>
      </c>
      <c r="I413" s="2" t="s">
        <v>159</v>
      </c>
      <c r="J413" s="2" t="s">
        <v>160</v>
      </c>
      <c r="K413" s="2" t="s">
        <v>26</v>
      </c>
      <c r="L413" s="2" t="s">
        <v>6230</v>
      </c>
      <c r="M413" s="2" t="s">
        <v>6369</v>
      </c>
      <c r="N413" s="2">
        <v>58</v>
      </c>
      <c r="O413" s="2">
        <v>19</v>
      </c>
      <c r="P413" s="2">
        <v>39</v>
      </c>
      <c r="Q413" s="2" t="s">
        <v>163</v>
      </c>
      <c r="R413" s="2" t="s">
        <v>6232</v>
      </c>
      <c r="S413" s="2" t="s">
        <v>31</v>
      </c>
      <c r="T413" s="2" t="s">
        <v>31</v>
      </c>
      <c r="U413" s="2" t="s">
        <v>32</v>
      </c>
    </row>
    <row r="414" spans="1:21">
      <c r="A414" s="2" t="s">
        <v>6370</v>
      </c>
      <c r="B414" s="2" t="s">
        <v>6371</v>
      </c>
      <c r="C414" s="2">
        <v>10</v>
      </c>
      <c r="D414" s="2">
        <v>29457338</v>
      </c>
      <c r="E414" s="2" t="s">
        <v>23</v>
      </c>
      <c r="F414" s="2">
        <v>10</v>
      </c>
      <c r="G414" s="2">
        <v>27504268</v>
      </c>
      <c r="H414" s="2" t="s">
        <v>35</v>
      </c>
      <c r="I414" s="2" t="s">
        <v>6372</v>
      </c>
      <c r="J414" s="2" t="s">
        <v>6373</v>
      </c>
      <c r="K414" s="2" t="s">
        <v>26</v>
      </c>
      <c r="L414" s="2" t="s">
        <v>6374</v>
      </c>
      <c r="M414" s="2" t="s">
        <v>6375</v>
      </c>
      <c r="N414" s="2">
        <v>59</v>
      </c>
      <c r="O414" s="2">
        <v>30</v>
      </c>
      <c r="P414" s="2">
        <v>29</v>
      </c>
      <c r="Q414" s="2" t="s">
        <v>6376</v>
      </c>
      <c r="R414" s="2" t="s">
        <v>6377</v>
      </c>
      <c r="S414" s="2" t="s">
        <v>31</v>
      </c>
      <c r="T414" s="2" t="s">
        <v>31</v>
      </c>
      <c r="U414" s="2" t="s">
        <v>53</v>
      </c>
    </row>
    <row r="415" spans="1:21">
      <c r="A415" s="2" t="s">
        <v>3296</v>
      </c>
      <c r="B415" s="2" t="s">
        <v>3297</v>
      </c>
      <c r="C415" s="2">
        <v>1</v>
      </c>
      <c r="D415" s="2">
        <v>9871187</v>
      </c>
      <c r="E415" s="2" t="s">
        <v>23</v>
      </c>
      <c r="F415" s="2">
        <v>1</v>
      </c>
      <c r="G415" s="2">
        <v>9773394</v>
      </c>
      <c r="H415" s="2" t="s">
        <v>23</v>
      </c>
      <c r="I415" s="2" t="s">
        <v>3298</v>
      </c>
      <c r="J415" s="2" t="s">
        <v>3299</v>
      </c>
      <c r="K415" s="2" t="s">
        <v>38</v>
      </c>
      <c r="L415" s="2" t="s">
        <v>3300</v>
      </c>
      <c r="M415" s="2" t="s">
        <v>6378</v>
      </c>
      <c r="N415" s="2">
        <v>59</v>
      </c>
      <c r="O415" s="2">
        <v>25</v>
      </c>
      <c r="P415" s="2">
        <v>34</v>
      </c>
      <c r="Q415" s="2" t="s">
        <v>3302</v>
      </c>
      <c r="R415" s="2" t="s">
        <v>3303</v>
      </c>
      <c r="S415" s="2" t="s">
        <v>31</v>
      </c>
      <c r="T415" s="2" t="s">
        <v>31</v>
      </c>
      <c r="U415" s="2" t="s">
        <v>43</v>
      </c>
    </row>
    <row r="416" spans="1:21">
      <c r="A416" s="2" t="s">
        <v>6379</v>
      </c>
      <c r="B416" s="2" t="s">
        <v>6380</v>
      </c>
      <c r="C416" s="2" t="s">
        <v>89</v>
      </c>
      <c r="D416" s="2">
        <v>119834022</v>
      </c>
      <c r="E416" s="2" t="s">
        <v>23</v>
      </c>
      <c r="F416" s="2">
        <v>10</v>
      </c>
      <c r="G416" s="2">
        <v>23120952</v>
      </c>
      <c r="H416" s="2" t="s">
        <v>35</v>
      </c>
      <c r="I416" s="2" t="s">
        <v>6381</v>
      </c>
      <c r="J416" s="2" t="s">
        <v>6382</v>
      </c>
      <c r="K416" s="2" t="s">
        <v>48</v>
      </c>
      <c r="L416" s="2" t="s">
        <v>6383</v>
      </c>
      <c r="M416" s="2" t="s">
        <v>6384</v>
      </c>
      <c r="N416" s="2">
        <v>59</v>
      </c>
      <c r="O416" s="2">
        <v>28</v>
      </c>
      <c r="P416" s="2">
        <v>31</v>
      </c>
      <c r="Q416" s="2" t="s">
        <v>6385</v>
      </c>
      <c r="R416" s="2" t="s">
        <v>6386</v>
      </c>
      <c r="S416" s="2" t="s">
        <v>31</v>
      </c>
      <c r="T416" s="2" t="s">
        <v>31</v>
      </c>
      <c r="U416" s="2" t="s">
        <v>53</v>
      </c>
    </row>
    <row r="417" spans="1:21">
      <c r="A417" s="2" t="s">
        <v>1681</v>
      </c>
      <c r="B417" s="2" t="s">
        <v>1682</v>
      </c>
      <c r="C417" s="2">
        <v>10</v>
      </c>
      <c r="D417" s="2">
        <v>73134603</v>
      </c>
      <c r="E417" s="2" t="s">
        <v>23</v>
      </c>
      <c r="F417" s="2">
        <v>10</v>
      </c>
      <c r="G417" s="2">
        <v>73074915</v>
      </c>
      <c r="H417" s="2" t="s">
        <v>23</v>
      </c>
      <c r="I417" s="2" t="s">
        <v>1683</v>
      </c>
      <c r="J417" s="2" t="s">
        <v>1684</v>
      </c>
      <c r="K417" s="2" t="s">
        <v>26</v>
      </c>
      <c r="L417" s="2" t="s">
        <v>1685</v>
      </c>
      <c r="M417" s="2" t="s">
        <v>6387</v>
      </c>
      <c r="N417" s="2">
        <v>60</v>
      </c>
      <c r="O417" s="2">
        <v>35</v>
      </c>
      <c r="P417" s="2">
        <v>25</v>
      </c>
      <c r="Q417" s="2" t="s">
        <v>1687</v>
      </c>
      <c r="R417" s="2" t="s">
        <v>1688</v>
      </c>
      <c r="S417" s="2" t="s">
        <v>31</v>
      </c>
      <c r="T417" s="2" t="s">
        <v>31</v>
      </c>
      <c r="U417" s="2" t="s">
        <v>53</v>
      </c>
    </row>
    <row r="418" spans="1:21">
      <c r="A418" s="2" t="s">
        <v>230</v>
      </c>
      <c r="B418" s="2" t="s">
        <v>5528</v>
      </c>
      <c r="C418" s="2">
        <v>1</v>
      </c>
      <c r="D418" s="2">
        <v>155688578</v>
      </c>
      <c r="E418" s="2" t="s">
        <v>23</v>
      </c>
      <c r="F418" s="2">
        <v>1</v>
      </c>
      <c r="G418" s="2">
        <v>155562693</v>
      </c>
      <c r="H418" s="2" t="s">
        <v>23</v>
      </c>
      <c r="I418" s="2" t="s">
        <v>232</v>
      </c>
      <c r="J418" s="2" t="s">
        <v>5529</v>
      </c>
      <c r="K418" s="2" t="s">
        <v>26</v>
      </c>
      <c r="L418" s="2" t="s">
        <v>6388</v>
      </c>
      <c r="M418" s="2" t="s">
        <v>6389</v>
      </c>
      <c r="N418" s="2">
        <v>60</v>
      </c>
      <c r="O418" s="2">
        <v>28</v>
      </c>
      <c r="P418" s="2">
        <v>32</v>
      </c>
      <c r="Q418" s="2" t="s">
        <v>5532</v>
      </c>
      <c r="R418" s="2" t="s">
        <v>6085</v>
      </c>
      <c r="S418" s="2" t="s">
        <v>31</v>
      </c>
      <c r="T418" s="2" t="s">
        <v>31</v>
      </c>
      <c r="U418" s="2" t="s">
        <v>53</v>
      </c>
    </row>
    <row r="419" spans="1:21">
      <c r="A419" s="2" t="s">
        <v>6076</v>
      </c>
      <c r="B419" s="2" t="s">
        <v>4246</v>
      </c>
      <c r="C419" s="2">
        <v>10</v>
      </c>
      <c r="D419" s="2">
        <v>86983934</v>
      </c>
      <c r="E419" s="2" t="s">
        <v>35</v>
      </c>
      <c r="F419" s="2">
        <v>10</v>
      </c>
      <c r="G419" s="2">
        <v>42784361</v>
      </c>
      <c r="H419" s="2" t="s">
        <v>35</v>
      </c>
      <c r="I419" s="2" t="s">
        <v>6077</v>
      </c>
      <c r="J419" s="2" t="s">
        <v>4248</v>
      </c>
      <c r="K419" s="2" t="s">
        <v>26</v>
      </c>
      <c r="L419" s="2" t="s">
        <v>6390</v>
      </c>
      <c r="M419" s="2" t="s">
        <v>6391</v>
      </c>
      <c r="N419" s="2">
        <v>61</v>
      </c>
      <c r="O419" s="2">
        <v>29</v>
      </c>
      <c r="P419" s="2">
        <v>32</v>
      </c>
      <c r="Q419" s="2" t="s">
        <v>6392</v>
      </c>
      <c r="R419" s="2" t="s">
        <v>6081</v>
      </c>
      <c r="S419" s="2" t="s">
        <v>31</v>
      </c>
      <c r="T419" s="2" t="s">
        <v>31</v>
      </c>
      <c r="U419" s="2" t="s">
        <v>53</v>
      </c>
    </row>
    <row r="420" spans="1:21">
      <c r="A420" s="2" t="s">
        <v>1650</v>
      </c>
      <c r="B420" s="2" t="s">
        <v>6393</v>
      </c>
      <c r="C420" s="2">
        <v>15</v>
      </c>
      <c r="D420" s="2">
        <v>57398430</v>
      </c>
      <c r="E420" s="2" t="s">
        <v>35</v>
      </c>
      <c r="F420" s="2">
        <v>17</v>
      </c>
      <c r="G420" s="2">
        <v>59397379</v>
      </c>
      <c r="H420" s="2" t="s">
        <v>35</v>
      </c>
      <c r="I420" s="2" t="s">
        <v>1651</v>
      </c>
      <c r="J420" s="2" t="s">
        <v>6394</v>
      </c>
      <c r="K420" s="2" t="s">
        <v>48</v>
      </c>
      <c r="L420" s="2" t="s">
        <v>6395</v>
      </c>
      <c r="M420" s="2" t="s">
        <v>6396</v>
      </c>
      <c r="N420" s="2">
        <v>61</v>
      </c>
      <c r="O420" s="2">
        <v>27</v>
      </c>
      <c r="P420" s="2">
        <v>34</v>
      </c>
      <c r="Q420" s="2" t="s">
        <v>6397</v>
      </c>
      <c r="R420" s="2" t="s">
        <v>6398</v>
      </c>
      <c r="S420" s="2" t="s">
        <v>31</v>
      </c>
      <c r="T420" s="2" t="s">
        <v>31</v>
      </c>
      <c r="U420" s="2" t="s">
        <v>53</v>
      </c>
    </row>
    <row r="421" spans="1:21">
      <c r="A421" s="2" t="s">
        <v>6126</v>
      </c>
      <c r="B421" s="2" t="s">
        <v>6399</v>
      </c>
      <c r="C421" s="2">
        <v>7</v>
      </c>
      <c r="D421" s="2">
        <v>5725324</v>
      </c>
      <c r="E421" s="2" t="s">
        <v>23</v>
      </c>
      <c r="F421" s="2">
        <v>1</v>
      </c>
      <c r="G421" s="2">
        <v>27966503</v>
      </c>
      <c r="H421" s="2" t="s">
        <v>35</v>
      </c>
      <c r="I421" s="2" t="s">
        <v>6128</v>
      </c>
      <c r="J421" s="2" t="s">
        <v>6400</v>
      </c>
      <c r="K421" s="2" t="s">
        <v>48</v>
      </c>
      <c r="L421" s="2" t="s">
        <v>6401</v>
      </c>
      <c r="M421" s="2" t="s">
        <v>6402</v>
      </c>
      <c r="N421" s="2">
        <v>61</v>
      </c>
      <c r="O421" s="2">
        <v>31</v>
      </c>
      <c r="P421" s="2">
        <v>30</v>
      </c>
      <c r="Q421" s="2" t="s">
        <v>6403</v>
      </c>
      <c r="R421" s="2" t="s">
        <v>6404</v>
      </c>
      <c r="S421" s="2" t="s">
        <v>31</v>
      </c>
      <c r="T421" s="2" t="s">
        <v>31</v>
      </c>
      <c r="U421" s="2" t="s">
        <v>43</v>
      </c>
    </row>
    <row r="422" spans="1:21">
      <c r="A422" s="2" t="s">
        <v>3620</v>
      </c>
      <c r="B422" s="2" t="s">
        <v>3621</v>
      </c>
      <c r="C422" s="2">
        <v>19</v>
      </c>
      <c r="D422" s="2">
        <v>55476807</v>
      </c>
      <c r="E422" s="2" t="s">
        <v>35</v>
      </c>
      <c r="F422" s="2">
        <v>19</v>
      </c>
      <c r="G422" s="2">
        <v>55485661</v>
      </c>
      <c r="H422" s="2" t="s">
        <v>35</v>
      </c>
      <c r="I422" s="2" t="s">
        <v>3622</v>
      </c>
      <c r="J422" s="2" t="s">
        <v>3623</v>
      </c>
      <c r="K422" s="2" t="s">
        <v>38</v>
      </c>
      <c r="L422" s="2" t="s">
        <v>3624</v>
      </c>
      <c r="M422" s="2" t="s">
        <v>6405</v>
      </c>
      <c r="N422" s="2">
        <v>62</v>
      </c>
      <c r="O422" s="2">
        <v>42</v>
      </c>
      <c r="P422" s="2">
        <v>20</v>
      </c>
      <c r="Q422" s="2" t="s">
        <v>3626</v>
      </c>
      <c r="R422" s="2" t="s">
        <v>3627</v>
      </c>
      <c r="S422" s="2" t="s">
        <v>31</v>
      </c>
      <c r="T422" s="2" t="s">
        <v>31</v>
      </c>
      <c r="U422" s="2" t="s">
        <v>53</v>
      </c>
    </row>
    <row r="423" spans="1:21">
      <c r="A423" s="2" t="s">
        <v>1510</v>
      </c>
      <c r="B423" s="2" t="s">
        <v>3357</v>
      </c>
      <c r="C423" s="2">
        <v>10</v>
      </c>
      <c r="D423" s="2">
        <v>46038966</v>
      </c>
      <c r="E423" s="2" t="s">
        <v>23</v>
      </c>
      <c r="F423" s="2">
        <v>10</v>
      </c>
      <c r="G423" s="2">
        <v>46016694</v>
      </c>
      <c r="H423" s="2" t="s">
        <v>23</v>
      </c>
      <c r="I423" s="2" t="s">
        <v>1511</v>
      </c>
      <c r="J423" s="2" t="s">
        <v>3358</v>
      </c>
      <c r="K423" s="2" t="s">
        <v>38</v>
      </c>
      <c r="L423" s="2" t="s">
        <v>3628</v>
      </c>
      <c r="M423" s="2" t="s">
        <v>6406</v>
      </c>
      <c r="N423" s="2">
        <v>62</v>
      </c>
      <c r="O423" s="2">
        <v>46</v>
      </c>
      <c r="P423" s="2">
        <v>16</v>
      </c>
      <c r="Q423" s="2" t="s">
        <v>3630</v>
      </c>
      <c r="R423" s="2" t="s">
        <v>3362</v>
      </c>
      <c r="S423" s="2" t="s">
        <v>31</v>
      </c>
      <c r="T423" s="2" t="s">
        <v>31</v>
      </c>
      <c r="U423" s="2" t="s">
        <v>32</v>
      </c>
    </row>
    <row r="424" spans="1:21">
      <c r="A424" s="2" t="s">
        <v>6407</v>
      </c>
      <c r="B424" s="2" t="s">
        <v>6408</v>
      </c>
      <c r="C424" s="2">
        <v>22</v>
      </c>
      <c r="D424" s="2">
        <v>40366498</v>
      </c>
      <c r="E424" s="2" t="s">
        <v>35</v>
      </c>
      <c r="F424" s="2">
        <v>22</v>
      </c>
      <c r="G424" s="2">
        <v>40400696</v>
      </c>
      <c r="H424" s="2" t="s">
        <v>35</v>
      </c>
      <c r="I424" s="2" t="s">
        <v>6409</v>
      </c>
      <c r="J424" s="2" t="s">
        <v>6410</v>
      </c>
      <c r="K424" s="2" t="s">
        <v>38</v>
      </c>
      <c r="L424" s="2" t="s">
        <v>6411</v>
      </c>
      <c r="M424" s="2" t="s">
        <v>6412</v>
      </c>
      <c r="N424" s="2">
        <v>64</v>
      </c>
      <c r="O424" s="2">
        <v>42</v>
      </c>
      <c r="P424" s="2">
        <v>22</v>
      </c>
      <c r="Q424" s="2" t="s">
        <v>6413</v>
      </c>
      <c r="R424" s="2" t="s">
        <v>6414</v>
      </c>
      <c r="S424" s="2" t="s">
        <v>31</v>
      </c>
      <c r="T424" s="2" t="s">
        <v>31</v>
      </c>
      <c r="U424" s="2" t="s">
        <v>53</v>
      </c>
    </row>
    <row r="425" spans="1:21">
      <c r="A425" s="2" t="s">
        <v>1173</v>
      </c>
      <c r="B425" s="2" t="s">
        <v>6415</v>
      </c>
      <c r="C425" s="2">
        <v>16</v>
      </c>
      <c r="D425" s="2">
        <v>12052222</v>
      </c>
      <c r="E425" s="2" t="s">
        <v>35</v>
      </c>
      <c r="F425" s="2">
        <v>16</v>
      </c>
      <c r="G425" s="2">
        <v>14688271</v>
      </c>
      <c r="H425" s="2" t="s">
        <v>23</v>
      </c>
      <c r="I425" s="2" t="s">
        <v>1174</v>
      </c>
      <c r="J425" s="2" t="s">
        <v>6416</v>
      </c>
      <c r="K425" s="2" t="s">
        <v>26</v>
      </c>
      <c r="L425" s="2" t="s">
        <v>6417</v>
      </c>
      <c r="M425" s="2" t="s">
        <v>6418</v>
      </c>
      <c r="N425" s="2">
        <v>64</v>
      </c>
      <c r="O425" s="2">
        <v>31</v>
      </c>
      <c r="P425" s="2">
        <v>33</v>
      </c>
      <c r="Q425" s="2" t="s">
        <v>6419</v>
      </c>
      <c r="R425" s="2" t="s">
        <v>6420</v>
      </c>
      <c r="S425" s="2" t="s">
        <v>31</v>
      </c>
      <c r="T425" s="2" t="s">
        <v>31</v>
      </c>
      <c r="U425" s="2" t="s">
        <v>43</v>
      </c>
    </row>
    <row r="426" spans="1:21">
      <c r="A426" s="2" t="s">
        <v>6421</v>
      </c>
      <c r="B426" s="2" t="s">
        <v>6422</v>
      </c>
      <c r="C426" s="2">
        <v>11</v>
      </c>
      <c r="D426" s="2">
        <v>1753803</v>
      </c>
      <c r="E426" s="2" t="s">
        <v>23</v>
      </c>
      <c r="F426" s="2">
        <v>11</v>
      </c>
      <c r="G426" s="2">
        <v>1748119</v>
      </c>
      <c r="H426" s="2" t="s">
        <v>23</v>
      </c>
      <c r="I426" s="2" t="s">
        <v>6423</v>
      </c>
      <c r="J426" s="2" t="s">
        <v>6424</v>
      </c>
      <c r="K426" s="2" t="s">
        <v>38</v>
      </c>
      <c r="L426" s="2" t="s">
        <v>6425</v>
      </c>
      <c r="M426" s="2" t="s">
        <v>6426</v>
      </c>
      <c r="N426" s="2">
        <v>64</v>
      </c>
      <c r="O426" s="2">
        <v>27</v>
      </c>
      <c r="P426" s="2">
        <v>37</v>
      </c>
      <c r="Q426" s="2" t="s">
        <v>6427</v>
      </c>
      <c r="R426" s="2" t="s">
        <v>6428</v>
      </c>
      <c r="S426" s="2" t="s">
        <v>31</v>
      </c>
      <c r="T426" s="2" t="s">
        <v>31</v>
      </c>
      <c r="U426" s="2" t="s">
        <v>43</v>
      </c>
    </row>
    <row r="427" spans="1:21">
      <c r="A427" s="2" t="s">
        <v>6429</v>
      </c>
      <c r="B427" s="2" t="s">
        <v>5255</v>
      </c>
      <c r="C427" s="2" t="s">
        <v>89</v>
      </c>
      <c r="D427" s="2">
        <v>3713087</v>
      </c>
      <c r="E427" s="2" t="s">
        <v>23</v>
      </c>
      <c r="F427" s="2">
        <v>14</v>
      </c>
      <c r="G427" s="2">
        <v>102325983</v>
      </c>
      <c r="H427" s="2" t="s">
        <v>35</v>
      </c>
      <c r="I427" s="2" t="s">
        <v>6430</v>
      </c>
      <c r="J427" s="2" t="s">
        <v>5257</v>
      </c>
      <c r="K427" s="2" t="s">
        <v>48</v>
      </c>
      <c r="L427" s="2" t="s">
        <v>6431</v>
      </c>
      <c r="M427" s="2" t="s">
        <v>6432</v>
      </c>
      <c r="N427" s="2">
        <v>64</v>
      </c>
      <c r="O427" s="2">
        <v>27</v>
      </c>
      <c r="P427" s="2">
        <v>37</v>
      </c>
      <c r="Q427" s="2" t="s">
        <v>6433</v>
      </c>
      <c r="R427" s="2" t="s">
        <v>6434</v>
      </c>
      <c r="S427" s="2" t="s">
        <v>31</v>
      </c>
      <c r="T427" s="2" t="s">
        <v>31</v>
      </c>
      <c r="U427" s="2" t="s">
        <v>53</v>
      </c>
    </row>
    <row r="428" spans="1:21">
      <c r="A428" s="2" t="s">
        <v>1723</v>
      </c>
      <c r="B428" s="2" t="s">
        <v>1724</v>
      </c>
      <c r="C428" s="2">
        <v>12</v>
      </c>
      <c r="D428" s="2">
        <v>119194746</v>
      </c>
      <c r="E428" s="2" t="s">
        <v>35</v>
      </c>
      <c r="F428" s="2">
        <v>7</v>
      </c>
      <c r="G428" s="2">
        <v>99408829</v>
      </c>
      <c r="H428" s="2" t="s">
        <v>23</v>
      </c>
      <c r="I428" s="2" t="s">
        <v>1725</v>
      </c>
      <c r="J428" s="2" t="s">
        <v>1726</v>
      </c>
      <c r="K428" s="2" t="s">
        <v>48</v>
      </c>
      <c r="L428" s="2" t="s">
        <v>6435</v>
      </c>
      <c r="M428" s="2" t="s">
        <v>6436</v>
      </c>
      <c r="N428" s="2">
        <v>65</v>
      </c>
      <c r="O428" s="2">
        <v>15</v>
      </c>
      <c r="P428" s="2">
        <v>50</v>
      </c>
      <c r="Q428" s="2" t="s">
        <v>6437</v>
      </c>
      <c r="R428" s="2" t="s">
        <v>1730</v>
      </c>
      <c r="S428" s="2" t="s">
        <v>31</v>
      </c>
      <c r="T428" s="2" t="s">
        <v>31</v>
      </c>
      <c r="U428" s="2" t="s">
        <v>53</v>
      </c>
    </row>
    <row r="429" spans="1:21">
      <c r="A429" s="2" t="s">
        <v>3840</v>
      </c>
      <c r="B429" s="2" t="s">
        <v>3841</v>
      </c>
      <c r="C429" s="2">
        <v>16</v>
      </c>
      <c r="D429" s="2">
        <v>2211997</v>
      </c>
      <c r="E429" s="2" t="s">
        <v>23</v>
      </c>
      <c r="F429" s="2">
        <v>16</v>
      </c>
      <c r="G429" s="2">
        <v>2211950</v>
      </c>
      <c r="H429" s="2" t="s">
        <v>23</v>
      </c>
      <c r="I429" s="2" t="s">
        <v>3842</v>
      </c>
      <c r="J429" s="2" t="s">
        <v>3843</v>
      </c>
      <c r="K429" s="2" t="s">
        <v>38</v>
      </c>
      <c r="L429" s="2" t="s">
        <v>3844</v>
      </c>
      <c r="M429" s="2" t="s">
        <v>6438</v>
      </c>
      <c r="N429" s="2">
        <v>65</v>
      </c>
      <c r="O429" s="2">
        <v>34</v>
      </c>
      <c r="P429" s="2">
        <v>31</v>
      </c>
      <c r="Q429" s="2" t="s">
        <v>3846</v>
      </c>
      <c r="R429" s="2" t="s">
        <v>3847</v>
      </c>
      <c r="S429" s="2" t="s">
        <v>31</v>
      </c>
      <c r="T429" s="2" t="s">
        <v>31</v>
      </c>
      <c r="U429" s="2" t="s">
        <v>53</v>
      </c>
    </row>
    <row r="430" spans="1:21">
      <c r="A430" s="2" t="s">
        <v>6173</v>
      </c>
      <c r="B430" s="2" t="s">
        <v>6172</v>
      </c>
      <c r="C430" s="2">
        <v>3</v>
      </c>
      <c r="D430" s="2">
        <v>33097011</v>
      </c>
      <c r="E430" s="2" t="s">
        <v>23</v>
      </c>
      <c r="F430" s="2">
        <v>3</v>
      </c>
      <c r="G430" s="2">
        <v>33094303</v>
      </c>
      <c r="H430" s="2" t="s">
        <v>23</v>
      </c>
      <c r="I430" s="2" t="s">
        <v>6175</v>
      </c>
      <c r="J430" s="2" t="s">
        <v>6174</v>
      </c>
      <c r="K430" s="2" t="s">
        <v>38</v>
      </c>
      <c r="L430" s="2" t="s">
        <v>6439</v>
      </c>
      <c r="M430" s="2" t="s">
        <v>6440</v>
      </c>
      <c r="N430" s="2">
        <v>66</v>
      </c>
      <c r="O430" s="2">
        <v>18</v>
      </c>
      <c r="P430" s="2">
        <v>48</v>
      </c>
      <c r="Q430" s="2" t="s">
        <v>6441</v>
      </c>
      <c r="R430" s="2" t="s">
        <v>6442</v>
      </c>
      <c r="S430" s="2" t="s">
        <v>31</v>
      </c>
      <c r="T430" s="2" t="s">
        <v>31</v>
      </c>
      <c r="U430" s="2" t="s">
        <v>53</v>
      </c>
    </row>
    <row r="431" spans="1:21">
      <c r="A431" s="2" t="s">
        <v>6443</v>
      </c>
      <c r="B431" s="2" t="s">
        <v>6444</v>
      </c>
      <c r="C431" s="2">
        <v>14</v>
      </c>
      <c r="D431" s="2">
        <v>73527231</v>
      </c>
      <c r="E431" s="2" t="s">
        <v>23</v>
      </c>
      <c r="F431" s="2">
        <v>1</v>
      </c>
      <c r="G431" s="2">
        <v>113715212</v>
      </c>
      <c r="H431" s="2" t="s">
        <v>23</v>
      </c>
      <c r="I431" s="2" t="s">
        <v>6445</v>
      </c>
      <c r="J431" s="2" t="s">
        <v>6446</v>
      </c>
      <c r="K431" s="2" t="s">
        <v>48</v>
      </c>
      <c r="L431" s="2" t="s">
        <v>6447</v>
      </c>
      <c r="M431" s="2" t="s">
        <v>6448</v>
      </c>
      <c r="N431" s="2">
        <v>66</v>
      </c>
      <c r="O431" s="2">
        <v>28</v>
      </c>
      <c r="P431" s="2">
        <v>38</v>
      </c>
      <c r="Q431" s="2" t="s">
        <v>6449</v>
      </c>
      <c r="R431" s="2" t="s">
        <v>6450</v>
      </c>
      <c r="S431" s="2" t="s">
        <v>31</v>
      </c>
      <c r="T431" s="2" t="s">
        <v>31</v>
      </c>
      <c r="U431" s="2" t="s">
        <v>53</v>
      </c>
    </row>
    <row r="432" spans="1:21">
      <c r="A432" s="2" t="s">
        <v>6451</v>
      </c>
      <c r="B432" s="2" t="s">
        <v>259</v>
      </c>
      <c r="C432" s="2">
        <v>6</v>
      </c>
      <c r="D432" s="2">
        <v>57050854</v>
      </c>
      <c r="E432" s="2" t="s">
        <v>35</v>
      </c>
      <c r="F432" s="2">
        <v>6</v>
      </c>
      <c r="G432" s="2">
        <v>57124734</v>
      </c>
      <c r="H432" s="2" t="s">
        <v>35</v>
      </c>
      <c r="I432" s="2" t="s">
        <v>6452</v>
      </c>
      <c r="J432" s="2" t="s">
        <v>261</v>
      </c>
      <c r="K432" s="2" t="s">
        <v>38</v>
      </c>
      <c r="L432" s="2" t="s">
        <v>6453</v>
      </c>
      <c r="M432" s="2" t="s">
        <v>6454</v>
      </c>
      <c r="N432" s="2">
        <v>67</v>
      </c>
      <c r="O432" s="2">
        <v>33</v>
      </c>
      <c r="P432" s="2">
        <v>34</v>
      </c>
      <c r="Q432" s="2" t="s">
        <v>6455</v>
      </c>
      <c r="R432" s="2" t="s">
        <v>6456</v>
      </c>
      <c r="S432" s="2" t="s">
        <v>31</v>
      </c>
      <c r="T432" s="2" t="s">
        <v>31</v>
      </c>
      <c r="U432" s="2" t="s">
        <v>43</v>
      </c>
    </row>
    <row r="433" spans="1:21">
      <c r="A433" s="2" t="s">
        <v>6457</v>
      </c>
      <c r="B433" s="2" t="s">
        <v>4078</v>
      </c>
      <c r="C433" s="2">
        <v>7</v>
      </c>
      <c r="D433" s="2">
        <v>90167913</v>
      </c>
      <c r="E433" s="2" t="s">
        <v>35</v>
      </c>
      <c r="F433" s="2">
        <v>5</v>
      </c>
      <c r="G433" s="2">
        <v>154121898</v>
      </c>
      <c r="H433" s="2" t="s">
        <v>35</v>
      </c>
      <c r="I433" s="2" t="s">
        <v>6458</v>
      </c>
      <c r="J433" s="2" t="s">
        <v>4080</v>
      </c>
      <c r="K433" s="2" t="s">
        <v>48</v>
      </c>
      <c r="L433" s="2" t="s">
        <v>6459</v>
      </c>
      <c r="M433" s="2" t="s">
        <v>6460</v>
      </c>
      <c r="N433" s="2">
        <v>69</v>
      </c>
      <c r="O433" s="2">
        <v>47</v>
      </c>
      <c r="P433" s="2">
        <v>22</v>
      </c>
      <c r="Q433" s="2" t="s">
        <v>6461</v>
      </c>
      <c r="R433" s="2" t="s">
        <v>6462</v>
      </c>
      <c r="S433" s="2" t="s">
        <v>31</v>
      </c>
      <c r="T433" s="2" t="s">
        <v>31</v>
      </c>
      <c r="U433" s="2" t="s">
        <v>53</v>
      </c>
    </row>
    <row r="434" spans="1:21">
      <c r="A434" s="2" t="s">
        <v>4682</v>
      </c>
      <c r="B434" s="2" t="s">
        <v>4683</v>
      </c>
      <c r="C434" s="2">
        <v>3</v>
      </c>
      <c r="D434" s="2">
        <v>71690010</v>
      </c>
      <c r="E434" s="2" t="s">
        <v>23</v>
      </c>
      <c r="F434" s="2">
        <v>3</v>
      </c>
      <c r="G434" s="2">
        <v>71493555</v>
      </c>
      <c r="H434" s="2" t="s">
        <v>23</v>
      </c>
      <c r="I434" s="2" t="s">
        <v>4684</v>
      </c>
      <c r="J434" s="2" t="s">
        <v>4685</v>
      </c>
      <c r="K434" s="2" t="s">
        <v>38</v>
      </c>
      <c r="L434" s="2" t="s">
        <v>6463</v>
      </c>
      <c r="M434" s="2" t="s">
        <v>6464</v>
      </c>
      <c r="N434" s="2">
        <v>69</v>
      </c>
      <c r="O434" s="2">
        <v>25</v>
      </c>
      <c r="P434" s="2">
        <v>44</v>
      </c>
      <c r="Q434" s="2" t="s">
        <v>4688</v>
      </c>
      <c r="R434" s="2" t="s">
        <v>6465</v>
      </c>
      <c r="S434" s="2" t="s">
        <v>31</v>
      </c>
      <c r="T434" s="2" t="s">
        <v>31</v>
      </c>
      <c r="U434" s="2" t="s">
        <v>53</v>
      </c>
    </row>
    <row r="435" spans="1:21">
      <c r="A435" s="2" t="s">
        <v>6466</v>
      </c>
      <c r="B435" s="2" t="s">
        <v>6467</v>
      </c>
      <c r="C435" s="2">
        <v>16</v>
      </c>
      <c r="D435" s="2">
        <v>684622</v>
      </c>
      <c r="E435" s="2" t="s">
        <v>23</v>
      </c>
      <c r="F435" s="2">
        <v>16</v>
      </c>
      <c r="G435" s="2">
        <v>684529</v>
      </c>
      <c r="H435" s="2" t="s">
        <v>23</v>
      </c>
      <c r="I435" s="2" t="s">
        <v>6468</v>
      </c>
      <c r="J435" s="2" t="s">
        <v>6469</v>
      </c>
      <c r="K435" s="2" t="s">
        <v>38</v>
      </c>
      <c r="L435" s="2" t="s">
        <v>6470</v>
      </c>
      <c r="M435" s="2" t="s">
        <v>6471</v>
      </c>
      <c r="N435" s="2">
        <v>69</v>
      </c>
      <c r="O435" s="2">
        <v>30</v>
      </c>
      <c r="P435" s="2">
        <v>39</v>
      </c>
      <c r="Q435" s="2" t="s">
        <v>6472</v>
      </c>
      <c r="R435" s="2" t="s">
        <v>6473</v>
      </c>
      <c r="S435" s="2" t="s">
        <v>31</v>
      </c>
      <c r="T435" s="2" t="s">
        <v>31</v>
      </c>
      <c r="U435" s="2" t="s">
        <v>53</v>
      </c>
    </row>
    <row r="436" spans="1:21">
      <c r="A436" s="2" t="s">
        <v>2148</v>
      </c>
      <c r="B436" s="2" t="s">
        <v>6474</v>
      </c>
      <c r="C436" s="2">
        <v>5</v>
      </c>
      <c r="D436" s="2">
        <v>14788116</v>
      </c>
      <c r="E436" s="2" t="s">
        <v>23</v>
      </c>
      <c r="F436" s="2">
        <v>5</v>
      </c>
      <c r="G436" s="2">
        <v>134142752</v>
      </c>
      <c r="H436" s="2" t="s">
        <v>35</v>
      </c>
      <c r="I436" s="2" t="s">
        <v>2150</v>
      </c>
      <c r="J436" s="2" t="s">
        <v>6475</v>
      </c>
      <c r="K436" s="2" t="s">
        <v>26</v>
      </c>
      <c r="L436" s="2" t="s">
        <v>6476</v>
      </c>
      <c r="M436" s="2" t="s">
        <v>6477</v>
      </c>
      <c r="N436" s="2">
        <v>69</v>
      </c>
      <c r="O436" s="2">
        <v>33</v>
      </c>
      <c r="P436" s="2">
        <v>36</v>
      </c>
      <c r="Q436" s="2" t="s">
        <v>6478</v>
      </c>
      <c r="R436" s="2" t="s">
        <v>6479</v>
      </c>
      <c r="S436" s="2" t="s">
        <v>31</v>
      </c>
      <c r="T436" s="2" t="s">
        <v>31</v>
      </c>
      <c r="U436" s="2" t="s">
        <v>53</v>
      </c>
    </row>
    <row r="437" spans="1:21">
      <c r="A437" s="2" t="s">
        <v>3279</v>
      </c>
      <c r="B437" s="2" t="s">
        <v>3280</v>
      </c>
      <c r="C437" s="2">
        <v>1</v>
      </c>
      <c r="D437" s="2">
        <v>161038880</v>
      </c>
      <c r="E437" s="2" t="s">
        <v>23</v>
      </c>
      <c r="F437" s="2">
        <v>1</v>
      </c>
      <c r="G437" s="2">
        <v>161001353</v>
      </c>
      <c r="H437" s="2" t="s">
        <v>23</v>
      </c>
      <c r="I437" s="2" t="s">
        <v>3281</v>
      </c>
      <c r="J437" s="2" t="s">
        <v>3282</v>
      </c>
      <c r="K437" s="2" t="s">
        <v>38</v>
      </c>
      <c r="L437" s="2" t="s">
        <v>6480</v>
      </c>
      <c r="M437" s="2" t="s">
        <v>6481</v>
      </c>
      <c r="N437" s="2">
        <v>70</v>
      </c>
      <c r="O437" s="2">
        <v>39</v>
      </c>
      <c r="P437" s="2">
        <v>31</v>
      </c>
      <c r="Q437" s="2" t="s">
        <v>3285</v>
      </c>
      <c r="R437" s="2" t="s">
        <v>6482</v>
      </c>
      <c r="S437" s="2" t="s">
        <v>31</v>
      </c>
      <c r="T437" s="2" t="s">
        <v>31</v>
      </c>
      <c r="U437" s="2" t="s">
        <v>43</v>
      </c>
    </row>
    <row r="438" spans="1:21">
      <c r="A438" s="2" t="s">
        <v>3794</v>
      </c>
      <c r="B438" s="2" t="s">
        <v>3795</v>
      </c>
      <c r="C438" s="2">
        <v>19</v>
      </c>
      <c r="D438" s="2">
        <v>11384341</v>
      </c>
      <c r="E438" s="2" t="s">
        <v>23</v>
      </c>
      <c r="F438" s="2">
        <v>19</v>
      </c>
      <c r="G438" s="2">
        <v>11384342</v>
      </c>
      <c r="H438" s="2" t="s">
        <v>23</v>
      </c>
      <c r="I438" s="2" t="s">
        <v>3796</v>
      </c>
      <c r="J438" s="2" t="s">
        <v>3797</v>
      </c>
      <c r="K438" s="2" t="s">
        <v>38</v>
      </c>
      <c r="L438" s="2" t="s">
        <v>3798</v>
      </c>
      <c r="M438" s="2" t="s">
        <v>6483</v>
      </c>
      <c r="N438" s="2">
        <v>70</v>
      </c>
      <c r="O438" s="2">
        <v>35</v>
      </c>
      <c r="P438" s="2">
        <v>35</v>
      </c>
      <c r="Q438" s="2" t="s">
        <v>3800</v>
      </c>
      <c r="R438" s="2" t="s">
        <v>3801</v>
      </c>
      <c r="S438" s="2" t="s">
        <v>31</v>
      </c>
      <c r="T438" s="2" t="s">
        <v>31</v>
      </c>
      <c r="U438" s="2" t="s">
        <v>53</v>
      </c>
    </row>
    <row r="439" spans="1:21">
      <c r="A439" s="2" t="s">
        <v>1024</v>
      </c>
      <c r="B439" s="2" t="s">
        <v>6484</v>
      </c>
      <c r="C439" s="2">
        <v>19</v>
      </c>
      <c r="D439" s="2">
        <v>21329210</v>
      </c>
      <c r="E439" s="2" t="s">
        <v>23</v>
      </c>
      <c r="F439" s="2">
        <v>19</v>
      </c>
      <c r="G439" s="2">
        <v>21817986</v>
      </c>
      <c r="H439" s="2" t="s">
        <v>23</v>
      </c>
      <c r="I439" s="2" t="s">
        <v>1026</v>
      </c>
      <c r="J439" s="2" t="s">
        <v>6485</v>
      </c>
      <c r="K439" s="2" t="s">
        <v>26</v>
      </c>
      <c r="L439" s="2" t="s">
        <v>6486</v>
      </c>
      <c r="M439" s="2" t="s">
        <v>6487</v>
      </c>
      <c r="N439" s="2">
        <v>70</v>
      </c>
      <c r="O439" s="2">
        <v>36</v>
      </c>
      <c r="P439" s="2">
        <v>34</v>
      </c>
      <c r="Q439" s="2" t="s">
        <v>6488</v>
      </c>
      <c r="R439" s="2" t="s">
        <v>6489</v>
      </c>
      <c r="S439" s="2" t="s">
        <v>31</v>
      </c>
      <c r="T439" s="2" t="s">
        <v>31</v>
      </c>
      <c r="U439" s="2" t="s">
        <v>32</v>
      </c>
    </row>
    <row r="440" spans="1:21">
      <c r="A440" s="2" t="s">
        <v>6490</v>
      </c>
      <c r="B440" s="2" t="s">
        <v>6491</v>
      </c>
      <c r="C440" s="2">
        <v>19</v>
      </c>
      <c r="D440" s="2">
        <v>38290575</v>
      </c>
      <c r="E440" s="2" t="s">
        <v>35</v>
      </c>
      <c r="F440" s="2">
        <v>19</v>
      </c>
      <c r="G440" s="2">
        <v>38304375</v>
      </c>
      <c r="H440" s="2" t="s">
        <v>35</v>
      </c>
      <c r="I440" s="2" t="s">
        <v>6492</v>
      </c>
      <c r="J440" s="2" t="s">
        <v>6493</v>
      </c>
      <c r="K440" s="2" t="s">
        <v>26</v>
      </c>
      <c r="L440" s="2" t="s">
        <v>6494</v>
      </c>
      <c r="M440" s="2" t="s">
        <v>6495</v>
      </c>
      <c r="N440" s="2">
        <v>71</v>
      </c>
      <c r="O440" s="2">
        <v>39</v>
      </c>
      <c r="P440" s="2">
        <v>32</v>
      </c>
      <c r="Q440" s="2" t="s">
        <v>6496</v>
      </c>
      <c r="R440" s="2" t="s">
        <v>6497</v>
      </c>
      <c r="S440" s="2" t="s">
        <v>31</v>
      </c>
      <c r="T440" s="2" t="s">
        <v>31</v>
      </c>
      <c r="U440" s="2" t="s">
        <v>43</v>
      </c>
    </row>
    <row r="441" spans="1:21">
      <c r="A441" s="2" t="s">
        <v>1258</v>
      </c>
      <c r="B441" s="2" t="s">
        <v>1259</v>
      </c>
      <c r="C441" s="2" t="s">
        <v>1260</v>
      </c>
      <c r="D441" s="2">
        <v>13704435</v>
      </c>
      <c r="E441" s="2" t="s">
        <v>35</v>
      </c>
      <c r="F441" s="2" t="s">
        <v>89</v>
      </c>
      <c r="G441" s="2">
        <v>8699745</v>
      </c>
      <c r="H441" s="2" t="s">
        <v>23</v>
      </c>
      <c r="I441" s="2" t="s">
        <v>1261</v>
      </c>
      <c r="J441" s="2" t="s">
        <v>1262</v>
      </c>
      <c r="K441" s="2" t="s">
        <v>48</v>
      </c>
      <c r="L441" s="2" t="s">
        <v>1263</v>
      </c>
      <c r="M441" s="2" t="s">
        <v>6498</v>
      </c>
      <c r="N441" s="2">
        <v>72</v>
      </c>
      <c r="O441" s="2">
        <v>28</v>
      </c>
      <c r="P441" s="2">
        <v>44</v>
      </c>
      <c r="Q441" s="2" t="s">
        <v>1265</v>
      </c>
      <c r="R441" s="2" t="s">
        <v>1266</v>
      </c>
      <c r="S441" s="2" t="s">
        <v>31</v>
      </c>
      <c r="T441" s="2" t="s">
        <v>31</v>
      </c>
      <c r="U441" s="2" t="s">
        <v>32</v>
      </c>
    </row>
    <row r="442" spans="1:21">
      <c r="A442" s="2" t="s">
        <v>1453</v>
      </c>
      <c r="B442" s="2" t="s">
        <v>4463</v>
      </c>
      <c r="C442" s="2">
        <v>7</v>
      </c>
      <c r="D442" s="2">
        <v>65964323</v>
      </c>
      <c r="E442" s="2" t="s">
        <v>23</v>
      </c>
      <c r="F442" s="2">
        <v>5</v>
      </c>
      <c r="G442" s="2">
        <v>34124528</v>
      </c>
      <c r="H442" s="2" t="s">
        <v>23</v>
      </c>
      <c r="I442" s="2" t="s">
        <v>1455</v>
      </c>
      <c r="J442" s="2" t="s">
        <v>4464</v>
      </c>
      <c r="K442" s="2" t="s">
        <v>48</v>
      </c>
      <c r="L442" s="2" t="s">
        <v>6499</v>
      </c>
      <c r="M442" s="2" t="s">
        <v>6500</v>
      </c>
      <c r="N442" s="2">
        <v>74</v>
      </c>
      <c r="O442" s="2">
        <v>43</v>
      </c>
      <c r="P442" s="2">
        <v>31</v>
      </c>
      <c r="Q442" s="2" t="s">
        <v>1459</v>
      </c>
      <c r="R442" s="2" t="s">
        <v>6501</v>
      </c>
      <c r="S442" s="2" t="s">
        <v>31</v>
      </c>
      <c r="T442" s="2" t="s">
        <v>31</v>
      </c>
      <c r="U442" s="2" t="s">
        <v>53</v>
      </c>
    </row>
    <row r="443" spans="1:21">
      <c r="A443" s="2" t="s">
        <v>1642</v>
      </c>
      <c r="B443" s="2" t="s">
        <v>1643</v>
      </c>
      <c r="C443" s="2">
        <v>7</v>
      </c>
      <c r="D443" s="2">
        <v>76504445</v>
      </c>
      <c r="E443" s="2" t="s">
        <v>35</v>
      </c>
      <c r="F443" s="2">
        <v>7</v>
      </c>
      <c r="G443" s="2">
        <v>76511657</v>
      </c>
      <c r="H443" s="2" t="s">
        <v>35</v>
      </c>
      <c r="I443" s="2" t="s">
        <v>1644</v>
      </c>
      <c r="J443" s="2" t="s">
        <v>1645</v>
      </c>
      <c r="K443" s="2" t="s">
        <v>38</v>
      </c>
      <c r="L443" s="2" t="s">
        <v>6502</v>
      </c>
      <c r="M443" s="2" t="s">
        <v>6503</v>
      </c>
      <c r="N443" s="2">
        <v>75</v>
      </c>
      <c r="O443" s="2">
        <v>40</v>
      </c>
      <c r="P443" s="2">
        <v>35</v>
      </c>
      <c r="Q443" s="2" t="s">
        <v>1648</v>
      </c>
      <c r="R443" s="2" t="s">
        <v>6504</v>
      </c>
      <c r="S443" s="2" t="s">
        <v>31</v>
      </c>
      <c r="T443" s="2" t="s">
        <v>31</v>
      </c>
      <c r="U443" s="2" t="s">
        <v>32</v>
      </c>
    </row>
    <row r="444" spans="1:21">
      <c r="A444" s="2" t="s">
        <v>967</v>
      </c>
      <c r="B444" s="2" t="s">
        <v>968</v>
      </c>
      <c r="C444" s="2">
        <v>15</v>
      </c>
      <c r="D444" s="2">
        <v>49634594</v>
      </c>
      <c r="E444" s="2" t="s">
        <v>35</v>
      </c>
      <c r="F444" s="2">
        <v>3</v>
      </c>
      <c r="G444" s="2">
        <v>139579057</v>
      </c>
      <c r="H444" s="2" t="s">
        <v>23</v>
      </c>
      <c r="I444" s="2" t="s">
        <v>969</v>
      </c>
      <c r="J444" s="2" t="s">
        <v>970</v>
      </c>
      <c r="K444" s="2" t="s">
        <v>48</v>
      </c>
      <c r="L444" s="2" t="s">
        <v>971</v>
      </c>
      <c r="M444" s="2" t="s">
        <v>6505</v>
      </c>
      <c r="N444" s="2">
        <v>76</v>
      </c>
      <c r="O444" s="2">
        <v>36</v>
      </c>
      <c r="P444" s="2">
        <v>40</v>
      </c>
      <c r="Q444" s="2" t="s">
        <v>973</v>
      </c>
      <c r="R444" s="2" t="s">
        <v>974</v>
      </c>
      <c r="S444" s="2" t="s">
        <v>31</v>
      </c>
      <c r="T444" s="2" t="s">
        <v>31</v>
      </c>
      <c r="U444" s="2" t="s">
        <v>53</v>
      </c>
    </row>
    <row r="445" spans="1:21">
      <c r="A445" s="2" t="s">
        <v>3903</v>
      </c>
      <c r="B445" s="2" t="s">
        <v>3904</v>
      </c>
      <c r="C445" s="2">
        <v>3</v>
      </c>
      <c r="D445" s="2">
        <v>119666919</v>
      </c>
      <c r="E445" s="2" t="s">
        <v>23</v>
      </c>
      <c r="F445" s="2">
        <v>3</v>
      </c>
      <c r="G445" s="2">
        <v>119665323</v>
      </c>
      <c r="H445" s="2" t="s">
        <v>23</v>
      </c>
      <c r="I445" s="2" t="s">
        <v>3905</v>
      </c>
      <c r="J445" s="2" t="s">
        <v>3906</v>
      </c>
      <c r="K445" s="2" t="s">
        <v>38</v>
      </c>
      <c r="L445" s="2" t="s">
        <v>3907</v>
      </c>
      <c r="M445" s="2" t="s">
        <v>6506</v>
      </c>
      <c r="N445" s="2">
        <v>79</v>
      </c>
      <c r="O445" s="2">
        <v>49</v>
      </c>
      <c r="P445" s="2">
        <v>30</v>
      </c>
      <c r="Q445" s="2" t="s">
        <v>3909</v>
      </c>
      <c r="R445" s="2" t="s">
        <v>3910</v>
      </c>
      <c r="S445" s="2" t="s">
        <v>31</v>
      </c>
      <c r="T445" s="2" t="s">
        <v>31</v>
      </c>
      <c r="U445" s="2" t="s">
        <v>53</v>
      </c>
    </row>
    <row r="446" spans="1:21">
      <c r="A446" s="2" t="s">
        <v>6507</v>
      </c>
      <c r="B446" s="2" t="s">
        <v>6508</v>
      </c>
      <c r="C446" s="2">
        <v>4</v>
      </c>
      <c r="D446" s="2">
        <v>39322283</v>
      </c>
      <c r="E446" s="2" t="s">
        <v>23</v>
      </c>
      <c r="F446" s="2">
        <v>22</v>
      </c>
      <c r="G446" s="2">
        <v>38067477</v>
      </c>
      <c r="H446" s="2" t="s">
        <v>35</v>
      </c>
      <c r="I446" s="2" t="s">
        <v>6509</v>
      </c>
      <c r="J446" s="2" t="s">
        <v>6510</v>
      </c>
      <c r="K446" s="2" t="s">
        <v>48</v>
      </c>
      <c r="L446" s="2" t="s">
        <v>6511</v>
      </c>
      <c r="M446" s="2" t="s">
        <v>6512</v>
      </c>
      <c r="N446" s="2">
        <v>79</v>
      </c>
      <c r="O446" s="2">
        <v>36</v>
      </c>
      <c r="P446" s="2">
        <v>43</v>
      </c>
      <c r="Q446" s="2" t="s">
        <v>6513</v>
      </c>
      <c r="R446" s="2" t="s">
        <v>6514</v>
      </c>
      <c r="S446" s="2" t="s">
        <v>31</v>
      </c>
      <c r="T446" s="2" t="s">
        <v>31</v>
      </c>
      <c r="U446" s="2" t="s">
        <v>53</v>
      </c>
    </row>
    <row r="447" spans="1:21">
      <c r="A447" s="2" t="s">
        <v>6515</v>
      </c>
      <c r="B447" s="2" t="s">
        <v>6516</v>
      </c>
      <c r="C447" s="2">
        <v>15</v>
      </c>
      <c r="D447" s="2">
        <v>78030007</v>
      </c>
      <c r="E447" s="2" t="s">
        <v>23</v>
      </c>
      <c r="F447" s="2">
        <v>4</v>
      </c>
      <c r="G447" s="2">
        <v>48394577</v>
      </c>
      <c r="H447" s="2" t="s">
        <v>35</v>
      </c>
      <c r="I447" s="2" t="s">
        <v>6517</v>
      </c>
      <c r="J447" s="2" t="s">
        <v>6518</v>
      </c>
      <c r="K447" s="2" t="s">
        <v>48</v>
      </c>
      <c r="L447" s="2" t="s">
        <v>6519</v>
      </c>
      <c r="M447" s="2" t="s">
        <v>6520</v>
      </c>
      <c r="N447" s="2">
        <v>81</v>
      </c>
      <c r="O447" s="2">
        <v>35</v>
      </c>
      <c r="P447" s="2">
        <v>46</v>
      </c>
      <c r="Q447" s="2" t="s">
        <v>6521</v>
      </c>
      <c r="R447" s="2" t="s">
        <v>6522</v>
      </c>
      <c r="S447" s="2" t="s">
        <v>31</v>
      </c>
      <c r="T447" s="2" t="s">
        <v>31</v>
      </c>
      <c r="U447" s="2" t="s">
        <v>32</v>
      </c>
    </row>
    <row r="448" spans="1:21">
      <c r="A448" s="2" t="s">
        <v>6523</v>
      </c>
      <c r="B448" s="2" t="s">
        <v>1173</v>
      </c>
      <c r="C448" s="2">
        <v>16</v>
      </c>
      <c r="D448" s="2">
        <v>88035394</v>
      </c>
      <c r="E448" s="2" t="s">
        <v>35</v>
      </c>
      <c r="F448" s="2">
        <v>16</v>
      </c>
      <c r="G448" s="2">
        <v>12042897</v>
      </c>
      <c r="H448" s="2" t="s">
        <v>35</v>
      </c>
      <c r="I448" s="2" t="s">
        <v>6524</v>
      </c>
      <c r="J448" s="2" t="s">
        <v>1174</v>
      </c>
      <c r="K448" s="2" t="s">
        <v>26</v>
      </c>
      <c r="L448" s="2" t="s">
        <v>6525</v>
      </c>
      <c r="M448" s="2" t="s">
        <v>6526</v>
      </c>
      <c r="N448" s="2">
        <v>81</v>
      </c>
      <c r="O448" s="2">
        <v>35</v>
      </c>
      <c r="P448" s="2">
        <v>46</v>
      </c>
      <c r="Q448" s="2" t="s">
        <v>6527</v>
      </c>
      <c r="R448" s="2" t="s">
        <v>6528</v>
      </c>
      <c r="S448" s="2" t="s">
        <v>31</v>
      </c>
      <c r="T448" s="2" t="s">
        <v>31</v>
      </c>
      <c r="U448" s="2" t="s">
        <v>32</v>
      </c>
    </row>
    <row r="449" spans="1:21">
      <c r="A449" s="2" t="s">
        <v>2505</v>
      </c>
      <c r="B449" s="2" t="s">
        <v>2506</v>
      </c>
      <c r="C449" s="2">
        <v>10</v>
      </c>
      <c r="D449" s="2">
        <v>100526399</v>
      </c>
      <c r="E449" s="2" t="s">
        <v>23</v>
      </c>
      <c r="F449" s="2">
        <v>10</v>
      </c>
      <c r="G449" s="2">
        <v>100516960</v>
      </c>
      <c r="H449" s="2" t="s">
        <v>23</v>
      </c>
      <c r="I449" s="2" t="s">
        <v>2507</v>
      </c>
      <c r="J449" s="2" t="s">
        <v>2508</v>
      </c>
      <c r="K449" s="2" t="s">
        <v>38</v>
      </c>
      <c r="L449" s="2" t="s">
        <v>6529</v>
      </c>
      <c r="M449" s="2" t="s">
        <v>6530</v>
      </c>
      <c r="N449" s="2">
        <v>82</v>
      </c>
      <c r="O449" s="2">
        <v>40</v>
      </c>
      <c r="P449" s="2">
        <v>42</v>
      </c>
      <c r="Q449" s="2" t="s">
        <v>2511</v>
      </c>
      <c r="R449" s="2" t="s">
        <v>6531</v>
      </c>
      <c r="S449" s="2" t="s">
        <v>31</v>
      </c>
      <c r="T449" s="2" t="s">
        <v>31</v>
      </c>
      <c r="U449" s="2" t="s">
        <v>53</v>
      </c>
    </row>
    <row r="450" spans="1:21">
      <c r="A450" s="2" t="s">
        <v>5502</v>
      </c>
      <c r="B450" s="2" t="s">
        <v>3653</v>
      </c>
      <c r="C450" s="2">
        <v>13</v>
      </c>
      <c r="D450" s="2">
        <v>40749138</v>
      </c>
      <c r="E450" s="2" t="s">
        <v>23</v>
      </c>
      <c r="F450" s="2">
        <v>13</v>
      </c>
      <c r="G450" s="2">
        <v>52657532</v>
      </c>
      <c r="H450" s="2" t="s">
        <v>35</v>
      </c>
      <c r="I450" s="2" t="s">
        <v>5503</v>
      </c>
      <c r="J450" s="2" t="s">
        <v>3655</v>
      </c>
      <c r="K450" s="2" t="s">
        <v>26</v>
      </c>
      <c r="L450" s="2" t="s">
        <v>6532</v>
      </c>
      <c r="M450" s="2" t="s">
        <v>6533</v>
      </c>
      <c r="N450" s="2">
        <v>85</v>
      </c>
      <c r="O450" s="2">
        <v>50</v>
      </c>
      <c r="P450" s="2">
        <v>35</v>
      </c>
      <c r="Q450" s="2" t="s">
        <v>5506</v>
      </c>
      <c r="R450" s="2" t="s">
        <v>6534</v>
      </c>
      <c r="S450" s="2" t="s">
        <v>31</v>
      </c>
      <c r="T450" s="2" t="s">
        <v>31</v>
      </c>
      <c r="U450" s="2" t="s">
        <v>32</v>
      </c>
    </row>
    <row r="451" spans="1:21">
      <c r="A451" s="2" t="s">
        <v>3279</v>
      </c>
      <c r="B451" s="2" t="s">
        <v>3280</v>
      </c>
      <c r="C451" s="2">
        <v>1</v>
      </c>
      <c r="D451" s="2">
        <v>161038879</v>
      </c>
      <c r="E451" s="2" t="s">
        <v>23</v>
      </c>
      <c r="F451" s="2">
        <v>1</v>
      </c>
      <c r="G451" s="2">
        <v>161001352</v>
      </c>
      <c r="H451" s="2" t="s">
        <v>23</v>
      </c>
      <c r="I451" s="2" t="s">
        <v>3281</v>
      </c>
      <c r="J451" s="2" t="s">
        <v>3282</v>
      </c>
      <c r="K451" s="2" t="s">
        <v>38</v>
      </c>
      <c r="L451" s="2" t="s">
        <v>3802</v>
      </c>
      <c r="M451" s="2" t="s">
        <v>6535</v>
      </c>
      <c r="N451" s="2">
        <v>86</v>
      </c>
      <c r="O451" s="2">
        <v>44</v>
      </c>
      <c r="P451" s="2">
        <v>42</v>
      </c>
      <c r="Q451" s="2" t="s">
        <v>3804</v>
      </c>
      <c r="R451" s="2" t="s">
        <v>3805</v>
      </c>
      <c r="S451" s="2" t="s">
        <v>31</v>
      </c>
      <c r="T451" s="2" t="s">
        <v>31</v>
      </c>
      <c r="U451" s="2" t="s">
        <v>53</v>
      </c>
    </row>
    <row r="452" spans="1:21">
      <c r="A452" s="2" t="s">
        <v>806</v>
      </c>
      <c r="B452" s="2" t="s">
        <v>807</v>
      </c>
      <c r="C452" s="2">
        <v>10</v>
      </c>
      <c r="D452" s="2">
        <v>68487144</v>
      </c>
      <c r="E452" s="2" t="s">
        <v>23</v>
      </c>
      <c r="F452" s="2">
        <v>10</v>
      </c>
      <c r="G452" s="2">
        <v>68470163</v>
      </c>
      <c r="H452" s="2" t="s">
        <v>23</v>
      </c>
      <c r="I452" s="2" t="s">
        <v>808</v>
      </c>
      <c r="J452" s="2" t="s">
        <v>809</v>
      </c>
      <c r="K452" s="2" t="s">
        <v>38</v>
      </c>
      <c r="L452" s="2" t="s">
        <v>2735</v>
      </c>
      <c r="M452" s="2" t="s">
        <v>6536</v>
      </c>
      <c r="N452" s="2">
        <v>87</v>
      </c>
      <c r="O452" s="2">
        <v>57</v>
      </c>
      <c r="P452" s="2">
        <v>30</v>
      </c>
      <c r="Q452" s="2" t="s">
        <v>812</v>
      </c>
      <c r="R452" s="2" t="s">
        <v>2737</v>
      </c>
      <c r="S452" s="2" t="s">
        <v>31</v>
      </c>
      <c r="T452" s="2" t="s">
        <v>31</v>
      </c>
      <c r="U452" s="2" t="s">
        <v>43</v>
      </c>
    </row>
    <row r="453" spans="1:21">
      <c r="A453" s="2" t="s">
        <v>4037</v>
      </c>
      <c r="B453" s="3">
        <v>44446</v>
      </c>
      <c r="C453" s="2">
        <v>7</v>
      </c>
      <c r="D453" s="2">
        <v>56116015</v>
      </c>
      <c r="E453" s="2" t="s">
        <v>23</v>
      </c>
      <c r="F453" s="2">
        <v>7</v>
      </c>
      <c r="G453" s="2">
        <v>35872666</v>
      </c>
      <c r="H453" s="2" t="s">
        <v>35</v>
      </c>
      <c r="I453" s="2" t="s">
        <v>4038</v>
      </c>
      <c r="J453" s="2" t="s">
        <v>4039</v>
      </c>
      <c r="K453" s="2" t="s">
        <v>26</v>
      </c>
      <c r="L453" s="2" t="s">
        <v>6537</v>
      </c>
      <c r="M453" s="2" t="s">
        <v>6538</v>
      </c>
      <c r="N453" s="2">
        <v>88</v>
      </c>
      <c r="O453" s="2">
        <v>46</v>
      </c>
      <c r="P453" s="2">
        <v>42</v>
      </c>
      <c r="Q453" s="2" t="s">
        <v>4042</v>
      </c>
      <c r="R453" s="2" t="s">
        <v>6539</v>
      </c>
      <c r="S453" s="2" t="s">
        <v>31</v>
      </c>
      <c r="T453" s="2" t="s">
        <v>31</v>
      </c>
      <c r="U453" s="2" t="s">
        <v>53</v>
      </c>
    </row>
    <row r="454" spans="1:21">
      <c r="A454" s="2" t="s">
        <v>3962</v>
      </c>
      <c r="B454" s="2" t="s">
        <v>3963</v>
      </c>
      <c r="C454" s="2">
        <v>11</v>
      </c>
      <c r="D454" s="2">
        <v>117195915</v>
      </c>
      <c r="E454" s="2" t="s">
        <v>35</v>
      </c>
      <c r="F454" s="2">
        <v>11</v>
      </c>
      <c r="G454" s="2">
        <v>117203002</v>
      </c>
      <c r="H454" s="2" t="s">
        <v>35</v>
      </c>
      <c r="I454" s="2" t="s">
        <v>3964</v>
      </c>
      <c r="J454" s="2" t="s">
        <v>3965</v>
      </c>
      <c r="K454" s="2" t="s">
        <v>38</v>
      </c>
      <c r="L454" s="2" t="s">
        <v>3966</v>
      </c>
      <c r="M454" s="2" t="s">
        <v>6540</v>
      </c>
      <c r="N454" s="2">
        <v>89</v>
      </c>
      <c r="O454" s="2">
        <v>40</v>
      </c>
      <c r="P454" s="2">
        <v>49</v>
      </c>
      <c r="Q454" s="2" t="s">
        <v>3968</v>
      </c>
      <c r="R454" s="2" t="s">
        <v>3969</v>
      </c>
      <c r="S454" s="2" t="s">
        <v>31</v>
      </c>
      <c r="T454" s="2" t="s">
        <v>31</v>
      </c>
      <c r="U454" s="2" t="s">
        <v>53</v>
      </c>
    </row>
    <row r="455" spans="1:21">
      <c r="A455" s="2" t="s">
        <v>6541</v>
      </c>
      <c r="B455" s="2" t="s">
        <v>3724</v>
      </c>
      <c r="C455" s="2">
        <v>10</v>
      </c>
      <c r="D455" s="2">
        <v>124760318</v>
      </c>
      <c r="E455" s="2" t="s">
        <v>23</v>
      </c>
      <c r="F455" s="2">
        <v>10</v>
      </c>
      <c r="G455" s="2">
        <v>124706887</v>
      </c>
      <c r="H455" s="2" t="s">
        <v>23</v>
      </c>
      <c r="I455" s="2" t="s">
        <v>3725</v>
      </c>
      <c r="J455" s="2" t="s">
        <v>3726</v>
      </c>
      <c r="K455" s="2" t="s">
        <v>38</v>
      </c>
      <c r="L455" s="2" t="s">
        <v>3727</v>
      </c>
      <c r="M455" s="2" t="s">
        <v>6542</v>
      </c>
      <c r="N455" s="2">
        <v>89</v>
      </c>
      <c r="O455" s="2">
        <v>51</v>
      </c>
      <c r="P455" s="2">
        <v>38</v>
      </c>
      <c r="Q455" s="2" t="s">
        <v>3729</v>
      </c>
      <c r="R455" s="2" t="s">
        <v>3730</v>
      </c>
      <c r="S455" s="2" t="s">
        <v>31</v>
      </c>
      <c r="T455" s="2" t="s">
        <v>31</v>
      </c>
      <c r="U455" s="2" t="s">
        <v>53</v>
      </c>
    </row>
    <row r="456" spans="1:21">
      <c r="A456" s="2" t="s">
        <v>3794</v>
      </c>
      <c r="B456" s="2" t="s">
        <v>3795</v>
      </c>
      <c r="C456" s="2">
        <v>19</v>
      </c>
      <c r="D456" s="2">
        <v>11384343</v>
      </c>
      <c r="E456" s="2" t="s">
        <v>23</v>
      </c>
      <c r="F456" s="2">
        <v>19</v>
      </c>
      <c r="G456" s="2">
        <v>11384342</v>
      </c>
      <c r="H456" s="2" t="s">
        <v>23</v>
      </c>
      <c r="I456" s="2" t="s">
        <v>3796</v>
      </c>
      <c r="J456" s="2" t="s">
        <v>3797</v>
      </c>
      <c r="K456" s="2" t="s">
        <v>38</v>
      </c>
      <c r="L456" s="2" t="s">
        <v>6543</v>
      </c>
      <c r="M456" s="2" t="s">
        <v>6544</v>
      </c>
      <c r="N456" s="2">
        <v>90</v>
      </c>
      <c r="O456" s="2">
        <v>34</v>
      </c>
      <c r="P456" s="2">
        <v>56</v>
      </c>
      <c r="Q456" s="2" t="s">
        <v>6545</v>
      </c>
      <c r="R456" s="2" t="s">
        <v>3801</v>
      </c>
      <c r="S456" s="2" t="s">
        <v>31</v>
      </c>
      <c r="T456" s="2" t="s">
        <v>31</v>
      </c>
      <c r="U456" s="2" t="s">
        <v>53</v>
      </c>
    </row>
    <row r="457" spans="1:21">
      <c r="A457" s="2" t="s">
        <v>1453</v>
      </c>
      <c r="B457" s="2" t="s">
        <v>6546</v>
      </c>
      <c r="C457" s="2">
        <v>7</v>
      </c>
      <c r="D457" s="2">
        <v>65964323</v>
      </c>
      <c r="E457" s="2" t="s">
        <v>23</v>
      </c>
      <c r="F457" s="2">
        <v>5</v>
      </c>
      <c r="G457" s="2">
        <v>71003857</v>
      </c>
      <c r="H457" s="2" t="s">
        <v>23</v>
      </c>
      <c r="I457" s="2" t="s">
        <v>1455</v>
      </c>
      <c r="J457" s="2" t="s">
        <v>6547</v>
      </c>
      <c r="K457" s="2" t="s">
        <v>48</v>
      </c>
      <c r="L457" s="2" t="s">
        <v>6548</v>
      </c>
      <c r="M457" s="2" t="s">
        <v>6549</v>
      </c>
      <c r="N457" s="2">
        <v>90</v>
      </c>
      <c r="O457" s="2">
        <v>46</v>
      </c>
      <c r="P457" s="2">
        <v>44</v>
      </c>
      <c r="Q457" s="2" t="s">
        <v>1459</v>
      </c>
      <c r="R457" s="2" t="s">
        <v>6550</v>
      </c>
      <c r="S457" s="2" t="s">
        <v>31</v>
      </c>
      <c r="T457" s="2" t="s">
        <v>31</v>
      </c>
      <c r="U457" s="2" t="s">
        <v>32</v>
      </c>
    </row>
    <row r="458" spans="1:21">
      <c r="A458" s="2" t="s">
        <v>1296</v>
      </c>
      <c r="B458" s="2" t="s">
        <v>6551</v>
      </c>
      <c r="C458" s="2">
        <v>15</v>
      </c>
      <c r="D458" s="2">
        <v>75854486</v>
      </c>
      <c r="E458" s="2" t="s">
        <v>35</v>
      </c>
      <c r="F458" s="2">
        <v>15</v>
      </c>
      <c r="G458" s="2">
        <v>75693234</v>
      </c>
      <c r="H458" s="2" t="s">
        <v>23</v>
      </c>
      <c r="I458" s="2" t="s">
        <v>1298</v>
      </c>
      <c r="J458" s="2" t="s">
        <v>6552</v>
      </c>
      <c r="K458" s="2" t="s">
        <v>26</v>
      </c>
      <c r="L458" s="2" t="s">
        <v>6553</v>
      </c>
      <c r="M458" s="2" t="s">
        <v>6554</v>
      </c>
      <c r="N458" s="2">
        <v>95</v>
      </c>
      <c r="O458" s="2">
        <v>40</v>
      </c>
      <c r="P458" s="2">
        <v>55</v>
      </c>
      <c r="Q458" s="2" t="s">
        <v>6555</v>
      </c>
      <c r="R458" s="2" t="s">
        <v>6556</v>
      </c>
      <c r="S458" s="2" t="s">
        <v>31</v>
      </c>
      <c r="T458" s="2" t="s">
        <v>31</v>
      </c>
      <c r="U458" s="2" t="s">
        <v>53</v>
      </c>
    </row>
    <row r="459" spans="1:21">
      <c r="A459" s="2" t="s">
        <v>3572</v>
      </c>
      <c r="B459" s="2" t="s">
        <v>3573</v>
      </c>
      <c r="C459" s="2">
        <v>3</v>
      </c>
      <c r="D459" s="2">
        <v>15563358</v>
      </c>
      <c r="E459" s="2" t="s">
        <v>23</v>
      </c>
      <c r="F459" s="2">
        <v>3</v>
      </c>
      <c r="G459" s="2">
        <v>15489637</v>
      </c>
      <c r="H459" s="2" t="s">
        <v>23</v>
      </c>
      <c r="I459" s="2" t="s">
        <v>3574</v>
      </c>
      <c r="J459" s="2" t="s">
        <v>3575</v>
      </c>
      <c r="K459" s="2" t="s">
        <v>38</v>
      </c>
      <c r="L459" s="2" t="s">
        <v>6557</v>
      </c>
      <c r="M459" s="2" t="s">
        <v>6558</v>
      </c>
      <c r="N459" s="2">
        <v>95</v>
      </c>
      <c r="O459" s="2">
        <v>48</v>
      </c>
      <c r="P459" s="2">
        <v>47</v>
      </c>
      <c r="Q459" s="2" t="s">
        <v>6559</v>
      </c>
      <c r="R459" s="2" t="s">
        <v>6560</v>
      </c>
      <c r="S459" s="2" t="s">
        <v>31</v>
      </c>
      <c r="T459" s="2" t="s">
        <v>31</v>
      </c>
      <c r="U459" s="2" t="s">
        <v>32</v>
      </c>
    </row>
    <row r="460" spans="1:21">
      <c r="A460" s="2" t="s">
        <v>3731</v>
      </c>
      <c r="B460" s="2" t="s">
        <v>3732</v>
      </c>
      <c r="C460" s="2">
        <v>22</v>
      </c>
      <c r="D460" s="2">
        <v>21442857</v>
      </c>
      <c r="E460" s="2" t="s">
        <v>35</v>
      </c>
      <c r="F460" s="2">
        <v>22</v>
      </c>
      <c r="G460" s="2">
        <v>20734553</v>
      </c>
      <c r="H460" s="2" t="s">
        <v>23</v>
      </c>
      <c r="I460" s="2" t="s">
        <v>3733</v>
      </c>
      <c r="J460" s="2" t="s">
        <v>3734</v>
      </c>
      <c r="K460" s="2" t="s">
        <v>26</v>
      </c>
      <c r="L460" s="2" t="s">
        <v>6561</v>
      </c>
      <c r="M460" s="2" t="s">
        <v>6562</v>
      </c>
      <c r="N460" s="2">
        <v>95</v>
      </c>
      <c r="O460" s="2">
        <v>43</v>
      </c>
      <c r="P460" s="2">
        <v>52</v>
      </c>
      <c r="Q460" s="2" t="s">
        <v>3737</v>
      </c>
      <c r="R460" s="2" t="s">
        <v>6563</v>
      </c>
      <c r="S460" s="2" t="s">
        <v>31</v>
      </c>
      <c r="T460" s="2" t="s">
        <v>31</v>
      </c>
      <c r="U460" s="2" t="s">
        <v>32</v>
      </c>
    </row>
    <row r="461" spans="1:21">
      <c r="A461" s="2" t="s">
        <v>3562</v>
      </c>
      <c r="B461" s="2" t="s">
        <v>1689</v>
      </c>
      <c r="C461" s="2">
        <v>5</v>
      </c>
      <c r="D461" s="2">
        <v>178055559</v>
      </c>
      <c r="E461" s="2" t="s">
        <v>35</v>
      </c>
      <c r="F461" s="2">
        <v>17</v>
      </c>
      <c r="G461" s="2">
        <v>39200317</v>
      </c>
      <c r="H461" s="2" t="s">
        <v>35</v>
      </c>
      <c r="I461" s="2" t="s">
        <v>3563</v>
      </c>
      <c r="J461" s="2" t="s">
        <v>1691</v>
      </c>
      <c r="K461" s="2" t="s">
        <v>48</v>
      </c>
      <c r="L461" s="2" t="s">
        <v>6564</v>
      </c>
      <c r="M461" s="2" t="s">
        <v>6565</v>
      </c>
      <c r="N461" s="2">
        <v>98</v>
      </c>
      <c r="O461" s="2">
        <v>36</v>
      </c>
      <c r="P461" s="2">
        <v>62</v>
      </c>
      <c r="Q461" s="2" t="s">
        <v>3566</v>
      </c>
      <c r="R461" s="2" t="s">
        <v>6566</v>
      </c>
      <c r="S461" s="2" t="s">
        <v>31</v>
      </c>
      <c r="T461" s="2" t="s">
        <v>31</v>
      </c>
      <c r="U461" s="2" t="s">
        <v>53</v>
      </c>
    </row>
    <row r="462" spans="1:21">
      <c r="A462" s="2" t="s">
        <v>5811</v>
      </c>
      <c r="B462" s="2" t="s">
        <v>5812</v>
      </c>
      <c r="C462" s="2">
        <v>9</v>
      </c>
      <c r="D462" s="2">
        <v>83816996</v>
      </c>
      <c r="E462" s="2" t="s">
        <v>23</v>
      </c>
      <c r="F462" s="2">
        <v>9</v>
      </c>
      <c r="G462" s="2">
        <v>83915678</v>
      </c>
      <c r="H462" s="2" t="s">
        <v>23</v>
      </c>
      <c r="I462" s="2" t="s">
        <v>5813</v>
      </c>
      <c r="J462" s="2" t="s">
        <v>5814</v>
      </c>
      <c r="K462" s="2" t="s">
        <v>38</v>
      </c>
      <c r="L462" s="2" t="s">
        <v>6567</v>
      </c>
      <c r="M462" s="2" t="s">
        <v>6568</v>
      </c>
      <c r="N462" s="2">
        <v>99</v>
      </c>
      <c r="O462" s="2">
        <v>53</v>
      </c>
      <c r="P462" s="2">
        <v>46</v>
      </c>
      <c r="Q462" s="2" t="s">
        <v>5817</v>
      </c>
      <c r="R462" s="2" t="s">
        <v>6569</v>
      </c>
      <c r="S462" s="2" t="s">
        <v>31</v>
      </c>
      <c r="T462" s="2" t="s">
        <v>31</v>
      </c>
      <c r="U462" s="2" t="s">
        <v>53</v>
      </c>
    </row>
    <row r="463" spans="1:21">
      <c r="A463" s="2" t="s">
        <v>5297</v>
      </c>
      <c r="B463" s="2" t="s">
        <v>5296</v>
      </c>
      <c r="C463" s="2">
        <v>4</v>
      </c>
      <c r="D463" s="2">
        <v>164969478</v>
      </c>
      <c r="E463" s="2" t="s">
        <v>23</v>
      </c>
      <c r="F463" s="2">
        <v>2</v>
      </c>
      <c r="G463" s="2">
        <v>222643005</v>
      </c>
      <c r="H463" s="2" t="s">
        <v>23</v>
      </c>
      <c r="I463" s="2" t="s">
        <v>5299</v>
      </c>
      <c r="J463" s="2" t="s">
        <v>5298</v>
      </c>
      <c r="K463" s="2" t="s">
        <v>48</v>
      </c>
      <c r="L463" s="2" t="s">
        <v>6570</v>
      </c>
      <c r="M463" s="2" t="s">
        <v>6571</v>
      </c>
      <c r="N463" s="2">
        <v>102</v>
      </c>
      <c r="O463" s="2">
        <v>55</v>
      </c>
      <c r="P463" s="2">
        <v>47</v>
      </c>
      <c r="Q463" s="2" t="s">
        <v>6572</v>
      </c>
      <c r="R463" s="2" t="s">
        <v>6573</v>
      </c>
      <c r="S463" s="2" t="s">
        <v>31</v>
      </c>
      <c r="T463" s="2" t="s">
        <v>31</v>
      </c>
      <c r="U463" s="2" t="s">
        <v>43</v>
      </c>
    </row>
    <row r="464" spans="1:21">
      <c r="A464" s="2" t="s">
        <v>3828</v>
      </c>
      <c r="B464" s="2" t="s">
        <v>3829</v>
      </c>
      <c r="C464" s="2">
        <v>6</v>
      </c>
      <c r="D464" s="2">
        <v>166938895</v>
      </c>
      <c r="E464" s="2" t="s">
        <v>23</v>
      </c>
      <c r="F464" s="2">
        <v>6</v>
      </c>
      <c r="G464" s="2">
        <v>166858259</v>
      </c>
      <c r="H464" s="2" t="s">
        <v>23</v>
      </c>
      <c r="I464" s="2" t="s">
        <v>3830</v>
      </c>
      <c r="J464" s="2" t="s">
        <v>3831</v>
      </c>
      <c r="K464" s="2" t="s">
        <v>26</v>
      </c>
      <c r="L464" s="2" t="s">
        <v>3832</v>
      </c>
      <c r="M464" s="2" t="s">
        <v>6574</v>
      </c>
      <c r="N464" s="2">
        <v>103</v>
      </c>
      <c r="O464" s="2">
        <v>56</v>
      </c>
      <c r="P464" s="2">
        <v>47</v>
      </c>
      <c r="Q464" s="2" t="s">
        <v>3834</v>
      </c>
      <c r="R464" s="2" t="s">
        <v>3835</v>
      </c>
      <c r="S464" s="2" t="s">
        <v>31</v>
      </c>
      <c r="T464" s="2" t="s">
        <v>31</v>
      </c>
      <c r="U464" s="2" t="s">
        <v>43</v>
      </c>
    </row>
    <row r="465" spans="1:21">
      <c r="A465" s="2" t="s">
        <v>4893</v>
      </c>
      <c r="B465" s="2" t="s">
        <v>4431</v>
      </c>
      <c r="C465" s="2">
        <v>16</v>
      </c>
      <c r="D465" s="2">
        <v>87868886</v>
      </c>
      <c r="E465" s="2" t="s">
        <v>23</v>
      </c>
      <c r="F465" s="2">
        <v>16</v>
      </c>
      <c r="G465" s="2">
        <v>18896957</v>
      </c>
      <c r="H465" s="2" t="s">
        <v>23</v>
      </c>
      <c r="I465" s="2" t="s">
        <v>4894</v>
      </c>
      <c r="J465" s="2" t="s">
        <v>4433</v>
      </c>
      <c r="K465" s="2" t="s">
        <v>26</v>
      </c>
      <c r="L465" s="2" t="s">
        <v>6575</v>
      </c>
      <c r="M465" s="2" t="s">
        <v>6576</v>
      </c>
      <c r="N465" s="2">
        <v>103</v>
      </c>
      <c r="O465" s="2">
        <v>45</v>
      </c>
      <c r="P465" s="2">
        <v>58</v>
      </c>
      <c r="Q465" s="2" t="s">
        <v>6577</v>
      </c>
      <c r="R465" s="2" t="s">
        <v>6578</v>
      </c>
      <c r="S465" s="2" t="s">
        <v>31</v>
      </c>
      <c r="T465" s="2" t="s">
        <v>31</v>
      </c>
      <c r="U465" s="2" t="s">
        <v>53</v>
      </c>
    </row>
    <row r="466" spans="1:21">
      <c r="A466" s="2" t="s">
        <v>4869</v>
      </c>
      <c r="B466" s="2" t="s">
        <v>4087</v>
      </c>
      <c r="C466" s="2">
        <v>10</v>
      </c>
      <c r="D466" s="2">
        <v>32584304</v>
      </c>
      <c r="E466" s="2" t="s">
        <v>35</v>
      </c>
      <c r="F466" s="2">
        <v>10</v>
      </c>
      <c r="G466" s="2">
        <v>32543300</v>
      </c>
      <c r="H466" s="2" t="s">
        <v>35</v>
      </c>
      <c r="I466" s="2" t="s">
        <v>4871</v>
      </c>
      <c r="J466" s="2" t="s">
        <v>4088</v>
      </c>
      <c r="K466" s="2" t="s">
        <v>38</v>
      </c>
      <c r="L466" s="2" t="s">
        <v>6579</v>
      </c>
      <c r="M466" s="2" t="s">
        <v>6580</v>
      </c>
      <c r="N466" s="2">
        <v>105</v>
      </c>
      <c r="O466" s="2">
        <v>47</v>
      </c>
      <c r="P466" s="2">
        <v>58</v>
      </c>
      <c r="Q466" s="2" t="s">
        <v>6581</v>
      </c>
      <c r="R466" s="2" t="s">
        <v>6582</v>
      </c>
      <c r="S466" s="2" t="s">
        <v>31</v>
      </c>
      <c r="T466" s="2" t="s">
        <v>31</v>
      </c>
      <c r="U466" s="2" t="s">
        <v>43</v>
      </c>
    </row>
    <row r="467" spans="1:21">
      <c r="A467" s="2" t="s">
        <v>6583</v>
      </c>
      <c r="B467" s="2" t="s">
        <v>6523</v>
      </c>
      <c r="C467" s="2">
        <v>16</v>
      </c>
      <c r="D467" s="2">
        <v>15063196</v>
      </c>
      <c r="E467" s="2" t="s">
        <v>23</v>
      </c>
      <c r="F467" s="2">
        <v>16</v>
      </c>
      <c r="G467" s="2">
        <v>87981036</v>
      </c>
      <c r="H467" s="2" t="s">
        <v>35</v>
      </c>
      <c r="I467" s="2" t="s">
        <v>6584</v>
      </c>
      <c r="J467" s="2" t="s">
        <v>6524</v>
      </c>
      <c r="K467" s="2" t="s">
        <v>26</v>
      </c>
      <c r="L467" s="2" t="s">
        <v>6585</v>
      </c>
      <c r="M467" s="2" t="s">
        <v>6586</v>
      </c>
      <c r="N467" s="2">
        <v>107</v>
      </c>
      <c r="O467" s="2">
        <v>47</v>
      </c>
      <c r="P467" s="2">
        <v>60</v>
      </c>
      <c r="Q467" s="2" t="s">
        <v>6587</v>
      </c>
      <c r="R467" s="2" t="s">
        <v>6588</v>
      </c>
      <c r="S467" s="2" t="s">
        <v>31</v>
      </c>
      <c r="T467" s="2" t="s">
        <v>31</v>
      </c>
      <c r="U467" s="2" t="s">
        <v>32</v>
      </c>
    </row>
    <row r="468" spans="1:21">
      <c r="A468" s="2" t="s">
        <v>6589</v>
      </c>
      <c r="B468" s="2" t="s">
        <v>6590</v>
      </c>
      <c r="C468" s="2">
        <v>3</v>
      </c>
      <c r="D468" s="2">
        <v>9986507</v>
      </c>
      <c r="E468" s="2" t="s">
        <v>23</v>
      </c>
      <c r="F468" s="2">
        <v>3</v>
      </c>
      <c r="G468" s="2">
        <v>9870069</v>
      </c>
      <c r="H468" s="2" t="s">
        <v>23</v>
      </c>
      <c r="I468" s="2" t="s">
        <v>6591</v>
      </c>
      <c r="J468" s="2" t="s">
        <v>6592</v>
      </c>
      <c r="K468" s="2" t="s">
        <v>26</v>
      </c>
      <c r="L468" s="2" t="s">
        <v>6593</v>
      </c>
      <c r="M468" s="2" t="s">
        <v>6594</v>
      </c>
      <c r="N468" s="2">
        <v>108</v>
      </c>
      <c r="O468" s="2">
        <v>53</v>
      </c>
      <c r="P468" s="2">
        <v>55</v>
      </c>
      <c r="Q468" s="2" t="s">
        <v>6595</v>
      </c>
      <c r="R468" s="2" t="s">
        <v>6596</v>
      </c>
      <c r="S468" s="2" t="s">
        <v>31</v>
      </c>
      <c r="T468" s="2" t="s">
        <v>31</v>
      </c>
      <c r="U468" s="2" t="s">
        <v>32</v>
      </c>
    </row>
    <row r="469" spans="1:21">
      <c r="A469" s="2" t="s">
        <v>5811</v>
      </c>
      <c r="B469" s="2" t="s">
        <v>5812</v>
      </c>
      <c r="C469" s="2">
        <v>9</v>
      </c>
      <c r="D469" s="2">
        <v>83816997</v>
      </c>
      <c r="E469" s="2" t="s">
        <v>23</v>
      </c>
      <c r="F469" s="2">
        <v>9</v>
      </c>
      <c r="G469" s="2">
        <v>83915679</v>
      </c>
      <c r="H469" s="2" t="s">
        <v>23</v>
      </c>
      <c r="I469" s="2" t="s">
        <v>5813</v>
      </c>
      <c r="J469" s="2" t="s">
        <v>5814</v>
      </c>
      <c r="K469" s="2" t="s">
        <v>38</v>
      </c>
      <c r="L469" s="2" t="s">
        <v>6597</v>
      </c>
      <c r="M469" s="2" t="s">
        <v>6598</v>
      </c>
      <c r="N469" s="2">
        <v>110</v>
      </c>
      <c r="O469" s="2">
        <v>60</v>
      </c>
      <c r="P469" s="2">
        <v>50</v>
      </c>
      <c r="Q469" s="2" t="s">
        <v>6144</v>
      </c>
      <c r="R469" s="2" t="s">
        <v>6599</v>
      </c>
      <c r="S469" s="2" t="s">
        <v>31</v>
      </c>
      <c r="T469" s="2" t="s">
        <v>31</v>
      </c>
      <c r="U469" s="2" t="s">
        <v>53</v>
      </c>
    </row>
    <row r="470" spans="1:21">
      <c r="A470" s="2" t="s">
        <v>4017</v>
      </c>
      <c r="B470" s="2" t="s">
        <v>565</v>
      </c>
      <c r="C470" s="2">
        <v>19</v>
      </c>
      <c r="D470" s="2">
        <v>14205985</v>
      </c>
      <c r="E470" s="2" t="s">
        <v>23</v>
      </c>
      <c r="F470" s="2">
        <v>17</v>
      </c>
      <c r="G470" s="2">
        <v>31940286</v>
      </c>
      <c r="H470" s="2" t="s">
        <v>35</v>
      </c>
      <c r="I470" s="2" t="s">
        <v>3264</v>
      </c>
      <c r="J470" s="2" t="s">
        <v>567</v>
      </c>
      <c r="K470" s="2" t="s">
        <v>48</v>
      </c>
      <c r="L470" s="2" t="s">
        <v>6600</v>
      </c>
      <c r="M470" s="2" t="s">
        <v>6601</v>
      </c>
      <c r="N470" s="2">
        <v>112</v>
      </c>
      <c r="O470" s="2">
        <v>60</v>
      </c>
      <c r="P470" s="2">
        <v>52</v>
      </c>
      <c r="Q470" s="2" t="s">
        <v>3267</v>
      </c>
      <c r="R470" s="2" t="s">
        <v>6602</v>
      </c>
      <c r="S470" s="2" t="s">
        <v>31</v>
      </c>
      <c r="T470" s="2" t="s">
        <v>31</v>
      </c>
      <c r="U470" s="2" t="s">
        <v>53</v>
      </c>
    </row>
    <row r="471" spans="1:21">
      <c r="A471" s="2" t="s">
        <v>6603</v>
      </c>
      <c r="B471" s="2" t="s">
        <v>6604</v>
      </c>
      <c r="C471" s="2">
        <v>11</v>
      </c>
      <c r="D471" s="2">
        <v>1886866</v>
      </c>
      <c r="E471" s="2" t="s">
        <v>35</v>
      </c>
      <c r="F471" s="2">
        <v>2</v>
      </c>
      <c r="G471" s="2">
        <v>36905618</v>
      </c>
      <c r="H471" s="2" t="s">
        <v>23</v>
      </c>
      <c r="I471" s="2" t="s">
        <v>6605</v>
      </c>
      <c r="J471" s="2" t="s">
        <v>6606</v>
      </c>
      <c r="K471" s="2" t="s">
        <v>48</v>
      </c>
      <c r="L471" s="2" t="s">
        <v>6607</v>
      </c>
      <c r="M471" s="2" t="s">
        <v>6608</v>
      </c>
      <c r="N471" s="2">
        <v>122</v>
      </c>
      <c r="O471" s="2">
        <v>56</v>
      </c>
      <c r="P471" s="2">
        <v>66</v>
      </c>
      <c r="Q471" s="2" t="s">
        <v>6609</v>
      </c>
      <c r="R471" s="2" t="s">
        <v>6610</v>
      </c>
      <c r="S471" s="2" t="s">
        <v>31</v>
      </c>
      <c r="T471" s="2" t="s">
        <v>31</v>
      </c>
      <c r="U471" s="2" t="s">
        <v>32</v>
      </c>
    </row>
    <row r="472" spans="1:21">
      <c r="A472" s="2" t="s">
        <v>3572</v>
      </c>
      <c r="B472" s="2" t="s">
        <v>3573</v>
      </c>
      <c r="C472" s="2">
        <v>3</v>
      </c>
      <c r="D472" s="2">
        <v>15563359</v>
      </c>
      <c r="E472" s="2" t="s">
        <v>23</v>
      </c>
      <c r="F472" s="2">
        <v>3</v>
      </c>
      <c r="G472" s="2">
        <v>15489638</v>
      </c>
      <c r="H472" s="2" t="s">
        <v>23</v>
      </c>
      <c r="I472" s="2" t="s">
        <v>3574</v>
      </c>
      <c r="J472" s="2" t="s">
        <v>3575</v>
      </c>
      <c r="K472" s="2" t="s">
        <v>38</v>
      </c>
      <c r="L472" s="2" t="s">
        <v>3576</v>
      </c>
      <c r="M472" s="2" t="s">
        <v>6611</v>
      </c>
      <c r="N472" s="2">
        <v>123</v>
      </c>
      <c r="O472" s="2">
        <v>60</v>
      </c>
      <c r="P472" s="2">
        <v>63</v>
      </c>
      <c r="Q472" s="2" t="s">
        <v>3578</v>
      </c>
      <c r="R472" s="2" t="s">
        <v>3579</v>
      </c>
      <c r="S472" s="2" t="s">
        <v>31</v>
      </c>
      <c r="T472" s="2" t="s">
        <v>31</v>
      </c>
      <c r="U472" s="2" t="s">
        <v>53</v>
      </c>
    </row>
    <row r="473" spans="1:21">
      <c r="A473" s="2" t="s">
        <v>6589</v>
      </c>
      <c r="B473" s="2" t="s">
        <v>6590</v>
      </c>
      <c r="C473" s="2">
        <v>3</v>
      </c>
      <c r="D473" s="2">
        <v>9986510</v>
      </c>
      <c r="E473" s="2" t="s">
        <v>23</v>
      </c>
      <c r="F473" s="2">
        <v>3</v>
      </c>
      <c r="G473" s="2">
        <v>9870072</v>
      </c>
      <c r="H473" s="2" t="s">
        <v>23</v>
      </c>
      <c r="I473" s="2" t="s">
        <v>6591</v>
      </c>
      <c r="J473" s="2" t="s">
        <v>6592</v>
      </c>
      <c r="K473" s="2" t="s">
        <v>26</v>
      </c>
      <c r="L473" s="2" t="s">
        <v>6612</v>
      </c>
      <c r="M473" s="2" t="s">
        <v>6613</v>
      </c>
      <c r="N473" s="2">
        <v>123</v>
      </c>
      <c r="O473" s="2">
        <v>62</v>
      </c>
      <c r="P473" s="2">
        <v>61</v>
      </c>
      <c r="Q473" s="2" t="s">
        <v>6614</v>
      </c>
      <c r="R473" s="2" t="s">
        <v>6615</v>
      </c>
      <c r="S473" s="2" t="s">
        <v>31</v>
      </c>
      <c r="T473" s="2" t="s">
        <v>31</v>
      </c>
      <c r="U473" s="2" t="s">
        <v>53</v>
      </c>
    </row>
    <row r="474" spans="1:21">
      <c r="A474" s="2" t="s">
        <v>6616</v>
      </c>
      <c r="B474" s="2" t="s">
        <v>5269</v>
      </c>
      <c r="C474" s="2">
        <v>7</v>
      </c>
      <c r="D474" s="2">
        <v>65873564</v>
      </c>
      <c r="E474" s="2" t="s">
        <v>35</v>
      </c>
      <c r="F474" s="2">
        <v>7</v>
      </c>
      <c r="G474" s="2">
        <v>56054368</v>
      </c>
      <c r="H474" s="2" t="s">
        <v>35</v>
      </c>
      <c r="I474" s="2" t="s">
        <v>6617</v>
      </c>
      <c r="J474" s="2" t="s">
        <v>5271</v>
      </c>
      <c r="K474" s="2" t="s">
        <v>26</v>
      </c>
      <c r="L474" s="2" t="s">
        <v>6618</v>
      </c>
      <c r="M474" s="2" t="s">
        <v>6619</v>
      </c>
      <c r="N474" s="2">
        <v>123</v>
      </c>
      <c r="O474" s="2">
        <v>57</v>
      </c>
      <c r="P474" s="2">
        <v>66</v>
      </c>
      <c r="Q474" s="2" t="s">
        <v>6620</v>
      </c>
      <c r="R474" s="2" t="s">
        <v>6621</v>
      </c>
      <c r="S474" s="2" t="s">
        <v>31</v>
      </c>
      <c r="T474" s="2" t="s">
        <v>31</v>
      </c>
      <c r="U474" s="2" t="s">
        <v>53</v>
      </c>
    </row>
    <row r="475" spans="1:21">
      <c r="A475" s="2" t="s">
        <v>6622</v>
      </c>
      <c r="B475" s="2" t="s">
        <v>5833</v>
      </c>
      <c r="C475" s="2">
        <v>4</v>
      </c>
      <c r="D475" s="2">
        <v>142560457</v>
      </c>
      <c r="E475" s="2" t="s">
        <v>23</v>
      </c>
      <c r="F475" s="2">
        <v>3</v>
      </c>
      <c r="G475" s="2">
        <v>3782502</v>
      </c>
      <c r="H475" s="2" t="s">
        <v>23</v>
      </c>
      <c r="I475" s="2" t="s">
        <v>6623</v>
      </c>
      <c r="J475" s="2" t="s">
        <v>5835</v>
      </c>
      <c r="K475" s="2" t="s">
        <v>48</v>
      </c>
      <c r="L475" s="2" t="s">
        <v>6624</v>
      </c>
      <c r="M475" s="2" t="s">
        <v>6625</v>
      </c>
      <c r="N475" s="2">
        <v>124</v>
      </c>
      <c r="O475" s="2">
        <v>78</v>
      </c>
      <c r="P475" s="2">
        <v>46</v>
      </c>
      <c r="Q475" s="2" t="s">
        <v>6626</v>
      </c>
      <c r="R475" s="2" t="s">
        <v>6627</v>
      </c>
      <c r="S475" s="2" t="s">
        <v>31</v>
      </c>
      <c r="T475" s="2" t="s">
        <v>31</v>
      </c>
      <c r="U475" s="2" t="s">
        <v>53</v>
      </c>
    </row>
    <row r="476" spans="1:21">
      <c r="A476" s="2" t="s">
        <v>157</v>
      </c>
      <c r="B476" s="2" t="s">
        <v>6628</v>
      </c>
      <c r="C476" s="2">
        <v>7</v>
      </c>
      <c r="D476" s="2">
        <v>6002453</v>
      </c>
      <c r="E476" s="2" t="s">
        <v>23</v>
      </c>
      <c r="F476" s="2">
        <v>7</v>
      </c>
      <c r="G476" s="2">
        <v>77167658</v>
      </c>
      <c r="H476" s="2" t="s">
        <v>35</v>
      </c>
      <c r="I476" s="2" t="s">
        <v>159</v>
      </c>
      <c r="J476" s="2" t="s">
        <v>6629</v>
      </c>
      <c r="K476" s="2" t="s">
        <v>26</v>
      </c>
      <c r="L476" s="2" t="s">
        <v>6630</v>
      </c>
      <c r="M476" s="2" t="s">
        <v>6631</v>
      </c>
      <c r="N476" s="2">
        <v>128</v>
      </c>
      <c r="O476" s="2">
        <v>60</v>
      </c>
      <c r="P476" s="2">
        <v>68</v>
      </c>
      <c r="Q476" s="2" t="s">
        <v>163</v>
      </c>
      <c r="R476" s="2" t="s">
        <v>6632</v>
      </c>
      <c r="S476" s="2" t="s">
        <v>31</v>
      </c>
      <c r="T476" s="2" t="s">
        <v>31</v>
      </c>
      <c r="U476" s="2" t="s">
        <v>53</v>
      </c>
    </row>
    <row r="477" spans="1:21">
      <c r="A477" s="2" t="s">
        <v>6633</v>
      </c>
      <c r="B477" s="2" t="s">
        <v>6634</v>
      </c>
      <c r="C477" s="2">
        <v>19</v>
      </c>
      <c r="D477" s="2">
        <v>57363703</v>
      </c>
      <c r="E477" s="2" t="s">
        <v>35</v>
      </c>
      <c r="F477" s="2" t="s">
        <v>89</v>
      </c>
      <c r="G477" s="2">
        <v>13719982</v>
      </c>
      <c r="H477" s="2" t="s">
        <v>23</v>
      </c>
      <c r="I477" s="2" t="s">
        <v>6635</v>
      </c>
      <c r="J477" s="2" t="s">
        <v>6636</v>
      </c>
      <c r="K477" s="2" t="s">
        <v>48</v>
      </c>
      <c r="L477" s="2" t="s">
        <v>6637</v>
      </c>
      <c r="M477" s="2" t="s">
        <v>6638</v>
      </c>
      <c r="N477" s="2">
        <v>129</v>
      </c>
      <c r="O477" s="2">
        <v>65</v>
      </c>
      <c r="P477" s="2">
        <v>64</v>
      </c>
      <c r="Q477" s="2" t="s">
        <v>6639</v>
      </c>
      <c r="R477" s="2" t="s">
        <v>6640</v>
      </c>
      <c r="S477" s="2" t="s">
        <v>31</v>
      </c>
      <c r="T477" s="2" t="s">
        <v>31</v>
      </c>
      <c r="U477" s="2" t="s">
        <v>53</v>
      </c>
    </row>
    <row r="478" spans="1:21">
      <c r="A478" s="2" t="s">
        <v>2527</v>
      </c>
      <c r="B478" s="2" t="s">
        <v>2528</v>
      </c>
      <c r="C478" s="2">
        <v>2</v>
      </c>
      <c r="D478" s="2">
        <v>210192804</v>
      </c>
      <c r="E478" s="2" t="s">
        <v>23</v>
      </c>
      <c r="F478" s="2">
        <v>2</v>
      </c>
      <c r="G478" s="2">
        <v>210154611</v>
      </c>
      <c r="H478" s="2" t="s">
        <v>23</v>
      </c>
      <c r="I478" s="2" t="s">
        <v>2529</v>
      </c>
      <c r="J478" s="2" t="s">
        <v>2530</v>
      </c>
      <c r="K478" s="2" t="s">
        <v>38</v>
      </c>
      <c r="L478" s="2" t="s">
        <v>2531</v>
      </c>
      <c r="M478" s="2" t="s">
        <v>6641</v>
      </c>
      <c r="N478" s="2">
        <v>134</v>
      </c>
      <c r="O478" s="2">
        <v>60</v>
      </c>
      <c r="P478" s="2">
        <v>74</v>
      </c>
      <c r="Q478" s="2" t="s">
        <v>2533</v>
      </c>
      <c r="R478" s="2" t="s">
        <v>2534</v>
      </c>
      <c r="S478" s="2" t="s">
        <v>31</v>
      </c>
      <c r="T478" s="2" t="s">
        <v>31</v>
      </c>
      <c r="U478" s="2" t="s">
        <v>53</v>
      </c>
    </row>
    <row r="479" spans="1:21">
      <c r="A479" s="2" t="s">
        <v>6642</v>
      </c>
      <c r="B479" s="2" t="s">
        <v>6643</v>
      </c>
      <c r="C479" s="2">
        <v>5</v>
      </c>
      <c r="D479" s="2">
        <v>86620766</v>
      </c>
      <c r="E479" s="2" t="s">
        <v>35</v>
      </c>
      <c r="F479" s="2">
        <v>1</v>
      </c>
      <c r="G479" s="2">
        <v>202767061</v>
      </c>
      <c r="H479" s="2" t="s">
        <v>23</v>
      </c>
      <c r="I479" s="2" t="s">
        <v>6644</v>
      </c>
      <c r="J479" s="2" t="s">
        <v>6645</v>
      </c>
      <c r="K479" s="2" t="s">
        <v>48</v>
      </c>
      <c r="L479" s="2" t="s">
        <v>6646</v>
      </c>
      <c r="M479" s="2" t="s">
        <v>6647</v>
      </c>
      <c r="N479" s="2">
        <v>137</v>
      </c>
      <c r="O479" s="2">
        <v>70</v>
      </c>
      <c r="P479" s="2">
        <v>67</v>
      </c>
      <c r="Q479" s="2" t="s">
        <v>6648</v>
      </c>
      <c r="R479" s="2" t="s">
        <v>6649</v>
      </c>
      <c r="S479" s="2" t="s">
        <v>31</v>
      </c>
      <c r="T479" s="2" t="s">
        <v>31</v>
      </c>
      <c r="U479" s="2" t="s">
        <v>53</v>
      </c>
    </row>
    <row r="480" spans="1:21">
      <c r="A480" s="2" t="s">
        <v>6650</v>
      </c>
      <c r="B480" s="2" t="s">
        <v>1453</v>
      </c>
      <c r="C480" s="2">
        <v>5</v>
      </c>
      <c r="D480" s="2">
        <v>37381685</v>
      </c>
      <c r="E480" s="2" t="s">
        <v>35</v>
      </c>
      <c r="F480" s="2">
        <v>7</v>
      </c>
      <c r="G480" s="2">
        <v>65976202</v>
      </c>
      <c r="H480" s="2" t="s">
        <v>23</v>
      </c>
      <c r="I480" s="2" t="s">
        <v>6651</v>
      </c>
      <c r="J480" s="2" t="s">
        <v>1455</v>
      </c>
      <c r="K480" s="2" t="s">
        <v>48</v>
      </c>
      <c r="L480" s="2" t="s">
        <v>6652</v>
      </c>
      <c r="M480" s="2" t="s">
        <v>6653</v>
      </c>
      <c r="N480" s="2">
        <v>138</v>
      </c>
      <c r="O480" s="2">
        <v>67</v>
      </c>
      <c r="P480" s="2">
        <v>71</v>
      </c>
      <c r="Q480" s="2" t="s">
        <v>6654</v>
      </c>
      <c r="R480" s="2" t="s">
        <v>6655</v>
      </c>
      <c r="S480" s="2" t="s">
        <v>31</v>
      </c>
      <c r="T480" s="2" t="s">
        <v>31</v>
      </c>
      <c r="U480" s="2" t="s">
        <v>43</v>
      </c>
    </row>
    <row r="481" spans="1:21">
      <c r="A481" s="2" t="s">
        <v>3978</v>
      </c>
      <c r="B481" s="2" t="s">
        <v>6656</v>
      </c>
      <c r="C481" s="2">
        <v>19</v>
      </c>
      <c r="D481" s="2">
        <v>1274440</v>
      </c>
      <c r="E481" s="2" t="s">
        <v>35</v>
      </c>
      <c r="F481" s="2">
        <v>19</v>
      </c>
      <c r="G481" s="2">
        <v>1277183</v>
      </c>
      <c r="H481" s="2" t="s">
        <v>35</v>
      </c>
      <c r="I481" s="2" t="s">
        <v>3980</v>
      </c>
      <c r="J481" s="2" t="s">
        <v>3981</v>
      </c>
      <c r="K481" s="2" t="s">
        <v>38</v>
      </c>
      <c r="L481" s="2" t="s">
        <v>3982</v>
      </c>
      <c r="M481" s="2" t="s">
        <v>6657</v>
      </c>
      <c r="N481" s="2">
        <v>138</v>
      </c>
      <c r="O481" s="2">
        <v>74</v>
      </c>
      <c r="P481" s="2">
        <v>64</v>
      </c>
      <c r="Q481" s="2" t="s">
        <v>3984</v>
      </c>
      <c r="R481" s="2" t="s">
        <v>3985</v>
      </c>
      <c r="S481" s="2" t="s">
        <v>31</v>
      </c>
      <c r="T481" s="2" t="s">
        <v>31</v>
      </c>
      <c r="U481" s="2" t="s">
        <v>53</v>
      </c>
    </row>
    <row r="482" spans="1:21">
      <c r="A482" s="2" t="s">
        <v>3755</v>
      </c>
      <c r="B482" s="2" t="s">
        <v>3756</v>
      </c>
      <c r="C482" s="2">
        <v>5</v>
      </c>
      <c r="D482" s="2">
        <v>40764514</v>
      </c>
      <c r="E482" s="2" t="s">
        <v>23</v>
      </c>
      <c r="F482" s="2">
        <v>5</v>
      </c>
      <c r="G482" s="2">
        <v>40747019</v>
      </c>
      <c r="H482" s="2" t="s">
        <v>23</v>
      </c>
      <c r="I482" s="2" t="s">
        <v>3757</v>
      </c>
      <c r="J482" s="2" t="s">
        <v>3758</v>
      </c>
      <c r="K482" s="2" t="s">
        <v>26</v>
      </c>
      <c r="L482" s="2" t="s">
        <v>3759</v>
      </c>
      <c r="M482" s="2" t="s">
        <v>6658</v>
      </c>
      <c r="N482" s="2">
        <v>157</v>
      </c>
      <c r="O482" s="2">
        <v>84</v>
      </c>
      <c r="P482" s="2">
        <v>73</v>
      </c>
      <c r="Q482" s="2" t="s">
        <v>3761</v>
      </c>
      <c r="R482" s="2" t="s">
        <v>3762</v>
      </c>
      <c r="S482" s="2" t="s">
        <v>31</v>
      </c>
      <c r="T482" s="2" t="s">
        <v>31</v>
      </c>
      <c r="U482" s="2" t="s">
        <v>53</v>
      </c>
    </row>
    <row r="483" spans="1:21">
      <c r="A483" s="2" t="s">
        <v>4915</v>
      </c>
      <c r="B483" s="2" t="s">
        <v>4916</v>
      </c>
      <c r="C483" s="2">
        <v>7</v>
      </c>
      <c r="D483" s="2">
        <v>56116015</v>
      </c>
      <c r="E483" s="2" t="s">
        <v>23</v>
      </c>
      <c r="F483" s="2">
        <v>7</v>
      </c>
      <c r="G483" s="2">
        <v>56021231</v>
      </c>
      <c r="H483" s="2" t="s">
        <v>23</v>
      </c>
      <c r="I483" s="2" t="s">
        <v>4038</v>
      </c>
      <c r="J483" s="2" t="s">
        <v>4917</v>
      </c>
      <c r="K483" s="2" t="s">
        <v>26</v>
      </c>
      <c r="L483" s="2" t="s">
        <v>6659</v>
      </c>
      <c r="M483" s="2" t="s">
        <v>6660</v>
      </c>
      <c r="N483" s="2">
        <v>173</v>
      </c>
      <c r="O483" s="2">
        <v>88</v>
      </c>
      <c r="P483" s="2">
        <v>85</v>
      </c>
      <c r="Q483" s="2" t="s">
        <v>4042</v>
      </c>
      <c r="R483" s="2" t="s">
        <v>6661</v>
      </c>
      <c r="S483" s="2" t="s">
        <v>31</v>
      </c>
      <c r="T483" s="2" t="s">
        <v>31</v>
      </c>
      <c r="U483" s="2" t="s">
        <v>53</v>
      </c>
    </row>
    <row r="484" spans="1:21">
      <c r="A484" s="2" t="s">
        <v>4006</v>
      </c>
      <c r="B484" s="2" t="s">
        <v>4007</v>
      </c>
      <c r="C484" s="2">
        <v>7</v>
      </c>
      <c r="D484" s="2">
        <v>99971746</v>
      </c>
      <c r="E484" s="2" t="s">
        <v>23</v>
      </c>
      <c r="F484" s="2">
        <v>7</v>
      </c>
      <c r="G484" s="2">
        <v>99923603</v>
      </c>
      <c r="H484" s="2" t="s">
        <v>23</v>
      </c>
      <c r="I484" s="2" t="s">
        <v>4008</v>
      </c>
      <c r="J484" s="2" t="s">
        <v>4009</v>
      </c>
      <c r="K484" s="2" t="s">
        <v>38</v>
      </c>
      <c r="L484" s="2" t="s">
        <v>4010</v>
      </c>
      <c r="M484" s="2" t="s">
        <v>6662</v>
      </c>
      <c r="N484" s="2">
        <v>195</v>
      </c>
      <c r="O484" s="2">
        <v>103</v>
      </c>
      <c r="P484" s="2">
        <v>92</v>
      </c>
      <c r="Q484" s="2" t="s">
        <v>4012</v>
      </c>
      <c r="R484" s="2" t="s">
        <v>4013</v>
      </c>
      <c r="S484" s="2" t="s">
        <v>31</v>
      </c>
      <c r="T484" s="2" t="s">
        <v>31</v>
      </c>
      <c r="U484" s="2" t="s">
        <v>32</v>
      </c>
    </row>
    <row r="485" spans="1:21">
      <c r="A485" s="2" t="s">
        <v>1453</v>
      </c>
      <c r="B485" s="2" t="s">
        <v>1454</v>
      </c>
      <c r="C485" s="2">
        <v>7</v>
      </c>
      <c r="D485" s="2">
        <v>65964323</v>
      </c>
      <c r="E485" s="2" t="s">
        <v>23</v>
      </c>
      <c r="F485" s="2">
        <v>22</v>
      </c>
      <c r="G485" s="2">
        <v>23573585</v>
      </c>
      <c r="H485" s="2" t="s">
        <v>23</v>
      </c>
      <c r="I485" s="2" t="s">
        <v>1455</v>
      </c>
      <c r="J485" s="2" t="s">
        <v>1456</v>
      </c>
      <c r="K485" s="2" t="s">
        <v>48</v>
      </c>
      <c r="L485" s="2" t="s">
        <v>1457</v>
      </c>
      <c r="M485" s="2" t="s">
        <v>6663</v>
      </c>
      <c r="N485" s="2">
        <v>209</v>
      </c>
      <c r="O485" s="2">
        <v>95</v>
      </c>
      <c r="P485" s="2">
        <v>114</v>
      </c>
      <c r="Q485" s="2" t="s">
        <v>1459</v>
      </c>
      <c r="R485" s="2" t="s">
        <v>1460</v>
      </c>
      <c r="S485" s="2" t="s">
        <v>31</v>
      </c>
      <c r="T485" s="2" t="s">
        <v>31</v>
      </c>
      <c r="U485" s="2" t="s">
        <v>43</v>
      </c>
    </row>
    <row r="486" spans="1:21">
      <c r="A486" s="2" t="s">
        <v>3814</v>
      </c>
      <c r="B486" s="2" t="s">
        <v>3815</v>
      </c>
      <c r="C486" s="2">
        <v>16</v>
      </c>
      <c r="D486" s="2">
        <v>20896308</v>
      </c>
      <c r="E486" s="2" t="s">
        <v>23</v>
      </c>
      <c r="F486" s="2">
        <v>16</v>
      </c>
      <c r="G486" s="2">
        <v>20862643</v>
      </c>
      <c r="H486" s="2" t="s">
        <v>23</v>
      </c>
      <c r="I486" s="2" t="s">
        <v>3816</v>
      </c>
      <c r="J486" s="2" t="s">
        <v>3817</v>
      </c>
      <c r="K486" s="2" t="s">
        <v>26</v>
      </c>
      <c r="L486" s="2" t="s">
        <v>3818</v>
      </c>
      <c r="M486" s="2" t="s">
        <v>6664</v>
      </c>
      <c r="N486" s="2">
        <v>241</v>
      </c>
      <c r="O486" s="2">
        <v>118</v>
      </c>
      <c r="P486" s="2">
        <v>123</v>
      </c>
      <c r="Q486" s="2" t="s">
        <v>3820</v>
      </c>
      <c r="R486" s="2" t="s">
        <v>3821</v>
      </c>
      <c r="S486" s="2" t="s">
        <v>31</v>
      </c>
      <c r="T486" s="2" t="s">
        <v>31</v>
      </c>
      <c r="U486" s="2" t="s">
        <v>53</v>
      </c>
    </row>
    <row r="487" spans="1:21">
      <c r="A487" s="2" t="s">
        <v>6665</v>
      </c>
      <c r="B487" s="2" t="s">
        <v>2961</v>
      </c>
      <c r="C487" s="2">
        <v>20</v>
      </c>
      <c r="D487" s="2">
        <v>35346032</v>
      </c>
      <c r="E487" s="2" t="s">
        <v>23</v>
      </c>
      <c r="F487" s="2">
        <v>1</v>
      </c>
      <c r="G487" s="2">
        <v>109670662</v>
      </c>
      <c r="H487" s="2" t="s">
        <v>35</v>
      </c>
      <c r="I487" s="2" t="s">
        <v>6666</v>
      </c>
      <c r="J487" s="2" t="s">
        <v>2962</v>
      </c>
      <c r="K487" s="2" t="s">
        <v>48</v>
      </c>
      <c r="L487" s="2" t="s">
        <v>6667</v>
      </c>
      <c r="M487" s="2" t="s">
        <v>6668</v>
      </c>
      <c r="N487" s="2">
        <v>5</v>
      </c>
      <c r="O487" s="2">
        <v>0</v>
      </c>
      <c r="P487" s="2">
        <v>5</v>
      </c>
      <c r="Q487" s="2" t="s">
        <v>6669</v>
      </c>
      <c r="R487" s="2" t="s">
        <v>6670</v>
      </c>
      <c r="S487" s="2" t="s">
        <v>62</v>
      </c>
      <c r="T487" s="2" t="s">
        <v>31</v>
      </c>
      <c r="U487" s="2" t="s">
        <v>53</v>
      </c>
    </row>
    <row r="488" spans="1:21">
      <c r="A488" s="2" t="s">
        <v>6671</v>
      </c>
      <c r="B488" s="2" t="s">
        <v>6672</v>
      </c>
      <c r="C488" s="2">
        <v>1</v>
      </c>
      <c r="D488" s="2">
        <v>39034556</v>
      </c>
      <c r="E488" s="2" t="s">
        <v>35</v>
      </c>
      <c r="F488" s="2">
        <v>19</v>
      </c>
      <c r="G488" s="2">
        <v>42212009</v>
      </c>
      <c r="H488" s="2" t="s">
        <v>23</v>
      </c>
      <c r="I488" s="2" t="s">
        <v>6673</v>
      </c>
      <c r="J488" s="2" t="s">
        <v>6674</v>
      </c>
      <c r="K488" s="2" t="s">
        <v>48</v>
      </c>
      <c r="L488" s="2" t="s">
        <v>6675</v>
      </c>
      <c r="M488" s="2" t="s">
        <v>6676</v>
      </c>
      <c r="N488" s="2">
        <v>5</v>
      </c>
      <c r="O488" s="2">
        <v>5</v>
      </c>
      <c r="P488" s="2">
        <v>0</v>
      </c>
      <c r="Q488" s="2" t="s">
        <v>6677</v>
      </c>
      <c r="R488" s="2" t="s">
        <v>6678</v>
      </c>
      <c r="S488" s="2" t="s">
        <v>62</v>
      </c>
      <c r="T488" s="2" t="s">
        <v>31</v>
      </c>
      <c r="U488" s="2" t="s">
        <v>53</v>
      </c>
    </row>
    <row r="489" spans="1:21">
      <c r="A489" s="2" t="s">
        <v>3946</v>
      </c>
      <c r="B489" s="2" t="s">
        <v>6679</v>
      </c>
      <c r="C489" s="2">
        <v>7</v>
      </c>
      <c r="D489" s="2">
        <v>12688434</v>
      </c>
      <c r="E489" s="2" t="s">
        <v>35</v>
      </c>
      <c r="F489" s="2">
        <v>6</v>
      </c>
      <c r="G489" s="2">
        <v>150936804</v>
      </c>
      <c r="H489" s="2" t="s">
        <v>35</v>
      </c>
      <c r="I489" s="2" t="s">
        <v>3948</v>
      </c>
      <c r="J489" s="2" t="s">
        <v>6680</v>
      </c>
      <c r="K489" s="2" t="s">
        <v>48</v>
      </c>
      <c r="L489" s="2" t="s">
        <v>6681</v>
      </c>
      <c r="M489" s="2" t="s">
        <v>6682</v>
      </c>
      <c r="N489" s="2">
        <v>5</v>
      </c>
      <c r="O489" s="2">
        <v>5</v>
      </c>
      <c r="P489" s="2">
        <v>0</v>
      </c>
      <c r="Q489" s="2" t="s">
        <v>6683</v>
      </c>
      <c r="R489" s="2" t="s">
        <v>6684</v>
      </c>
      <c r="S489" s="2" t="s">
        <v>62</v>
      </c>
      <c r="T489" s="2" t="s">
        <v>31</v>
      </c>
      <c r="U489" s="2" t="s">
        <v>32</v>
      </c>
    </row>
    <row r="490" spans="1:21">
      <c r="A490" s="2" t="s">
        <v>6685</v>
      </c>
      <c r="B490" s="2" t="s">
        <v>5990</v>
      </c>
      <c r="C490" s="2">
        <v>18</v>
      </c>
      <c r="D490" s="2">
        <v>68689948</v>
      </c>
      <c r="E490" s="2" t="s">
        <v>23</v>
      </c>
      <c r="F490" s="2">
        <v>3</v>
      </c>
      <c r="G490" s="2">
        <v>114688375</v>
      </c>
      <c r="H490" s="2" t="s">
        <v>23</v>
      </c>
      <c r="I490" s="2" t="s">
        <v>6686</v>
      </c>
      <c r="J490" s="2" t="s">
        <v>5992</v>
      </c>
      <c r="K490" s="2" t="s">
        <v>48</v>
      </c>
      <c r="L490" s="2" t="s">
        <v>6687</v>
      </c>
      <c r="M490" s="2" t="s">
        <v>6688</v>
      </c>
      <c r="N490" s="2">
        <v>5</v>
      </c>
      <c r="O490" s="2">
        <v>5</v>
      </c>
      <c r="P490" s="2">
        <v>0</v>
      </c>
      <c r="Q490" s="2" t="s">
        <v>6689</v>
      </c>
      <c r="R490" s="2" t="s">
        <v>6690</v>
      </c>
      <c r="S490" s="2" t="s">
        <v>62</v>
      </c>
      <c r="T490" s="2" t="s">
        <v>31</v>
      </c>
      <c r="U490" s="2" t="s">
        <v>53</v>
      </c>
    </row>
    <row r="491" spans="1:21">
      <c r="A491" s="2" t="s">
        <v>6691</v>
      </c>
      <c r="B491" s="2" t="s">
        <v>6692</v>
      </c>
      <c r="C491" s="2">
        <v>2</v>
      </c>
      <c r="D491" s="2">
        <v>202303658</v>
      </c>
      <c r="E491" s="2" t="s">
        <v>35</v>
      </c>
      <c r="F491" s="2">
        <v>2</v>
      </c>
      <c r="G491" s="2">
        <v>130100722</v>
      </c>
      <c r="H491" s="2" t="s">
        <v>23</v>
      </c>
      <c r="I491" s="2" t="s">
        <v>6693</v>
      </c>
      <c r="J491" s="2" t="s">
        <v>6694</v>
      </c>
      <c r="K491" s="2" t="s">
        <v>26</v>
      </c>
      <c r="L491" s="2" t="s">
        <v>6695</v>
      </c>
      <c r="M491" s="2" t="s">
        <v>6696</v>
      </c>
      <c r="N491" s="2">
        <v>5</v>
      </c>
      <c r="O491" s="2">
        <v>5</v>
      </c>
      <c r="P491" s="2">
        <v>0</v>
      </c>
      <c r="Q491" s="2" t="s">
        <v>6697</v>
      </c>
      <c r="R491" s="2" t="s">
        <v>6698</v>
      </c>
      <c r="S491" s="2" t="s">
        <v>62</v>
      </c>
      <c r="T491" s="2" t="s">
        <v>31</v>
      </c>
      <c r="U491" s="2" t="s">
        <v>53</v>
      </c>
    </row>
    <row r="492" spans="1:21">
      <c r="A492" s="2" t="s">
        <v>6699</v>
      </c>
      <c r="B492" s="2" t="s">
        <v>6700</v>
      </c>
      <c r="C492" s="2">
        <v>1</v>
      </c>
      <c r="D492" s="2">
        <v>58576189</v>
      </c>
      <c r="E492" s="2" t="s">
        <v>23</v>
      </c>
      <c r="F492" s="2">
        <v>1</v>
      </c>
      <c r="G492" s="2">
        <v>58536741</v>
      </c>
      <c r="H492" s="2" t="s">
        <v>23</v>
      </c>
      <c r="I492" s="2" t="s">
        <v>6701</v>
      </c>
      <c r="J492" s="2" t="s">
        <v>6702</v>
      </c>
      <c r="K492" s="2" t="s">
        <v>38</v>
      </c>
      <c r="L492" s="2" t="s">
        <v>6703</v>
      </c>
      <c r="M492" s="2" t="s">
        <v>6704</v>
      </c>
      <c r="N492" s="2">
        <v>5</v>
      </c>
      <c r="O492" s="2">
        <v>5</v>
      </c>
      <c r="P492" s="2">
        <v>0</v>
      </c>
      <c r="Q492" s="2" t="s">
        <v>6705</v>
      </c>
      <c r="R492" s="2" t="s">
        <v>6706</v>
      </c>
      <c r="S492" s="2" t="s">
        <v>62</v>
      </c>
      <c r="T492" s="2" t="s">
        <v>31</v>
      </c>
      <c r="U492" s="2" t="s">
        <v>43</v>
      </c>
    </row>
    <row r="493" spans="1:21">
      <c r="A493" s="2" t="s">
        <v>6707</v>
      </c>
      <c r="B493" s="2" t="s">
        <v>6708</v>
      </c>
      <c r="C493" s="2">
        <v>3</v>
      </c>
      <c r="D493" s="2">
        <v>161083985</v>
      </c>
      <c r="E493" s="2" t="s">
        <v>23</v>
      </c>
      <c r="F493" s="2">
        <v>18</v>
      </c>
      <c r="G493" s="2">
        <v>6356810</v>
      </c>
      <c r="H493" s="2" t="s">
        <v>23</v>
      </c>
      <c r="I493" s="2" t="s">
        <v>6709</v>
      </c>
      <c r="J493" s="2" t="s">
        <v>6710</v>
      </c>
      <c r="K493" s="2" t="s">
        <v>48</v>
      </c>
      <c r="L493" s="2" t="s">
        <v>6711</v>
      </c>
      <c r="M493" s="2" t="s">
        <v>6712</v>
      </c>
      <c r="N493" s="2">
        <v>5</v>
      </c>
      <c r="O493" s="2">
        <v>0</v>
      </c>
      <c r="P493" s="2">
        <v>5</v>
      </c>
      <c r="Q493" s="2" t="s">
        <v>6713</v>
      </c>
      <c r="R493" s="2" t="s">
        <v>6714</v>
      </c>
      <c r="S493" s="2" t="s">
        <v>62</v>
      </c>
      <c r="T493" s="2" t="s">
        <v>31</v>
      </c>
      <c r="U493" s="2" t="s">
        <v>53</v>
      </c>
    </row>
    <row r="494" spans="1:21">
      <c r="A494" s="2" t="s">
        <v>4292</v>
      </c>
      <c r="B494" s="2" t="s">
        <v>6715</v>
      </c>
      <c r="C494" s="2">
        <v>3</v>
      </c>
      <c r="D494" s="2">
        <v>38134206</v>
      </c>
      <c r="E494" s="2" t="s">
        <v>23</v>
      </c>
      <c r="F494" s="2">
        <v>19</v>
      </c>
      <c r="G494" s="2">
        <v>51986827</v>
      </c>
      <c r="H494" s="2" t="s">
        <v>23</v>
      </c>
      <c r="I494" s="2" t="s">
        <v>4293</v>
      </c>
      <c r="J494" s="2" t="s">
        <v>6716</v>
      </c>
      <c r="K494" s="2" t="s">
        <v>48</v>
      </c>
      <c r="L494" s="2" t="s">
        <v>6717</v>
      </c>
      <c r="M494" s="2" t="s">
        <v>6718</v>
      </c>
      <c r="N494" s="2">
        <v>5</v>
      </c>
      <c r="O494" s="2">
        <v>4</v>
      </c>
      <c r="P494" s="2">
        <v>1</v>
      </c>
      <c r="Q494" s="2" t="s">
        <v>6719</v>
      </c>
      <c r="R494" s="2" t="s">
        <v>6720</v>
      </c>
      <c r="S494" s="2" t="s">
        <v>62</v>
      </c>
      <c r="T494" s="2" t="s">
        <v>31</v>
      </c>
      <c r="U494" s="2" t="s">
        <v>53</v>
      </c>
    </row>
    <row r="495" spans="1:21">
      <c r="A495" s="2" t="s">
        <v>4292</v>
      </c>
      <c r="B495" s="2" t="s">
        <v>6721</v>
      </c>
      <c r="C495" s="2">
        <v>3</v>
      </c>
      <c r="D495" s="2">
        <v>38134221</v>
      </c>
      <c r="E495" s="2" t="s">
        <v>23</v>
      </c>
      <c r="F495" s="2">
        <v>8</v>
      </c>
      <c r="G495" s="2">
        <v>22173602</v>
      </c>
      <c r="H495" s="2" t="s">
        <v>35</v>
      </c>
      <c r="I495" s="2" t="s">
        <v>4293</v>
      </c>
      <c r="J495" s="2" t="s">
        <v>6722</v>
      </c>
      <c r="K495" s="2" t="s">
        <v>48</v>
      </c>
      <c r="L495" s="2" t="s">
        <v>6723</v>
      </c>
      <c r="M495" s="2" t="s">
        <v>6724</v>
      </c>
      <c r="N495" s="2">
        <v>5</v>
      </c>
      <c r="O495" s="2">
        <v>4</v>
      </c>
      <c r="P495" s="2">
        <v>1</v>
      </c>
      <c r="Q495" s="2" t="s">
        <v>6725</v>
      </c>
      <c r="R495" s="2" t="s">
        <v>6726</v>
      </c>
      <c r="S495" s="2" t="s">
        <v>62</v>
      </c>
      <c r="T495" s="2" t="s">
        <v>31</v>
      </c>
      <c r="U495" s="2" t="s">
        <v>53</v>
      </c>
    </row>
    <row r="496" spans="1:21">
      <c r="A496" s="2" t="s">
        <v>6727</v>
      </c>
      <c r="B496" s="2" t="s">
        <v>6728</v>
      </c>
      <c r="C496" s="2">
        <v>5</v>
      </c>
      <c r="D496" s="2">
        <v>132390411</v>
      </c>
      <c r="E496" s="2" t="s">
        <v>35</v>
      </c>
      <c r="F496" s="2">
        <v>10</v>
      </c>
      <c r="G496" s="2">
        <v>59812795</v>
      </c>
      <c r="H496" s="2" t="s">
        <v>23</v>
      </c>
      <c r="I496" s="2" t="s">
        <v>6729</v>
      </c>
      <c r="J496" s="2" t="s">
        <v>6730</v>
      </c>
      <c r="K496" s="2" t="s">
        <v>48</v>
      </c>
      <c r="L496" s="2" t="s">
        <v>6731</v>
      </c>
      <c r="M496" s="2" t="s">
        <v>6732</v>
      </c>
      <c r="N496" s="2">
        <v>5</v>
      </c>
      <c r="O496" s="2">
        <v>1</v>
      </c>
      <c r="P496" s="2">
        <v>4</v>
      </c>
      <c r="Q496" s="2" t="s">
        <v>6733</v>
      </c>
      <c r="R496" s="2" t="s">
        <v>6734</v>
      </c>
      <c r="S496" s="2" t="s">
        <v>62</v>
      </c>
      <c r="T496" s="2" t="s">
        <v>31</v>
      </c>
      <c r="U496" s="2" t="s">
        <v>53</v>
      </c>
    </row>
    <row r="497" spans="1:21">
      <c r="A497" s="2" t="s">
        <v>6735</v>
      </c>
      <c r="B497" s="2" t="s">
        <v>6736</v>
      </c>
      <c r="C497" s="2">
        <v>12</v>
      </c>
      <c r="D497" s="2">
        <v>9695884</v>
      </c>
      <c r="E497" s="2" t="s">
        <v>35</v>
      </c>
      <c r="F497" s="2">
        <v>5</v>
      </c>
      <c r="G497" s="2">
        <v>171392916</v>
      </c>
      <c r="H497" s="2" t="s">
        <v>35</v>
      </c>
      <c r="I497" s="2" t="s">
        <v>6737</v>
      </c>
      <c r="J497" s="2" t="s">
        <v>6738</v>
      </c>
      <c r="K497" s="2" t="s">
        <v>48</v>
      </c>
      <c r="L497" s="2" t="s">
        <v>6739</v>
      </c>
      <c r="M497" s="2" t="s">
        <v>6740</v>
      </c>
      <c r="N497" s="2">
        <v>5</v>
      </c>
      <c r="O497" s="2">
        <v>4</v>
      </c>
      <c r="P497" s="2">
        <v>1</v>
      </c>
      <c r="Q497" s="2" t="s">
        <v>6741</v>
      </c>
      <c r="R497" s="2" t="s">
        <v>6742</v>
      </c>
      <c r="S497" s="2" t="s">
        <v>62</v>
      </c>
      <c r="T497" s="2" t="s">
        <v>31</v>
      </c>
      <c r="U497" s="2" t="s">
        <v>53</v>
      </c>
    </row>
    <row r="498" spans="1:21">
      <c r="A498" s="2" t="s">
        <v>6743</v>
      </c>
      <c r="B498" s="2" t="s">
        <v>5357</v>
      </c>
      <c r="C498" s="2">
        <v>9</v>
      </c>
      <c r="D498" s="2">
        <v>27536065</v>
      </c>
      <c r="E498" s="2" t="s">
        <v>23</v>
      </c>
      <c r="F498" s="2">
        <v>9</v>
      </c>
      <c r="G498" s="2">
        <v>27455748</v>
      </c>
      <c r="H498" s="2" t="s">
        <v>23</v>
      </c>
      <c r="I498" s="2" t="s">
        <v>6744</v>
      </c>
      <c r="J498" s="2" t="s">
        <v>5359</v>
      </c>
      <c r="K498" s="2" t="s">
        <v>26</v>
      </c>
      <c r="L498" s="2" t="s">
        <v>6745</v>
      </c>
      <c r="M498" s="2" t="s">
        <v>6746</v>
      </c>
      <c r="N498" s="2">
        <v>5</v>
      </c>
      <c r="O498" s="2">
        <v>4</v>
      </c>
      <c r="P498" s="2">
        <v>1</v>
      </c>
      <c r="Q498" s="2" t="s">
        <v>6747</v>
      </c>
      <c r="R498" s="2" t="s">
        <v>6748</v>
      </c>
      <c r="S498" s="2" t="s">
        <v>62</v>
      </c>
      <c r="T498" s="2" t="s">
        <v>31</v>
      </c>
      <c r="U498" s="2" t="s">
        <v>53</v>
      </c>
    </row>
    <row r="499" spans="1:21">
      <c r="A499" s="2" t="s">
        <v>6604</v>
      </c>
      <c r="B499" s="2" t="s">
        <v>6749</v>
      </c>
      <c r="C499" s="2">
        <v>2</v>
      </c>
      <c r="D499" s="2">
        <v>36899608</v>
      </c>
      <c r="E499" s="2" t="s">
        <v>23</v>
      </c>
      <c r="F499" s="2">
        <v>2</v>
      </c>
      <c r="G499" s="2">
        <v>97113496</v>
      </c>
      <c r="H499" s="2" t="s">
        <v>35</v>
      </c>
      <c r="I499" s="2" t="s">
        <v>6606</v>
      </c>
      <c r="J499" s="2" t="s">
        <v>6750</v>
      </c>
      <c r="K499" s="2" t="s">
        <v>26</v>
      </c>
      <c r="L499" s="2" t="s">
        <v>6751</v>
      </c>
      <c r="M499" s="2" t="s">
        <v>6752</v>
      </c>
      <c r="N499" s="2">
        <v>5</v>
      </c>
      <c r="O499" s="2">
        <v>1</v>
      </c>
      <c r="P499" s="2">
        <v>4</v>
      </c>
      <c r="Q499" s="2" t="s">
        <v>6753</v>
      </c>
      <c r="R499" s="2" t="s">
        <v>6754</v>
      </c>
      <c r="S499" s="2" t="s">
        <v>62</v>
      </c>
      <c r="T499" s="2" t="s">
        <v>31</v>
      </c>
      <c r="U499" s="2" t="s">
        <v>53</v>
      </c>
    </row>
    <row r="500" spans="1:21">
      <c r="A500" s="2" t="s">
        <v>703</v>
      </c>
      <c r="B500" s="2" t="s">
        <v>704</v>
      </c>
      <c r="C500" s="2">
        <v>20</v>
      </c>
      <c r="D500" s="2">
        <v>33707388</v>
      </c>
      <c r="E500" s="2" t="s">
        <v>23</v>
      </c>
      <c r="F500" s="2">
        <v>20</v>
      </c>
      <c r="G500" s="2">
        <v>33680416</v>
      </c>
      <c r="H500" s="2" t="s">
        <v>23</v>
      </c>
      <c r="I500" s="2" t="s">
        <v>705</v>
      </c>
      <c r="J500" s="2" t="s">
        <v>706</v>
      </c>
      <c r="K500" s="2" t="s">
        <v>38</v>
      </c>
      <c r="L500" s="2" t="s">
        <v>6755</v>
      </c>
      <c r="M500" s="2" t="s">
        <v>6756</v>
      </c>
      <c r="N500" s="2">
        <v>5</v>
      </c>
      <c r="O500" s="2">
        <v>4</v>
      </c>
      <c r="P500" s="2">
        <v>1</v>
      </c>
      <c r="Q500" s="2" t="s">
        <v>6757</v>
      </c>
      <c r="R500" s="2" t="s">
        <v>710</v>
      </c>
      <c r="S500" s="2" t="s">
        <v>62</v>
      </c>
      <c r="T500" s="2" t="s">
        <v>31</v>
      </c>
      <c r="U500" s="2" t="s">
        <v>53</v>
      </c>
    </row>
    <row r="501" spans="1:21">
      <c r="A501" s="2" t="s">
        <v>6758</v>
      </c>
      <c r="B501" s="2" t="s">
        <v>6759</v>
      </c>
      <c r="C501" s="2">
        <v>12</v>
      </c>
      <c r="D501" s="2">
        <v>42447135</v>
      </c>
      <c r="E501" s="2" t="s">
        <v>35</v>
      </c>
      <c r="F501" s="2">
        <v>2</v>
      </c>
      <c r="G501" s="2">
        <v>71388624</v>
      </c>
      <c r="H501" s="2" t="s">
        <v>35</v>
      </c>
      <c r="I501" s="2" t="s">
        <v>6760</v>
      </c>
      <c r="J501" s="2" t="s">
        <v>6761</v>
      </c>
      <c r="K501" s="2" t="s">
        <v>48</v>
      </c>
      <c r="L501" s="2" t="s">
        <v>6762</v>
      </c>
      <c r="M501" s="2" t="s">
        <v>6763</v>
      </c>
      <c r="N501" s="2">
        <v>5</v>
      </c>
      <c r="O501" s="2">
        <v>1</v>
      </c>
      <c r="P501" s="2">
        <v>4</v>
      </c>
      <c r="Q501" s="2" t="s">
        <v>6764</v>
      </c>
      <c r="R501" s="2" t="s">
        <v>6765</v>
      </c>
      <c r="S501" s="2" t="s">
        <v>62</v>
      </c>
      <c r="T501" s="2" t="s">
        <v>31</v>
      </c>
      <c r="U501" s="2" t="s">
        <v>53</v>
      </c>
    </row>
    <row r="502" spans="1:21">
      <c r="A502" s="2" t="s">
        <v>6766</v>
      </c>
      <c r="B502" s="2" t="s">
        <v>6767</v>
      </c>
      <c r="C502" s="2">
        <v>1</v>
      </c>
      <c r="D502" s="2">
        <v>2591136</v>
      </c>
      <c r="E502" s="2" t="s">
        <v>35</v>
      </c>
      <c r="F502" s="2">
        <v>19</v>
      </c>
      <c r="G502" s="2">
        <v>12225277</v>
      </c>
      <c r="H502" s="2" t="s">
        <v>23</v>
      </c>
      <c r="I502" s="2" t="s">
        <v>6768</v>
      </c>
      <c r="J502" s="2" t="s">
        <v>6769</v>
      </c>
      <c r="K502" s="2" t="s">
        <v>48</v>
      </c>
      <c r="L502" s="2" t="s">
        <v>6770</v>
      </c>
      <c r="M502" s="2" t="s">
        <v>6771</v>
      </c>
      <c r="N502" s="2">
        <v>5</v>
      </c>
      <c r="O502" s="2">
        <v>1</v>
      </c>
      <c r="P502" s="2">
        <v>4</v>
      </c>
      <c r="Q502" s="2" t="s">
        <v>6772</v>
      </c>
      <c r="R502" s="2" t="s">
        <v>6773</v>
      </c>
      <c r="S502" s="2" t="s">
        <v>62</v>
      </c>
      <c r="T502" s="2" t="s">
        <v>31</v>
      </c>
      <c r="U502" s="2" t="s">
        <v>53</v>
      </c>
    </row>
    <row r="503" spans="1:21">
      <c r="A503" s="2" t="s">
        <v>5125</v>
      </c>
      <c r="B503" s="2" t="s">
        <v>5126</v>
      </c>
      <c r="C503" s="2">
        <v>9</v>
      </c>
      <c r="D503" s="2">
        <v>37588753</v>
      </c>
      <c r="E503" s="2" t="s">
        <v>23</v>
      </c>
      <c r="F503" s="2">
        <v>9</v>
      </c>
      <c r="G503" s="2">
        <v>37541774</v>
      </c>
      <c r="H503" s="2" t="s">
        <v>23</v>
      </c>
      <c r="I503" s="2" t="s">
        <v>5127</v>
      </c>
      <c r="J503" s="2" t="s">
        <v>5128</v>
      </c>
      <c r="K503" s="2" t="s">
        <v>38</v>
      </c>
      <c r="L503" s="2" t="s">
        <v>6774</v>
      </c>
      <c r="M503" s="2" t="s">
        <v>6775</v>
      </c>
      <c r="N503" s="2">
        <v>5</v>
      </c>
      <c r="O503" s="2">
        <v>1</v>
      </c>
      <c r="P503" s="2">
        <v>4</v>
      </c>
      <c r="Q503" s="2" t="s">
        <v>6776</v>
      </c>
      <c r="R503" s="2" t="s">
        <v>5132</v>
      </c>
      <c r="S503" s="2" t="s">
        <v>62</v>
      </c>
      <c r="T503" s="2" t="s">
        <v>31</v>
      </c>
      <c r="U503" s="2" t="s">
        <v>53</v>
      </c>
    </row>
    <row r="504" spans="1:21">
      <c r="A504" s="2" t="s">
        <v>6777</v>
      </c>
      <c r="B504" s="2" t="s">
        <v>5502</v>
      </c>
      <c r="C504" s="2">
        <v>13</v>
      </c>
      <c r="D504" s="2">
        <v>52637446</v>
      </c>
      <c r="E504" s="2" t="s">
        <v>35</v>
      </c>
      <c r="F504" s="2">
        <v>13</v>
      </c>
      <c r="G504" s="2">
        <v>40767033</v>
      </c>
      <c r="H504" s="2" t="s">
        <v>23</v>
      </c>
      <c r="I504" s="2" t="s">
        <v>6778</v>
      </c>
      <c r="J504" s="2" t="s">
        <v>5503</v>
      </c>
      <c r="K504" s="2" t="s">
        <v>26</v>
      </c>
      <c r="L504" s="2" t="s">
        <v>6779</v>
      </c>
      <c r="M504" s="2" t="s">
        <v>6780</v>
      </c>
      <c r="N504" s="2">
        <v>5</v>
      </c>
      <c r="O504" s="2">
        <v>1</v>
      </c>
      <c r="P504" s="2">
        <v>4</v>
      </c>
      <c r="Q504" s="2" t="s">
        <v>6781</v>
      </c>
      <c r="R504" s="2" t="s">
        <v>6782</v>
      </c>
      <c r="S504" s="2" t="s">
        <v>62</v>
      </c>
      <c r="T504" s="2" t="s">
        <v>31</v>
      </c>
      <c r="U504" s="2" t="s">
        <v>53</v>
      </c>
    </row>
    <row r="505" spans="1:21">
      <c r="A505" s="2" t="s">
        <v>6783</v>
      </c>
      <c r="B505" s="2" t="s">
        <v>6784</v>
      </c>
      <c r="C505" s="2">
        <v>10</v>
      </c>
      <c r="D505" s="2">
        <v>68283769</v>
      </c>
      <c r="E505" s="2" t="s">
        <v>23</v>
      </c>
      <c r="F505" s="2">
        <v>16</v>
      </c>
      <c r="G505" s="2">
        <v>47462341</v>
      </c>
      <c r="H505" s="2" t="s">
        <v>35</v>
      </c>
      <c r="I505" s="2" t="s">
        <v>6785</v>
      </c>
      <c r="J505" s="2" t="s">
        <v>6786</v>
      </c>
      <c r="K505" s="2" t="s">
        <v>48</v>
      </c>
      <c r="L505" s="2" t="s">
        <v>6787</v>
      </c>
      <c r="M505" s="2" t="s">
        <v>6788</v>
      </c>
      <c r="N505" s="2">
        <v>5</v>
      </c>
      <c r="O505" s="2">
        <v>1</v>
      </c>
      <c r="P505" s="2">
        <v>4</v>
      </c>
      <c r="Q505" s="2" t="s">
        <v>6789</v>
      </c>
      <c r="R505" s="2" t="s">
        <v>6790</v>
      </c>
      <c r="S505" s="2" t="s">
        <v>62</v>
      </c>
      <c r="T505" s="2" t="s">
        <v>31</v>
      </c>
      <c r="U505" s="2" t="s">
        <v>53</v>
      </c>
    </row>
    <row r="506" spans="1:21">
      <c r="A506" s="2" t="s">
        <v>6791</v>
      </c>
      <c r="B506" s="2" t="s">
        <v>6792</v>
      </c>
      <c r="C506" s="2">
        <v>10</v>
      </c>
      <c r="D506" s="2">
        <v>23440357</v>
      </c>
      <c r="E506" s="2" t="s">
        <v>35</v>
      </c>
      <c r="F506" s="2">
        <v>7</v>
      </c>
      <c r="G506" s="2">
        <v>103989516</v>
      </c>
      <c r="H506" s="2" t="s">
        <v>23</v>
      </c>
      <c r="I506" s="2" t="s">
        <v>6793</v>
      </c>
      <c r="J506" s="2" t="s">
        <v>6794</v>
      </c>
      <c r="K506" s="2" t="s">
        <v>48</v>
      </c>
      <c r="L506" s="2" t="s">
        <v>6795</v>
      </c>
      <c r="M506" s="2" t="s">
        <v>6796</v>
      </c>
      <c r="N506" s="2">
        <v>5</v>
      </c>
      <c r="O506" s="2">
        <v>4</v>
      </c>
      <c r="P506" s="2">
        <v>1</v>
      </c>
      <c r="Q506" s="2" t="s">
        <v>6797</v>
      </c>
      <c r="R506" s="2" t="s">
        <v>6798</v>
      </c>
      <c r="S506" s="2" t="s">
        <v>62</v>
      </c>
      <c r="T506" s="2" t="s">
        <v>31</v>
      </c>
      <c r="U506" s="2" t="s">
        <v>53</v>
      </c>
    </row>
    <row r="507" spans="1:21">
      <c r="A507" s="2" t="s">
        <v>6799</v>
      </c>
      <c r="B507" s="2" t="s">
        <v>4071</v>
      </c>
      <c r="C507" s="2">
        <v>22</v>
      </c>
      <c r="D507" s="2">
        <v>32507845</v>
      </c>
      <c r="E507" s="2" t="s">
        <v>23</v>
      </c>
      <c r="F507" s="2">
        <v>19</v>
      </c>
      <c r="G507" s="2">
        <v>5849548</v>
      </c>
      <c r="H507" s="2" t="s">
        <v>23</v>
      </c>
      <c r="I507" s="2" t="s">
        <v>6800</v>
      </c>
      <c r="J507" s="2" t="s">
        <v>4073</v>
      </c>
      <c r="K507" s="2" t="s">
        <v>48</v>
      </c>
      <c r="L507" s="2" t="s">
        <v>6801</v>
      </c>
      <c r="M507" s="2" t="s">
        <v>6802</v>
      </c>
      <c r="N507" s="2">
        <v>5</v>
      </c>
      <c r="O507" s="2">
        <v>3</v>
      </c>
      <c r="P507" s="2">
        <v>2</v>
      </c>
      <c r="Q507" s="2" t="s">
        <v>6803</v>
      </c>
      <c r="R507" s="2" t="s">
        <v>6804</v>
      </c>
      <c r="S507" s="2" t="s">
        <v>62</v>
      </c>
      <c r="T507" s="2" t="s">
        <v>31</v>
      </c>
      <c r="U507" s="2" t="s">
        <v>53</v>
      </c>
    </row>
    <row r="508" spans="1:21">
      <c r="A508" s="2" t="s">
        <v>6805</v>
      </c>
      <c r="B508" s="2" t="s">
        <v>6806</v>
      </c>
      <c r="C508" s="2">
        <v>4</v>
      </c>
      <c r="D508" s="2">
        <v>102802344</v>
      </c>
      <c r="E508" s="2" t="s">
        <v>23</v>
      </c>
      <c r="F508" s="2">
        <v>6</v>
      </c>
      <c r="G508" s="2">
        <v>24436736</v>
      </c>
      <c r="H508" s="2" t="s">
        <v>23</v>
      </c>
      <c r="I508" s="2" t="s">
        <v>6807</v>
      </c>
      <c r="J508" s="2" t="s">
        <v>6808</v>
      </c>
      <c r="K508" s="2" t="s">
        <v>48</v>
      </c>
      <c r="L508" s="2" t="s">
        <v>6809</v>
      </c>
      <c r="M508" s="2" t="s">
        <v>6810</v>
      </c>
      <c r="N508" s="2">
        <v>5</v>
      </c>
      <c r="O508" s="2">
        <v>4</v>
      </c>
      <c r="P508" s="2">
        <v>1</v>
      </c>
      <c r="Q508" s="2" t="s">
        <v>6811</v>
      </c>
      <c r="R508" s="2" t="s">
        <v>6812</v>
      </c>
      <c r="S508" s="2" t="s">
        <v>62</v>
      </c>
      <c r="T508" s="2" t="s">
        <v>31</v>
      </c>
      <c r="U508" s="2" t="s">
        <v>53</v>
      </c>
    </row>
    <row r="509" spans="1:21">
      <c r="A509" s="2" t="s">
        <v>1295</v>
      </c>
      <c r="B509" s="2" t="s">
        <v>1296</v>
      </c>
      <c r="C509" s="2">
        <v>15</v>
      </c>
      <c r="D509" s="2">
        <v>85380748</v>
      </c>
      <c r="E509" s="2" t="s">
        <v>35</v>
      </c>
      <c r="F509" s="2">
        <v>15</v>
      </c>
      <c r="G509" s="2">
        <v>75868951</v>
      </c>
      <c r="H509" s="2" t="s">
        <v>35</v>
      </c>
      <c r="I509" s="2" t="s">
        <v>1297</v>
      </c>
      <c r="J509" s="2" t="s">
        <v>1298</v>
      </c>
      <c r="K509" s="2" t="s">
        <v>26</v>
      </c>
      <c r="L509" s="2" t="s">
        <v>1299</v>
      </c>
      <c r="M509" s="2" t="s">
        <v>6813</v>
      </c>
      <c r="N509" s="2">
        <v>5</v>
      </c>
      <c r="O509" s="2">
        <v>1</v>
      </c>
      <c r="P509" s="2">
        <v>4</v>
      </c>
      <c r="Q509" s="2" t="s">
        <v>1301</v>
      </c>
      <c r="R509" s="2" t="s">
        <v>1302</v>
      </c>
      <c r="S509" s="2" t="s">
        <v>62</v>
      </c>
      <c r="T509" s="2" t="s">
        <v>31</v>
      </c>
      <c r="U509" s="2" t="s">
        <v>53</v>
      </c>
    </row>
    <row r="510" spans="1:21">
      <c r="A510" s="2" t="s">
        <v>6814</v>
      </c>
      <c r="B510" s="2" t="s">
        <v>6815</v>
      </c>
      <c r="C510" s="2">
        <v>10</v>
      </c>
      <c r="D510" s="2">
        <v>27077040</v>
      </c>
      <c r="E510" s="2" t="s">
        <v>23</v>
      </c>
      <c r="F510" s="2">
        <v>9</v>
      </c>
      <c r="G510" s="2">
        <v>14683732</v>
      </c>
      <c r="H510" s="2" t="s">
        <v>23</v>
      </c>
      <c r="I510" s="2" t="s">
        <v>6816</v>
      </c>
      <c r="J510" s="2" t="s">
        <v>6817</v>
      </c>
      <c r="K510" s="2" t="s">
        <v>48</v>
      </c>
      <c r="L510" s="2" t="s">
        <v>6818</v>
      </c>
      <c r="M510" s="2" t="s">
        <v>6819</v>
      </c>
      <c r="N510" s="2">
        <v>5</v>
      </c>
      <c r="O510" s="2">
        <v>1</v>
      </c>
      <c r="P510" s="2">
        <v>4</v>
      </c>
      <c r="Q510" s="2" t="s">
        <v>6820</v>
      </c>
      <c r="R510" s="2" t="s">
        <v>6821</v>
      </c>
      <c r="S510" s="2" t="s">
        <v>62</v>
      </c>
      <c r="T510" s="2" t="s">
        <v>31</v>
      </c>
      <c r="U510" s="2" t="s">
        <v>53</v>
      </c>
    </row>
    <row r="511" spans="1:21">
      <c r="A511" s="2" t="s">
        <v>213</v>
      </c>
      <c r="B511" s="2" t="s">
        <v>214</v>
      </c>
      <c r="C511" s="2">
        <v>9</v>
      </c>
      <c r="D511" s="2">
        <v>4663825</v>
      </c>
      <c r="E511" s="2" t="s">
        <v>35</v>
      </c>
      <c r="F511" s="2">
        <v>9</v>
      </c>
      <c r="G511" s="2">
        <v>4684877</v>
      </c>
      <c r="H511" s="2" t="s">
        <v>35</v>
      </c>
      <c r="I511" s="2" t="s">
        <v>215</v>
      </c>
      <c r="J511" s="2" t="s">
        <v>216</v>
      </c>
      <c r="K511" s="2" t="s">
        <v>38</v>
      </c>
      <c r="L511" s="2" t="s">
        <v>217</v>
      </c>
      <c r="M511" s="2" t="s">
        <v>6822</v>
      </c>
      <c r="N511" s="2">
        <v>5</v>
      </c>
      <c r="O511" s="2">
        <v>3</v>
      </c>
      <c r="P511" s="2">
        <v>2</v>
      </c>
      <c r="Q511" s="2" t="s">
        <v>219</v>
      </c>
      <c r="R511" s="2" t="s">
        <v>220</v>
      </c>
      <c r="S511" s="2" t="s">
        <v>62</v>
      </c>
      <c r="T511" s="2" t="s">
        <v>31</v>
      </c>
      <c r="U511" s="2" t="s">
        <v>53</v>
      </c>
    </row>
    <row r="512" spans="1:21">
      <c r="A512" s="2" t="s">
        <v>6823</v>
      </c>
      <c r="B512" s="2" t="s">
        <v>6824</v>
      </c>
      <c r="C512" s="2">
        <v>6</v>
      </c>
      <c r="D512" s="2">
        <v>109158710</v>
      </c>
      <c r="E512" s="2" t="s">
        <v>35</v>
      </c>
      <c r="F512" s="2">
        <v>12</v>
      </c>
      <c r="G512" s="2">
        <v>106662179</v>
      </c>
      <c r="H512" s="2" t="s">
        <v>35</v>
      </c>
      <c r="I512" s="2" t="s">
        <v>6825</v>
      </c>
      <c r="J512" s="2" t="s">
        <v>6826</v>
      </c>
      <c r="K512" s="2" t="s">
        <v>48</v>
      </c>
      <c r="L512" s="2" t="s">
        <v>6827</v>
      </c>
      <c r="M512" s="2" t="s">
        <v>6828</v>
      </c>
      <c r="N512" s="2">
        <v>5</v>
      </c>
      <c r="O512" s="2">
        <v>2</v>
      </c>
      <c r="P512" s="2">
        <v>3</v>
      </c>
      <c r="Q512" s="2" t="s">
        <v>6829</v>
      </c>
      <c r="R512" s="2" t="s">
        <v>6830</v>
      </c>
      <c r="S512" s="2" t="s">
        <v>62</v>
      </c>
      <c r="T512" s="2" t="s">
        <v>31</v>
      </c>
      <c r="U512" s="2" t="s">
        <v>53</v>
      </c>
    </row>
    <row r="513" spans="1:21">
      <c r="A513" s="2" t="s">
        <v>6831</v>
      </c>
      <c r="B513" s="2" t="s">
        <v>6832</v>
      </c>
      <c r="C513" s="2">
        <v>7</v>
      </c>
      <c r="D513" s="2">
        <v>6009492</v>
      </c>
      <c r="E513" s="2" t="s">
        <v>35</v>
      </c>
      <c r="F513" s="2">
        <v>7</v>
      </c>
      <c r="G513" s="2">
        <v>100188810</v>
      </c>
      <c r="H513" s="2" t="s">
        <v>35</v>
      </c>
      <c r="I513" s="2" t="s">
        <v>6833</v>
      </c>
      <c r="J513" s="2" t="s">
        <v>6834</v>
      </c>
      <c r="K513" s="2" t="s">
        <v>26</v>
      </c>
      <c r="L513" s="2" t="s">
        <v>6835</v>
      </c>
      <c r="M513" s="2" t="s">
        <v>6836</v>
      </c>
      <c r="N513" s="2">
        <v>5</v>
      </c>
      <c r="O513" s="2">
        <v>3</v>
      </c>
      <c r="P513" s="2">
        <v>2</v>
      </c>
      <c r="Q513" s="2" t="s">
        <v>6837</v>
      </c>
      <c r="R513" s="2" t="s">
        <v>6838</v>
      </c>
      <c r="S513" s="2" t="s">
        <v>62</v>
      </c>
      <c r="T513" s="2" t="s">
        <v>31</v>
      </c>
      <c r="U513" s="2" t="s">
        <v>53</v>
      </c>
    </row>
    <row r="514" spans="1:21">
      <c r="A514" s="2" t="s">
        <v>6839</v>
      </c>
      <c r="B514" s="2" t="s">
        <v>6840</v>
      </c>
      <c r="C514" s="2">
        <v>6</v>
      </c>
      <c r="D514" s="2">
        <v>110244595</v>
      </c>
      <c r="E514" s="2" t="s">
        <v>23</v>
      </c>
      <c r="F514" s="2">
        <v>2</v>
      </c>
      <c r="G514" s="2">
        <v>42413760</v>
      </c>
      <c r="H514" s="2" t="s">
        <v>23</v>
      </c>
      <c r="I514" s="2" t="s">
        <v>6841</v>
      </c>
      <c r="J514" s="2" t="s">
        <v>6842</v>
      </c>
      <c r="K514" s="2" t="s">
        <v>48</v>
      </c>
      <c r="L514" s="2" t="s">
        <v>6843</v>
      </c>
      <c r="M514" s="2" t="s">
        <v>6844</v>
      </c>
      <c r="N514" s="2">
        <v>5</v>
      </c>
      <c r="O514" s="2">
        <v>4</v>
      </c>
      <c r="P514" s="2">
        <v>1</v>
      </c>
      <c r="Q514" s="2" t="s">
        <v>6845</v>
      </c>
      <c r="R514" s="2" t="s">
        <v>6846</v>
      </c>
      <c r="S514" s="2" t="s">
        <v>62</v>
      </c>
      <c r="T514" s="2" t="s">
        <v>31</v>
      </c>
      <c r="U514" s="2" t="s">
        <v>53</v>
      </c>
    </row>
    <row r="515" spans="1:21">
      <c r="A515" s="2" t="s">
        <v>6847</v>
      </c>
      <c r="B515" s="2" t="s">
        <v>6848</v>
      </c>
      <c r="C515" s="2">
        <v>5</v>
      </c>
      <c r="D515" s="2">
        <v>122075448</v>
      </c>
      <c r="E515" s="2" t="s">
        <v>35</v>
      </c>
      <c r="F515" s="2">
        <v>5</v>
      </c>
      <c r="G515" s="2">
        <v>122129513</v>
      </c>
      <c r="H515" s="2" t="s">
        <v>35</v>
      </c>
      <c r="I515" s="2" t="s">
        <v>6849</v>
      </c>
      <c r="J515" s="2" t="s">
        <v>6850</v>
      </c>
      <c r="K515" s="2" t="s">
        <v>26</v>
      </c>
      <c r="L515" s="2" t="s">
        <v>6851</v>
      </c>
      <c r="M515" s="2" t="s">
        <v>6852</v>
      </c>
      <c r="N515" s="2">
        <v>5</v>
      </c>
      <c r="O515" s="2">
        <v>3</v>
      </c>
      <c r="P515" s="2">
        <v>2</v>
      </c>
      <c r="Q515" s="2" t="s">
        <v>6853</v>
      </c>
      <c r="R515" s="2" t="s">
        <v>6854</v>
      </c>
      <c r="S515" s="2" t="s">
        <v>62</v>
      </c>
      <c r="T515" s="2" t="s">
        <v>31</v>
      </c>
      <c r="U515" s="2" t="s">
        <v>53</v>
      </c>
    </row>
    <row r="516" spans="1:21">
      <c r="A516" s="2" t="s">
        <v>2071</v>
      </c>
      <c r="B516" s="2" t="s">
        <v>2072</v>
      </c>
      <c r="C516" s="2">
        <v>2</v>
      </c>
      <c r="D516" s="2">
        <v>74361413</v>
      </c>
      <c r="E516" s="2" t="s">
        <v>23</v>
      </c>
      <c r="F516" s="2">
        <v>2</v>
      </c>
      <c r="G516" s="2">
        <v>74342535</v>
      </c>
      <c r="H516" s="2" t="s">
        <v>23</v>
      </c>
      <c r="I516" s="2" t="s">
        <v>2073</v>
      </c>
      <c r="J516" s="2" t="s">
        <v>2074</v>
      </c>
      <c r="K516" s="2" t="s">
        <v>38</v>
      </c>
      <c r="L516" s="2" t="s">
        <v>6855</v>
      </c>
      <c r="M516" s="2" t="s">
        <v>6856</v>
      </c>
      <c r="N516" s="2">
        <v>5</v>
      </c>
      <c r="O516" s="2">
        <v>2</v>
      </c>
      <c r="P516" s="2">
        <v>3</v>
      </c>
      <c r="Q516" s="2" t="s">
        <v>2077</v>
      </c>
      <c r="R516" s="2" t="s">
        <v>6857</v>
      </c>
      <c r="S516" s="2" t="s">
        <v>62</v>
      </c>
      <c r="T516" s="2" t="s">
        <v>31</v>
      </c>
      <c r="U516" s="2" t="s">
        <v>53</v>
      </c>
    </row>
    <row r="517" spans="1:21">
      <c r="A517" s="2" t="s">
        <v>6858</v>
      </c>
      <c r="B517" s="2" t="s">
        <v>3208</v>
      </c>
      <c r="C517" s="2">
        <v>12</v>
      </c>
      <c r="D517" s="2">
        <v>63660891</v>
      </c>
      <c r="E517" s="2" t="s">
        <v>23</v>
      </c>
      <c r="F517" s="2">
        <v>2</v>
      </c>
      <c r="G517" s="2">
        <v>207612068</v>
      </c>
      <c r="H517" s="2" t="s">
        <v>23</v>
      </c>
      <c r="I517" s="2" t="s">
        <v>6859</v>
      </c>
      <c r="J517" s="2" t="s">
        <v>3209</v>
      </c>
      <c r="K517" s="2" t="s">
        <v>48</v>
      </c>
      <c r="L517" s="2" t="s">
        <v>6860</v>
      </c>
      <c r="M517" s="2" t="s">
        <v>6861</v>
      </c>
      <c r="N517" s="2">
        <v>5</v>
      </c>
      <c r="O517" s="2">
        <v>3</v>
      </c>
      <c r="P517" s="2">
        <v>2</v>
      </c>
      <c r="Q517" s="2" t="s">
        <v>6862</v>
      </c>
      <c r="R517" s="2" t="s">
        <v>6863</v>
      </c>
      <c r="S517" s="2" t="s">
        <v>62</v>
      </c>
      <c r="T517" s="2" t="s">
        <v>31</v>
      </c>
      <c r="U517" s="2" t="s">
        <v>53</v>
      </c>
    </row>
    <row r="518" spans="1:21">
      <c r="A518" s="2" t="s">
        <v>6805</v>
      </c>
      <c r="B518" s="2" t="s">
        <v>6806</v>
      </c>
      <c r="C518" s="2">
        <v>4</v>
      </c>
      <c r="D518" s="2">
        <v>102802345</v>
      </c>
      <c r="E518" s="2" t="s">
        <v>23</v>
      </c>
      <c r="F518" s="2">
        <v>6</v>
      </c>
      <c r="G518" s="2">
        <v>24436736</v>
      </c>
      <c r="H518" s="2" t="s">
        <v>23</v>
      </c>
      <c r="I518" s="2" t="s">
        <v>6807</v>
      </c>
      <c r="J518" s="2" t="s">
        <v>6808</v>
      </c>
      <c r="K518" s="2" t="s">
        <v>48</v>
      </c>
      <c r="L518" s="2" t="s">
        <v>6864</v>
      </c>
      <c r="M518" s="2" t="s">
        <v>6865</v>
      </c>
      <c r="N518" s="2">
        <v>5</v>
      </c>
      <c r="O518" s="2">
        <v>3</v>
      </c>
      <c r="P518" s="2">
        <v>2</v>
      </c>
      <c r="Q518" s="2" t="s">
        <v>6866</v>
      </c>
      <c r="R518" s="2" t="s">
        <v>6812</v>
      </c>
      <c r="S518" s="2" t="s">
        <v>62</v>
      </c>
      <c r="T518" s="2" t="s">
        <v>31</v>
      </c>
      <c r="U518" s="2" t="s">
        <v>53</v>
      </c>
    </row>
    <row r="519" spans="1:21">
      <c r="A519" s="2" t="s">
        <v>1145</v>
      </c>
      <c r="B519" s="2" t="s">
        <v>6867</v>
      </c>
      <c r="C519" s="2">
        <v>18</v>
      </c>
      <c r="D519" s="2">
        <v>12792282</v>
      </c>
      <c r="E519" s="2" t="s">
        <v>23</v>
      </c>
      <c r="F519" s="2">
        <v>12</v>
      </c>
      <c r="G519" s="2">
        <v>57517755</v>
      </c>
      <c r="H519" s="2" t="s">
        <v>23</v>
      </c>
      <c r="I519" s="2" t="s">
        <v>1147</v>
      </c>
      <c r="J519" s="2" t="s">
        <v>6868</v>
      </c>
      <c r="K519" s="2" t="s">
        <v>48</v>
      </c>
      <c r="L519" s="2" t="s">
        <v>6869</v>
      </c>
      <c r="M519" s="2" t="s">
        <v>6870</v>
      </c>
      <c r="N519" s="2">
        <v>5</v>
      </c>
      <c r="O519" s="2">
        <v>3</v>
      </c>
      <c r="P519" s="2">
        <v>2</v>
      </c>
      <c r="Q519" s="2" t="s">
        <v>6871</v>
      </c>
      <c r="R519" s="2" t="s">
        <v>6872</v>
      </c>
      <c r="S519" s="2" t="s">
        <v>62</v>
      </c>
      <c r="T519" s="2" t="s">
        <v>31</v>
      </c>
      <c r="U519" s="2" t="s">
        <v>53</v>
      </c>
    </row>
    <row r="520" spans="1:21">
      <c r="A520" s="2" t="s">
        <v>6873</v>
      </c>
      <c r="B520" s="2" t="s">
        <v>6874</v>
      </c>
      <c r="C520" s="2">
        <v>8</v>
      </c>
      <c r="D520" s="2">
        <v>73982299</v>
      </c>
      <c r="E520" s="2" t="s">
        <v>35</v>
      </c>
      <c r="F520" s="2">
        <v>8</v>
      </c>
      <c r="G520" s="2">
        <v>56073270</v>
      </c>
      <c r="H520" s="2" t="s">
        <v>23</v>
      </c>
      <c r="I520" s="2" t="s">
        <v>6875</v>
      </c>
      <c r="J520" s="2" t="s">
        <v>6876</v>
      </c>
      <c r="K520" s="2" t="s">
        <v>26</v>
      </c>
      <c r="L520" s="2" t="s">
        <v>6877</v>
      </c>
      <c r="M520" s="2" t="s">
        <v>6878</v>
      </c>
      <c r="N520" s="2">
        <v>5</v>
      </c>
      <c r="O520" s="2">
        <v>2</v>
      </c>
      <c r="P520" s="2">
        <v>3</v>
      </c>
      <c r="Q520" s="2" t="s">
        <v>6879</v>
      </c>
      <c r="R520" s="2" t="s">
        <v>6880</v>
      </c>
      <c r="S520" s="2" t="s">
        <v>62</v>
      </c>
      <c r="T520" s="2" t="s">
        <v>31</v>
      </c>
      <c r="U520" s="2" t="s">
        <v>53</v>
      </c>
    </row>
    <row r="521" spans="1:21">
      <c r="A521" s="2" t="s">
        <v>6507</v>
      </c>
      <c r="B521" s="2" t="s">
        <v>6508</v>
      </c>
      <c r="C521" s="2">
        <v>4</v>
      </c>
      <c r="D521" s="2">
        <v>39322318</v>
      </c>
      <c r="E521" s="2" t="s">
        <v>23</v>
      </c>
      <c r="F521" s="2">
        <v>22</v>
      </c>
      <c r="G521" s="2">
        <v>38067475</v>
      </c>
      <c r="H521" s="2" t="s">
        <v>35</v>
      </c>
      <c r="I521" s="2" t="s">
        <v>6509</v>
      </c>
      <c r="J521" s="2" t="s">
        <v>6510</v>
      </c>
      <c r="K521" s="2" t="s">
        <v>48</v>
      </c>
      <c r="L521" s="2" t="s">
        <v>6881</v>
      </c>
      <c r="M521" s="2" t="s">
        <v>6882</v>
      </c>
      <c r="N521" s="2">
        <v>5</v>
      </c>
      <c r="O521" s="2">
        <v>2</v>
      </c>
      <c r="P521" s="2">
        <v>3</v>
      </c>
      <c r="Q521" s="2" t="s">
        <v>6883</v>
      </c>
      <c r="R521" s="2" t="s">
        <v>6884</v>
      </c>
      <c r="S521" s="2" t="s">
        <v>62</v>
      </c>
      <c r="T521" s="2" t="s">
        <v>31</v>
      </c>
      <c r="U521" s="2" t="s">
        <v>53</v>
      </c>
    </row>
    <row r="522" spans="1:21">
      <c r="A522" s="2" t="s">
        <v>6885</v>
      </c>
      <c r="B522" s="2" t="s">
        <v>6886</v>
      </c>
      <c r="C522" s="2">
        <v>1</v>
      </c>
      <c r="D522" s="2">
        <v>235737727</v>
      </c>
      <c r="E522" s="2" t="s">
        <v>23</v>
      </c>
      <c r="F522" s="2">
        <v>11</v>
      </c>
      <c r="G522" s="2">
        <v>18394388</v>
      </c>
      <c r="H522" s="2" t="s">
        <v>35</v>
      </c>
      <c r="I522" s="2" t="s">
        <v>6887</v>
      </c>
      <c r="J522" s="2" t="s">
        <v>6888</v>
      </c>
      <c r="K522" s="2" t="s">
        <v>48</v>
      </c>
      <c r="L522" s="2" t="s">
        <v>6889</v>
      </c>
      <c r="M522" s="2" t="s">
        <v>6890</v>
      </c>
      <c r="N522" s="2">
        <v>5</v>
      </c>
      <c r="O522" s="2">
        <v>3</v>
      </c>
      <c r="P522" s="2">
        <v>2</v>
      </c>
      <c r="Q522" s="2" t="s">
        <v>6891</v>
      </c>
      <c r="R522" s="2" t="s">
        <v>6892</v>
      </c>
      <c r="S522" s="2" t="s">
        <v>62</v>
      </c>
      <c r="T522" s="2" t="s">
        <v>31</v>
      </c>
      <c r="U522" s="2" t="s">
        <v>53</v>
      </c>
    </row>
    <row r="523" spans="1:21">
      <c r="A523" s="2" t="s">
        <v>6893</v>
      </c>
      <c r="B523" s="2" t="s">
        <v>6894</v>
      </c>
      <c r="C523" s="2">
        <v>5</v>
      </c>
      <c r="D523" s="2">
        <v>80495235</v>
      </c>
      <c r="E523" s="2" t="s">
        <v>35</v>
      </c>
      <c r="F523" s="2">
        <v>1</v>
      </c>
      <c r="G523" s="2">
        <v>213002232</v>
      </c>
      <c r="H523" s="2" t="s">
        <v>23</v>
      </c>
      <c r="I523" s="2" t="s">
        <v>6895</v>
      </c>
      <c r="J523" s="2" t="s">
        <v>6896</v>
      </c>
      <c r="K523" s="2" t="s">
        <v>48</v>
      </c>
      <c r="L523" s="2" t="s">
        <v>6897</v>
      </c>
      <c r="M523" s="2" t="s">
        <v>6898</v>
      </c>
      <c r="N523" s="2">
        <v>5</v>
      </c>
      <c r="O523" s="2">
        <v>2</v>
      </c>
      <c r="P523" s="2">
        <v>3</v>
      </c>
      <c r="Q523" s="2" t="s">
        <v>6899</v>
      </c>
      <c r="R523" s="2" t="s">
        <v>6900</v>
      </c>
      <c r="S523" s="2" t="s">
        <v>62</v>
      </c>
      <c r="T523" s="2" t="s">
        <v>31</v>
      </c>
      <c r="U523" s="2" t="s">
        <v>53</v>
      </c>
    </row>
    <row r="524" spans="1:21">
      <c r="A524" s="2" t="s">
        <v>6901</v>
      </c>
      <c r="B524" s="2" t="s">
        <v>6902</v>
      </c>
      <c r="C524" s="2">
        <v>2</v>
      </c>
      <c r="D524" s="2">
        <v>47813842</v>
      </c>
      <c r="E524" s="2" t="s">
        <v>23</v>
      </c>
      <c r="F524" s="2" t="s">
        <v>89</v>
      </c>
      <c r="G524" s="2">
        <v>2691179</v>
      </c>
      <c r="H524" s="2" t="s">
        <v>35</v>
      </c>
      <c r="I524" s="2" t="s">
        <v>6903</v>
      </c>
      <c r="J524" s="2" t="s">
        <v>6904</v>
      </c>
      <c r="K524" s="2" t="s">
        <v>48</v>
      </c>
      <c r="L524" s="2" t="s">
        <v>6905</v>
      </c>
      <c r="M524" s="2" t="s">
        <v>6906</v>
      </c>
      <c r="N524" s="2">
        <v>5</v>
      </c>
      <c r="O524" s="2">
        <v>2</v>
      </c>
      <c r="P524" s="2">
        <v>3</v>
      </c>
      <c r="Q524" s="2" t="s">
        <v>6907</v>
      </c>
      <c r="R524" s="2" t="s">
        <v>6908</v>
      </c>
      <c r="S524" s="2" t="s">
        <v>62</v>
      </c>
      <c r="T524" s="2" t="s">
        <v>31</v>
      </c>
      <c r="U524" s="2" t="s">
        <v>53</v>
      </c>
    </row>
    <row r="525" spans="1:21">
      <c r="A525" s="2" t="s">
        <v>6604</v>
      </c>
      <c r="B525" s="2" t="s">
        <v>6749</v>
      </c>
      <c r="C525" s="2">
        <v>2</v>
      </c>
      <c r="D525" s="2">
        <v>36899607</v>
      </c>
      <c r="E525" s="2" t="s">
        <v>23</v>
      </c>
      <c r="F525" s="2">
        <v>2</v>
      </c>
      <c r="G525" s="2">
        <v>97113496</v>
      </c>
      <c r="H525" s="2" t="s">
        <v>35</v>
      </c>
      <c r="I525" s="2" t="s">
        <v>6606</v>
      </c>
      <c r="J525" s="2" t="s">
        <v>6750</v>
      </c>
      <c r="K525" s="2" t="s">
        <v>26</v>
      </c>
      <c r="L525" s="2" t="s">
        <v>6909</v>
      </c>
      <c r="M525" s="2" t="s">
        <v>6910</v>
      </c>
      <c r="N525" s="2">
        <v>5</v>
      </c>
      <c r="O525" s="2">
        <v>2</v>
      </c>
      <c r="P525" s="2">
        <v>3</v>
      </c>
      <c r="Q525" s="2" t="s">
        <v>6911</v>
      </c>
      <c r="R525" s="2" t="s">
        <v>6754</v>
      </c>
      <c r="S525" s="2" t="s">
        <v>62</v>
      </c>
      <c r="T525" s="2" t="s">
        <v>31</v>
      </c>
      <c r="U525" s="2" t="s">
        <v>53</v>
      </c>
    </row>
    <row r="526" spans="1:21">
      <c r="A526" s="2" t="s">
        <v>4052</v>
      </c>
      <c r="B526" s="2" t="s">
        <v>6912</v>
      </c>
      <c r="C526" s="2">
        <v>22</v>
      </c>
      <c r="D526" s="2">
        <v>30652219</v>
      </c>
      <c r="E526" s="2" t="s">
        <v>23</v>
      </c>
      <c r="F526" s="2">
        <v>4</v>
      </c>
      <c r="G526" s="2">
        <v>17460832</v>
      </c>
      <c r="H526" s="2" t="s">
        <v>23</v>
      </c>
      <c r="I526" s="2" t="s">
        <v>4054</v>
      </c>
      <c r="J526" s="2" t="s">
        <v>6913</v>
      </c>
      <c r="K526" s="2" t="s">
        <v>48</v>
      </c>
      <c r="L526" s="2" t="s">
        <v>6914</v>
      </c>
      <c r="M526" s="2" t="s">
        <v>6915</v>
      </c>
      <c r="N526" s="2">
        <v>5</v>
      </c>
      <c r="O526" s="2">
        <v>3</v>
      </c>
      <c r="P526" s="2">
        <v>2</v>
      </c>
      <c r="Q526" s="2" t="s">
        <v>6916</v>
      </c>
      <c r="R526" s="2" t="s">
        <v>6917</v>
      </c>
      <c r="S526" s="2" t="s">
        <v>62</v>
      </c>
      <c r="T526" s="2" t="s">
        <v>31</v>
      </c>
      <c r="U526" s="2" t="s">
        <v>53</v>
      </c>
    </row>
    <row r="527" spans="1:21">
      <c r="A527" s="2" t="s">
        <v>6918</v>
      </c>
      <c r="B527" s="2" t="s">
        <v>6919</v>
      </c>
      <c r="C527" s="2">
        <v>12</v>
      </c>
      <c r="D527" s="2">
        <v>63809492</v>
      </c>
      <c r="E527" s="2" t="s">
        <v>35</v>
      </c>
      <c r="F527" s="2">
        <v>2</v>
      </c>
      <c r="G527" s="2">
        <v>241090452</v>
      </c>
      <c r="H527" s="2" t="s">
        <v>23</v>
      </c>
      <c r="I527" s="2" t="s">
        <v>2744</v>
      </c>
      <c r="J527" s="2" t="s">
        <v>6920</v>
      </c>
      <c r="K527" s="2" t="s">
        <v>48</v>
      </c>
      <c r="L527" s="2" t="s">
        <v>6921</v>
      </c>
      <c r="M527" s="2" t="s">
        <v>6922</v>
      </c>
      <c r="N527" s="2">
        <v>5</v>
      </c>
      <c r="O527" s="2">
        <v>2</v>
      </c>
      <c r="P527" s="2">
        <v>3</v>
      </c>
      <c r="Q527" s="2" t="s">
        <v>6923</v>
      </c>
      <c r="R527" s="2" t="s">
        <v>6924</v>
      </c>
      <c r="S527" s="2" t="s">
        <v>62</v>
      </c>
      <c r="T527" s="2" t="s">
        <v>31</v>
      </c>
      <c r="U527" s="2" t="s">
        <v>53</v>
      </c>
    </row>
    <row r="528" spans="1:21">
      <c r="A528" s="2" t="s">
        <v>6925</v>
      </c>
      <c r="B528" s="2" t="s">
        <v>6926</v>
      </c>
      <c r="C528" s="2">
        <v>10</v>
      </c>
      <c r="D528" s="2">
        <v>15077541</v>
      </c>
      <c r="E528" s="2" t="s">
        <v>23</v>
      </c>
      <c r="F528" s="2">
        <v>2</v>
      </c>
      <c r="G528" s="2">
        <v>178586804</v>
      </c>
      <c r="H528" s="2" t="s">
        <v>23</v>
      </c>
      <c r="I528" s="2" t="s">
        <v>6927</v>
      </c>
      <c r="J528" s="2" t="s">
        <v>6928</v>
      </c>
      <c r="K528" s="2" t="s">
        <v>48</v>
      </c>
      <c r="L528" s="2" t="s">
        <v>6929</v>
      </c>
      <c r="M528" s="2" t="s">
        <v>6930</v>
      </c>
      <c r="N528" s="2">
        <v>5</v>
      </c>
      <c r="O528" s="2">
        <v>2</v>
      </c>
      <c r="P528" s="2">
        <v>3</v>
      </c>
      <c r="Q528" s="2" t="s">
        <v>6931</v>
      </c>
      <c r="R528" s="2" t="s">
        <v>6932</v>
      </c>
      <c r="S528" s="2" t="s">
        <v>62</v>
      </c>
      <c r="T528" s="2" t="s">
        <v>31</v>
      </c>
      <c r="U528" s="2" t="s">
        <v>53</v>
      </c>
    </row>
    <row r="529" spans="1:21">
      <c r="A529" s="2" t="s">
        <v>6933</v>
      </c>
      <c r="B529" s="2" t="s">
        <v>6934</v>
      </c>
      <c r="C529" s="2">
        <v>12</v>
      </c>
      <c r="D529" s="2">
        <v>103771043</v>
      </c>
      <c r="E529" s="2" t="s">
        <v>23</v>
      </c>
      <c r="F529" s="2">
        <v>11</v>
      </c>
      <c r="G529" s="2">
        <v>130881140</v>
      </c>
      <c r="H529" s="2" t="s">
        <v>23</v>
      </c>
      <c r="I529" s="2" t="s">
        <v>6935</v>
      </c>
      <c r="J529" s="2" t="s">
        <v>6936</v>
      </c>
      <c r="K529" s="2" t="s">
        <v>48</v>
      </c>
      <c r="L529" s="2" t="s">
        <v>6937</v>
      </c>
      <c r="M529" s="2" t="s">
        <v>6938</v>
      </c>
      <c r="N529" s="2">
        <v>5</v>
      </c>
      <c r="O529" s="2">
        <v>3</v>
      </c>
      <c r="P529" s="2">
        <v>2</v>
      </c>
      <c r="Q529" s="2" t="s">
        <v>6939</v>
      </c>
      <c r="R529" s="2" t="s">
        <v>6940</v>
      </c>
      <c r="S529" s="2" t="s">
        <v>62</v>
      </c>
      <c r="T529" s="2" t="s">
        <v>31</v>
      </c>
      <c r="U529" s="2" t="s">
        <v>53</v>
      </c>
    </row>
    <row r="530" spans="1:21">
      <c r="A530" s="2" t="s">
        <v>6941</v>
      </c>
      <c r="B530" s="2" t="s">
        <v>6942</v>
      </c>
      <c r="C530" s="2">
        <v>20</v>
      </c>
      <c r="D530" s="2">
        <v>3108383</v>
      </c>
      <c r="E530" s="2" t="s">
        <v>23</v>
      </c>
      <c r="F530" s="2">
        <v>12</v>
      </c>
      <c r="G530" s="2">
        <v>14476152</v>
      </c>
      <c r="H530" s="2" t="s">
        <v>35</v>
      </c>
      <c r="I530" s="2" t="s">
        <v>6943</v>
      </c>
      <c r="J530" s="2" t="s">
        <v>6944</v>
      </c>
      <c r="K530" s="2" t="s">
        <v>48</v>
      </c>
      <c r="L530" s="2" t="s">
        <v>6945</v>
      </c>
      <c r="M530" s="2" t="s">
        <v>6946</v>
      </c>
      <c r="N530" s="2">
        <v>5</v>
      </c>
      <c r="O530" s="2">
        <v>2</v>
      </c>
      <c r="P530" s="2">
        <v>3</v>
      </c>
      <c r="Q530" s="2" t="s">
        <v>6947</v>
      </c>
      <c r="R530" s="2" t="s">
        <v>6948</v>
      </c>
      <c r="S530" s="2" t="s">
        <v>62</v>
      </c>
      <c r="T530" s="2" t="s">
        <v>31</v>
      </c>
      <c r="U530" s="2" t="s">
        <v>53</v>
      </c>
    </row>
    <row r="531" spans="1:21">
      <c r="A531" s="2" t="s">
        <v>6949</v>
      </c>
      <c r="B531" s="2" t="s">
        <v>6950</v>
      </c>
      <c r="C531" s="2">
        <v>6</v>
      </c>
      <c r="D531" s="2">
        <v>145864388</v>
      </c>
      <c r="E531" s="2" t="s">
        <v>23</v>
      </c>
      <c r="F531" s="2">
        <v>6</v>
      </c>
      <c r="G531" s="2">
        <v>145806421</v>
      </c>
      <c r="H531" s="2" t="s">
        <v>23</v>
      </c>
      <c r="I531" s="2" t="s">
        <v>6951</v>
      </c>
      <c r="J531" s="2" t="s">
        <v>6952</v>
      </c>
      <c r="K531" s="2" t="s">
        <v>38</v>
      </c>
      <c r="L531" s="2" t="s">
        <v>6953</v>
      </c>
      <c r="M531" s="2" t="s">
        <v>6954</v>
      </c>
      <c r="N531" s="2">
        <v>5</v>
      </c>
      <c r="O531" s="2">
        <v>2</v>
      </c>
      <c r="P531" s="2">
        <v>3</v>
      </c>
      <c r="Q531" s="2" t="s">
        <v>6955</v>
      </c>
      <c r="R531" s="2" t="s">
        <v>6956</v>
      </c>
      <c r="S531" s="2" t="s">
        <v>62</v>
      </c>
      <c r="T531" s="2" t="s">
        <v>31</v>
      </c>
      <c r="U531" s="2" t="s">
        <v>53</v>
      </c>
    </row>
    <row r="532" spans="1:21">
      <c r="A532" s="2" t="s">
        <v>6957</v>
      </c>
      <c r="B532" s="2" t="s">
        <v>6958</v>
      </c>
      <c r="C532" s="2">
        <v>9</v>
      </c>
      <c r="D532" s="2">
        <v>20658435</v>
      </c>
      <c r="E532" s="2" t="s">
        <v>35</v>
      </c>
      <c r="F532" s="2">
        <v>16</v>
      </c>
      <c r="G532" s="2">
        <v>61918711</v>
      </c>
      <c r="H532" s="2" t="s">
        <v>23</v>
      </c>
      <c r="I532" s="2" t="s">
        <v>6959</v>
      </c>
      <c r="J532" s="2" t="s">
        <v>6960</v>
      </c>
      <c r="K532" s="2" t="s">
        <v>48</v>
      </c>
      <c r="L532" s="2" t="s">
        <v>6961</v>
      </c>
      <c r="M532" s="2" t="s">
        <v>6962</v>
      </c>
      <c r="N532" s="2">
        <v>5</v>
      </c>
      <c r="O532" s="2">
        <v>2</v>
      </c>
      <c r="P532" s="2">
        <v>3</v>
      </c>
      <c r="Q532" s="2" t="s">
        <v>6963</v>
      </c>
      <c r="R532" s="2" t="s">
        <v>6964</v>
      </c>
      <c r="S532" s="2" t="s">
        <v>62</v>
      </c>
      <c r="T532" s="2" t="s">
        <v>31</v>
      </c>
      <c r="U532" s="2" t="s">
        <v>53</v>
      </c>
    </row>
    <row r="533" spans="1:21">
      <c r="A533" s="2" t="s">
        <v>6965</v>
      </c>
      <c r="B533" s="2" t="s">
        <v>6966</v>
      </c>
      <c r="C533" s="2">
        <v>18</v>
      </c>
      <c r="D533" s="2">
        <v>31939686</v>
      </c>
      <c r="E533" s="2" t="s">
        <v>23</v>
      </c>
      <c r="F533" s="2">
        <v>14</v>
      </c>
      <c r="G533" s="2">
        <v>73651169</v>
      </c>
      <c r="H533" s="2" t="s">
        <v>35</v>
      </c>
      <c r="I533" s="2" t="s">
        <v>6967</v>
      </c>
      <c r="J533" s="2" t="s">
        <v>6968</v>
      </c>
      <c r="K533" s="2" t="s">
        <v>48</v>
      </c>
      <c r="L533" s="2" t="s">
        <v>6969</v>
      </c>
      <c r="M533" s="2" t="s">
        <v>6970</v>
      </c>
      <c r="N533" s="2">
        <v>5</v>
      </c>
      <c r="O533" s="2">
        <v>3</v>
      </c>
      <c r="P533" s="2">
        <v>2</v>
      </c>
      <c r="Q533" s="2" t="s">
        <v>6971</v>
      </c>
      <c r="R533" s="2" t="s">
        <v>6972</v>
      </c>
      <c r="S533" s="2" t="s">
        <v>62</v>
      </c>
      <c r="T533" s="2" t="s">
        <v>31</v>
      </c>
      <c r="U533" s="2" t="s">
        <v>53</v>
      </c>
    </row>
    <row r="534" spans="1:21">
      <c r="A534" s="2" t="s">
        <v>1999</v>
      </c>
      <c r="B534" s="2" t="s">
        <v>6973</v>
      </c>
      <c r="C534" s="2">
        <v>14</v>
      </c>
      <c r="D534" s="2">
        <v>68594764</v>
      </c>
      <c r="E534" s="2" t="s">
        <v>35</v>
      </c>
      <c r="F534" s="2">
        <v>3</v>
      </c>
      <c r="G534" s="2">
        <v>69198775</v>
      </c>
      <c r="H534" s="2" t="s">
        <v>23</v>
      </c>
      <c r="I534" s="2" t="s">
        <v>2000</v>
      </c>
      <c r="J534" s="2" t="s">
        <v>6974</v>
      </c>
      <c r="K534" s="2" t="s">
        <v>48</v>
      </c>
      <c r="L534" s="2" t="s">
        <v>6975</v>
      </c>
      <c r="M534" s="2" t="s">
        <v>6976</v>
      </c>
      <c r="N534" s="2">
        <v>5</v>
      </c>
      <c r="O534" s="2">
        <v>2</v>
      </c>
      <c r="P534" s="2">
        <v>3</v>
      </c>
      <c r="Q534" s="2" t="s">
        <v>6977</v>
      </c>
      <c r="R534" s="2" t="s">
        <v>6978</v>
      </c>
      <c r="S534" s="2" t="s">
        <v>62</v>
      </c>
      <c r="T534" s="2" t="s">
        <v>31</v>
      </c>
      <c r="U534" s="2" t="s">
        <v>53</v>
      </c>
    </row>
    <row r="535" spans="1:21">
      <c r="A535" s="2" t="s">
        <v>6979</v>
      </c>
      <c r="B535" s="2" t="s">
        <v>6980</v>
      </c>
      <c r="C535" s="2">
        <v>2</v>
      </c>
      <c r="D535" s="2">
        <v>129980380</v>
      </c>
      <c r="E535" s="2" t="s">
        <v>35</v>
      </c>
      <c r="F535" s="2">
        <v>12</v>
      </c>
      <c r="G535" s="2">
        <v>29311030</v>
      </c>
      <c r="H535" s="2" t="s">
        <v>35</v>
      </c>
      <c r="I535" s="2" t="s">
        <v>6981</v>
      </c>
      <c r="J535" s="2" t="s">
        <v>6982</v>
      </c>
      <c r="K535" s="2" t="s">
        <v>48</v>
      </c>
      <c r="L535" s="2" t="s">
        <v>6983</v>
      </c>
      <c r="M535" s="2" t="s">
        <v>6984</v>
      </c>
      <c r="N535" s="2">
        <v>5</v>
      </c>
      <c r="O535" s="2">
        <v>3</v>
      </c>
      <c r="P535" s="2">
        <v>2</v>
      </c>
      <c r="Q535" s="2" t="s">
        <v>6985</v>
      </c>
      <c r="R535" s="2" t="s">
        <v>6986</v>
      </c>
      <c r="S535" s="2" t="s">
        <v>62</v>
      </c>
      <c r="T535" s="2" t="s">
        <v>31</v>
      </c>
      <c r="U535" s="2" t="s">
        <v>32</v>
      </c>
    </row>
    <row r="536" spans="1:21">
      <c r="A536" s="2" t="s">
        <v>6987</v>
      </c>
      <c r="B536" s="2" t="s">
        <v>6988</v>
      </c>
      <c r="C536" s="2">
        <v>2</v>
      </c>
      <c r="D536" s="2">
        <v>27365920</v>
      </c>
      <c r="E536" s="2" t="s">
        <v>23</v>
      </c>
      <c r="F536" s="2">
        <v>7</v>
      </c>
      <c r="G536" s="2">
        <v>7357094</v>
      </c>
      <c r="H536" s="2" t="s">
        <v>23</v>
      </c>
      <c r="I536" s="2" t="s">
        <v>6989</v>
      </c>
      <c r="J536" s="2" t="s">
        <v>6990</v>
      </c>
      <c r="K536" s="2" t="s">
        <v>48</v>
      </c>
      <c r="L536" s="2" t="s">
        <v>6991</v>
      </c>
      <c r="M536" s="2" t="s">
        <v>6992</v>
      </c>
      <c r="N536" s="2">
        <v>5</v>
      </c>
      <c r="O536" s="2">
        <v>3</v>
      </c>
      <c r="P536" s="2">
        <v>2</v>
      </c>
      <c r="Q536" s="2" t="s">
        <v>6993</v>
      </c>
      <c r="R536" s="2" t="s">
        <v>6994</v>
      </c>
      <c r="S536" s="2" t="s">
        <v>62</v>
      </c>
      <c r="T536" s="2" t="s">
        <v>31</v>
      </c>
      <c r="U536" s="2" t="s">
        <v>53</v>
      </c>
    </row>
    <row r="537" spans="1:21">
      <c r="A537" s="2" t="s">
        <v>6995</v>
      </c>
      <c r="B537" s="2" t="s">
        <v>6996</v>
      </c>
      <c r="C537" s="2">
        <v>12</v>
      </c>
      <c r="D537" s="2">
        <v>49021704</v>
      </c>
      <c r="E537" s="2" t="s">
        <v>23</v>
      </c>
      <c r="F537" s="2">
        <v>12</v>
      </c>
      <c r="G537" s="2">
        <v>49013110</v>
      </c>
      <c r="H537" s="2" t="s">
        <v>23</v>
      </c>
      <c r="I537" s="2" t="s">
        <v>6997</v>
      </c>
      <c r="J537" s="2" t="s">
        <v>6998</v>
      </c>
      <c r="K537" s="2" t="s">
        <v>38</v>
      </c>
      <c r="L537" s="2" t="s">
        <v>6999</v>
      </c>
      <c r="M537" s="2" t="s">
        <v>7000</v>
      </c>
      <c r="N537" s="2">
        <v>5</v>
      </c>
      <c r="O537" s="2">
        <v>3</v>
      </c>
      <c r="P537" s="2">
        <v>2</v>
      </c>
      <c r="Q537" s="2" t="s">
        <v>7001</v>
      </c>
      <c r="R537" s="2" t="s">
        <v>7002</v>
      </c>
      <c r="S537" s="2" t="s">
        <v>62</v>
      </c>
      <c r="T537" s="2" t="s">
        <v>31</v>
      </c>
      <c r="U537" s="2" t="s">
        <v>53</v>
      </c>
    </row>
    <row r="538" spans="1:21">
      <c r="A538" s="2" t="s">
        <v>7003</v>
      </c>
      <c r="B538" s="2" t="s">
        <v>4858</v>
      </c>
      <c r="C538" s="2">
        <v>13</v>
      </c>
      <c r="D538" s="2">
        <v>50013642</v>
      </c>
      <c r="E538" s="2" t="s">
        <v>35</v>
      </c>
      <c r="F538" s="2">
        <v>2</v>
      </c>
      <c r="G538" s="2">
        <v>38747129</v>
      </c>
      <c r="H538" s="2" t="s">
        <v>23</v>
      </c>
      <c r="I538" s="2" t="s">
        <v>7004</v>
      </c>
      <c r="J538" s="2" t="s">
        <v>4860</v>
      </c>
      <c r="K538" s="2" t="s">
        <v>48</v>
      </c>
      <c r="L538" s="2" t="s">
        <v>7005</v>
      </c>
      <c r="M538" s="2" t="s">
        <v>7006</v>
      </c>
      <c r="N538" s="2">
        <v>5</v>
      </c>
      <c r="O538" s="2">
        <v>3</v>
      </c>
      <c r="P538" s="2">
        <v>2</v>
      </c>
      <c r="Q538" s="2" t="s">
        <v>7007</v>
      </c>
      <c r="R538" s="2" t="s">
        <v>7008</v>
      </c>
      <c r="S538" s="2" t="s">
        <v>62</v>
      </c>
      <c r="T538" s="2" t="s">
        <v>31</v>
      </c>
      <c r="U538" s="2" t="s">
        <v>53</v>
      </c>
    </row>
    <row r="539" spans="1:21">
      <c r="A539" s="2" t="s">
        <v>7009</v>
      </c>
      <c r="B539" s="2" t="s">
        <v>7010</v>
      </c>
      <c r="C539" s="2">
        <v>17</v>
      </c>
      <c r="D539" s="2">
        <v>5028153</v>
      </c>
      <c r="E539" s="2" t="s">
        <v>35</v>
      </c>
      <c r="F539" s="2">
        <v>1</v>
      </c>
      <c r="G539" s="2">
        <v>153969334</v>
      </c>
      <c r="H539" s="2" t="s">
        <v>35</v>
      </c>
      <c r="I539" s="2" t="s">
        <v>7011</v>
      </c>
      <c r="J539" s="2" t="s">
        <v>7012</v>
      </c>
      <c r="K539" s="2" t="s">
        <v>48</v>
      </c>
      <c r="L539" s="2" t="s">
        <v>7013</v>
      </c>
      <c r="M539" s="2" t="s">
        <v>7014</v>
      </c>
      <c r="N539" s="2">
        <v>5</v>
      </c>
      <c r="O539" s="2">
        <v>2</v>
      </c>
      <c r="P539" s="2">
        <v>3</v>
      </c>
      <c r="Q539" s="2" t="s">
        <v>7015</v>
      </c>
      <c r="R539" s="2" t="s">
        <v>7016</v>
      </c>
      <c r="S539" s="2" t="s">
        <v>62</v>
      </c>
      <c r="T539" s="2" t="s">
        <v>31</v>
      </c>
      <c r="U539" s="2" t="s">
        <v>53</v>
      </c>
    </row>
    <row r="540" spans="1:21">
      <c r="A540" s="2" t="s">
        <v>7017</v>
      </c>
      <c r="B540" s="2" t="s">
        <v>7018</v>
      </c>
      <c r="C540" s="2">
        <v>7</v>
      </c>
      <c r="D540" s="2">
        <v>151046672</v>
      </c>
      <c r="E540" s="2" t="s">
        <v>35</v>
      </c>
      <c r="F540" s="2">
        <v>7</v>
      </c>
      <c r="G540" s="2">
        <v>151048519</v>
      </c>
      <c r="H540" s="2" t="s">
        <v>35</v>
      </c>
      <c r="I540" s="2" t="s">
        <v>7019</v>
      </c>
      <c r="J540" s="2" t="s">
        <v>7020</v>
      </c>
      <c r="K540" s="2" t="s">
        <v>38</v>
      </c>
      <c r="L540" s="2" t="s">
        <v>7021</v>
      </c>
      <c r="M540" s="2" t="s">
        <v>7022</v>
      </c>
      <c r="N540" s="2">
        <v>5</v>
      </c>
      <c r="O540" s="2">
        <v>3</v>
      </c>
      <c r="P540" s="2">
        <v>2</v>
      </c>
      <c r="Q540" s="2" t="s">
        <v>7023</v>
      </c>
      <c r="R540" s="2" t="s">
        <v>7024</v>
      </c>
      <c r="S540" s="2" t="s">
        <v>62</v>
      </c>
      <c r="T540" s="2" t="s">
        <v>31</v>
      </c>
      <c r="U540" s="2" t="s">
        <v>53</v>
      </c>
    </row>
    <row r="541" spans="1:21">
      <c r="A541" s="2" t="s">
        <v>7025</v>
      </c>
      <c r="B541" s="2" t="s">
        <v>7026</v>
      </c>
      <c r="C541" s="2" t="s">
        <v>89</v>
      </c>
      <c r="D541" s="2">
        <v>45034978</v>
      </c>
      <c r="E541" s="2" t="s">
        <v>35</v>
      </c>
      <c r="F541" s="2">
        <v>15</v>
      </c>
      <c r="G541" s="2">
        <v>64775587</v>
      </c>
      <c r="H541" s="2" t="s">
        <v>23</v>
      </c>
      <c r="I541" s="2" t="s">
        <v>7027</v>
      </c>
      <c r="J541" s="2" t="s">
        <v>7028</v>
      </c>
      <c r="K541" s="2" t="s">
        <v>48</v>
      </c>
      <c r="L541" s="2" t="s">
        <v>7029</v>
      </c>
      <c r="M541" s="2" t="s">
        <v>7030</v>
      </c>
      <c r="N541" s="2">
        <v>5</v>
      </c>
      <c r="O541" s="2">
        <v>3</v>
      </c>
      <c r="P541" s="2">
        <v>2</v>
      </c>
      <c r="Q541" s="2" t="s">
        <v>7031</v>
      </c>
      <c r="R541" s="2" t="s">
        <v>7032</v>
      </c>
      <c r="S541" s="2" t="s">
        <v>62</v>
      </c>
      <c r="T541" s="2" t="s">
        <v>31</v>
      </c>
      <c r="U541" s="2" t="s">
        <v>53</v>
      </c>
    </row>
    <row r="542" spans="1:21">
      <c r="A542" s="2" t="s">
        <v>7033</v>
      </c>
      <c r="B542" s="2" t="s">
        <v>7034</v>
      </c>
      <c r="C542" s="2">
        <v>16</v>
      </c>
      <c r="D542" s="2">
        <v>29698684</v>
      </c>
      <c r="E542" s="2" t="s">
        <v>35</v>
      </c>
      <c r="F542" s="2" t="s">
        <v>89</v>
      </c>
      <c r="G542" s="2">
        <v>10589909</v>
      </c>
      <c r="H542" s="2" t="s">
        <v>23</v>
      </c>
      <c r="I542" s="2" t="s">
        <v>7035</v>
      </c>
      <c r="J542" s="2" t="s">
        <v>7036</v>
      </c>
      <c r="K542" s="2" t="s">
        <v>48</v>
      </c>
      <c r="L542" s="2" t="s">
        <v>7037</v>
      </c>
      <c r="M542" s="2" t="s">
        <v>7038</v>
      </c>
      <c r="N542" s="2">
        <v>5</v>
      </c>
      <c r="O542" s="2">
        <v>2</v>
      </c>
      <c r="P542" s="2">
        <v>3</v>
      </c>
      <c r="Q542" s="2" t="s">
        <v>7039</v>
      </c>
      <c r="R542" s="2" t="s">
        <v>7040</v>
      </c>
      <c r="S542" s="2" t="s">
        <v>62</v>
      </c>
      <c r="T542" s="2" t="s">
        <v>31</v>
      </c>
      <c r="U542" s="2" t="s">
        <v>53</v>
      </c>
    </row>
    <row r="543" spans="1:21">
      <c r="A543" s="2" t="s">
        <v>7041</v>
      </c>
      <c r="B543" s="2" t="s">
        <v>7042</v>
      </c>
      <c r="C543" s="2">
        <v>1</v>
      </c>
      <c r="D543" s="2">
        <v>154466713</v>
      </c>
      <c r="E543" s="2" t="s">
        <v>35</v>
      </c>
      <c r="F543" s="2">
        <v>9</v>
      </c>
      <c r="G543" s="2">
        <v>37427706</v>
      </c>
      <c r="H543" s="2" t="s">
        <v>35</v>
      </c>
      <c r="I543" s="2" t="s">
        <v>7043</v>
      </c>
      <c r="J543" s="2" t="s">
        <v>7044</v>
      </c>
      <c r="K543" s="2" t="s">
        <v>48</v>
      </c>
      <c r="L543" s="2" t="s">
        <v>7045</v>
      </c>
      <c r="M543" s="2" t="s">
        <v>7046</v>
      </c>
      <c r="N543" s="2">
        <v>5</v>
      </c>
      <c r="O543" s="2">
        <v>3</v>
      </c>
      <c r="P543" s="2">
        <v>2</v>
      </c>
      <c r="Q543" s="2" t="s">
        <v>7047</v>
      </c>
      <c r="R543" s="2" t="s">
        <v>7048</v>
      </c>
      <c r="S543" s="2" t="s">
        <v>62</v>
      </c>
      <c r="T543" s="2" t="s">
        <v>31</v>
      </c>
      <c r="U543" s="2" t="s">
        <v>53</v>
      </c>
    </row>
    <row r="544" spans="1:21">
      <c r="A544" s="2" t="s">
        <v>7049</v>
      </c>
      <c r="B544" s="2" t="s">
        <v>7050</v>
      </c>
      <c r="C544" s="2">
        <v>10</v>
      </c>
      <c r="D544" s="2">
        <v>87077210</v>
      </c>
      <c r="E544" s="2" t="s">
        <v>23</v>
      </c>
      <c r="F544" s="2">
        <v>18</v>
      </c>
      <c r="G544" s="2">
        <v>9593874</v>
      </c>
      <c r="H544" s="2" t="s">
        <v>23</v>
      </c>
      <c r="I544" s="2" t="s">
        <v>7051</v>
      </c>
      <c r="J544" s="2" t="s">
        <v>7052</v>
      </c>
      <c r="K544" s="2" t="s">
        <v>48</v>
      </c>
      <c r="L544" s="2" t="s">
        <v>7053</v>
      </c>
      <c r="M544" s="2" t="s">
        <v>7054</v>
      </c>
      <c r="N544" s="2">
        <v>5</v>
      </c>
      <c r="O544" s="2">
        <v>3</v>
      </c>
      <c r="P544" s="2">
        <v>2</v>
      </c>
      <c r="Q544" s="2" t="s">
        <v>7055</v>
      </c>
      <c r="R544" s="2" t="s">
        <v>7056</v>
      </c>
      <c r="S544" s="2" t="s">
        <v>62</v>
      </c>
      <c r="T544" s="2" t="s">
        <v>31</v>
      </c>
      <c r="U544" s="2" t="s">
        <v>53</v>
      </c>
    </row>
    <row r="545" spans="1:21">
      <c r="A545" s="2" t="s">
        <v>7057</v>
      </c>
      <c r="B545" s="2" t="s">
        <v>7058</v>
      </c>
      <c r="C545" s="2">
        <v>19</v>
      </c>
      <c r="D545" s="2">
        <v>58356083</v>
      </c>
      <c r="E545" s="2" t="s">
        <v>23</v>
      </c>
      <c r="F545" s="2">
        <v>19</v>
      </c>
      <c r="G545" s="2">
        <v>58353327</v>
      </c>
      <c r="H545" s="2" t="s">
        <v>23</v>
      </c>
      <c r="I545" s="2" t="s">
        <v>7059</v>
      </c>
      <c r="J545" s="2" t="s">
        <v>7060</v>
      </c>
      <c r="K545" s="2" t="s">
        <v>38</v>
      </c>
      <c r="L545" s="2" t="s">
        <v>7061</v>
      </c>
      <c r="M545" s="2" t="s">
        <v>7062</v>
      </c>
      <c r="N545" s="2">
        <v>5</v>
      </c>
      <c r="O545" s="2">
        <v>2</v>
      </c>
      <c r="P545" s="2">
        <v>3</v>
      </c>
      <c r="Q545" s="2" t="s">
        <v>7063</v>
      </c>
      <c r="R545" s="2" t="s">
        <v>7064</v>
      </c>
      <c r="S545" s="2" t="s">
        <v>62</v>
      </c>
      <c r="T545" s="2" t="s">
        <v>31</v>
      </c>
      <c r="U545" s="2" t="s">
        <v>53</v>
      </c>
    </row>
    <row r="546" spans="1:21">
      <c r="A546" s="2" t="s">
        <v>7065</v>
      </c>
      <c r="B546" s="2" t="s">
        <v>7066</v>
      </c>
      <c r="C546" s="2">
        <v>11</v>
      </c>
      <c r="D546" s="2">
        <v>118957236</v>
      </c>
      <c r="E546" s="2" t="s">
        <v>35</v>
      </c>
      <c r="F546" s="2">
        <v>11</v>
      </c>
      <c r="G546" s="2">
        <v>118925608</v>
      </c>
      <c r="H546" s="2" t="s">
        <v>23</v>
      </c>
      <c r="I546" s="2" t="s">
        <v>7067</v>
      </c>
      <c r="J546" s="2" t="s">
        <v>7068</v>
      </c>
      <c r="K546" s="2" t="s">
        <v>38</v>
      </c>
      <c r="L546" s="2" t="s">
        <v>7069</v>
      </c>
      <c r="M546" s="2" t="s">
        <v>7070</v>
      </c>
      <c r="N546" s="2">
        <v>5</v>
      </c>
      <c r="O546" s="2">
        <v>3</v>
      </c>
      <c r="P546" s="2">
        <v>2</v>
      </c>
      <c r="Q546" s="2" t="s">
        <v>7071</v>
      </c>
      <c r="R546" s="2" t="s">
        <v>7072</v>
      </c>
      <c r="S546" s="2" t="s">
        <v>62</v>
      </c>
      <c r="T546" s="2" t="s">
        <v>31</v>
      </c>
      <c r="U546" s="2" t="s">
        <v>53</v>
      </c>
    </row>
    <row r="547" spans="1:21">
      <c r="A547" s="2" t="s">
        <v>806</v>
      </c>
      <c r="B547" s="2" t="s">
        <v>807</v>
      </c>
      <c r="C547" s="2">
        <v>10</v>
      </c>
      <c r="D547" s="2">
        <v>68483420</v>
      </c>
      <c r="E547" s="2" t="s">
        <v>23</v>
      </c>
      <c r="F547" s="2">
        <v>10</v>
      </c>
      <c r="G547" s="2">
        <v>68471885</v>
      </c>
      <c r="H547" s="2" t="s">
        <v>23</v>
      </c>
      <c r="I547" s="2" t="s">
        <v>808</v>
      </c>
      <c r="J547" s="2" t="s">
        <v>809</v>
      </c>
      <c r="K547" s="2" t="s">
        <v>38</v>
      </c>
      <c r="L547" s="2" t="s">
        <v>7073</v>
      </c>
      <c r="M547" s="2" t="s">
        <v>7074</v>
      </c>
      <c r="N547" s="2">
        <v>5</v>
      </c>
      <c r="O547" s="2">
        <v>3</v>
      </c>
      <c r="P547" s="2">
        <v>2</v>
      </c>
      <c r="Q547" s="2" t="s">
        <v>7075</v>
      </c>
      <c r="R547" s="2" t="s">
        <v>813</v>
      </c>
      <c r="S547" s="2" t="s">
        <v>62</v>
      </c>
      <c r="T547" s="2" t="s">
        <v>31</v>
      </c>
      <c r="U547" s="2" t="s">
        <v>53</v>
      </c>
    </row>
    <row r="548" spans="1:21">
      <c r="A548" s="2" t="s">
        <v>7076</v>
      </c>
      <c r="B548" s="2" t="s">
        <v>7077</v>
      </c>
      <c r="C548" s="2">
        <v>11</v>
      </c>
      <c r="D548" s="2">
        <v>26692122</v>
      </c>
      <c r="E548" s="2" t="s">
        <v>23</v>
      </c>
      <c r="F548" s="2">
        <v>3</v>
      </c>
      <c r="G548" s="2">
        <v>160394312</v>
      </c>
      <c r="H548" s="2" t="s">
        <v>23</v>
      </c>
      <c r="I548" s="2" t="s">
        <v>7078</v>
      </c>
      <c r="J548" s="2" t="s">
        <v>7079</v>
      </c>
      <c r="K548" s="2" t="s">
        <v>48</v>
      </c>
      <c r="L548" s="2" t="s">
        <v>7080</v>
      </c>
      <c r="M548" s="2" t="s">
        <v>7081</v>
      </c>
      <c r="N548" s="2">
        <v>5</v>
      </c>
      <c r="O548" s="2">
        <v>3</v>
      </c>
      <c r="P548" s="2">
        <v>2</v>
      </c>
      <c r="Q548" s="2" t="s">
        <v>7082</v>
      </c>
      <c r="R548" s="2" t="s">
        <v>7083</v>
      </c>
      <c r="S548" s="2" t="s">
        <v>62</v>
      </c>
      <c r="T548" s="2" t="s">
        <v>31</v>
      </c>
      <c r="U548" s="2" t="s">
        <v>53</v>
      </c>
    </row>
    <row r="549" spans="1:21">
      <c r="A549" s="2" t="s">
        <v>7084</v>
      </c>
      <c r="B549" s="2" t="s">
        <v>7085</v>
      </c>
      <c r="C549" s="2">
        <v>12</v>
      </c>
      <c r="D549" s="2">
        <v>69823167</v>
      </c>
      <c r="E549" s="2" t="s">
        <v>35</v>
      </c>
      <c r="F549" s="2">
        <v>10</v>
      </c>
      <c r="G549" s="2">
        <v>98427264</v>
      </c>
      <c r="H549" s="2" t="s">
        <v>23</v>
      </c>
      <c r="I549" s="2" t="s">
        <v>7086</v>
      </c>
      <c r="J549" s="2" t="s">
        <v>7087</v>
      </c>
      <c r="K549" s="2" t="s">
        <v>48</v>
      </c>
      <c r="L549" s="2" t="s">
        <v>7088</v>
      </c>
      <c r="M549" s="2" t="s">
        <v>7089</v>
      </c>
      <c r="N549" s="2">
        <v>5</v>
      </c>
      <c r="O549" s="2">
        <v>2</v>
      </c>
      <c r="P549" s="2">
        <v>3</v>
      </c>
      <c r="Q549" s="2" t="s">
        <v>7090</v>
      </c>
      <c r="R549" s="2" t="s">
        <v>7091</v>
      </c>
      <c r="S549" s="2" t="s">
        <v>62</v>
      </c>
      <c r="T549" s="2" t="s">
        <v>31</v>
      </c>
      <c r="U549" s="2" t="s">
        <v>53</v>
      </c>
    </row>
    <row r="550" spans="1:21">
      <c r="A550" s="2" t="s">
        <v>7092</v>
      </c>
      <c r="B550" s="2" t="s">
        <v>7093</v>
      </c>
      <c r="C550" s="2">
        <v>12</v>
      </c>
      <c r="D550" s="2">
        <v>56342127</v>
      </c>
      <c r="E550" s="2" t="s">
        <v>23</v>
      </c>
      <c r="F550" s="2">
        <v>22</v>
      </c>
      <c r="G550" s="2">
        <v>45525541</v>
      </c>
      <c r="H550" s="2" t="s">
        <v>35</v>
      </c>
      <c r="I550" s="2" t="s">
        <v>7094</v>
      </c>
      <c r="J550" s="2" t="s">
        <v>7095</v>
      </c>
      <c r="K550" s="2" t="s">
        <v>48</v>
      </c>
      <c r="L550" s="2" t="s">
        <v>7096</v>
      </c>
      <c r="M550" s="2" t="s">
        <v>7097</v>
      </c>
      <c r="N550" s="2">
        <v>5</v>
      </c>
      <c r="O550" s="2">
        <v>2</v>
      </c>
      <c r="P550" s="2">
        <v>3</v>
      </c>
      <c r="Q550" s="2" t="s">
        <v>7098</v>
      </c>
      <c r="R550" s="2" t="s">
        <v>7099</v>
      </c>
      <c r="S550" s="2" t="s">
        <v>62</v>
      </c>
      <c r="T550" s="2" t="s">
        <v>31</v>
      </c>
      <c r="U550" s="2" t="s">
        <v>53</v>
      </c>
    </row>
    <row r="551" spans="1:21">
      <c r="A551" s="2" t="s">
        <v>7100</v>
      </c>
      <c r="B551" s="2" t="s">
        <v>5255</v>
      </c>
      <c r="C551" s="2">
        <v>18</v>
      </c>
      <c r="D551" s="2">
        <v>75196478</v>
      </c>
      <c r="E551" s="2" t="s">
        <v>23</v>
      </c>
      <c r="F551" s="2">
        <v>14</v>
      </c>
      <c r="G551" s="2">
        <v>102334934</v>
      </c>
      <c r="H551" s="2" t="s">
        <v>35</v>
      </c>
      <c r="I551" s="2" t="s">
        <v>7101</v>
      </c>
      <c r="J551" s="2" t="s">
        <v>5257</v>
      </c>
      <c r="K551" s="2" t="s">
        <v>48</v>
      </c>
      <c r="L551" s="2" t="s">
        <v>7102</v>
      </c>
      <c r="M551" s="2" t="s">
        <v>7103</v>
      </c>
      <c r="N551" s="2">
        <v>5</v>
      </c>
      <c r="O551" s="2">
        <v>2</v>
      </c>
      <c r="P551" s="2">
        <v>3</v>
      </c>
      <c r="Q551" s="2" t="s">
        <v>7104</v>
      </c>
      <c r="R551" s="2" t="s">
        <v>7105</v>
      </c>
      <c r="S551" s="2" t="s">
        <v>62</v>
      </c>
      <c r="T551" s="2" t="s">
        <v>31</v>
      </c>
      <c r="U551" s="2" t="s">
        <v>53</v>
      </c>
    </row>
    <row r="552" spans="1:21">
      <c r="A552" s="2" t="s">
        <v>7106</v>
      </c>
      <c r="B552" s="2" t="s">
        <v>7107</v>
      </c>
      <c r="C552" s="2">
        <v>5</v>
      </c>
      <c r="D552" s="2">
        <v>96755158</v>
      </c>
      <c r="E552" s="2" t="s">
        <v>35</v>
      </c>
      <c r="F552" s="2">
        <v>7</v>
      </c>
      <c r="G552" s="2">
        <v>90282891</v>
      </c>
      <c r="H552" s="2" t="s">
        <v>35</v>
      </c>
      <c r="I552" s="2" t="s">
        <v>7108</v>
      </c>
      <c r="J552" s="2" t="s">
        <v>828</v>
      </c>
      <c r="K552" s="2" t="s">
        <v>48</v>
      </c>
      <c r="L552" s="2" t="s">
        <v>7109</v>
      </c>
      <c r="M552" s="2" t="s">
        <v>7110</v>
      </c>
      <c r="N552" s="2">
        <v>5</v>
      </c>
      <c r="O552" s="2">
        <v>2</v>
      </c>
      <c r="P552" s="2">
        <v>3</v>
      </c>
      <c r="Q552" s="2" t="s">
        <v>7111</v>
      </c>
      <c r="R552" s="2" t="s">
        <v>7112</v>
      </c>
      <c r="S552" s="2" t="s">
        <v>62</v>
      </c>
      <c r="T552" s="2" t="s">
        <v>31</v>
      </c>
      <c r="U552" s="2" t="s">
        <v>53</v>
      </c>
    </row>
    <row r="553" spans="1:21">
      <c r="A553" s="2" t="s">
        <v>7113</v>
      </c>
      <c r="B553" s="2" t="s">
        <v>7114</v>
      </c>
      <c r="C553" s="2">
        <v>9</v>
      </c>
      <c r="D553" s="2">
        <v>121870544</v>
      </c>
      <c r="E553" s="2" t="s">
        <v>23</v>
      </c>
      <c r="F553" s="2">
        <v>2</v>
      </c>
      <c r="G553" s="2">
        <v>231041107</v>
      </c>
      <c r="H553" s="2" t="s">
        <v>35</v>
      </c>
      <c r="I553" s="2" t="s">
        <v>7115</v>
      </c>
      <c r="J553" s="2" t="s">
        <v>7116</v>
      </c>
      <c r="K553" s="2" t="s">
        <v>48</v>
      </c>
      <c r="L553" s="2" t="s">
        <v>7117</v>
      </c>
      <c r="M553" s="2" t="s">
        <v>7118</v>
      </c>
      <c r="N553" s="2">
        <v>6</v>
      </c>
      <c r="O553" s="2">
        <v>6</v>
      </c>
      <c r="P553" s="2">
        <v>0</v>
      </c>
      <c r="Q553" s="2" t="s">
        <v>7119</v>
      </c>
      <c r="R553" s="2" t="s">
        <v>7120</v>
      </c>
      <c r="S553" s="2" t="s">
        <v>62</v>
      </c>
      <c r="T553" s="2" t="s">
        <v>31</v>
      </c>
      <c r="U553" s="2" t="s">
        <v>53</v>
      </c>
    </row>
    <row r="554" spans="1:21">
      <c r="A554" s="2" t="s">
        <v>7121</v>
      </c>
      <c r="B554" s="2" t="s">
        <v>7122</v>
      </c>
      <c r="C554" s="2">
        <v>1</v>
      </c>
      <c r="D554" s="2">
        <v>217869855</v>
      </c>
      <c r="E554" s="2" t="s">
        <v>35</v>
      </c>
      <c r="F554" s="2">
        <v>12</v>
      </c>
      <c r="G554" s="2">
        <v>51005845</v>
      </c>
      <c r="H554" s="2" t="s">
        <v>23</v>
      </c>
      <c r="I554" s="2" t="s">
        <v>7123</v>
      </c>
      <c r="J554" s="2" t="s">
        <v>7124</v>
      </c>
      <c r="K554" s="2" t="s">
        <v>48</v>
      </c>
      <c r="L554" s="2" t="s">
        <v>7125</v>
      </c>
      <c r="M554" s="2" t="s">
        <v>7126</v>
      </c>
      <c r="N554" s="2">
        <v>6</v>
      </c>
      <c r="O554" s="2">
        <v>0</v>
      </c>
      <c r="P554" s="2">
        <v>6</v>
      </c>
      <c r="Q554" s="2" t="s">
        <v>7127</v>
      </c>
      <c r="R554" s="2" t="s">
        <v>7128</v>
      </c>
      <c r="S554" s="2" t="s">
        <v>62</v>
      </c>
      <c r="T554" s="2" t="s">
        <v>31</v>
      </c>
      <c r="U554" s="2" t="s">
        <v>53</v>
      </c>
    </row>
    <row r="555" spans="1:21">
      <c r="A555" s="2" t="s">
        <v>7129</v>
      </c>
      <c r="B555" s="2" t="s">
        <v>5833</v>
      </c>
      <c r="C555" s="2">
        <v>10</v>
      </c>
      <c r="D555" s="2">
        <v>132381469</v>
      </c>
      <c r="E555" s="2" t="s">
        <v>35</v>
      </c>
      <c r="F555" s="2">
        <v>3</v>
      </c>
      <c r="G555" s="2">
        <v>3782502</v>
      </c>
      <c r="H555" s="2" t="s">
        <v>23</v>
      </c>
      <c r="I555" s="2" t="s">
        <v>7130</v>
      </c>
      <c r="J555" s="2" t="s">
        <v>5835</v>
      </c>
      <c r="K555" s="2" t="s">
        <v>48</v>
      </c>
      <c r="L555" s="2" t="s">
        <v>7131</v>
      </c>
      <c r="M555" s="2" t="s">
        <v>7132</v>
      </c>
      <c r="N555" s="2">
        <v>6</v>
      </c>
      <c r="O555" s="2">
        <v>0</v>
      </c>
      <c r="P555" s="2">
        <v>6</v>
      </c>
      <c r="Q555" s="2" t="s">
        <v>7133</v>
      </c>
      <c r="R555" s="2" t="s">
        <v>6627</v>
      </c>
      <c r="S555" s="2" t="s">
        <v>62</v>
      </c>
      <c r="T555" s="2" t="s">
        <v>31</v>
      </c>
      <c r="U555" s="2" t="s">
        <v>53</v>
      </c>
    </row>
    <row r="556" spans="1:21">
      <c r="A556" s="2" t="s">
        <v>4795</v>
      </c>
      <c r="B556" s="2" t="s">
        <v>7134</v>
      </c>
      <c r="C556" s="2">
        <v>11</v>
      </c>
      <c r="D556" s="2">
        <v>58943436</v>
      </c>
      <c r="E556" s="2" t="s">
        <v>35</v>
      </c>
      <c r="F556" s="2">
        <v>3</v>
      </c>
      <c r="G556" s="2">
        <v>126197938</v>
      </c>
      <c r="H556" s="2" t="s">
        <v>23</v>
      </c>
      <c r="I556" s="2" t="s">
        <v>4797</v>
      </c>
      <c r="J556" s="2" t="s">
        <v>7135</v>
      </c>
      <c r="K556" s="2" t="s">
        <v>48</v>
      </c>
      <c r="L556" s="2" t="s">
        <v>7136</v>
      </c>
      <c r="M556" s="2" t="s">
        <v>7137</v>
      </c>
      <c r="N556" s="2">
        <v>6</v>
      </c>
      <c r="O556" s="2">
        <v>6</v>
      </c>
      <c r="P556" s="2">
        <v>0</v>
      </c>
      <c r="Q556" s="2" t="s">
        <v>7138</v>
      </c>
      <c r="R556" s="2" t="s">
        <v>7139</v>
      </c>
      <c r="S556" s="2" t="s">
        <v>62</v>
      </c>
      <c r="T556" s="2" t="s">
        <v>31</v>
      </c>
      <c r="U556" s="2" t="s">
        <v>53</v>
      </c>
    </row>
    <row r="557" spans="1:21">
      <c r="A557" s="2" t="s">
        <v>7140</v>
      </c>
      <c r="B557" s="2" t="s">
        <v>7141</v>
      </c>
      <c r="C557" s="2">
        <v>16</v>
      </c>
      <c r="D557" s="2">
        <v>20624113</v>
      </c>
      <c r="E557" s="2" t="s">
        <v>23</v>
      </c>
      <c r="F557" s="2">
        <v>22</v>
      </c>
      <c r="G557" s="2">
        <v>17097797</v>
      </c>
      <c r="H557" s="2" t="s">
        <v>35</v>
      </c>
      <c r="I557" s="2" t="s">
        <v>7142</v>
      </c>
      <c r="J557" s="2" t="s">
        <v>7143</v>
      </c>
      <c r="K557" s="2" t="s">
        <v>48</v>
      </c>
      <c r="L557" s="2" t="s">
        <v>7144</v>
      </c>
      <c r="M557" s="2" t="s">
        <v>7145</v>
      </c>
      <c r="N557" s="2">
        <v>6</v>
      </c>
      <c r="O557" s="2">
        <v>5</v>
      </c>
      <c r="P557" s="2">
        <v>1</v>
      </c>
      <c r="Q557" s="2" t="s">
        <v>7146</v>
      </c>
      <c r="R557" s="2" t="s">
        <v>7147</v>
      </c>
      <c r="S557" s="2" t="s">
        <v>62</v>
      </c>
      <c r="T557" s="2" t="s">
        <v>31</v>
      </c>
      <c r="U557" s="2" t="s">
        <v>43</v>
      </c>
    </row>
    <row r="558" spans="1:21">
      <c r="A558" s="2" t="s">
        <v>7148</v>
      </c>
      <c r="B558" s="2" t="s">
        <v>7149</v>
      </c>
      <c r="C558" s="2">
        <v>20</v>
      </c>
      <c r="D558" s="2">
        <v>1563718</v>
      </c>
      <c r="E558" s="2" t="s">
        <v>23</v>
      </c>
      <c r="F558" s="2">
        <v>2</v>
      </c>
      <c r="G558" s="2">
        <v>99630685</v>
      </c>
      <c r="H558" s="2" t="s">
        <v>23</v>
      </c>
      <c r="I558" s="2" t="s">
        <v>7150</v>
      </c>
      <c r="J558" s="2" t="s">
        <v>7151</v>
      </c>
      <c r="K558" s="2" t="s">
        <v>48</v>
      </c>
      <c r="L558" s="2" t="s">
        <v>7152</v>
      </c>
      <c r="M558" s="2" t="s">
        <v>7153</v>
      </c>
      <c r="N558" s="2">
        <v>6</v>
      </c>
      <c r="O558" s="2">
        <v>5</v>
      </c>
      <c r="P558" s="2">
        <v>1</v>
      </c>
      <c r="Q558" s="2" t="s">
        <v>7154</v>
      </c>
      <c r="R558" s="2" t="s">
        <v>7155</v>
      </c>
      <c r="S558" s="2" t="s">
        <v>62</v>
      </c>
      <c r="T558" s="2" t="s">
        <v>31</v>
      </c>
      <c r="U558" s="2" t="s">
        <v>53</v>
      </c>
    </row>
    <row r="559" spans="1:21">
      <c r="A559" s="2" t="s">
        <v>221</v>
      </c>
      <c r="B559" s="2" t="s">
        <v>7156</v>
      </c>
      <c r="C559" s="2">
        <v>13</v>
      </c>
      <c r="D559" s="2">
        <v>30460612</v>
      </c>
      <c r="E559" s="2" t="s">
        <v>23</v>
      </c>
      <c r="F559" s="2">
        <v>14</v>
      </c>
      <c r="G559" s="2">
        <v>58298139</v>
      </c>
      <c r="H559" s="2" t="s">
        <v>23</v>
      </c>
      <c r="I559" s="2" t="s">
        <v>223</v>
      </c>
      <c r="J559" s="2" t="s">
        <v>7157</v>
      </c>
      <c r="K559" s="2" t="s">
        <v>48</v>
      </c>
      <c r="L559" s="2" t="s">
        <v>7158</v>
      </c>
      <c r="M559" s="2" t="s">
        <v>7159</v>
      </c>
      <c r="N559" s="2">
        <v>6</v>
      </c>
      <c r="O559" s="2">
        <v>1</v>
      </c>
      <c r="P559" s="2">
        <v>5</v>
      </c>
      <c r="Q559" s="2" t="s">
        <v>7160</v>
      </c>
      <c r="R559" s="2" t="s">
        <v>7161</v>
      </c>
      <c r="S559" s="2" t="s">
        <v>62</v>
      </c>
      <c r="T559" s="2" t="s">
        <v>31</v>
      </c>
      <c r="U559" s="2" t="s">
        <v>53</v>
      </c>
    </row>
    <row r="560" spans="1:21">
      <c r="A560" s="2" t="s">
        <v>7162</v>
      </c>
      <c r="B560" s="2" t="s">
        <v>7163</v>
      </c>
      <c r="C560" s="2">
        <v>19</v>
      </c>
      <c r="D560" s="2">
        <v>35769830</v>
      </c>
      <c r="E560" s="2" t="s">
        <v>35</v>
      </c>
      <c r="F560" s="2">
        <v>1</v>
      </c>
      <c r="G560" s="2">
        <v>113619735</v>
      </c>
      <c r="H560" s="2" t="s">
        <v>35</v>
      </c>
      <c r="I560" s="2" t="s">
        <v>2786</v>
      </c>
      <c r="J560" s="2" t="s">
        <v>7164</v>
      </c>
      <c r="K560" s="2" t="s">
        <v>48</v>
      </c>
      <c r="L560" s="2" t="s">
        <v>7165</v>
      </c>
      <c r="M560" s="2" t="s">
        <v>7166</v>
      </c>
      <c r="N560" s="2">
        <v>6</v>
      </c>
      <c r="O560" s="2">
        <v>5</v>
      </c>
      <c r="P560" s="2">
        <v>1</v>
      </c>
      <c r="Q560" s="2" t="s">
        <v>7167</v>
      </c>
      <c r="R560" s="2" t="s">
        <v>7168</v>
      </c>
      <c r="S560" s="2" t="s">
        <v>62</v>
      </c>
      <c r="T560" s="2" t="s">
        <v>31</v>
      </c>
      <c r="U560" s="2" t="s">
        <v>53</v>
      </c>
    </row>
    <row r="561" spans="1:21">
      <c r="A561" s="2" t="s">
        <v>7169</v>
      </c>
      <c r="B561" s="2" t="s">
        <v>7170</v>
      </c>
      <c r="C561" s="2">
        <v>6</v>
      </c>
      <c r="D561" s="2">
        <v>158196988</v>
      </c>
      <c r="E561" s="2" t="s">
        <v>35</v>
      </c>
      <c r="F561" s="2">
        <v>14</v>
      </c>
      <c r="G561" s="2">
        <v>69428561</v>
      </c>
      <c r="H561" s="2" t="s">
        <v>35</v>
      </c>
      <c r="I561" s="2" t="s">
        <v>7171</v>
      </c>
      <c r="J561" s="2" t="s">
        <v>7172</v>
      </c>
      <c r="K561" s="2" t="s">
        <v>48</v>
      </c>
      <c r="L561" s="2" t="s">
        <v>7173</v>
      </c>
      <c r="M561" s="2" t="s">
        <v>7174</v>
      </c>
      <c r="N561" s="2">
        <v>6</v>
      </c>
      <c r="O561" s="2">
        <v>5</v>
      </c>
      <c r="P561" s="2">
        <v>1</v>
      </c>
      <c r="Q561" s="2" t="s">
        <v>7175</v>
      </c>
      <c r="R561" s="2" t="s">
        <v>7176</v>
      </c>
      <c r="S561" s="2" t="s">
        <v>62</v>
      </c>
      <c r="T561" s="2" t="s">
        <v>31</v>
      </c>
      <c r="U561" s="2" t="s">
        <v>53</v>
      </c>
    </row>
    <row r="562" spans="1:21">
      <c r="A562" s="2" t="s">
        <v>7177</v>
      </c>
      <c r="B562" s="2" t="s">
        <v>7178</v>
      </c>
      <c r="C562" s="2">
        <v>7</v>
      </c>
      <c r="D562" s="2">
        <v>43438928</v>
      </c>
      <c r="E562" s="2" t="s">
        <v>35</v>
      </c>
      <c r="F562" s="2">
        <v>8</v>
      </c>
      <c r="G562" s="2">
        <v>85201785</v>
      </c>
      <c r="H562" s="2" t="s">
        <v>35</v>
      </c>
      <c r="I562" s="2" t="s">
        <v>7179</v>
      </c>
      <c r="J562" s="2" t="s">
        <v>7180</v>
      </c>
      <c r="K562" s="2" t="s">
        <v>48</v>
      </c>
      <c r="L562" s="2" t="s">
        <v>7181</v>
      </c>
      <c r="M562" s="2" t="s">
        <v>7182</v>
      </c>
      <c r="N562" s="2">
        <v>6</v>
      </c>
      <c r="O562" s="2">
        <v>5</v>
      </c>
      <c r="P562" s="2">
        <v>1</v>
      </c>
      <c r="Q562" s="2" t="s">
        <v>7183</v>
      </c>
      <c r="R562" s="2" t="s">
        <v>7184</v>
      </c>
      <c r="S562" s="2" t="s">
        <v>62</v>
      </c>
      <c r="T562" s="2" t="s">
        <v>31</v>
      </c>
      <c r="U562" s="2" t="s">
        <v>53</v>
      </c>
    </row>
    <row r="563" spans="1:21">
      <c r="A563" s="2" t="s">
        <v>7185</v>
      </c>
      <c r="B563" s="2" t="s">
        <v>7186</v>
      </c>
      <c r="C563" s="2">
        <v>8</v>
      </c>
      <c r="D563" s="2">
        <v>100551274</v>
      </c>
      <c r="E563" s="2" t="s">
        <v>23</v>
      </c>
      <c r="F563" s="2">
        <v>12</v>
      </c>
      <c r="G563" s="2">
        <v>6537309</v>
      </c>
      <c r="H563" s="2" t="s">
        <v>35</v>
      </c>
      <c r="I563" s="2" t="s">
        <v>7187</v>
      </c>
      <c r="J563" s="2" t="s">
        <v>7188</v>
      </c>
      <c r="K563" s="2" t="s">
        <v>48</v>
      </c>
      <c r="L563" s="2" t="s">
        <v>7189</v>
      </c>
      <c r="M563" s="2" t="s">
        <v>7190</v>
      </c>
      <c r="N563" s="2">
        <v>6</v>
      </c>
      <c r="O563" s="2">
        <v>5</v>
      </c>
      <c r="P563" s="2">
        <v>1</v>
      </c>
      <c r="Q563" s="2" t="s">
        <v>7191</v>
      </c>
      <c r="R563" s="2" t="s">
        <v>7192</v>
      </c>
      <c r="S563" s="2" t="s">
        <v>62</v>
      </c>
      <c r="T563" s="2" t="s">
        <v>31</v>
      </c>
      <c r="U563" s="2" t="s">
        <v>53</v>
      </c>
    </row>
    <row r="564" spans="1:21">
      <c r="A564" s="2" t="s">
        <v>5647</v>
      </c>
      <c r="B564" s="2" t="s">
        <v>7193</v>
      </c>
      <c r="C564" s="2">
        <v>19</v>
      </c>
      <c r="D564" s="2">
        <v>53183952</v>
      </c>
      <c r="E564" s="2" t="s">
        <v>23</v>
      </c>
      <c r="F564" s="2">
        <v>19</v>
      </c>
      <c r="G564" s="2">
        <v>53123708</v>
      </c>
      <c r="H564" s="2" t="s">
        <v>23</v>
      </c>
      <c r="I564" s="2" t="s">
        <v>5648</v>
      </c>
      <c r="J564" s="2" t="s">
        <v>7194</v>
      </c>
      <c r="K564" s="2" t="s">
        <v>26</v>
      </c>
      <c r="L564" s="2" t="s">
        <v>7195</v>
      </c>
      <c r="M564" s="2" t="s">
        <v>7196</v>
      </c>
      <c r="N564" s="2">
        <v>6</v>
      </c>
      <c r="O564" s="2">
        <v>1</v>
      </c>
      <c r="P564" s="2">
        <v>5</v>
      </c>
      <c r="Q564" s="2" t="s">
        <v>7197</v>
      </c>
      <c r="R564" s="2" t="s">
        <v>7198</v>
      </c>
      <c r="S564" s="2" t="s">
        <v>62</v>
      </c>
      <c r="T564" s="2" t="s">
        <v>31</v>
      </c>
      <c r="U564" s="2" t="s">
        <v>53</v>
      </c>
    </row>
    <row r="565" spans="1:21">
      <c r="A565" s="2" t="s">
        <v>7199</v>
      </c>
      <c r="B565" s="2" t="s">
        <v>7200</v>
      </c>
      <c r="C565" s="2">
        <v>10</v>
      </c>
      <c r="D565" s="2">
        <v>102482684</v>
      </c>
      <c r="E565" s="2" t="s">
        <v>23</v>
      </c>
      <c r="F565" s="2">
        <v>17</v>
      </c>
      <c r="G565" s="2">
        <v>41503727</v>
      </c>
      <c r="H565" s="2" t="s">
        <v>23</v>
      </c>
      <c r="I565" s="2" t="s">
        <v>7201</v>
      </c>
      <c r="J565" s="2" t="s">
        <v>7202</v>
      </c>
      <c r="K565" s="2" t="s">
        <v>48</v>
      </c>
      <c r="L565" s="2" t="s">
        <v>7203</v>
      </c>
      <c r="M565" s="2" t="s">
        <v>7204</v>
      </c>
      <c r="N565" s="2">
        <v>6</v>
      </c>
      <c r="O565" s="2">
        <v>1</v>
      </c>
      <c r="P565" s="2">
        <v>5</v>
      </c>
      <c r="Q565" s="2" t="s">
        <v>7205</v>
      </c>
      <c r="R565" s="2" t="s">
        <v>7206</v>
      </c>
      <c r="S565" s="2" t="s">
        <v>62</v>
      </c>
      <c r="T565" s="2" t="s">
        <v>31</v>
      </c>
      <c r="U565" s="2" t="s">
        <v>53</v>
      </c>
    </row>
    <row r="566" spans="1:21">
      <c r="A566" s="2" t="s">
        <v>7207</v>
      </c>
      <c r="B566" s="2" t="s">
        <v>7208</v>
      </c>
      <c r="C566" s="2">
        <v>4</v>
      </c>
      <c r="D566" s="2">
        <v>377483</v>
      </c>
      <c r="E566" s="2" t="s">
        <v>35</v>
      </c>
      <c r="F566" s="2">
        <v>4</v>
      </c>
      <c r="G566" s="2">
        <v>438632</v>
      </c>
      <c r="H566" s="2" t="s">
        <v>23</v>
      </c>
      <c r="I566" s="2" t="s">
        <v>7209</v>
      </c>
      <c r="J566" s="2" t="s">
        <v>7210</v>
      </c>
      <c r="K566" s="2" t="s">
        <v>38</v>
      </c>
      <c r="L566" s="2" t="s">
        <v>7211</v>
      </c>
      <c r="M566" s="2" t="s">
        <v>7212</v>
      </c>
      <c r="N566" s="2">
        <v>6</v>
      </c>
      <c r="O566" s="2">
        <v>5</v>
      </c>
      <c r="P566" s="2">
        <v>1</v>
      </c>
      <c r="Q566" s="2" t="s">
        <v>7213</v>
      </c>
      <c r="R566" s="2" t="s">
        <v>7214</v>
      </c>
      <c r="S566" s="2" t="s">
        <v>62</v>
      </c>
      <c r="T566" s="2" t="s">
        <v>31</v>
      </c>
      <c r="U566" s="2" t="s">
        <v>53</v>
      </c>
    </row>
    <row r="567" spans="1:21">
      <c r="A567" s="2" t="s">
        <v>7215</v>
      </c>
      <c r="B567" s="2" t="s">
        <v>7216</v>
      </c>
      <c r="C567" s="2">
        <v>1</v>
      </c>
      <c r="D567" s="2">
        <v>27974284</v>
      </c>
      <c r="E567" s="2" t="s">
        <v>23</v>
      </c>
      <c r="F567" s="2">
        <v>1</v>
      </c>
      <c r="G567" s="2">
        <v>170663132</v>
      </c>
      <c r="H567" s="2" t="s">
        <v>35</v>
      </c>
      <c r="I567" s="2" t="s">
        <v>7217</v>
      </c>
      <c r="J567" s="2" t="s">
        <v>7218</v>
      </c>
      <c r="K567" s="2" t="s">
        <v>26</v>
      </c>
      <c r="L567" s="2" t="s">
        <v>7219</v>
      </c>
      <c r="M567" s="2" t="s">
        <v>7220</v>
      </c>
      <c r="N567" s="2">
        <v>6</v>
      </c>
      <c r="O567" s="2">
        <v>1</v>
      </c>
      <c r="P567" s="2">
        <v>5</v>
      </c>
      <c r="Q567" s="2" t="s">
        <v>7221</v>
      </c>
      <c r="R567" s="2" t="s">
        <v>7222</v>
      </c>
      <c r="S567" s="2" t="s">
        <v>62</v>
      </c>
      <c r="T567" s="2" t="s">
        <v>31</v>
      </c>
      <c r="U567" s="2" t="s">
        <v>53</v>
      </c>
    </row>
    <row r="568" spans="1:21">
      <c r="A568" s="2" t="s">
        <v>7223</v>
      </c>
      <c r="B568" s="2" t="s">
        <v>7224</v>
      </c>
      <c r="C568" s="2">
        <v>12</v>
      </c>
      <c r="D568" s="2">
        <v>14805791</v>
      </c>
      <c r="E568" s="2" t="s">
        <v>23</v>
      </c>
      <c r="F568" s="2">
        <v>12</v>
      </c>
      <c r="G568" s="2">
        <v>14803540</v>
      </c>
      <c r="H568" s="2" t="s">
        <v>23</v>
      </c>
      <c r="I568" s="2" t="s">
        <v>7225</v>
      </c>
      <c r="J568" s="2" t="s">
        <v>7226</v>
      </c>
      <c r="K568" s="2" t="s">
        <v>26</v>
      </c>
      <c r="L568" s="2" t="s">
        <v>7227</v>
      </c>
      <c r="M568" s="2" t="s">
        <v>7228</v>
      </c>
      <c r="N568" s="2">
        <v>6</v>
      </c>
      <c r="O568" s="2">
        <v>5</v>
      </c>
      <c r="P568" s="2">
        <v>1</v>
      </c>
      <c r="Q568" s="2" t="s">
        <v>7229</v>
      </c>
      <c r="R568" s="2" t="s">
        <v>7230</v>
      </c>
      <c r="S568" s="2" t="s">
        <v>62</v>
      </c>
      <c r="T568" s="2" t="s">
        <v>31</v>
      </c>
      <c r="U568" s="2" t="s">
        <v>53</v>
      </c>
    </row>
    <row r="569" spans="1:21">
      <c r="A569" s="2" t="s">
        <v>7231</v>
      </c>
      <c r="B569" s="2" t="s">
        <v>7232</v>
      </c>
      <c r="C569" s="2">
        <v>6</v>
      </c>
      <c r="D569" s="2">
        <v>31167147</v>
      </c>
      <c r="E569" s="2" t="s">
        <v>35</v>
      </c>
      <c r="F569" s="2">
        <v>7</v>
      </c>
      <c r="G569" s="2">
        <v>150740876</v>
      </c>
      <c r="H569" s="2" t="s">
        <v>35</v>
      </c>
      <c r="I569" s="2" t="s">
        <v>7233</v>
      </c>
      <c r="J569" s="2" t="s">
        <v>7234</v>
      </c>
      <c r="K569" s="2" t="s">
        <v>48</v>
      </c>
      <c r="L569" s="2" t="s">
        <v>7235</v>
      </c>
      <c r="M569" s="2" t="s">
        <v>7236</v>
      </c>
      <c r="N569" s="2">
        <v>6</v>
      </c>
      <c r="O569" s="2">
        <v>5</v>
      </c>
      <c r="P569" s="2">
        <v>1</v>
      </c>
      <c r="Q569" s="2" t="s">
        <v>7237</v>
      </c>
      <c r="R569" s="2" t="s">
        <v>7238</v>
      </c>
      <c r="S569" s="2" t="s">
        <v>62</v>
      </c>
      <c r="T569" s="2" t="s">
        <v>31</v>
      </c>
      <c r="U569" s="2" t="s">
        <v>53</v>
      </c>
    </row>
    <row r="570" spans="1:21">
      <c r="A570" s="2" t="s">
        <v>7239</v>
      </c>
      <c r="B570" s="2" t="s">
        <v>7240</v>
      </c>
      <c r="C570" s="2">
        <v>11</v>
      </c>
      <c r="D570" s="2">
        <v>94546786</v>
      </c>
      <c r="E570" s="2" t="s">
        <v>35</v>
      </c>
      <c r="F570" s="2">
        <v>11</v>
      </c>
      <c r="G570" s="2">
        <v>94568730</v>
      </c>
      <c r="H570" s="2" t="s">
        <v>35</v>
      </c>
      <c r="I570" s="2" t="s">
        <v>7241</v>
      </c>
      <c r="J570" s="2" t="s">
        <v>7242</v>
      </c>
      <c r="K570" s="2" t="s">
        <v>38</v>
      </c>
      <c r="L570" s="2" t="s">
        <v>7243</v>
      </c>
      <c r="M570" s="2" t="s">
        <v>7244</v>
      </c>
      <c r="N570" s="2">
        <v>6</v>
      </c>
      <c r="O570" s="2">
        <v>2</v>
      </c>
      <c r="P570" s="2">
        <v>4</v>
      </c>
      <c r="Q570" s="2" t="s">
        <v>7245</v>
      </c>
      <c r="R570" s="2" t="s">
        <v>7246</v>
      </c>
      <c r="S570" s="2" t="s">
        <v>62</v>
      </c>
      <c r="T570" s="2" t="s">
        <v>31</v>
      </c>
      <c r="U570" s="2" t="s">
        <v>53</v>
      </c>
    </row>
    <row r="571" spans="1:21">
      <c r="A571" s="2" t="s">
        <v>6399</v>
      </c>
      <c r="B571" s="2" t="s">
        <v>6126</v>
      </c>
      <c r="C571" s="2">
        <v>1</v>
      </c>
      <c r="D571" s="2">
        <v>27966692</v>
      </c>
      <c r="E571" s="2" t="s">
        <v>35</v>
      </c>
      <c r="F571" s="2">
        <v>7</v>
      </c>
      <c r="G571" s="2">
        <v>5725437</v>
      </c>
      <c r="H571" s="2" t="s">
        <v>23</v>
      </c>
      <c r="I571" s="2" t="s">
        <v>6400</v>
      </c>
      <c r="J571" s="2" t="s">
        <v>6128</v>
      </c>
      <c r="K571" s="2" t="s">
        <v>48</v>
      </c>
      <c r="L571" s="2" t="s">
        <v>7247</v>
      </c>
      <c r="M571" s="2" t="s">
        <v>7248</v>
      </c>
      <c r="N571" s="2">
        <v>6</v>
      </c>
      <c r="O571" s="2">
        <v>1</v>
      </c>
      <c r="P571" s="2">
        <v>5</v>
      </c>
      <c r="Q571" s="2" t="s">
        <v>7249</v>
      </c>
      <c r="R571" s="2" t="s">
        <v>7250</v>
      </c>
      <c r="S571" s="2" t="s">
        <v>62</v>
      </c>
      <c r="T571" s="2" t="s">
        <v>31</v>
      </c>
      <c r="U571" s="2" t="s">
        <v>32</v>
      </c>
    </row>
    <row r="572" spans="1:21">
      <c r="A572" s="2" t="s">
        <v>221</v>
      </c>
      <c r="B572" s="2" t="s">
        <v>7156</v>
      </c>
      <c r="C572" s="2">
        <v>13</v>
      </c>
      <c r="D572" s="2">
        <v>30460611</v>
      </c>
      <c r="E572" s="2" t="s">
        <v>23</v>
      </c>
      <c r="F572" s="2">
        <v>14</v>
      </c>
      <c r="G572" s="2">
        <v>58298139</v>
      </c>
      <c r="H572" s="2" t="s">
        <v>23</v>
      </c>
      <c r="I572" s="2" t="s">
        <v>223</v>
      </c>
      <c r="J572" s="2" t="s">
        <v>7157</v>
      </c>
      <c r="K572" s="2" t="s">
        <v>48</v>
      </c>
      <c r="L572" s="2" t="s">
        <v>7251</v>
      </c>
      <c r="M572" s="2" t="s">
        <v>7252</v>
      </c>
      <c r="N572" s="2">
        <v>6</v>
      </c>
      <c r="O572" s="2">
        <v>5</v>
      </c>
      <c r="P572" s="2">
        <v>1</v>
      </c>
      <c r="Q572" s="2" t="s">
        <v>7253</v>
      </c>
      <c r="R572" s="2" t="s">
        <v>7161</v>
      </c>
      <c r="S572" s="2" t="s">
        <v>62</v>
      </c>
      <c r="T572" s="2" t="s">
        <v>31</v>
      </c>
      <c r="U572" s="2" t="s">
        <v>53</v>
      </c>
    </row>
    <row r="573" spans="1:21">
      <c r="A573" s="2" t="s">
        <v>7254</v>
      </c>
      <c r="B573" s="2" t="s">
        <v>7255</v>
      </c>
      <c r="C573" s="2">
        <v>5</v>
      </c>
      <c r="D573" s="2">
        <v>10225507</v>
      </c>
      <c r="E573" s="2" t="s">
        <v>23</v>
      </c>
      <c r="F573" s="2">
        <v>5</v>
      </c>
      <c r="G573" s="2">
        <v>134286559</v>
      </c>
      <c r="H573" s="2" t="s">
        <v>23</v>
      </c>
      <c r="I573" s="2" t="s">
        <v>7256</v>
      </c>
      <c r="J573" s="2" t="s">
        <v>7257</v>
      </c>
      <c r="K573" s="2" t="s">
        <v>26</v>
      </c>
      <c r="L573" s="2" t="s">
        <v>7258</v>
      </c>
      <c r="M573" s="2" t="s">
        <v>7259</v>
      </c>
      <c r="N573" s="2">
        <v>6</v>
      </c>
      <c r="O573" s="2">
        <v>4</v>
      </c>
      <c r="P573" s="2">
        <v>2</v>
      </c>
      <c r="Q573" s="2" t="s">
        <v>7260</v>
      </c>
      <c r="R573" s="2" t="s">
        <v>7261</v>
      </c>
      <c r="S573" s="2" t="s">
        <v>62</v>
      </c>
      <c r="T573" s="2" t="s">
        <v>31</v>
      </c>
      <c r="U573" s="2" t="s">
        <v>53</v>
      </c>
    </row>
    <row r="574" spans="1:21">
      <c r="A574" s="2" t="s">
        <v>397</v>
      </c>
      <c r="B574" s="2" t="s">
        <v>396</v>
      </c>
      <c r="C574" s="2">
        <v>2</v>
      </c>
      <c r="D574" s="2">
        <v>61010861</v>
      </c>
      <c r="E574" s="2" t="s">
        <v>23</v>
      </c>
      <c r="F574" s="2">
        <v>2</v>
      </c>
      <c r="G574" s="2">
        <v>61017722</v>
      </c>
      <c r="H574" s="2" t="s">
        <v>35</v>
      </c>
      <c r="I574" s="2" t="s">
        <v>399</v>
      </c>
      <c r="J574" s="2" t="s">
        <v>398</v>
      </c>
      <c r="K574" s="2" t="s">
        <v>38</v>
      </c>
      <c r="L574" s="2" t="s">
        <v>7262</v>
      </c>
      <c r="M574" s="2" t="s">
        <v>7263</v>
      </c>
      <c r="N574" s="2">
        <v>6</v>
      </c>
      <c r="O574" s="2">
        <v>2</v>
      </c>
      <c r="P574" s="2">
        <v>4</v>
      </c>
      <c r="Q574" s="2" t="s">
        <v>7264</v>
      </c>
      <c r="R574" s="2" t="s">
        <v>7265</v>
      </c>
      <c r="S574" s="2" t="s">
        <v>62</v>
      </c>
      <c r="T574" s="2" t="s">
        <v>31</v>
      </c>
      <c r="U574" s="2" t="s">
        <v>53</v>
      </c>
    </row>
    <row r="575" spans="1:21">
      <c r="A575" s="2" t="s">
        <v>7266</v>
      </c>
      <c r="B575" s="2" t="s">
        <v>7267</v>
      </c>
      <c r="C575" s="2">
        <v>7</v>
      </c>
      <c r="D575" s="2">
        <v>37269476</v>
      </c>
      <c r="E575" s="2" t="s">
        <v>23</v>
      </c>
      <c r="F575" s="2">
        <v>1</v>
      </c>
      <c r="G575" s="2">
        <v>184711878</v>
      </c>
      <c r="H575" s="2" t="s">
        <v>23</v>
      </c>
      <c r="I575" s="2" t="s">
        <v>7268</v>
      </c>
      <c r="J575" s="2" t="s">
        <v>7269</v>
      </c>
      <c r="K575" s="2" t="s">
        <v>48</v>
      </c>
      <c r="L575" s="2" t="s">
        <v>7270</v>
      </c>
      <c r="M575" s="2" t="s">
        <v>7271</v>
      </c>
      <c r="N575" s="2">
        <v>6</v>
      </c>
      <c r="O575" s="2">
        <v>4</v>
      </c>
      <c r="P575" s="2">
        <v>2</v>
      </c>
      <c r="Q575" s="2" t="s">
        <v>7272</v>
      </c>
      <c r="R575" s="2" t="s">
        <v>7273</v>
      </c>
      <c r="S575" s="2" t="s">
        <v>62</v>
      </c>
      <c r="T575" s="2" t="s">
        <v>31</v>
      </c>
      <c r="U575" s="2" t="s">
        <v>53</v>
      </c>
    </row>
    <row r="576" spans="1:21">
      <c r="A576" s="2" t="s">
        <v>229</v>
      </c>
      <c r="B576" s="2" t="s">
        <v>7274</v>
      </c>
      <c r="C576" s="2">
        <v>19</v>
      </c>
      <c r="D576" s="2">
        <v>34398241</v>
      </c>
      <c r="E576" s="2" t="s">
        <v>35</v>
      </c>
      <c r="F576" s="2">
        <v>10</v>
      </c>
      <c r="G576" s="2">
        <v>45553202</v>
      </c>
      <c r="H576" s="2" t="s">
        <v>23</v>
      </c>
      <c r="I576" s="2" t="s">
        <v>231</v>
      </c>
      <c r="J576" s="2" t="s">
        <v>7275</v>
      </c>
      <c r="K576" s="2" t="s">
        <v>48</v>
      </c>
      <c r="L576" s="2" t="s">
        <v>7276</v>
      </c>
      <c r="M576" s="2" t="s">
        <v>7277</v>
      </c>
      <c r="N576" s="2">
        <v>6</v>
      </c>
      <c r="O576" s="2">
        <v>2</v>
      </c>
      <c r="P576" s="2">
        <v>4</v>
      </c>
      <c r="Q576" s="2" t="s">
        <v>7278</v>
      </c>
      <c r="R576" s="2" t="s">
        <v>7279</v>
      </c>
      <c r="S576" s="2" t="s">
        <v>62</v>
      </c>
      <c r="T576" s="2" t="s">
        <v>31</v>
      </c>
      <c r="U576" s="2" t="s">
        <v>53</v>
      </c>
    </row>
    <row r="577" spans="1:21">
      <c r="A577" s="2" t="s">
        <v>3783</v>
      </c>
      <c r="B577" s="2" t="s">
        <v>3784</v>
      </c>
      <c r="C577" s="2">
        <v>1</v>
      </c>
      <c r="D577" s="2">
        <v>153960572</v>
      </c>
      <c r="E577" s="2" t="s">
        <v>23</v>
      </c>
      <c r="F577" s="2">
        <v>1</v>
      </c>
      <c r="G577" s="2">
        <v>153955166</v>
      </c>
      <c r="H577" s="2" t="s">
        <v>23</v>
      </c>
      <c r="I577" s="2" t="s">
        <v>3785</v>
      </c>
      <c r="J577" s="2" t="s">
        <v>3786</v>
      </c>
      <c r="K577" s="2" t="s">
        <v>38</v>
      </c>
      <c r="L577" s="2" t="s">
        <v>3787</v>
      </c>
      <c r="M577" s="2" t="s">
        <v>7280</v>
      </c>
      <c r="N577" s="2">
        <v>6</v>
      </c>
      <c r="O577" s="2">
        <v>4</v>
      </c>
      <c r="P577" s="2">
        <v>2</v>
      </c>
      <c r="Q577" s="2" t="s">
        <v>3789</v>
      </c>
      <c r="R577" s="2" t="s">
        <v>3790</v>
      </c>
      <c r="S577" s="2" t="s">
        <v>62</v>
      </c>
      <c r="T577" s="2" t="s">
        <v>31</v>
      </c>
      <c r="U577" s="2" t="s">
        <v>43</v>
      </c>
    </row>
    <row r="578" spans="1:21">
      <c r="A578" s="2" t="s">
        <v>7281</v>
      </c>
      <c r="B578" s="2" t="s">
        <v>7282</v>
      </c>
      <c r="C578" s="2">
        <v>10</v>
      </c>
      <c r="D578" s="2">
        <v>63598139</v>
      </c>
      <c r="E578" s="2" t="s">
        <v>35</v>
      </c>
      <c r="F578" s="2">
        <v>10</v>
      </c>
      <c r="G578" s="2">
        <v>63521850</v>
      </c>
      <c r="H578" s="2" t="s">
        <v>23</v>
      </c>
      <c r="I578" s="2" t="s">
        <v>7283</v>
      </c>
      <c r="J578" s="2" t="s">
        <v>7284</v>
      </c>
      <c r="K578" s="2" t="s">
        <v>38</v>
      </c>
      <c r="L578" s="2" t="s">
        <v>7285</v>
      </c>
      <c r="M578" s="2" t="s">
        <v>7286</v>
      </c>
      <c r="N578" s="2">
        <v>6</v>
      </c>
      <c r="O578" s="2">
        <v>2</v>
      </c>
      <c r="P578" s="2">
        <v>4</v>
      </c>
      <c r="Q578" s="2" t="s">
        <v>7287</v>
      </c>
      <c r="R578" s="2" t="s">
        <v>7288</v>
      </c>
      <c r="S578" s="2" t="s">
        <v>62</v>
      </c>
      <c r="T578" s="2" t="s">
        <v>31</v>
      </c>
      <c r="U578" s="2" t="s">
        <v>53</v>
      </c>
    </row>
    <row r="579" spans="1:21">
      <c r="A579" s="2" t="s">
        <v>7289</v>
      </c>
      <c r="B579" s="2" t="s">
        <v>7290</v>
      </c>
      <c r="C579" s="2">
        <v>12</v>
      </c>
      <c r="D579" s="2">
        <v>29640710</v>
      </c>
      <c r="E579" s="2" t="s">
        <v>23</v>
      </c>
      <c r="F579" s="2">
        <v>4</v>
      </c>
      <c r="G579" s="2">
        <v>86453183</v>
      </c>
      <c r="H579" s="2" t="s">
        <v>23</v>
      </c>
      <c r="I579" s="2" t="s">
        <v>7291</v>
      </c>
      <c r="J579" s="2" t="s">
        <v>7292</v>
      </c>
      <c r="K579" s="2" t="s">
        <v>48</v>
      </c>
      <c r="L579" s="2" t="s">
        <v>7293</v>
      </c>
      <c r="M579" s="2" t="s">
        <v>7294</v>
      </c>
      <c r="N579" s="2">
        <v>6</v>
      </c>
      <c r="O579" s="2">
        <v>3</v>
      </c>
      <c r="P579" s="2">
        <v>3</v>
      </c>
      <c r="Q579" s="2" t="s">
        <v>7295</v>
      </c>
      <c r="R579" s="2" t="s">
        <v>7296</v>
      </c>
      <c r="S579" s="2" t="s">
        <v>62</v>
      </c>
      <c r="T579" s="2" t="s">
        <v>31</v>
      </c>
      <c r="U579" s="2" t="s">
        <v>53</v>
      </c>
    </row>
    <row r="580" spans="1:21">
      <c r="A580" s="2" t="s">
        <v>3103</v>
      </c>
      <c r="B580" s="2" t="s">
        <v>7297</v>
      </c>
      <c r="C580" s="2" t="s">
        <v>89</v>
      </c>
      <c r="D580" s="2">
        <v>16588481</v>
      </c>
      <c r="E580" s="2" t="s">
        <v>23</v>
      </c>
      <c r="F580" s="2">
        <v>11</v>
      </c>
      <c r="G580" s="2">
        <v>18341528</v>
      </c>
      <c r="H580" s="2" t="s">
        <v>35</v>
      </c>
      <c r="I580" s="2" t="s">
        <v>3105</v>
      </c>
      <c r="J580" s="2" t="s">
        <v>7298</v>
      </c>
      <c r="K580" s="2" t="s">
        <v>48</v>
      </c>
      <c r="L580" s="2" t="s">
        <v>7299</v>
      </c>
      <c r="M580" s="2" t="s">
        <v>7300</v>
      </c>
      <c r="N580" s="2">
        <v>6</v>
      </c>
      <c r="O580" s="2">
        <v>4</v>
      </c>
      <c r="P580" s="2">
        <v>2</v>
      </c>
      <c r="Q580" s="2" t="s">
        <v>7301</v>
      </c>
      <c r="R580" s="2" t="s">
        <v>7302</v>
      </c>
      <c r="S580" s="2" t="s">
        <v>62</v>
      </c>
      <c r="T580" s="2" t="s">
        <v>31</v>
      </c>
      <c r="U580" s="2" t="s">
        <v>53</v>
      </c>
    </row>
    <row r="581" spans="1:21">
      <c r="A581" s="2" t="s">
        <v>7303</v>
      </c>
      <c r="B581" s="2" t="s">
        <v>7304</v>
      </c>
      <c r="C581" s="2">
        <v>18</v>
      </c>
      <c r="D581" s="2">
        <v>48950545</v>
      </c>
      <c r="E581" s="2" t="s">
        <v>23</v>
      </c>
      <c r="F581" s="2">
        <v>22</v>
      </c>
      <c r="G581" s="2">
        <v>46054144</v>
      </c>
      <c r="H581" s="2" t="s">
        <v>23</v>
      </c>
      <c r="I581" s="2" t="s">
        <v>7305</v>
      </c>
      <c r="J581" s="2" t="s">
        <v>7306</v>
      </c>
      <c r="K581" s="2" t="s">
        <v>48</v>
      </c>
      <c r="L581" s="2" t="s">
        <v>7307</v>
      </c>
      <c r="M581" s="2" t="s">
        <v>7308</v>
      </c>
      <c r="N581" s="2">
        <v>6</v>
      </c>
      <c r="O581" s="2">
        <v>2</v>
      </c>
      <c r="P581" s="2">
        <v>4</v>
      </c>
      <c r="Q581" s="2" t="s">
        <v>7309</v>
      </c>
      <c r="R581" s="2" t="s">
        <v>7310</v>
      </c>
      <c r="S581" s="2" t="s">
        <v>62</v>
      </c>
      <c r="T581" s="2" t="s">
        <v>31</v>
      </c>
      <c r="U581" s="2" t="s">
        <v>53</v>
      </c>
    </row>
    <row r="582" spans="1:21">
      <c r="A582" s="2" t="s">
        <v>7311</v>
      </c>
      <c r="B582" s="2" t="s">
        <v>7312</v>
      </c>
      <c r="C582" s="2">
        <v>14</v>
      </c>
      <c r="D582" s="2">
        <v>63451467</v>
      </c>
      <c r="E582" s="2" t="s">
        <v>23</v>
      </c>
      <c r="F582" s="2">
        <v>9</v>
      </c>
      <c r="G582" s="2">
        <v>89332588</v>
      </c>
      <c r="H582" s="2" t="s">
        <v>35</v>
      </c>
      <c r="I582" s="2" t="s">
        <v>7313</v>
      </c>
      <c r="J582" s="2" t="s">
        <v>7314</v>
      </c>
      <c r="K582" s="2" t="s">
        <v>48</v>
      </c>
      <c r="L582" s="2" t="s">
        <v>7315</v>
      </c>
      <c r="M582" s="2" t="s">
        <v>7316</v>
      </c>
      <c r="N582" s="2">
        <v>6</v>
      </c>
      <c r="O582" s="2">
        <v>4</v>
      </c>
      <c r="P582" s="2">
        <v>2</v>
      </c>
      <c r="Q582" s="2" t="s">
        <v>7317</v>
      </c>
      <c r="R582" s="2" t="s">
        <v>7318</v>
      </c>
      <c r="S582" s="2" t="s">
        <v>62</v>
      </c>
      <c r="T582" s="2" t="s">
        <v>31</v>
      </c>
      <c r="U582" s="2" t="s">
        <v>53</v>
      </c>
    </row>
    <row r="583" spans="1:21">
      <c r="A583" s="2" t="s">
        <v>7319</v>
      </c>
      <c r="B583" s="2" t="s">
        <v>7320</v>
      </c>
      <c r="C583" s="2">
        <v>11</v>
      </c>
      <c r="D583" s="2">
        <v>3027067</v>
      </c>
      <c r="E583" s="2" t="s">
        <v>23</v>
      </c>
      <c r="F583" s="2">
        <v>16</v>
      </c>
      <c r="G583" s="2">
        <v>89818179</v>
      </c>
      <c r="H583" s="2" t="s">
        <v>35</v>
      </c>
      <c r="I583" s="2" t="s">
        <v>7321</v>
      </c>
      <c r="J583" s="2" t="s">
        <v>7322</v>
      </c>
      <c r="K583" s="2" t="s">
        <v>48</v>
      </c>
      <c r="L583" s="2" t="s">
        <v>7323</v>
      </c>
      <c r="M583" s="2" t="s">
        <v>7324</v>
      </c>
      <c r="N583" s="2">
        <v>6</v>
      </c>
      <c r="O583" s="2">
        <v>3</v>
      </c>
      <c r="P583" s="2">
        <v>3</v>
      </c>
      <c r="Q583" s="2" t="s">
        <v>7325</v>
      </c>
      <c r="R583" s="2" t="s">
        <v>7326</v>
      </c>
      <c r="S583" s="2" t="s">
        <v>62</v>
      </c>
      <c r="T583" s="2" t="s">
        <v>31</v>
      </c>
      <c r="U583" s="2" t="s">
        <v>53</v>
      </c>
    </row>
    <row r="584" spans="1:21">
      <c r="A584" s="2" t="s">
        <v>7327</v>
      </c>
      <c r="B584" s="2" t="s">
        <v>7328</v>
      </c>
      <c r="C584" s="2">
        <v>4</v>
      </c>
      <c r="D584" s="2">
        <v>1071988</v>
      </c>
      <c r="E584" s="2" t="s">
        <v>23</v>
      </c>
      <c r="F584" s="2">
        <v>12</v>
      </c>
      <c r="G584" s="2">
        <v>12348251</v>
      </c>
      <c r="H584" s="2" t="s">
        <v>23</v>
      </c>
      <c r="I584" s="2" t="s">
        <v>7329</v>
      </c>
      <c r="J584" s="2" t="s">
        <v>7330</v>
      </c>
      <c r="K584" s="2" t="s">
        <v>48</v>
      </c>
      <c r="L584" s="2" t="s">
        <v>7331</v>
      </c>
      <c r="M584" s="2" t="s">
        <v>7332</v>
      </c>
      <c r="N584" s="2">
        <v>6</v>
      </c>
      <c r="O584" s="2">
        <v>4</v>
      </c>
      <c r="P584" s="2">
        <v>2</v>
      </c>
      <c r="Q584" s="2" t="s">
        <v>7333</v>
      </c>
      <c r="R584" s="2" t="s">
        <v>7334</v>
      </c>
      <c r="S584" s="2" t="s">
        <v>62</v>
      </c>
      <c r="T584" s="2" t="s">
        <v>31</v>
      </c>
      <c r="U584" s="2" t="s">
        <v>53</v>
      </c>
    </row>
    <row r="585" spans="1:21">
      <c r="A585" s="2" t="s">
        <v>3856</v>
      </c>
      <c r="B585" s="2" t="s">
        <v>3857</v>
      </c>
      <c r="C585" s="2">
        <v>19</v>
      </c>
      <c r="D585" s="2">
        <v>6380285</v>
      </c>
      <c r="E585" s="2" t="s">
        <v>23</v>
      </c>
      <c r="F585" s="2">
        <v>19</v>
      </c>
      <c r="G585" s="2">
        <v>6375616</v>
      </c>
      <c r="H585" s="2" t="s">
        <v>23</v>
      </c>
      <c r="I585" s="2" t="s">
        <v>3858</v>
      </c>
      <c r="J585" s="2" t="s">
        <v>3859</v>
      </c>
      <c r="K585" s="2" t="s">
        <v>38</v>
      </c>
      <c r="L585" s="2" t="s">
        <v>3860</v>
      </c>
      <c r="M585" s="2" t="s">
        <v>7335</v>
      </c>
      <c r="N585" s="2">
        <v>6</v>
      </c>
      <c r="O585" s="2">
        <v>3</v>
      </c>
      <c r="P585" s="2">
        <v>3</v>
      </c>
      <c r="Q585" s="2" t="s">
        <v>3862</v>
      </c>
      <c r="R585" s="2" t="s">
        <v>3863</v>
      </c>
      <c r="S585" s="2" t="s">
        <v>62</v>
      </c>
      <c r="T585" s="2" t="s">
        <v>31</v>
      </c>
      <c r="U585" s="2" t="s">
        <v>32</v>
      </c>
    </row>
    <row r="586" spans="1:21">
      <c r="A586" s="2" t="s">
        <v>7336</v>
      </c>
      <c r="B586" s="2" t="s">
        <v>7337</v>
      </c>
      <c r="C586" s="2" t="s">
        <v>89</v>
      </c>
      <c r="D586" s="2">
        <v>57594454</v>
      </c>
      <c r="E586" s="2" t="s">
        <v>35</v>
      </c>
      <c r="F586" s="2">
        <v>18</v>
      </c>
      <c r="G586" s="2">
        <v>35487822</v>
      </c>
      <c r="H586" s="2" t="s">
        <v>23</v>
      </c>
      <c r="I586" s="2" t="s">
        <v>7338</v>
      </c>
      <c r="J586" s="2" t="s">
        <v>7339</v>
      </c>
      <c r="K586" s="2" t="s">
        <v>48</v>
      </c>
      <c r="L586" s="2" t="s">
        <v>7340</v>
      </c>
      <c r="M586" s="2" t="s">
        <v>7341</v>
      </c>
      <c r="N586" s="2">
        <v>6</v>
      </c>
      <c r="O586" s="2">
        <v>2</v>
      </c>
      <c r="P586" s="2">
        <v>4</v>
      </c>
      <c r="Q586" s="2" t="s">
        <v>7342</v>
      </c>
      <c r="R586" s="2" t="s">
        <v>7343</v>
      </c>
      <c r="S586" s="2" t="s">
        <v>62</v>
      </c>
      <c r="T586" s="2" t="s">
        <v>31</v>
      </c>
      <c r="U586" s="2" t="s">
        <v>43</v>
      </c>
    </row>
    <row r="587" spans="1:21">
      <c r="A587" s="2" t="s">
        <v>205</v>
      </c>
      <c r="B587" s="2" t="s">
        <v>482</v>
      </c>
      <c r="C587" s="2">
        <v>22</v>
      </c>
      <c r="D587" s="2">
        <v>31205671</v>
      </c>
      <c r="E587" s="2" t="s">
        <v>35</v>
      </c>
      <c r="F587" s="2">
        <v>22</v>
      </c>
      <c r="G587" s="2">
        <v>31225720</v>
      </c>
      <c r="H587" s="2" t="s">
        <v>35</v>
      </c>
      <c r="I587" s="2" t="s">
        <v>207</v>
      </c>
      <c r="J587" s="2" t="s">
        <v>483</v>
      </c>
      <c r="K587" s="2" t="s">
        <v>38</v>
      </c>
      <c r="L587" s="2" t="s">
        <v>484</v>
      </c>
      <c r="M587" s="2" t="s">
        <v>7344</v>
      </c>
      <c r="N587" s="2">
        <v>6</v>
      </c>
      <c r="O587" s="2">
        <v>2</v>
      </c>
      <c r="P587" s="2">
        <v>4</v>
      </c>
      <c r="Q587" s="2" t="s">
        <v>486</v>
      </c>
      <c r="R587" s="2" t="s">
        <v>487</v>
      </c>
      <c r="S587" s="2" t="s">
        <v>62</v>
      </c>
      <c r="T587" s="2" t="s">
        <v>31</v>
      </c>
      <c r="U587" s="2" t="s">
        <v>53</v>
      </c>
    </row>
    <row r="588" spans="1:21">
      <c r="A588" s="2" t="s">
        <v>7345</v>
      </c>
      <c r="B588" s="2" t="s">
        <v>5857</v>
      </c>
      <c r="C588" s="2" t="s">
        <v>89</v>
      </c>
      <c r="D588" s="2">
        <v>23765602</v>
      </c>
      <c r="E588" s="2" t="s">
        <v>23</v>
      </c>
      <c r="F588" s="2">
        <v>15</v>
      </c>
      <c r="G588" s="2">
        <v>70911531</v>
      </c>
      <c r="H588" s="2" t="s">
        <v>35</v>
      </c>
      <c r="I588" s="2" t="s">
        <v>7346</v>
      </c>
      <c r="J588" s="2" t="s">
        <v>5858</v>
      </c>
      <c r="K588" s="2" t="s">
        <v>48</v>
      </c>
      <c r="L588" s="2" t="s">
        <v>7347</v>
      </c>
      <c r="M588" s="2" t="s">
        <v>7348</v>
      </c>
      <c r="N588" s="2">
        <v>6</v>
      </c>
      <c r="O588" s="2">
        <v>3</v>
      </c>
      <c r="P588" s="2">
        <v>3</v>
      </c>
      <c r="Q588" s="2" t="s">
        <v>7349</v>
      </c>
      <c r="R588" s="2" t="s">
        <v>7350</v>
      </c>
      <c r="S588" s="2" t="s">
        <v>62</v>
      </c>
      <c r="T588" s="2" t="s">
        <v>31</v>
      </c>
      <c r="U588" s="2" t="s">
        <v>53</v>
      </c>
    </row>
    <row r="589" spans="1:21">
      <c r="A589" s="2" t="s">
        <v>735</v>
      </c>
      <c r="B589" s="2" t="s">
        <v>7351</v>
      </c>
      <c r="C589" s="2">
        <v>5</v>
      </c>
      <c r="D589" s="2">
        <v>112869782</v>
      </c>
      <c r="E589" s="2" t="s">
        <v>35</v>
      </c>
      <c r="F589" s="2">
        <v>1</v>
      </c>
      <c r="G589" s="2">
        <v>100990209</v>
      </c>
      <c r="H589" s="2" t="s">
        <v>23</v>
      </c>
      <c r="I589" s="2" t="s">
        <v>737</v>
      </c>
      <c r="J589" s="2" t="s">
        <v>7352</v>
      </c>
      <c r="K589" s="2" t="s">
        <v>48</v>
      </c>
      <c r="L589" s="2" t="s">
        <v>7353</v>
      </c>
      <c r="M589" s="2" t="s">
        <v>7354</v>
      </c>
      <c r="N589" s="2">
        <v>6</v>
      </c>
      <c r="O589" s="2">
        <v>3</v>
      </c>
      <c r="P589" s="2">
        <v>3</v>
      </c>
      <c r="Q589" s="2" t="s">
        <v>7355</v>
      </c>
      <c r="R589" s="2" t="s">
        <v>7356</v>
      </c>
      <c r="S589" s="2" t="s">
        <v>62</v>
      </c>
      <c r="T589" s="2" t="s">
        <v>31</v>
      </c>
      <c r="U589" s="2" t="s">
        <v>53</v>
      </c>
    </row>
    <row r="590" spans="1:21">
      <c r="A590" s="2" t="s">
        <v>7357</v>
      </c>
      <c r="B590" s="2" t="s">
        <v>7358</v>
      </c>
      <c r="C590" s="2">
        <v>14</v>
      </c>
      <c r="D590" s="2">
        <v>49783279</v>
      </c>
      <c r="E590" s="2" t="s">
        <v>23</v>
      </c>
      <c r="F590" s="2">
        <v>14</v>
      </c>
      <c r="G590" s="2">
        <v>49780403</v>
      </c>
      <c r="H590" s="2" t="s">
        <v>35</v>
      </c>
      <c r="I590" s="2" t="s">
        <v>7359</v>
      </c>
      <c r="J590" s="2" t="s">
        <v>7360</v>
      </c>
      <c r="K590" s="2" t="s">
        <v>38</v>
      </c>
      <c r="L590" s="2" t="s">
        <v>7361</v>
      </c>
      <c r="M590" s="2" t="s">
        <v>7362</v>
      </c>
      <c r="N590" s="2">
        <v>6</v>
      </c>
      <c r="O590" s="2">
        <v>4</v>
      </c>
      <c r="P590" s="2">
        <v>2</v>
      </c>
      <c r="Q590" s="2" t="s">
        <v>7363</v>
      </c>
      <c r="R590" s="2" t="s">
        <v>7364</v>
      </c>
      <c r="S590" s="2" t="s">
        <v>62</v>
      </c>
      <c r="T590" s="2" t="s">
        <v>31</v>
      </c>
      <c r="U590" s="2" t="s">
        <v>53</v>
      </c>
    </row>
    <row r="591" spans="1:21">
      <c r="A591" s="2" t="s">
        <v>7365</v>
      </c>
      <c r="B591" s="2" t="s">
        <v>5335</v>
      </c>
      <c r="C591" s="2">
        <v>19</v>
      </c>
      <c r="D591" s="2">
        <v>21507655</v>
      </c>
      <c r="E591" s="2" t="s">
        <v>35</v>
      </c>
      <c r="F591" s="2">
        <v>7</v>
      </c>
      <c r="G591" s="2">
        <v>65005194</v>
      </c>
      <c r="H591" s="2" t="s">
        <v>23</v>
      </c>
      <c r="I591" s="2" t="s">
        <v>7366</v>
      </c>
      <c r="J591" s="2" t="s">
        <v>5337</v>
      </c>
      <c r="K591" s="2" t="s">
        <v>48</v>
      </c>
      <c r="L591" s="2" t="s">
        <v>7367</v>
      </c>
      <c r="M591" s="2" t="s">
        <v>7368</v>
      </c>
      <c r="N591" s="2">
        <v>6</v>
      </c>
      <c r="O591" s="2">
        <v>2</v>
      </c>
      <c r="P591" s="2">
        <v>4</v>
      </c>
      <c r="Q591" s="2" t="s">
        <v>7369</v>
      </c>
      <c r="R591" s="2" t="s">
        <v>7370</v>
      </c>
      <c r="S591" s="2" t="s">
        <v>62</v>
      </c>
      <c r="T591" s="2" t="s">
        <v>31</v>
      </c>
      <c r="U591" s="2" t="s">
        <v>53</v>
      </c>
    </row>
    <row r="592" spans="1:21">
      <c r="A592" s="2" t="s">
        <v>7371</v>
      </c>
      <c r="B592" s="2" t="s">
        <v>4029</v>
      </c>
      <c r="C592" s="2">
        <v>19</v>
      </c>
      <c r="D592" s="2">
        <v>19933259</v>
      </c>
      <c r="E592" s="2" t="s">
        <v>35</v>
      </c>
      <c r="F592" s="2">
        <v>19</v>
      </c>
      <c r="G592" s="2">
        <v>20646406</v>
      </c>
      <c r="H592" s="2" t="s">
        <v>23</v>
      </c>
      <c r="I592" s="2" t="s">
        <v>7372</v>
      </c>
      <c r="J592" s="2" t="s">
        <v>4031</v>
      </c>
      <c r="K592" s="2" t="s">
        <v>26</v>
      </c>
      <c r="L592" s="2" t="s">
        <v>7373</v>
      </c>
      <c r="M592" s="2" t="s">
        <v>7374</v>
      </c>
      <c r="N592" s="2">
        <v>6</v>
      </c>
      <c r="O592" s="2">
        <v>3</v>
      </c>
      <c r="P592" s="2">
        <v>3</v>
      </c>
      <c r="Q592" s="2" t="s">
        <v>7375</v>
      </c>
      <c r="R592" s="2" t="s">
        <v>7376</v>
      </c>
      <c r="S592" s="2" t="s">
        <v>62</v>
      </c>
      <c r="T592" s="2" t="s">
        <v>31</v>
      </c>
      <c r="U592" s="2" t="s">
        <v>53</v>
      </c>
    </row>
    <row r="593" spans="1:21">
      <c r="A593" s="2" t="s">
        <v>7377</v>
      </c>
      <c r="B593" s="2" t="s">
        <v>7378</v>
      </c>
      <c r="C593" s="2">
        <v>10</v>
      </c>
      <c r="D593" s="2">
        <v>44971099</v>
      </c>
      <c r="E593" s="2" t="s">
        <v>35</v>
      </c>
      <c r="F593" s="2">
        <v>3</v>
      </c>
      <c r="G593" s="2">
        <v>56566950</v>
      </c>
      <c r="H593" s="2" t="s">
        <v>35</v>
      </c>
      <c r="I593" s="2" t="s">
        <v>7379</v>
      </c>
      <c r="J593" s="2" t="s">
        <v>7380</v>
      </c>
      <c r="K593" s="2" t="s">
        <v>48</v>
      </c>
      <c r="L593" s="2" t="s">
        <v>7381</v>
      </c>
      <c r="M593" s="2" t="s">
        <v>7382</v>
      </c>
      <c r="N593" s="2">
        <v>6</v>
      </c>
      <c r="O593" s="2">
        <v>3</v>
      </c>
      <c r="P593" s="2">
        <v>3</v>
      </c>
      <c r="Q593" s="2" t="s">
        <v>7383</v>
      </c>
      <c r="R593" s="2" t="s">
        <v>7384</v>
      </c>
      <c r="S593" s="2" t="s">
        <v>62</v>
      </c>
      <c r="T593" s="2" t="s">
        <v>31</v>
      </c>
      <c r="U593" s="2" t="s">
        <v>53</v>
      </c>
    </row>
    <row r="594" spans="1:21">
      <c r="A594" s="2" t="s">
        <v>7385</v>
      </c>
      <c r="B594" s="2" t="s">
        <v>7386</v>
      </c>
      <c r="C594" s="2">
        <v>10</v>
      </c>
      <c r="D594" s="2">
        <v>11455631</v>
      </c>
      <c r="E594" s="2" t="s">
        <v>23</v>
      </c>
      <c r="F594" s="2">
        <v>14</v>
      </c>
      <c r="G594" s="2">
        <v>24296588</v>
      </c>
      <c r="H594" s="2" t="s">
        <v>23</v>
      </c>
      <c r="I594" s="2" t="s">
        <v>7387</v>
      </c>
      <c r="J594" s="2" t="s">
        <v>7388</v>
      </c>
      <c r="K594" s="2" t="s">
        <v>48</v>
      </c>
      <c r="L594" s="2" t="s">
        <v>7389</v>
      </c>
      <c r="M594" s="2" t="s">
        <v>7390</v>
      </c>
      <c r="N594" s="2">
        <v>6</v>
      </c>
      <c r="O594" s="2">
        <v>3</v>
      </c>
      <c r="P594" s="2">
        <v>3</v>
      </c>
      <c r="Q594" s="2" t="s">
        <v>7391</v>
      </c>
      <c r="R594" s="2" t="s">
        <v>7392</v>
      </c>
      <c r="S594" s="2" t="s">
        <v>62</v>
      </c>
      <c r="T594" s="2" t="s">
        <v>31</v>
      </c>
      <c r="U594" s="2" t="s">
        <v>53</v>
      </c>
    </row>
    <row r="595" spans="1:21">
      <c r="A595" s="2" t="s">
        <v>7393</v>
      </c>
      <c r="B595" s="2" t="s">
        <v>7394</v>
      </c>
      <c r="C595" s="2">
        <v>7</v>
      </c>
      <c r="D595" s="2">
        <v>151467145</v>
      </c>
      <c r="E595" s="2" t="s">
        <v>23</v>
      </c>
      <c r="F595" s="2">
        <v>10</v>
      </c>
      <c r="G595" s="2">
        <v>87170478</v>
      </c>
      <c r="H595" s="2" t="s">
        <v>35</v>
      </c>
      <c r="I595" s="2" t="s">
        <v>7395</v>
      </c>
      <c r="J595" s="2" t="s">
        <v>7396</v>
      </c>
      <c r="K595" s="2" t="s">
        <v>48</v>
      </c>
      <c r="L595" s="2" t="s">
        <v>7397</v>
      </c>
      <c r="M595" s="2" t="s">
        <v>7398</v>
      </c>
      <c r="N595" s="2">
        <v>6</v>
      </c>
      <c r="O595" s="2">
        <v>3</v>
      </c>
      <c r="P595" s="2">
        <v>3</v>
      </c>
      <c r="Q595" s="2" t="s">
        <v>7399</v>
      </c>
      <c r="R595" s="2" t="s">
        <v>7400</v>
      </c>
      <c r="S595" s="2" t="s">
        <v>62</v>
      </c>
      <c r="T595" s="2" t="s">
        <v>31</v>
      </c>
      <c r="U595" s="2" t="s">
        <v>43</v>
      </c>
    </row>
    <row r="596" spans="1:21">
      <c r="A596" s="2" t="s">
        <v>6665</v>
      </c>
      <c r="B596" s="2" t="s">
        <v>7401</v>
      </c>
      <c r="C596" s="2">
        <v>20</v>
      </c>
      <c r="D596" s="2">
        <v>35346116</v>
      </c>
      <c r="E596" s="2" t="s">
        <v>23</v>
      </c>
      <c r="F596" s="2">
        <v>18</v>
      </c>
      <c r="G596" s="2">
        <v>36064423</v>
      </c>
      <c r="H596" s="2" t="s">
        <v>23</v>
      </c>
      <c r="I596" s="2" t="s">
        <v>6666</v>
      </c>
      <c r="J596" s="2" t="s">
        <v>7402</v>
      </c>
      <c r="K596" s="2" t="s">
        <v>48</v>
      </c>
      <c r="L596" s="2" t="s">
        <v>7403</v>
      </c>
      <c r="M596" s="2" t="s">
        <v>7404</v>
      </c>
      <c r="N596" s="2">
        <v>6</v>
      </c>
      <c r="O596" s="2">
        <v>4</v>
      </c>
      <c r="P596" s="2">
        <v>2</v>
      </c>
      <c r="Q596" s="2" t="s">
        <v>7405</v>
      </c>
      <c r="R596" s="2" t="s">
        <v>7406</v>
      </c>
      <c r="S596" s="2" t="s">
        <v>62</v>
      </c>
      <c r="T596" s="2" t="s">
        <v>31</v>
      </c>
      <c r="U596" s="2" t="s">
        <v>53</v>
      </c>
    </row>
    <row r="597" spans="1:21">
      <c r="A597" s="2" t="s">
        <v>4921</v>
      </c>
      <c r="B597" s="2" t="s">
        <v>4922</v>
      </c>
      <c r="C597" s="2">
        <v>1</v>
      </c>
      <c r="D597" s="2">
        <v>51919928</v>
      </c>
      <c r="E597" s="2" t="s">
        <v>23</v>
      </c>
      <c r="F597" s="2">
        <v>1</v>
      </c>
      <c r="G597" s="2">
        <v>51840515</v>
      </c>
      <c r="H597" s="2" t="s">
        <v>23</v>
      </c>
      <c r="I597" s="2" t="s">
        <v>4923</v>
      </c>
      <c r="J597" s="2" t="s">
        <v>4924</v>
      </c>
      <c r="K597" s="2" t="s">
        <v>38</v>
      </c>
      <c r="L597" s="2" t="s">
        <v>7407</v>
      </c>
      <c r="M597" s="2" t="s">
        <v>7408</v>
      </c>
      <c r="N597" s="2">
        <v>7</v>
      </c>
      <c r="O597" s="2">
        <v>7</v>
      </c>
      <c r="P597" s="2">
        <v>0</v>
      </c>
      <c r="Q597" s="2" t="s">
        <v>7409</v>
      </c>
      <c r="R597" s="2" t="s">
        <v>4928</v>
      </c>
      <c r="S597" s="2" t="s">
        <v>62</v>
      </c>
      <c r="T597" s="2" t="s">
        <v>31</v>
      </c>
      <c r="U597" s="2" t="s">
        <v>53</v>
      </c>
    </row>
    <row r="598" spans="1:21">
      <c r="A598" s="2" t="s">
        <v>7410</v>
      </c>
      <c r="B598" s="2" t="s">
        <v>7411</v>
      </c>
      <c r="C598" s="2">
        <v>17</v>
      </c>
      <c r="D598" s="2">
        <v>29838961</v>
      </c>
      <c r="E598" s="2" t="s">
        <v>23</v>
      </c>
      <c r="F598" s="2">
        <v>1</v>
      </c>
      <c r="G598" s="2">
        <v>41163017</v>
      </c>
      <c r="H598" s="2" t="s">
        <v>23</v>
      </c>
      <c r="I598" s="2" t="s">
        <v>7412</v>
      </c>
      <c r="J598" s="2" t="s">
        <v>7413</v>
      </c>
      <c r="K598" s="2" t="s">
        <v>48</v>
      </c>
      <c r="L598" s="2" t="s">
        <v>7414</v>
      </c>
      <c r="M598" s="2" t="s">
        <v>7415</v>
      </c>
      <c r="N598" s="2">
        <v>7</v>
      </c>
      <c r="O598" s="2">
        <v>6</v>
      </c>
      <c r="P598" s="2">
        <v>1</v>
      </c>
      <c r="Q598" s="2" t="s">
        <v>7416</v>
      </c>
      <c r="R598" s="2" t="s">
        <v>7417</v>
      </c>
      <c r="S598" s="2" t="s">
        <v>62</v>
      </c>
      <c r="T598" s="2" t="s">
        <v>31</v>
      </c>
      <c r="U598" s="2" t="s">
        <v>53</v>
      </c>
    </row>
    <row r="599" spans="1:21">
      <c r="A599" s="2" t="s">
        <v>4561</v>
      </c>
      <c r="B599" s="2" t="s">
        <v>4562</v>
      </c>
      <c r="C599" s="2">
        <v>10</v>
      </c>
      <c r="D599" s="2">
        <v>19790186</v>
      </c>
      <c r="E599" s="2" t="s">
        <v>35</v>
      </c>
      <c r="F599" s="2">
        <v>10</v>
      </c>
      <c r="G599" s="2">
        <v>20001775</v>
      </c>
      <c r="H599" s="2" t="s">
        <v>35</v>
      </c>
      <c r="I599" s="2" t="s">
        <v>4563</v>
      </c>
      <c r="J599" s="2" t="s">
        <v>4564</v>
      </c>
      <c r="K599" s="2" t="s">
        <v>38</v>
      </c>
      <c r="L599" s="2" t="s">
        <v>7418</v>
      </c>
      <c r="M599" s="2" t="s">
        <v>7419</v>
      </c>
      <c r="N599" s="2">
        <v>7</v>
      </c>
      <c r="O599" s="2">
        <v>1</v>
      </c>
      <c r="P599" s="2">
        <v>6</v>
      </c>
      <c r="Q599" s="2" t="s">
        <v>7420</v>
      </c>
      <c r="R599" s="2" t="s">
        <v>7421</v>
      </c>
      <c r="S599" s="2" t="s">
        <v>62</v>
      </c>
      <c r="T599" s="2" t="s">
        <v>31</v>
      </c>
      <c r="U599" s="2" t="s">
        <v>53</v>
      </c>
    </row>
    <row r="600" spans="1:21">
      <c r="A600" s="2" t="s">
        <v>7422</v>
      </c>
      <c r="B600" s="2" t="s">
        <v>7423</v>
      </c>
      <c r="C600" s="2">
        <v>6</v>
      </c>
      <c r="D600" s="2">
        <v>53091637</v>
      </c>
      <c r="E600" s="2" t="s">
        <v>35</v>
      </c>
      <c r="F600" s="2">
        <v>1</v>
      </c>
      <c r="G600" s="2">
        <v>52437701</v>
      </c>
      <c r="H600" s="2" t="s">
        <v>23</v>
      </c>
      <c r="I600" s="2" t="s">
        <v>7424</v>
      </c>
      <c r="J600" s="2" t="s">
        <v>7425</v>
      </c>
      <c r="K600" s="2" t="s">
        <v>48</v>
      </c>
      <c r="L600" s="2" t="s">
        <v>7426</v>
      </c>
      <c r="M600" s="2" t="s">
        <v>7427</v>
      </c>
      <c r="N600" s="2">
        <v>7</v>
      </c>
      <c r="O600" s="2">
        <v>1</v>
      </c>
      <c r="P600" s="2">
        <v>6</v>
      </c>
      <c r="Q600" s="2" t="s">
        <v>7428</v>
      </c>
      <c r="R600" s="2" t="s">
        <v>7429</v>
      </c>
      <c r="S600" s="2" t="s">
        <v>62</v>
      </c>
      <c r="T600" s="2" t="s">
        <v>31</v>
      </c>
      <c r="U600" s="2" t="s">
        <v>53</v>
      </c>
    </row>
    <row r="601" spans="1:21">
      <c r="A601" s="2" t="s">
        <v>1250</v>
      </c>
      <c r="B601" s="2" t="s">
        <v>1251</v>
      </c>
      <c r="C601" s="2">
        <v>8</v>
      </c>
      <c r="D601" s="2">
        <v>80038120</v>
      </c>
      <c r="E601" s="2" t="s">
        <v>23</v>
      </c>
      <c r="F601" s="2">
        <v>8</v>
      </c>
      <c r="G601" s="2">
        <v>80003180</v>
      </c>
      <c r="H601" s="2" t="s">
        <v>23</v>
      </c>
      <c r="I601" s="2" t="s">
        <v>1252</v>
      </c>
      <c r="J601" s="2" t="s">
        <v>1253</v>
      </c>
      <c r="K601" s="2" t="s">
        <v>38</v>
      </c>
      <c r="L601" s="2" t="s">
        <v>1275</v>
      </c>
      <c r="M601" s="2" t="s">
        <v>7430</v>
      </c>
      <c r="N601" s="2">
        <v>7</v>
      </c>
      <c r="O601" s="2">
        <v>5</v>
      </c>
      <c r="P601" s="2">
        <v>2</v>
      </c>
      <c r="Q601" s="2" t="s">
        <v>1277</v>
      </c>
      <c r="R601" s="2" t="s">
        <v>1278</v>
      </c>
      <c r="S601" s="2" t="s">
        <v>62</v>
      </c>
      <c r="T601" s="2" t="s">
        <v>31</v>
      </c>
      <c r="U601" s="2" t="s">
        <v>32</v>
      </c>
    </row>
    <row r="602" spans="1:21">
      <c r="A602" s="2" t="s">
        <v>7084</v>
      </c>
      <c r="B602" s="2" t="s">
        <v>7282</v>
      </c>
      <c r="C602" s="2">
        <v>12</v>
      </c>
      <c r="D602" s="2">
        <v>69822803</v>
      </c>
      <c r="E602" s="2" t="s">
        <v>35</v>
      </c>
      <c r="F602" s="2">
        <v>10</v>
      </c>
      <c r="G602" s="2">
        <v>63380483</v>
      </c>
      <c r="H602" s="2" t="s">
        <v>23</v>
      </c>
      <c r="I602" s="2" t="s">
        <v>7086</v>
      </c>
      <c r="J602" s="2" t="s">
        <v>7284</v>
      </c>
      <c r="K602" s="2" t="s">
        <v>48</v>
      </c>
      <c r="L602" s="2" t="s">
        <v>7431</v>
      </c>
      <c r="M602" s="2" t="s">
        <v>7432</v>
      </c>
      <c r="N602" s="2">
        <v>7</v>
      </c>
      <c r="O602" s="2">
        <v>4</v>
      </c>
      <c r="P602" s="2">
        <v>3</v>
      </c>
      <c r="Q602" s="2" t="s">
        <v>7433</v>
      </c>
      <c r="R602" s="2" t="s">
        <v>7434</v>
      </c>
      <c r="S602" s="2" t="s">
        <v>62</v>
      </c>
      <c r="T602" s="2" t="s">
        <v>31</v>
      </c>
      <c r="U602" s="2" t="s">
        <v>53</v>
      </c>
    </row>
    <row r="603" spans="1:21">
      <c r="A603" s="2" t="s">
        <v>7435</v>
      </c>
      <c r="B603" s="2" t="s">
        <v>1367</v>
      </c>
      <c r="C603" s="2">
        <v>3</v>
      </c>
      <c r="D603" s="2">
        <v>158650340</v>
      </c>
      <c r="E603" s="2" t="s">
        <v>35</v>
      </c>
      <c r="F603" s="2">
        <v>10</v>
      </c>
      <c r="G603" s="2">
        <v>15128459</v>
      </c>
      <c r="H603" s="2" t="s">
        <v>23</v>
      </c>
      <c r="I603" s="2" t="s">
        <v>7436</v>
      </c>
      <c r="J603" s="2" t="s">
        <v>1369</v>
      </c>
      <c r="K603" s="2" t="s">
        <v>48</v>
      </c>
      <c r="L603" s="2" t="s">
        <v>7437</v>
      </c>
      <c r="M603" s="2" t="s">
        <v>7438</v>
      </c>
      <c r="N603" s="2">
        <v>7</v>
      </c>
      <c r="O603" s="2">
        <v>2</v>
      </c>
      <c r="P603" s="2">
        <v>5</v>
      </c>
      <c r="Q603" s="2" t="s">
        <v>7439</v>
      </c>
      <c r="R603" s="2" t="s">
        <v>7440</v>
      </c>
      <c r="S603" s="2" t="s">
        <v>62</v>
      </c>
      <c r="T603" s="2" t="s">
        <v>31</v>
      </c>
      <c r="U603" s="2" t="s">
        <v>53</v>
      </c>
    </row>
    <row r="604" spans="1:21">
      <c r="A604" s="2" t="s">
        <v>7441</v>
      </c>
      <c r="B604" s="2" t="s">
        <v>7442</v>
      </c>
      <c r="C604" s="2">
        <v>11</v>
      </c>
      <c r="D604" s="2">
        <v>14505157</v>
      </c>
      <c r="E604" s="2" t="s">
        <v>23</v>
      </c>
      <c r="F604" s="2">
        <v>11</v>
      </c>
      <c r="G604" s="2">
        <v>14498985</v>
      </c>
      <c r="H604" s="2" t="s">
        <v>23</v>
      </c>
      <c r="I604" s="2" t="s">
        <v>7443</v>
      </c>
      <c r="J604" s="2" t="s">
        <v>7444</v>
      </c>
      <c r="K604" s="2" t="s">
        <v>38</v>
      </c>
      <c r="L604" s="2" t="s">
        <v>7445</v>
      </c>
      <c r="M604" s="2" t="s">
        <v>7446</v>
      </c>
      <c r="N604" s="2">
        <v>7</v>
      </c>
      <c r="O604" s="2">
        <v>5</v>
      </c>
      <c r="P604" s="2">
        <v>2</v>
      </c>
      <c r="Q604" s="2" t="s">
        <v>7447</v>
      </c>
      <c r="R604" s="2" t="s">
        <v>7448</v>
      </c>
      <c r="S604" s="2" t="s">
        <v>62</v>
      </c>
      <c r="T604" s="2" t="s">
        <v>31</v>
      </c>
      <c r="U604" s="2" t="s">
        <v>53</v>
      </c>
    </row>
    <row r="605" spans="1:21">
      <c r="A605" s="2" t="s">
        <v>7449</v>
      </c>
      <c r="B605" s="2" t="s">
        <v>7450</v>
      </c>
      <c r="C605" s="2">
        <v>1</v>
      </c>
      <c r="D605" s="2">
        <v>25785500</v>
      </c>
      <c r="E605" s="2" t="s">
        <v>35</v>
      </c>
      <c r="F605" s="2">
        <v>19</v>
      </c>
      <c r="G605" s="2">
        <v>36228747</v>
      </c>
      <c r="H605" s="2" t="s">
        <v>35</v>
      </c>
      <c r="I605" s="2" t="s">
        <v>7451</v>
      </c>
      <c r="J605" s="2" t="s">
        <v>7452</v>
      </c>
      <c r="K605" s="2" t="s">
        <v>48</v>
      </c>
      <c r="L605" s="2" t="s">
        <v>7453</v>
      </c>
      <c r="M605" s="2" t="s">
        <v>7454</v>
      </c>
      <c r="N605" s="2">
        <v>7</v>
      </c>
      <c r="O605" s="2">
        <v>5</v>
      </c>
      <c r="P605" s="2">
        <v>2</v>
      </c>
      <c r="Q605" s="2" t="s">
        <v>7455</v>
      </c>
      <c r="R605" s="2" t="s">
        <v>7456</v>
      </c>
      <c r="S605" s="2" t="s">
        <v>62</v>
      </c>
      <c r="T605" s="2" t="s">
        <v>31</v>
      </c>
      <c r="U605" s="2" t="s">
        <v>53</v>
      </c>
    </row>
    <row r="606" spans="1:21">
      <c r="A606" s="2" t="s">
        <v>7457</v>
      </c>
      <c r="B606" s="2" t="s">
        <v>7458</v>
      </c>
      <c r="C606" s="2">
        <v>1</v>
      </c>
      <c r="D606" s="2">
        <v>24081584</v>
      </c>
      <c r="E606" s="2" t="s">
        <v>23</v>
      </c>
      <c r="F606" s="2">
        <v>4</v>
      </c>
      <c r="G606" s="2">
        <v>39528312</v>
      </c>
      <c r="H606" s="2" t="s">
        <v>23</v>
      </c>
      <c r="I606" s="2" t="s">
        <v>7459</v>
      </c>
      <c r="J606" s="2" t="s">
        <v>7460</v>
      </c>
      <c r="K606" s="2" t="s">
        <v>48</v>
      </c>
      <c r="L606" s="2" t="s">
        <v>7461</v>
      </c>
      <c r="M606" s="2" t="s">
        <v>7462</v>
      </c>
      <c r="N606" s="2">
        <v>7</v>
      </c>
      <c r="O606" s="2">
        <v>2</v>
      </c>
      <c r="P606" s="2">
        <v>5</v>
      </c>
      <c r="Q606" s="2" t="s">
        <v>7463</v>
      </c>
      <c r="R606" s="2" t="s">
        <v>7464</v>
      </c>
      <c r="S606" s="2" t="s">
        <v>62</v>
      </c>
      <c r="T606" s="2" t="s">
        <v>31</v>
      </c>
      <c r="U606" s="2" t="s">
        <v>53</v>
      </c>
    </row>
    <row r="607" spans="1:21">
      <c r="A607" s="2" t="s">
        <v>7465</v>
      </c>
      <c r="B607" s="2" t="s">
        <v>7466</v>
      </c>
      <c r="C607" s="2">
        <v>15</v>
      </c>
      <c r="D607" s="2">
        <v>75598279</v>
      </c>
      <c r="E607" s="2" t="s">
        <v>23</v>
      </c>
      <c r="F607" s="2">
        <v>15</v>
      </c>
      <c r="G607" s="2">
        <v>75527261</v>
      </c>
      <c r="H607" s="2" t="s">
        <v>23</v>
      </c>
      <c r="I607" s="2" t="s">
        <v>7467</v>
      </c>
      <c r="J607" s="2" t="s">
        <v>7468</v>
      </c>
      <c r="K607" s="2" t="s">
        <v>38</v>
      </c>
      <c r="L607" s="2" t="s">
        <v>7469</v>
      </c>
      <c r="M607" s="2" t="s">
        <v>7470</v>
      </c>
      <c r="N607" s="2">
        <v>7</v>
      </c>
      <c r="O607" s="2">
        <v>3</v>
      </c>
      <c r="P607" s="2">
        <v>4</v>
      </c>
      <c r="Q607" s="2" t="s">
        <v>7471</v>
      </c>
      <c r="R607" s="2" t="s">
        <v>7472</v>
      </c>
      <c r="S607" s="2" t="s">
        <v>62</v>
      </c>
      <c r="T607" s="2" t="s">
        <v>31</v>
      </c>
      <c r="U607" s="2" t="s">
        <v>53</v>
      </c>
    </row>
    <row r="608" spans="1:21">
      <c r="A608" s="2" t="s">
        <v>5841</v>
      </c>
      <c r="B608" s="2" t="s">
        <v>4247</v>
      </c>
      <c r="C608" s="2">
        <v>1</v>
      </c>
      <c r="D608" s="2">
        <v>40723782</v>
      </c>
      <c r="E608" s="2" t="s">
        <v>35</v>
      </c>
      <c r="F608" s="2">
        <v>15</v>
      </c>
      <c r="G608" s="2">
        <v>44976080</v>
      </c>
      <c r="H608" s="2" t="s">
        <v>35</v>
      </c>
      <c r="I608" s="2" t="s">
        <v>5843</v>
      </c>
      <c r="J608" s="2" t="s">
        <v>4249</v>
      </c>
      <c r="K608" s="2" t="s">
        <v>48</v>
      </c>
      <c r="L608" s="2" t="s">
        <v>7473</v>
      </c>
      <c r="M608" s="2" t="s">
        <v>7474</v>
      </c>
      <c r="N608" s="2">
        <v>7</v>
      </c>
      <c r="O608" s="2">
        <v>3</v>
      </c>
      <c r="P608" s="2">
        <v>4</v>
      </c>
      <c r="Q608" s="2" t="s">
        <v>7475</v>
      </c>
      <c r="R608" s="2" t="s">
        <v>7476</v>
      </c>
      <c r="S608" s="2" t="s">
        <v>62</v>
      </c>
      <c r="T608" s="2" t="s">
        <v>31</v>
      </c>
      <c r="U608" s="2" t="s">
        <v>53</v>
      </c>
    </row>
    <row r="609" spans="1:21">
      <c r="A609" s="2" t="s">
        <v>7477</v>
      </c>
      <c r="B609" s="2" t="s">
        <v>7478</v>
      </c>
      <c r="C609" s="2">
        <v>10</v>
      </c>
      <c r="D609" s="2">
        <v>91463316</v>
      </c>
      <c r="E609" s="2" t="s">
        <v>35</v>
      </c>
      <c r="F609" s="2">
        <v>7</v>
      </c>
      <c r="G609" s="2">
        <v>154965710</v>
      </c>
      <c r="H609" s="2" t="s">
        <v>23</v>
      </c>
      <c r="I609" s="2" t="s">
        <v>7479</v>
      </c>
      <c r="J609" s="2" t="s">
        <v>7480</v>
      </c>
      <c r="K609" s="2" t="s">
        <v>48</v>
      </c>
      <c r="L609" s="2" t="s">
        <v>7481</v>
      </c>
      <c r="M609" s="2" t="s">
        <v>7482</v>
      </c>
      <c r="N609" s="2">
        <v>7</v>
      </c>
      <c r="O609" s="2">
        <v>5</v>
      </c>
      <c r="P609" s="2">
        <v>2</v>
      </c>
      <c r="Q609" s="2" t="s">
        <v>7483</v>
      </c>
      <c r="R609" s="2" t="s">
        <v>7484</v>
      </c>
      <c r="S609" s="2" t="s">
        <v>62</v>
      </c>
      <c r="T609" s="2" t="s">
        <v>31</v>
      </c>
      <c r="U609" s="2" t="s">
        <v>53</v>
      </c>
    </row>
    <row r="610" spans="1:21">
      <c r="A610" s="2" t="s">
        <v>2050</v>
      </c>
      <c r="B610" s="2" t="s">
        <v>3878</v>
      </c>
      <c r="C610" s="2">
        <v>8</v>
      </c>
      <c r="D610" s="2">
        <v>123786120</v>
      </c>
      <c r="E610" s="2" t="s">
        <v>35</v>
      </c>
      <c r="F610" s="2">
        <v>5</v>
      </c>
      <c r="G610" s="2">
        <v>50666998</v>
      </c>
      <c r="H610" s="2" t="s">
        <v>35</v>
      </c>
      <c r="I610" s="2" t="s">
        <v>2052</v>
      </c>
      <c r="J610" s="2" t="s">
        <v>3880</v>
      </c>
      <c r="K610" s="2" t="s">
        <v>48</v>
      </c>
      <c r="L610" s="2" t="s">
        <v>7485</v>
      </c>
      <c r="M610" s="2" t="s">
        <v>7486</v>
      </c>
      <c r="N610" s="2">
        <v>7</v>
      </c>
      <c r="O610" s="2">
        <v>5</v>
      </c>
      <c r="P610" s="2">
        <v>2</v>
      </c>
      <c r="Q610" s="2" t="s">
        <v>7487</v>
      </c>
      <c r="R610" s="2" t="s">
        <v>7488</v>
      </c>
      <c r="S610" s="2" t="s">
        <v>62</v>
      </c>
      <c r="T610" s="2" t="s">
        <v>31</v>
      </c>
      <c r="U610" s="2" t="s">
        <v>53</v>
      </c>
    </row>
    <row r="611" spans="1:21">
      <c r="A611" s="2" t="s">
        <v>4626</v>
      </c>
      <c r="B611" s="2" t="s">
        <v>7489</v>
      </c>
      <c r="C611" s="2">
        <v>19</v>
      </c>
      <c r="D611" s="2">
        <v>11505923</v>
      </c>
      <c r="E611" s="2" t="s">
        <v>23</v>
      </c>
      <c r="F611" s="2">
        <v>19</v>
      </c>
      <c r="G611" s="2">
        <v>11505922</v>
      </c>
      <c r="H611" s="2" t="s">
        <v>23</v>
      </c>
      <c r="I611" s="2" t="s">
        <v>4627</v>
      </c>
      <c r="J611" s="2" t="s">
        <v>7490</v>
      </c>
      <c r="K611" s="2" t="s">
        <v>38</v>
      </c>
      <c r="L611" s="2" t="s">
        <v>7491</v>
      </c>
      <c r="M611" s="2" t="s">
        <v>7492</v>
      </c>
      <c r="N611" s="2">
        <v>7</v>
      </c>
      <c r="O611" s="2">
        <v>2</v>
      </c>
      <c r="P611" s="2">
        <v>5</v>
      </c>
      <c r="Q611" s="2" t="s">
        <v>7493</v>
      </c>
      <c r="R611" s="2" t="s">
        <v>7494</v>
      </c>
      <c r="S611" s="2" t="s">
        <v>62</v>
      </c>
      <c r="T611" s="2" t="s">
        <v>31</v>
      </c>
      <c r="U611" s="2" t="s">
        <v>53</v>
      </c>
    </row>
    <row r="612" spans="1:21">
      <c r="A612" s="2" t="s">
        <v>7495</v>
      </c>
      <c r="B612" s="2" t="s">
        <v>7496</v>
      </c>
      <c r="C612" s="2">
        <v>8</v>
      </c>
      <c r="D612" s="2">
        <v>124978089</v>
      </c>
      <c r="E612" s="2" t="s">
        <v>35</v>
      </c>
      <c r="F612" s="2">
        <v>8</v>
      </c>
      <c r="G612" s="2">
        <v>125003175</v>
      </c>
      <c r="H612" s="2" t="s">
        <v>35</v>
      </c>
      <c r="I612" s="2" t="s">
        <v>7497</v>
      </c>
      <c r="J612" s="2" t="s">
        <v>7498</v>
      </c>
      <c r="K612" s="2" t="s">
        <v>38</v>
      </c>
      <c r="L612" s="2" t="s">
        <v>7499</v>
      </c>
      <c r="M612" s="2" t="s">
        <v>7500</v>
      </c>
      <c r="N612" s="2">
        <v>7</v>
      </c>
      <c r="O612" s="2">
        <v>2</v>
      </c>
      <c r="P612" s="2">
        <v>5</v>
      </c>
      <c r="Q612" s="2" t="s">
        <v>7501</v>
      </c>
      <c r="R612" s="2" t="s">
        <v>7502</v>
      </c>
      <c r="S612" s="2" t="s">
        <v>62</v>
      </c>
      <c r="T612" s="2" t="s">
        <v>31</v>
      </c>
      <c r="U612" s="2" t="s">
        <v>53</v>
      </c>
    </row>
    <row r="613" spans="1:21">
      <c r="A613" s="2" t="s">
        <v>7503</v>
      </c>
      <c r="B613" s="2" t="s">
        <v>7504</v>
      </c>
      <c r="C613" s="2">
        <v>2</v>
      </c>
      <c r="D613" s="2">
        <v>65001379</v>
      </c>
      <c r="E613" s="2" t="s">
        <v>35</v>
      </c>
      <c r="F613" s="2">
        <v>19</v>
      </c>
      <c r="G613" s="2">
        <v>40785533</v>
      </c>
      <c r="H613" s="2" t="s">
        <v>35</v>
      </c>
      <c r="I613" s="2" t="s">
        <v>7505</v>
      </c>
      <c r="J613" s="2" t="s">
        <v>7506</v>
      </c>
      <c r="K613" s="2" t="s">
        <v>48</v>
      </c>
      <c r="L613" s="2" t="s">
        <v>7507</v>
      </c>
      <c r="M613" s="2" t="s">
        <v>7508</v>
      </c>
      <c r="N613" s="2">
        <v>7</v>
      </c>
      <c r="O613" s="2">
        <v>5</v>
      </c>
      <c r="P613" s="2">
        <v>2</v>
      </c>
      <c r="Q613" s="2" t="s">
        <v>7509</v>
      </c>
      <c r="R613" s="2" t="s">
        <v>7510</v>
      </c>
      <c r="S613" s="2" t="s">
        <v>62</v>
      </c>
      <c r="T613" s="2" t="s">
        <v>31</v>
      </c>
      <c r="U613" s="2" t="s">
        <v>53</v>
      </c>
    </row>
    <row r="614" spans="1:21">
      <c r="A614" s="2" t="s">
        <v>2353</v>
      </c>
      <c r="B614" s="2" t="s">
        <v>1682</v>
      </c>
      <c r="C614" s="2" t="s">
        <v>89</v>
      </c>
      <c r="D614" s="2">
        <v>71528721</v>
      </c>
      <c r="E614" s="2" t="s">
        <v>35</v>
      </c>
      <c r="F614" s="2">
        <v>10</v>
      </c>
      <c r="G614" s="2">
        <v>73074916</v>
      </c>
      <c r="H614" s="2" t="s">
        <v>23</v>
      </c>
      <c r="I614" s="2" t="s">
        <v>2355</v>
      </c>
      <c r="J614" s="2" t="s">
        <v>1684</v>
      </c>
      <c r="K614" s="2" t="s">
        <v>48</v>
      </c>
      <c r="L614" s="2" t="s">
        <v>7511</v>
      </c>
      <c r="M614" s="2" t="s">
        <v>7512</v>
      </c>
      <c r="N614" s="2">
        <v>7</v>
      </c>
      <c r="O614" s="2">
        <v>4</v>
      </c>
      <c r="P614" s="2">
        <v>3</v>
      </c>
      <c r="Q614" s="2" t="s">
        <v>7513</v>
      </c>
      <c r="R614" s="2" t="s">
        <v>7514</v>
      </c>
      <c r="S614" s="2" t="s">
        <v>62</v>
      </c>
      <c r="T614" s="2" t="s">
        <v>31</v>
      </c>
      <c r="U614" s="2" t="s">
        <v>53</v>
      </c>
    </row>
    <row r="615" spans="1:21">
      <c r="A615" s="2" t="s">
        <v>5653</v>
      </c>
      <c r="B615" s="2" t="s">
        <v>5654</v>
      </c>
      <c r="C615" s="2">
        <v>12</v>
      </c>
      <c r="D615" s="2">
        <v>56309966</v>
      </c>
      <c r="E615" s="2" t="s">
        <v>23</v>
      </c>
      <c r="F615" s="2">
        <v>12</v>
      </c>
      <c r="G615" s="2">
        <v>56300220</v>
      </c>
      <c r="H615" s="2" t="s">
        <v>23</v>
      </c>
      <c r="I615" s="2" t="s">
        <v>5655</v>
      </c>
      <c r="J615" s="2" t="s">
        <v>5656</v>
      </c>
      <c r="K615" s="2" t="s">
        <v>38</v>
      </c>
      <c r="L615" s="2" t="s">
        <v>7515</v>
      </c>
      <c r="M615" s="2" t="s">
        <v>7516</v>
      </c>
      <c r="N615" s="2">
        <v>7</v>
      </c>
      <c r="O615" s="2">
        <v>2</v>
      </c>
      <c r="P615" s="2">
        <v>5</v>
      </c>
      <c r="Q615" s="2" t="s">
        <v>7517</v>
      </c>
      <c r="R615" s="2" t="s">
        <v>7518</v>
      </c>
      <c r="S615" s="2" t="s">
        <v>62</v>
      </c>
      <c r="T615" s="2" t="s">
        <v>31</v>
      </c>
      <c r="U615" s="2" t="s">
        <v>53</v>
      </c>
    </row>
    <row r="616" spans="1:21">
      <c r="A616" s="2" t="s">
        <v>397</v>
      </c>
      <c r="B616" s="2" t="s">
        <v>396</v>
      </c>
      <c r="C616" s="2">
        <v>2</v>
      </c>
      <c r="D616" s="2">
        <v>61010864</v>
      </c>
      <c r="E616" s="2" t="s">
        <v>23</v>
      </c>
      <c r="F616" s="2">
        <v>2</v>
      </c>
      <c r="G616" s="2">
        <v>61017722</v>
      </c>
      <c r="H616" s="2" t="s">
        <v>35</v>
      </c>
      <c r="I616" s="2" t="s">
        <v>399</v>
      </c>
      <c r="J616" s="2" t="s">
        <v>398</v>
      </c>
      <c r="K616" s="2" t="s">
        <v>38</v>
      </c>
      <c r="L616" s="2" t="s">
        <v>7519</v>
      </c>
      <c r="M616" s="2" t="s">
        <v>7520</v>
      </c>
      <c r="N616" s="2">
        <v>7</v>
      </c>
      <c r="O616" s="2">
        <v>4</v>
      </c>
      <c r="P616" s="2">
        <v>3</v>
      </c>
      <c r="Q616" s="2" t="s">
        <v>7521</v>
      </c>
      <c r="R616" s="2" t="s">
        <v>7265</v>
      </c>
      <c r="S616" s="2" t="s">
        <v>62</v>
      </c>
      <c r="T616" s="2" t="s">
        <v>31</v>
      </c>
      <c r="U616" s="2" t="s">
        <v>53</v>
      </c>
    </row>
    <row r="617" spans="1:21">
      <c r="A617" s="2" t="s">
        <v>1643</v>
      </c>
      <c r="B617" s="2" t="s">
        <v>157</v>
      </c>
      <c r="C617" s="2">
        <v>7</v>
      </c>
      <c r="D617" s="2">
        <v>76516497</v>
      </c>
      <c r="E617" s="2" t="s">
        <v>35</v>
      </c>
      <c r="F617" s="2">
        <v>7</v>
      </c>
      <c r="G617" s="2">
        <v>6006031</v>
      </c>
      <c r="H617" s="2" t="s">
        <v>23</v>
      </c>
      <c r="I617" s="2" t="s">
        <v>1645</v>
      </c>
      <c r="J617" s="2" t="s">
        <v>159</v>
      </c>
      <c r="K617" s="2" t="s">
        <v>26</v>
      </c>
      <c r="L617" s="2" t="s">
        <v>7522</v>
      </c>
      <c r="M617" s="2" t="s">
        <v>7523</v>
      </c>
      <c r="N617" s="2">
        <v>7</v>
      </c>
      <c r="O617" s="2">
        <v>3</v>
      </c>
      <c r="P617" s="2">
        <v>4</v>
      </c>
      <c r="Q617" s="2" t="s">
        <v>7524</v>
      </c>
      <c r="R617" s="2" t="s">
        <v>4137</v>
      </c>
      <c r="S617" s="2" t="s">
        <v>62</v>
      </c>
      <c r="T617" s="2" t="s">
        <v>31</v>
      </c>
      <c r="U617" s="2" t="s">
        <v>53</v>
      </c>
    </row>
    <row r="618" spans="1:21">
      <c r="A618" s="2" t="s">
        <v>7525</v>
      </c>
      <c r="B618" s="2" t="s">
        <v>1205</v>
      </c>
      <c r="C618" s="2">
        <v>20</v>
      </c>
      <c r="D618" s="2">
        <v>64287869</v>
      </c>
      <c r="E618" s="2" t="s">
        <v>35</v>
      </c>
      <c r="F618" s="2">
        <v>12</v>
      </c>
      <c r="G618" s="2">
        <v>124004879</v>
      </c>
      <c r="H618" s="2" t="s">
        <v>35</v>
      </c>
      <c r="I618" s="2" t="s">
        <v>7526</v>
      </c>
      <c r="J618" s="2" t="s">
        <v>1207</v>
      </c>
      <c r="K618" s="2" t="s">
        <v>48</v>
      </c>
      <c r="L618" s="2" t="s">
        <v>7527</v>
      </c>
      <c r="M618" s="2" t="s">
        <v>7528</v>
      </c>
      <c r="N618" s="2">
        <v>7</v>
      </c>
      <c r="O618" s="2">
        <v>4</v>
      </c>
      <c r="P618" s="2">
        <v>3</v>
      </c>
      <c r="Q618" s="2" t="s">
        <v>7529</v>
      </c>
      <c r="R618" s="2" t="s">
        <v>7530</v>
      </c>
      <c r="S618" s="2" t="s">
        <v>62</v>
      </c>
      <c r="T618" s="2" t="s">
        <v>31</v>
      </c>
      <c r="U618" s="2" t="s">
        <v>53</v>
      </c>
    </row>
    <row r="619" spans="1:21">
      <c r="A619" s="2" t="s">
        <v>4223</v>
      </c>
      <c r="B619" s="2" t="s">
        <v>5345</v>
      </c>
      <c r="C619" s="2">
        <v>19</v>
      </c>
      <c r="D619" s="2">
        <v>53086267</v>
      </c>
      <c r="E619" s="2" t="s">
        <v>23</v>
      </c>
      <c r="F619" s="2">
        <v>19</v>
      </c>
      <c r="G619" s="2">
        <v>52457886</v>
      </c>
      <c r="H619" s="2" t="s">
        <v>35</v>
      </c>
      <c r="I619" s="2" t="s">
        <v>4225</v>
      </c>
      <c r="J619" s="2" t="s">
        <v>5347</v>
      </c>
      <c r="K619" s="2" t="s">
        <v>26</v>
      </c>
      <c r="L619" s="2" t="s">
        <v>7531</v>
      </c>
      <c r="M619" s="2" t="s">
        <v>7532</v>
      </c>
      <c r="N619" s="2">
        <v>7</v>
      </c>
      <c r="O619" s="2">
        <v>3</v>
      </c>
      <c r="P619" s="2">
        <v>4</v>
      </c>
      <c r="Q619" s="2" t="s">
        <v>7533</v>
      </c>
      <c r="R619" s="2" t="s">
        <v>7534</v>
      </c>
      <c r="S619" s="2" t="s">
        <v>62</v>
      </c>
      <c r="T619" s="2" t="s">
        <v>31</v>
      </c>
      <c r="U619" s="2" t="s">
        <v>53</v>
      </c>
    </row>
    <row r="620" spans="1:21">
      <c r="A620" s="2" t="s">
        <v>7535</v>
      </c>
      <c r="B620" s="2" t="s">
        <v>2983</v>
      </c>
      <c r="C620" s="2">
        <v>7</v>
      </c>
      <c r="D620" s="2">
        <v>38723145</v>
      </c>
      <c r="E620" s="2" t="s">
        <v>23</v>
      </c>
      <c r="F620" s="2">
        <v>9</v>
      </c>
      <c r="G620" s="2">
        <v>97672712</v>
      </c>
      <c r="H620" s="2" t="s">
        <v>35</v>
      </c>
      <c r="I620" s="2" t="s">
        <v>7536</v>
      </c>
      <c r="J620" s="2" t="s">
        <v>2985</v>
      </c>
      <c r="K620" s="2" t="s">
        <v>48</v>
      </c>
      <c r="L620" s="2" t="s">
        <v>7537</v>
      </c>
      <c r="M620" s="2" t="s">
        <v>7538</v>
      </c>
      <c r="N620" s="2">
        <v>7</v>
      </c>
      <c r="O620" s="2">
        <v>3</v>
      </c>
      <c r="P620" s="2">
        <v>4</v>
      </c>
      <c r="Q620" s="2" t="s">
        <v>7539</v>
      </c>
      <c r="R620" s="2" t="s">
        <v>7540</v>
      </c>
      <c r="S620" s="2" t="s">
        <v>62</v>
      </c>
      <c r="T620" s="2" t="s">
        <v>31</v>
      </c>
      <c r="U620" s="2" t="s">
        <v>53</v>
      </c>
    </row>
    <row r="621" spans="1:21">
      <c r="A621" s="2" t="s">
        <v>3375</v>
      </c>
      <c r="B621" s="2" t="s">
        <v>3376</v>
      </c>
      <c r="C621" s="2">
        <v>21</v>
      </c>
      <c r="D621" s="2">
        <v>34097283</v>
      </c>
      <c r="E621" s="2" t="s">
        <v>35</v>
      </c>
      <c r="F621" s="2">
        <v>21</v>
      </c>
      <c r="G621" s="2">
        <v>34125341</v>
      </c>
      <c r="H621" s="2" t="s">
        <v>35</v>
      </c>
      <c r="I621" s="2" t="s">
        <v>3377</v>
      </c>
      <c r="J621" s="2" t="s">
        <v>3378</v>
      </c>
      <c r="K621" s="2" t="s">
        <v>38</v>
      </c>
      <c r="L621" s="2" t="s">
        <v>3379</v>
      </c>
      <c r="M621" s="2" t="s">
        <v>7541</v>
      </c>
      <c r="N621" s="2">
        <v>7</v>
      </c>
      <c r="O621" s="2">
        <v>3</v>
      </c>
      <c r="P621" s="2">
        <v>4</v>
      </c>
      <c r="Q621" s="2" t="s">
        <v>3381</v>
      </c>
      <c r="R621" s="2" t="s">
        <v>3382</v>
      </c>
      <c r="S621" s="2" t="s">
        <v>62</v>
      </c>
      <c r="T621" s="2" t="s">
        <v>31</v>
      </c>
      <c r="U621" s="2" t="s">
        <v>43</v>
      </c>
    </row>
    <row r="622" spans="1:21">
      <c r="A622" s="2" t="s">
        <v>7542</v>
      </c>
      <c r="B622" s="2" t="s">
        <v>7543</v>
      </c>
      <c r="C622" s="2">
        <v>18</v>
      </c>
      <c r="D622" s="2">
        <v>2784958</v>
      </c>
      <c r="E622" s="2" t="s">
        <v>35</v>
      </c>
      <c r="F622" s="2">
        <v>9</v>
      </c>
      <c r="G622" s="2">
        <v>36344955</v>
      </c>
      <c r="H622" s="2" t="s">
        <v>23</v>
      </c>
      <c r="I622" s="2" t="s">
        <v>7544</v>
      </c>
      <c r="J622" s="2" t="s">
        <v>7545</v>
      </c>
      <c r="K622" s="2" t="s">
        <v>48</v>
      </c>
      <c r="L622" s="2" t="s">
        <v>7546</v>
      </c>
      <c r="M622" s="2" t="s">
        <v>7547</v>
      </c>
      <c r="N622" s="2">
        <v>7</v>
      </c>
      <c r="O622" s="2">
        <v>4</v>
      </c>
      <c r="P622" s="2">
        <v>3</v>
      </c>
      <c r="Q622" s="2" t="s">
        <v>7548</v>
      </c>
      <c r="R622" s="2" t="s">
        <v>7549</v>
      </c>
      <c r="S622" s="2" t="s">
        <v>62</v>
      </c>
      <c r="T622" s="2" t="s">
        <v>31</v>
      </c>
      <c r="U622" s="2" t="s">
        <v>53</v>
      </c>
    </row>
    <row r="623" spans="1:21">
      <c r="A623" s="2" t="s">
        <v>3645</v>
      </c>
      <c r="B623" s="2" t="s">
        <v>3646</v>
      </c>
      <c r="C623" s="2">
        <v>19</v>
      </c>
      <c r="D623" s="2">
        <v>2247869</v>
      </c>
      <c r="E623" s="2" t="s">
        <v>35</v>
      </c>
      <c r="F623" s="2">
        <v>19</v>
      </c>
      <c r="G623" s="2">
        <v>2250337</v>
      </c>
      <c r="H623" s="2" t="s">
        <v>35</v>
      </c>
      <c r="I623" s="2" t="s">
        <v>3647</v>
      </c>
      <c r="J623" s="2" t="s">
        <v>3648</v>
      </c>
      <c r="K623" s="2" t="s">
        <v>38</v>
      </c>
      <c r="L623" s="2" t="s">
        <v>3649</v>
      </c>
      <c r="M623" s="2" t="s">
        <v>7550</v>
      </c>
      <c r="N623" s="2">
        <v>7</v>
      </c>
      <c r="O623" s="2">
        <v>5</v>
      </c>
      <c r="P623" s="2">
        <v>2</v>
      </c>
      <c r="Q623" s="2" t="s">
        <v>3651</v>
      </c>
      <c r="R623" s="2" t="s">
        <v>3652</v>
      </c>
      <c r="S623" s="2" t="s">
        <v>62</v>
      </c>
      <c r="T623" s="2" t="s">
        <v>31</v>
      </c>
      <c r="U623" s="2" t="s">
        <v>43</v>
      </c>
    </row>
    <row r="624" spans="1:21">
      <c r="A624" s="2" t="s">
        <v>7551</v>
      </c>
      <c r="B624" s="2" t="s">
        <v>7552</v>
      </c>
      <c r="C624" s="2">
        <v>2</v>
      </c>
      <c r="D624" s="2">
        <v>18563820</v>
      </c>
      <c r="E624" s="2" t="s">
        <v>23</v>
      </c>
      <c r="F624" s="2">
        <v>2</v>
      </c>
      <c r="G624" s="2">
        <v>18560681</v>
      </c>
      <c r="H624" s="2" t="s">
        <v>23</v>
      </c>
      <c r="I624" s="2" t="s">
        <v>7553</v>
      </c>
      <c r="J624" s="2" t="s">
        <v>7554</v>
      </c>
      <c r="K624" s="2" t="s">
        <v>26</v>
      </c>
      <c r="L624" s="2" t="s">
        <v>7555</v>
      </c>
      <c r="M624" s="2" t="s">
        <v>7556</v>
      </c>
      <c r="N624" s="2">
        <v>7</v>
      </c>
      <c r="O624" s="2">
        <v>4</v>
      </c>
      <c r="P624" s="2">
        <v>3</v>
      </c>
      <c r="Q624" s="2" t="s">
        <v>7557</v>
      </c>
      <c r="R624" s="2" t="s">
        <v>7558</v>
      </c>
      <c r="S624" s="2" t="s">
        <v>62</v>
      </c>
      <c r="T624" s="2" t="s">
        <v>31</v>
      </c>
      <c r="U624" s="2" t="s">
        <v>53</v>
      </c>
    </row>
    <row r="625" spans="1:21">
      <c r="A625" s="2" t="s">
        <v>7559</v>
      </c>
      <c r="B625" s="2" t="s">
        <v>7560</v>
      </c>
      <c r="C625" s="2">
        <v>2</v>
      </c>
      <c r="D625" s="2">
        <v>178464493</v>
      </c>
      <c r="E625" s="2" t="s">
        <v>23</v>
      </c>
      <c r="F625" s="2">
        <v>15</v>
      </c>
      <c r="G625" s="2">
        <v>76861942</v>
      </c>
      <c r="H625" s="2" t="s">
        <v>23</v>
      </c>
      <c r="I625" s="2" t="s">
        <v>7561</v>
      </c>
      <c r="J625" s="2" t="s">
        <v>7562</v>
      </c>
      <c r="K625" s="2" t="s">
        <v>48</v>
      </c>
      <c r="L625" s="2" t="s">
        <v>7563</v>
      </c>
      <c r="M625" s="2" t="s">
        <v>7564</v>
      </c>
      <c r="N625" s="2">
        <v>7</v>
      </c>
      <c r="O625" s="2">
        <v>4</v>
      </c>
      <c r="P625" s="2">
        <v>3</v>
      </c>
      <c r="Q625" s="2" t="s">
        <v>7565</v>
      </c>
      <c r="R625" s="2" t="s">
        <v>7566</v>
      </c>
      <c r="S625" s="2" t="s">
        <v>62</v>
      </c>
      <c r="T625" s="2" t="s">
        <v>31</v>
      </c>
      <c r="U625" s="2" t="s">
        <v>53</v>
      </c>
    </row>
    <row r="626" spans="1:21">
      <c r="A626" s="2" t="s">
        <v>7567</v>
      </c>
      <c r="B626" s="2" t="s">
        <v>7034</v>
      </c>
      <c r="C626" s="2">
        <v>9</v>
      </c>
      <c r="D626" s="2">
        <v>76362961</v>
      </c>
      <c r="E626" s="2" t="s">
        <v>35</v>
      </c>
      <c r="F626" s="2" t="s">
        <v>89</v>
      </c>
      <c r="G626" s="2">
        <v>10589909</v>
      </c>
      <c r="H626" s="2" t="s">
        <v>23</v>
      </c>
      <c r="I626" s="2" t="s">
        <v>7568</v>
      </c>
      <c r="J626" s="2" t="s">
        <v>7036</v>
      </c>
      <c r="K626" s="2" t="s">
        <v>48</v>
      </c>
      <c r="L626" s="2" t="s">
        <v>7569</v>
      </c>
      <c r="M626" s="2" t="s">
        <v>7570</v>
      </c>
      <c r="N626" s="2">
        <v>7</v>
      </c>
      <c r="O626" s="2">
        <v>4</v>
      </c>
      <c r="P626" s="2">
        <v>3</v>
      </c>
      <c r="Q626" s="2" t="s">
        <v>7571</v>
      </c>
      <c r="R626" s="2" t="s">
        <v>7040</v>
      </c>
      <c r="S626" s="2" t="s">
        <v>62</v>
      </c>
      <c r="T626" s="2" t="s">
        <v>31</v>
      </c>
      <c r="U626" s="2" t="s">
        <v>53</v>
      </c>
    </row>
    <row r="627" spans="1:21">
      <c r="A627" s="2" t="s">
        <v>7572</v>
      </c>
      <c r="B627" s="2" t="s">
        <v>7573</v>
      </c>
      <c r="C627" s="2">
        <v>22</v>
      </c>
      <c r="D627" s="2">
        <v>29505988</v>
      </c>
      <c r="E627" s="2" t="s">
        <v>23</v>
      </c>
      <c r="F627" s="2">
        <v>16</v>
      </c>
      <c r="G627" s="2">
        <v>13926550</v>
      </c>
      <c r="H627" s="2" t="s">
        <v>35</v>
      </c>
      <c r="I627" s="2" t="s">
        <v>7574</v>
      </c>
      <c r="J627" s="2" t="s">
        <v>7575</v>
      </c>
      <c r="K627" s="2" t="s">
        <v>48</v>
      </c>
      <c r="L627" s="2" t="s">
        <v>7576</v>
      </c>
      <c r="M627" s="2" t="s">
        <v>7577</v>
      </c>
      <c r="N627" s="2">
        <v>7</v>
      </c>
      <c r="O627" s="2">
        <v>3</v>
      </c>
      <c r="P627" s="2">
        <v>4</v>
      </c>
      <c r="Q627" s="2" t="s">
        <v>7578</v>
      </c>
      <c r="R627" s="2" t="s">
        <v>7579</v>
      </c>
      <c r="S627" s="2" t="s">
        <v>62</v>
      </c>
      <c r="T627" s="2" t="s">
        <v>31</v>
      </c>
      <c r="U627" s="2" t="s">
        <v>53</v>
      </c>
    </row>
    <row r="628" spans="1:21">
      <c r="A628" s="2" t="s">
        <v>3061</v>
      </c>
      <c r="B628" s="2" t="s">
        <v>3062</v>
      </c>
      <c r="C628" s="2" t="s">
        <v>89</v>
      </c>
      <c r="D628" s="2">
        <v>16152635</v>
      </c>
      <c r="E628" s="2" t="s">
        <v>35</v>
      </c>
      <c r="F628" s="2" t="s">
        <v>89</v>
      </c>
      <c r="G628" s="2">
        <v>16167482</v>
      </c>
      <c r="H628" s="2" t="s">
        <v>35</v>
      </c>
      <c r="I628" s="2" t="s">
        <v>3063</v>
      </c>
      <c r="J628" s="2" t="s">
        <v>3064</v>
      </c>
      <c r="K628" s="2" t="s">
        <v>38</v>
      </c>
      <c r="L628" s="2" t="s">
        <v>3065</v>
      </c>
      <c r="M628" s="2" t="s">
        <v>7580</v>
      </c>
      <c r="N628" s="2">
        <v>8</v>
      </c>
      <c r="O628" s="2">
        <v>8</v>
      </c>
      <c r="P628" s="2">
        <v>0</v>
      </c>
      <c r="Q628" s="2" t="s">
        <v>3067</v>
      </c>
      <c r="R628" s="2" t="s">
        <v>3068</v>
      </c>
      <c r="S628" s="2" t="s">
        <v>62</v>
      </c>
      <c r="T628" s="2" t="s">
        <v>31</v>
      </c>
      <c r="U628" s="2" t="s">
        <v>53</v>
      </c>
    </row>
    <row r="629" spans="1:21">
      <c r="A629" s="2" t="s">
        <v>7581</v>
      </c>
      <c r="B629" s="2" t="s">
        <v>7582</v>
      </c>
      <c r="C629" s="2">
        <v>3</v>
      </c>
      <c r="D629" s="2">
        <v>123956627</v>
      </c>
      <c r="E629" s="2" t="s">
        <v>23</v>
      </c>
      <c r="F629" s="2">
        <v>12</v>
      </c>
      <c r="G629" s="2">
        <v>122019422</v>
      </c>
      <c r="H629" s="2" t="s">
        <v>35</v>
      </c>
      <c r="I629" s="2" t="s">
        <v>7583</v>
      </c>
      <c r="J629" s="2" t="s">
        <v>7584</v>
      </c>
      <c r="K629" s="2" t="s">
        <v>48</v>
      </c>
      <c r="L629" s="2" t="s">
        <v>7585</v>
      </c>
      <c r="M629" s="2" t="s">
        <v>7586</v>
      </c>
      <c r="N629" s="2">
        <v>8</v>
      </c>
      <c r="O629" s="2">
        <v>0</v>
      </c>
      <c r="P629" s="2">
        <v>8</v>
      </c>
      <c r="Q629" s="2" t="s">
        <v>7587</v>
      </c>
      <c r="R629" s="2" t="s">
        <v>7588</v>
      </c>
      <c r="S629" s="2" t="s">
        <v>62</v>
      </c>
      <c r="T629" s="2" t="s">
        <v>31</v>
      </c>
      <c r="U629" s="2" t="s">
        <v>53</v>
      </c>
    </row>
    <row r="630" spans="1:21">
      <c r="A630" s="2" t="s">
        <v>7589</v>
      </c>
      <c r="B630" s="2" t="s">
        <v>7581</v>
      </c>
      <c r="C630" s="2">
        <v>15</v>
      </c>
      <c r="D630" s="2">
        <v>44528353</v>
      </c>
      <c r="E630" s="2" t="s">
        <v>35</v>
      </c>
      <c r="F630" s="2">
        <v>3</v>
      </c>
      <c r="G630" s="2">
        <v>123949573</v>
      </c>
      <c r="H630" s="2" t="s">
        <v>23</v>
      </c>
      <c r="I630" s="2" t="s">
        <v>7590</v>
      </c>
      <c r="J630" s="2" t="s">
        <v>7583</v>
      </c>
      <c r="K630" s="2" t="s">
        <v>48</v>
      </c>
      <c r="L630" s="2" t="s">
        <v>7591</v>
      </c>
      <c r="M630" s="2" t="s">
        <v>7592</v>
      </c>
      <c r="N630" s="2">
        <v>8</v>
      </c>
      <c r="O630" s="2">
        <v>7</v>
      </c>
      <c r="P630" s="2">
        <v>1</v>
      </c>
      <c r="Q630" s="2" t="s">
        <v>7593</v>
      </c>
      <c r="R630" s="2" t="s">
        <v>7594</v>
      </c>
      <c r="S630" s="2" t="s">
        <v>62</v>
      </c>
      <c r="T630" s="2" t="s">
        <v>31</v>
      </c>
      <c r="U630" s="2" t="s">
        <v>53</v>
      </c>
    </row>
    <row r="631" spans="1:21">
      <c r="A631" s="2" t="s">
        <v>7595</v>
      </c>
      <c r="B631" s="2" t="s">
        <v>7596</v>
      </c>
      <c r="C631" s="2">
        <v>2</v>
      </c>
      <c r="D631" s="2">
        <v>95145225</v>
      </c>
      <c r="E631" s="2" t="s">
        <v>23</v>
      </c>
      <c r="F631" s="2" t="s">
        <v>89</v>
      </c>
      <c r="G631" s="2">
        <v>52964508</v>
      </c>
      <c r="H631" s="2" t="s">
        <v>23</v>
      </c>
      <c r="I631" s="2" t="s">
        <v>7597</v>
      </c>
      <c r="J631" s="2" t="s">
        <v>7598</v>
      </c>
      <c r="K631" s="2" t="s">
        <v>48</v>
      </c>
      <c r="L631" s="2" t="s">
        <v>7599</v>
      </c>
      <c r="M631" s="2" t="s">
        <v>7600</v>
      </c>
      <c r="N631" s="2">
        <v>8</v>
      </c>
      <c r="O631" s="2">
        <v>8</v>
      </c>
      <c r="P631" s="2">
        <v>0</v>
      </c>
      <c r="Q631" s="2" t="s">
        <v>7601</v>
      </c>
      <c r="R631" s="2" t="s">
        <v>7602</v>
      </c>
      <c r="S631" s="2" t="s">
        <v>62</v>
      </c>
      <c r="T631" s="2" t="s">
        <v>31</v>
      </c>
      <c r="U631" s="2" t="s">
        <v>53</v>
      </c>
    </row>
    <row r="632" spans="1:21">
      <c r="A632" s="2" t="s">
        <v>7603</v>
      </c>
      <c r="B632" s="2" t="s">
        <v>4139</v>
      </c>
      <c r="C632" s="2">
        <v>11</v>
      </c>
      <c r="D632" s="2">
        <v>57742984</v>
      </c>
      <c r="E632" s="2" t="s">
        <v>35</v>
      </c>
      <c r="F632" s="2">
        <v>11</v>
      </c>
      <c r="G632" s="2">
        <v>57789037</v>
      </c>
      <c r="H632" s="2" t="s">
        <v>35</v>
      </c>
      <c r="I632" s="2" t="s">
        <v>7604</v>
      </c>
      <c r="J632" s="2" t="s">
        <v>4141</v>
      </c>
      <c r="K632" s="2" t="s">
        <v>26</v>
      </c>
      <c r="L632" s="2" t="s">
        <v>7605</v>
      </c>
      <c r="M632" s="2" t="s">
        <v>7606</v>
      </c>
      <c r="N632" s="2">
        <v>8</v>
      </c>
      <c r="O632" s="2">
        <v>1</v>
      </c>
      <c r="P632" s="2">
        <v>7</v>
      </c>
      <c r="Q632" s="2" t="s">
        <v>7607</v>
      </c>
      <c r="R632" s="2" t="s">
        <v>4145</v>
      </c>
      <c r="S632" s="2" t="s">
        <v>62</v>
      </c>
      <c r="T632" s="2" t="s">
        <v>31</v>
      </c>
      <c r="U632" s="2" t="s">
        <v>53</v>
      </c>
    </row>
    <row r="633" spans="1:21">
      <c r="A633" s="2" t="s">
        <v>1213</v>
      </c>
      <c r="B633" s="2" t="s">
        <v>7608</v>
      </c>
      <c r="C633" s="2">
        <v>2</v>
      </c>
      <c r="D633" s="2">
        <v>61088663</v>
      </c>
      <c r="E633" s="2" t="s">
        <v>35</v>
      </c>
      <c r="F633" s="2">
        <v>10</v>
      </c>
      <c r="G633" s="2">
        <v>94474668</v>
      </c>
      <c r="H633" s="2" t="s">
        <v>35</v>
      </c>
      <c r="I633" s="2" t="s">
        <v>1215</v>
      </c>
      <c r="J633" s="2" t="s">
        <v>7609</v>
      </c>
      <c r="K633" s="2" t="s">
        <v>48</v>
      </c>
      <c r="L633" s="2" t="s">
        <v>7610</v>
      </c>
      <c r="M633" s="2" t="s">
        <v>7611</v>
      </c>
      <c r="N633" s="2">
        <v>8</v>
      </c>
      <c r="O633" s="2">
        <v>1</v>
      </c>
      <c r="P633" s="2">
        <v>7</v>
      </c>
      <c r="Q633" s="2" t="s">
        <v>7612</v>
      </c>
      <c r="R633" s="2" t="s">
        <v>7613</v>
      </c>
      <c r="S633" s="2" t="s">
        <v>62</v>
      </c>
      <c r="T633" s="2" t="s">
        <v>31</v>
      </c>
      <c r="U633" s="2" t="s">
        <v>53</v>
      </c>
    </row>
    <row r="634" spans="1:21">
      <c r="A634" s="2" t="s">
        <v>7614</v>
      </c>
      <c r="B634" s="2" t="s">
        <v>6767</v>
      </c>
      <c r="C634" s="2">
        <v>11</v>
      </c>
      <c r="D634" s="2">
        <v>36673273</v>
      </c>
      <c r="E634" s="2" t="s">
        <v>35</v>
      </c>
      <c r="F634" s="2">
        <v>19</v>
      </c>
      <c r="G634" s="2">
        <v>12234911</v>
      </c>
      <c r="H634" s="2" t="s">
        <v>23</v>
      </c>
      <c r="I634" s="2" t="s">
        <v>7615</v>
      </c>
      <c r="J634" s="2" t="s">
        <v>6769</v>
      </c>
      <c r="K634" s="2" t="s">
        <v>48</v>
      </c>
      <c r="L634" s="2" t="s">
        <v>7616</v>
      </c>
      <c r="M634" s="2" t="s">
        <v>7617</v>
      </c>
      <c r="N634" s="2">
        <v>8</v>
      </c>
      <c r="O634" s="2">
        <v>1</v>
      </c>
      <c r="P634" s="2">
        <v>7</v>
      </c>
      <c r="Q634" s="2" t="s">
        <v>7618</v>
      </c>
      <c r="R634" s="2" t="s">
        <v>7619</v>
      </c>
      <c r="S634" s="2" t="s">
        <v>62</v>
      </c>
      <c r="T634" s="2" t="s">
        <v>31</v>
      </c>
      <c r="U634" s="2" t="s">
        <v>53</v>
      </c>
    </row>
    <row r="635" spans="1:21">
      <c r="A635" s="2" t="s">
        <v>1024</v>
      </c>
      <c r="B635" s="2" t="s">
        <v>5335</v>
      </c>
      <c r="C635" s="2">
        <v>19</v>
      </c>
      <c r="D635" s="2">
        <v>21327996</v>
      </c>
      <c r="E635" s="2" t="s">
        <v>23</v>
      </c>
      <c r="F635" s="2">
        <v>7</v>
      </c>
      <c r="G635" s="2">
        <v>65005194</v>
      </c>
      <c r="H635" s="2" t="s">
        <v>23</v>
      </c>
      <c r="I635" s="2" t="s">
        <v>1026</v>
      </c>
      <c r="J635" s="2" t="s">
        <v>5337</v>
      </c>
      <c r="K635" s="2" t="s">
        <v>48</v>
      </c>
      <c r="L635" s="2" t="s">
        <v>7620</v>
      </c>
      <c r="M635" s="2" t="s">
        <v>7621</v>
      </c>
      <c r="N635" s="2">
        <v>8</v>
      </c>
      <c r="O635" s="2">
        <v>6</v>
      </c>
      <c r="P635" s="2">
        <v>2</v>
      </c>
      <c r="Q635" s="2" t="s">
        <v>7622</v>
      </c>
      <c r="R635" s="2" t="s">
        <v>7370</v>
      </c>
      <c r="S635" s="2" t="s">
        <v>62</v>
      </c>
      <c r="T635" s="2" t="s">
        <v>31</v>
      </c>
      <c r="U635" s="2" t="s">
        <v>53</v>
      </c>
    </row>
    <row r="636" spans="1:21">
      <c r="A636" s="2" t="s">
        <v>703</v>
      </c>
      <c r="B636" s="2" t="s">
        <v>704</v>
      </c>
      <c r="C636" s="2">
        <v>20</v>
      </c>
      <c r="D636" s="2">
        <v>33707384</v>
      </c>
      <c r="E636" s="2" t="s">
        <v>23</v>
      </c>
      <c r="F636" s="2">
        <v>20</v>
      </c>
      <c r="G636" s="2">
        <v>33680416</v>
      </c>
      <c r="H636" s="2" t="s">
        <v>23</v>
      </c>
      <c r="I636" s="2" t="s">
        <v>705</v>
      </c>
      <c r="J636" s="2" t="s">
        <v>706</v>
      </c>
      <c r="K636" s="2" t="s">
        <v>38</v>
      </c>
      <c r="L636" s="2" t="s">
        <v>7623</v>
      </c>
      <c r="M636" s="2" t="s">
        <v>7624</v>
      </c>
      <c r="N636" s="2">
        <v>8</v>
      </c>
      <c r="O636" s="2">
        <v>1</v>
      </c>
      <c r="P636" s="2">
        <v>7</v>
      </c>
      <c r="Q636" s="2" t="s">
        <v>7625</v>
      </c>
      <c r="R636" s="2" t="s">
        <v>710</v>
      </c>
      <c r="S636" s="2" t="s">
        <v>62</v>
      </c>
      <c r="T636" s="2" t="s">
        <v>31</v>
      </c>
      <c r="U636" s="2" t="s">
        <v>53</v>
      </c>
    </row>
    <row r="637" spans="1:21">
      <c r="A637" s="2" t="s">
        <v>7626</v>
      </c>
      <c r="B637" s="2" t="s">
        <v>7627</v>
      </c>
      <c r="C637" s="2">
        <v>8</v>
      </c>
      <c r="D637" s="2">
        <v>100919703</v>
      </c>
      <c r="E637" s="2" t="s">
        <v>23</v>
      </c>
      <c r="F637" s="2">
        <v>15</v>
      </c>
      <c r="G637" s="2">
        <v>92965240</v>
      </c>
      <c r="H637" s="2" t="s">
        <v>35</v>
      </c>
      <c r="I637" s="2" t="s">
        <v>7628</v>
      </c>
      <c r="J637" s="2" t="s">
        <v>7629</v>
      </c>
      <c r="K637" s="2" t="s">
        <v>48</v>
      </c>
      <c r="L637" s="2" t="s">
        <v>7630</v>
      </c>
      <c r="M637" s="2" t="s">
        <v>7631</v>
      </c>
      <c r="N637" s="2">
        <v>8</v>
      </c>
      <c r="O637" s="2">
        <v>2</v>
      </c>
      <c r="P637" s="2">
        <v>6</v>
      </c>
      <c r="Q637" s="2" t="s">
        <v>7632</v>
      </c>
      <c r="R637" s="2" t="s">
        <v>7633</v>
      </c>
      <c r="S637" s="2" t="s">
        <v>62</v>
      </c>
      <c r="T637" s="2" t="s">
        <v>31</v>
      </c>
      <c r="U637" s="2" t="s">
        <v>53</v>
      </c>
    </row>
    <row r="638" spans="1:21">
      <c r="A638" s="2" t="s">
        <v>7634</v>
      </c>
      <c r="B638" s="2" t="s">
        <v>7635</v>
      </c>
      <c r="C638" s="2">
        <v>15</v>
      </c>
      <c r="D638" s="2">
        <v>74072901</v>
      </c>
      <c r="E638" s="2" t="s">
        <v>23</v>
      </c>
      <c r="F638" s="2">
        <v>10</v>
      </c>
      <c r="G638" s="2">
        <v>30366425</v>
      </c>
      <c r="H638" s="2" t="s">
        <v>23</v>
      </c>
      <c r="I638" s="2" t="s">
        <v>7636</v>
      </c>
      <c r="J638" s="2" t="s">
        <v>7637</v>
      </c>
      <c r="K638" s="2" t="s">
        <v>48</v>
      </c>
      <c r="L638" s="2" t="s">
        <v>7638</v>
      </c>
      <c r="M638" s="2" t="s">
        <v>7639</v>
      </c>
      <c r="N638" s="2">
        <v>8</v>
      </c>
      <c r="O638" s="2">
        <v>2</v>
      </c>
      <c r="P638" s="2">
        <v>6</v>
      </c>
      <c r="Q638" s="2" t="s">
        <v>7640</v>
      </c>
      <c r="R638" s="2" t="s">
        <v>7641</v>
      </c>
      <c r="S638" s="2" t="s">
        <v>62</v>
      </c>
      <c r="T638" s="2" t="s">
        <v>31</v>
      </c>
      <c r="U638" s="2" t="s">
        <v>53</v>
      </c>
    </row>
    <row r="639" spans="1:21">
      <c r="A639" s="2" t="s">
        <v>7642</v>
      </c>
      <c r="B639" s="2" t="s">
        <v>5454</v>
      </c>
      <c r="C639" s="2" t="s">
        <v>89</v>
      </c>
      <c r="D639" s="2">
        <v>65439750</v>
      </c>
      <c r="E639" s="2" t="s">
        <v>23</v>
      </c>
      <c r="F639" s="2">
        <v>5</v>
      </c>
      <c r="G639" s="2">
        <v>251342</v>
      </c>
      <c r="H639" s="2" t="s">
        <v>35</v>
      </c>
      <c r="I639" s="2" t="s">
        <v>7643</v>
      </c>
      <c r="J639" s="2" t="s">
        <v>5455</v>
      </c>
      <c r="K639" s="2" t="s">
        <v>48</v>
      </c>
      <c r="L639" s="2" t="s">
        <v>7644</v>
      </c>
      <c r="M639" s="2" t="s">
        <v>7645</v>
      </c>
      <c r="N639" s="2">
        <v>8</v>
      </c>
      <c r="O639" s="2">
        <v>7</v>
      </c>
      <c r="P639" s="2">
        <v>1</v>
      </c>
      <c r="Q639" s="2" t="s">
        <v>7646</v>
      </c>
      <c r="R639" s="2" t="s">
        <v>7647</v>
      </c>
      <c r="S639" s="2" t="s">
        <v>62</v>
      </c>
      <c r="T639" s="2" t="s">
        <v>31</v>
      </c>
      <c r="U639" s="2" t="s">
        <v>53</v>
      </c>
    </row>
    <row r="640" spans="1:21">
      <c r="A640" s="2" t="s">
        <v>5950</v>
      </c>
      <c r="B640" s="2" t="s">
        <v>5951</v>
      </c>
      <c r="C640" s="2">
        <v>19</v>
      </c>
      <c r="D640" s="2">
        <v>9343784</v>
      </c>
      <c r="E640" s="2" t="s">
        <v>35</v>
      </c>
      <c r="F640" s="2">
        <v>19</v>
      </c>
      <c r="G640" s="2">
        <v>9364862</v>
      </c>
      <c r="H640" s="2" t="s">
        <v>35</v>
      </c>
      <c r="I640" s="2" t="s">
        <v>5952</v>
      </c>
      <c r="J640" s="2" t="s">
        <v>5953</v>
      </c>
      <c r="K640" s="2" t="s">
        <v>38</v>
      </c>
      <c r="L640" s="2" t="s">
        <v>7648</v>
      </c>
      <c r="M640" s="2" t="s">
        <v>7649</v>
      </c>
      <c r="N640" s="2">
        <v>8</v>
      </c>
      <c r="O640" s="2">
        <v>6</v>
      </c>
      <c r="P640" s="2">
        <v>2</v>
      </c>
      <c r="Q640" s="2" t="s">
        <v>7650</v>
      </c>
      <c r="R640" s="2" t="s">
        <v>5957</v>
      </c>
      <c r="S640" s="2" t="s">
        <v>62</v>
      </c>
      <c r="T640" s="2" t="s">
        <v>31</v>
      </c>
      <c r="U640" s="2" t="s">
        <v>53</v>
      </c>
    </row>
    <row r="641" spans="1:21">
      <c r="A641" s="2" t="s">
        <v>7651</v>
      </c>
      <c r="B641" s="2" t="s">
        <v>1415</v>
      </c>
      <c r="C641" s="2">
        <v>16</v>
      </c>
      <c r="D641" s="2">
        <v>30579519</v>
      </c>
      <c r="E641" s="2" t="s">
        <v>23</v>
      </c>
      <c r="F641" s="2">
        <v>15</v>
      </c>
      <c r="G641" s="2">
        <v>43548683</v>
      </c>
      <c r="H641" s="2" t="s">
        <v>23</v>
      </c>
      <c r="I641" s="2" t="s">
        <v>7652</v>
      </c>
      <c r="J641" s="2" t="s">
        <v>1417</v>
      </c>
      <c r="K641" s="2" t="s">
        <v>48</v>
      </c>
      <c r="L641" s="2" t="s">
        <v>7653</v>
      </c>
      <c r="M641" s="2" t="s">
        <v>7654</v>
      </c>
      <c r="N641" s="2">
        <v>8</v>
      </c>
      <c r="O641" s="2">
        <v>6</v>
      </c>
      <c r="P641" s="2">
        <v>2</v>
      </c>
      <c r="Q641" s="2" t="s">
        <v>7655</v>
      </c>
      <c r="R641" s="2" t="s">
        <v>7656</v>
      </c>
      <c r="S641" s="2" t="s">
        <v>62</v>
      </c>
      <c r="T641" s="2" t="s">
        <v>31</v>
      </c>
      <c r="U641" s="2" t="s">
        <v>53</v>
      </c>
    </row>
    <row r="642" spans="1:21">
      <c r="A642" s="2" t="s">
        <v>7289</v>
      </c>
      <c r="B642" s="2" t="s">
        <v>7657</v>
      </c>
      <c r="C642" s="2">
        <v>12</v>
      </c>
      <c r="D642" s="2">
        <v>29640711</v>
      </c>
      <c r="E642" s="2" t="s">
        <v>23</v>
      </c>
      <c r="F642" s="2">
        <v>12</v>
      </c>
      <c r="G642" s="2">
        <v>22437040</v>
      </c>
      <c r="H642" s="2" t="s">
        <v>23</v>
      </c>
      <c r="I642" s="2" t="s">
        <v>7291</v>
      </c>
      <c r="J642" s="2" t="s">
        <v>7658</v>
      </c>
      <c r="K642" s="2" t="s">
        <v>26</v>
      </c>
      <c r="L642" s="2" t="s">
        <v>7659</v>
      </c>
      <c r="M642" s="2" t="s">
        <v>7660</v>
      </c>
      <c r="N642" s="2">
        <v>8</v>
      </c>
      <c r="O642" s="2">
        <v>3</v>
      </c>
      <c r="P642" s="2">
        <v>5</v>
      </c>
      <c r="Q642" s="2" t="s">
        <v>7661</v>
      </c>
      <c r="R642" s="2" t="s">
        <v>7662</v>
      </c>
      <c r="S642" s="2" t="s">
        <v>62</v>
      </c>
      <c r="T642" s="2" t="s">
        <v>31</v>
      </c>
      <c r="U642" s="2" t="s">
        <v>53</v>
      </c>
    </row>
    <row r="643" spans="1:21">
      <c r="A643" s="2" t="s">
        <v>7663</v>
      </c>
      <c r="B643" s="2" t="s">
        <v>7664</v>
      </c>
      <c r="C643" s="2">
        <v>5</v>
      </c>
      <c r="D643" s="2">
        <v>75534952</v>
      </c>
      <c r="E643" s="2" t="s">
        <v>35</v>
      </c>
      <c r="F643" s="2">
        <v>19</v>
      </c>
      <c r="G643" s="2">
        <v>19677862</v>
      </c>
      <c r="H643" s="2" t="s">
        <v>35</v>
      </c>
      <c r="I643" s="2" t="s">
        <v>7665</v>
      </c>
      <c r="J643" s="2" t="s">
        <v>7666</v>
      </c>
      <c r="K643" s="2" t="s">
        <v>48</v>
      </c>
      <c r="L643" s="2" t="s">
        <v>7667</v>
      </c>
      <c r="M643" s="2" t="s">
        <v>7668</v>
      </c>
      <c r="N643" s="2">
        <v>8</v>
      </c>
      <c r="O643" s="2">
        <v>6</v>
      </c>
      <c r="P643" s="2">
        <v>2</v>
      </c>
      <c r="Q643" s="2" t="s">
        <v>7669</v>
      </c>
      <c r="R643" s="2" t="s">
        <v>7670</v>
      </c>
      <c r="S643" s="2" t="s">
        <v>62</v>
      </c>
      <c r="T643" s="2" t="s">
        <v>31</v>
      </c>
      <c r="U643" s="2" t="s">
        <v>53</v>
      </c>
    </row>
    <row r="644" spans="1:21">
      <c r="A644" s="2" t="s">
        <v>7671</v>
      </c>
      <c r="B644" s="2" t="s">
        <v>7672</v>
      </c>
      <c r="C644" s="2">
        <v>15</v>
      </c>
      <c r="D644" s="2">
        <v>44674933</v>
      </c>
      <c r="E644" s="2" t="s">
        <v>23</v>
      </c>
      <c r="F644" s="2">
        <v>7</v>
      </c>
      <c r="G644" s="2">
        <v>77606931</v>
      </c>
      <c r="H644" s="2" t="s">
        <v>35</v>
      </c>
      <c r="I644" s="2" t="s">
        <v>7673</v>
      </c>
      <c r="J644" s="2" t="s">
        <v>7674</v>
      </c>
      <c r="K644" s="2" t="s">
        <v>48</v>
      </c>
      <c r="L644" s="2" t="s">
        <v>7675</v>
      </c>
      <c r="M644" s="2" t="s">
        <v>7676</v>
      </c>
      <c r="N644" s="2">
        <v>8</v>
      </c>
      <c r="O644" s="2">
        <v>6</v>
      </c>
      <c r="P644" s="2">
        <v>2</v>
      </c>
      <c r="Q644" s="2" t="s">
        <v>7677</v>
      </c>
      <c r="R644" s="2" t="s">
        <v>7678</v>
      </c>
      <c r="S644" s="2" t="s">
        <v>62</v>
      </c>
      <c r="T644" s="2" t="s">
        <v>31</v>
      </c>
      <c r="U644" s="2" t="s">
        <v>53</v>
      </c>
    </row>
    <row r="645" spans="1:21">
      <c r="A645" s="2" t="s">
        <v>6777</v>
      </c>
      <c r="B645" s="2" t="s">
        <v>5502</v>
      </c>
      <c r="C645" s="2">
        <v>13</v>
      </c>
      <c r="D645" s="2">
        <v>52627577</v>
      </c>
      <c r="E645" s="2" t="s">
        <v>35</v>
      </c>
      <c r="F645" s="2">
        <v>13</v>
      </c>
      <c r="G645" s="2">
        <v>40754093</v>
      </c>
      <c r="H645" s="2" t="s">
        <v>23</v>
      </c>
      <c r="I645" s="2" t="s">
        <v>6778</v>
      </c>
      <c r="J645" s="2" t="s">
        <v>5503</v>
      </c>
      <c r="K645" s="2" t="s">
        <v>26</v>
      </c>
      <c r="L645" s="2" t="s">
        <v>7679</v>
      </c>
      <c r="M645" s="2" t="s">
        <v>7680</v>
      </c>
      <c r="N645" s="2">
        <v>8</v>
      </c>
      <c r="O645" s="2">
        <v>3</v>
      </c>
      <c r="P645" s="2">
        <v>5</v>
      </c>
      <c r="Q645" s="2" t="s">
        <v>7681</v>
      </c>
      <c r="R645" s="2" t="s">
        <v>7682</v>
      </c>
      <c r="S645" s="2" t="s">
        <v>62</v>
      </c>
      <c r="T645" s="2" t="s">
        <v>31</v>
      </c>
      <c r="U645" s="2" t="s">
        <v>53</v>
      </c>
    </row>
    <row r="646" spans="1:21">
      <c r="A646" s="2" t="s">
        <v>7683</v>
      </c>
      <c r="B646" s="2" t="s">
        <v>7684</v>
      </c>
      <c r="C646" s="2">
        <v>20</v>
      </c>
      <c r="D646" s="2">
        <v>50935030</v>
      </c>
      <c r="E646" s="2" t="s">
        <v>23</v>
      </c>
      <c r="F646" s="2">
        <v>20</v>
      </c>
      <c r="G646" s="2">
        <v>50904001</v>
      </c>
      <c r="H646" s="2" t="s">
        <v>23</v>
      </c>
      <c r="I646" s="2" t="s">
        <v>7685</v>
      </c>
      <c r="J646" s="2" t="s">
        <v>7686</v>
      </c>
      <c r="K646" s="2" t="s">
        <v>38</v>
      </c>
      <c r="L646" s="2" t="s">
        <v>7687</v>
      </c>
      <c r="M646" s="2" t="s">
        <v>7688</v>
      </c>
      <c r="N646" s="2">
        <v>8</v>
      </c>
      <c r="O646" s="2">
        <v>5</v>
      </c>
      <c r="P646" s="2">
        <v>3</v>
      </c>
      <c r="Q646" s="2" t="s">
        <v>7689</v>
      </c>
      <c r="R646" s="2" t="s">
        <v>7690</v>
      </c>
      <c r="S646" s="2" t="s">
        <v>62</v>
      </c>
      <c r="T646" s="2" t="s">
        <v>31</v>
      </c>
      <c r="U646" s="2" t="s">
        <v>53</v>
      </c>
    </row>
    <row r="647" spans="1:21">
      <c r="A647" s="2" t="s">
        <v>7691</v>
      </c>
      <c r="B647" s="2" t="s">
        <v>7692</v>
      </c>
      <c r="C647" s="2">
        <v>9</v>
      </c>
      <c r="D647" s="2">
        <v>72072761</v>
      </c>
      <c r="E647" s="2" t="s">
        <v>23</v>
      </c>
      <c r="F647" s="2">
        <v>2</v>
      </c>
      <c r="G647" s="2">
        <v>224485384</v>
      </c>
      <c r="H647" s="2" t="s">
        <v>23</v>
      </c>
      <c r="I647" s="2" t="s">
        <v>7693</v>
      </c>
      <c r="J647" s="2" t="s">
        <v>7694</v>
      </c>
      <c r="K647" s="2" t="s">
        <v>48</v>
      </c>
      <c r="L647" s="2" t="s">
        <v>7695</v>
      </c>
      <c r="M647" s="2" t="s">
        <v>7696</v>
      </c>
      <c r="N647" s="2">
        <v>8</v>
      </c>
      <c r="O647" s="2">
        <v>5</v>
      </c>
      <c r="P647" s="2">
        <v>3</v>
      </c>
      <c r="Q647" s="2" t="s">
        <v>7697</v>
      </c>
      <c r="R647" s="2" t="s">
        <v>7698</v>
      </c>
      <c r="S647" s="2" t="s">
        <v>62</v>
      </c>
      <c r="T647" s="2" t="s">
        <v>31</v>
      </c>
      <c r="U647" s="2" t="s">
        <v>53</v>
      </c>
    </row>
    <row r="648" spans="1:21">
      <c r="A648" s="2" t="s">
        <v>7699</v>
      </c>
      <c r="B648" s="2" t="s">
        <v>7700</v>
      </c>
      <c r="C648" s="2">
        <v>9</v>
      </c>
      <c r="D648" s="2">
        <v>6014224</v>
      </c>
      <c r="E648" s="2" t="s">
        <v>23</v>
      </c>
      <c r="F648" s="2">
        <v>9</v>
      </c>
      <c r="G648" s="2">
        <v>5988545</v>
      </c>
      <c r="H648" s="2" t="s">
        <v>23</v>
      </c>
      <c r="I648" s="2" t="s">
        <v>7701</v>
      </c>
      <c r="J648" s="2" t="s">
        <v>7702</v>
      </c>
      <c r="K648" s="2" t="s">
        <v>26</v>
      </c>
      <c r="L648" s="2" t="s">
        <v>7703</v>
      </c>
      <c r="M648" s="2" t="s">
        <v>7704</v>
      </c>
      <c r="N648" s="2">
        <v>8</v>
      </c>
      <c r="O648" s="2">
        <v>6</v>
      </c>
      <c r="P648" s="2">
        <v>2</v>
      </c>
      <c r="Q648" s="2" t="s">
        <v>7705</v>
      </c>
      <c r="R648" s="2" t="s">
        <v>7706</v>
      </c>
      <c r="S648" s="2" t="s">
        <v>62</v>
      </c>
      <c r="T648" s="2" t="s">
        <v>31</v>
      </c>
      <c r="U648" s="2" t="s">
        <v>32</v>
      </c>
    </row>
    <row r="649" spans="1:21">
      <c r="A649" s="2" t="s">
        <v>7707</v>
      </c>
      <c r="B649" s="2" t="s">
        <v>7708</v>
      </c>
      <c r="C649" s="2">
        <v>3</v>
      </c>
      <c r="D649" s="2">
        <v>180617821</v>
      </c>
      <c r="E649" s="2" t="s">
        <v>35</v>
      </c>
      <c r="F649" s="2">
        <v>1</v>
      </c>
      <c r="G649" s="2">
        <v>243695716</v>
      </c>
      <c r="H649" s="2" t="s">
        <v>23</v>
      </c>
      <c r="I649" s="2" t="s">
        <v>7709</v>
      </c>
      <c r="J649" s="2" t="s">
        <v>7710</v>
      </c>
      <c r="K649" s="2" t="s">
        <v>48</v>
      </c>
      <c r="L649" s="2" t="s">
        <v>7711</v>
      </c>
      <c r="M649" s="2" t="s">
        <v>7712</v>
      </c>
      <c r="N649" s="2">
        <v>8</v>
      </c>
      <c r="O649" s="2">
        <v>3</v>
      </c>
      <c r="P649" s="2">
        <v>5</v>
      </c>
      <c r="Q649" s="2" t="s">
        <v>7713</v>
      </c>
      <c r="R649" s="2" t="s">
        <v>7714</v>
      </c>
      <c r="S649" s="2" t="s">
        <v>62</v>
      </c>
      <c r="T649" s="2" t="s">
        <v>31</v>
      </c>
      <c r="U649" s="2" t="s">
        <v>53</v>
      </c>
    </row>
    <row r="650" spans="1:21">
      <c r="A650" s="2" t="s">
        <v>7715</v>
      </c>
      <c r="B650" s="2" t="s">
        <v>7716</v>
      </c>
      <c r="C650" s="2">
        <v>7</v>
      </c>
      <c r="D650" s="2">
        <v>93962868</v>
      </c>
      <c r="E650" s="2" t="s">
        <v>23</v>
      </c>
      <c r="F650" s="2">
        <v>5</v>
      </c>
      <c r="G650" s="2">
        <v>38608354</v>
      </c>
      <c r="H650" s="2" t="s">
        <v>23</v>
      </c>
      <c r="I650" s="2" t="s">
        <v>7717</v>
      </c>
      <c r="J650" s="2" t="s">
        <v>7718</v>
      </c>
      <c r="K650" s="2" t="s">
        <v>48</v>
      </c>
      <c r="L650" s="2" t="s">
        <v>7719</v>
      </c>
      <c r="M650" s="2" t="s">
        <v>7720</v>
      </c>
      <c r="N650" s="2">
        <v>8</v>
      </c>
      <c r="O650" s="2">
        <v>3</v>
      </c>
      <c r="P650" s="2">
        <v>5</v>
      </c>
      <c r="Q650" s="2" t="s">
        <v>7721</v>
      </c>
      <c r="R650" s="2" t="s">
        <v>7722</v>
      </c>
      <c r="S650" s="2" t="s">
        <v>62</v>
      </c>
      <c r="T650" s="2" t="s">
        <v>31</v>
      </c>
      <c r="U650" s="2" t="s">
        <v>53</v>
      </c>
    </row>
    <row r="651" spans="1:21">
      <c r="A651" s="2" t="s">
        <v>7723</v>
      </c>
      <c r="B651" s="2" t="s">
        <v>4739</v>
      </c>
      <c r="C651" s="2">
        <v>2</v>
      </c>
      <c r="D651" s="2">
        <v>27693595</v>
      </c>
      <c r="E651" s="2" t="s">
        <v>35</v>
      </c>
      <c r="F651" s="2">
        <v>12</v>
      </c>
      <c r="G651" s="2">
        <v>123248278</v>
      </c>
      <c r="H651" s="2" t="s">
        <v>35</v>
      </c>
      <c r="I651" s="2" t="s">
        <v>7724</v>
      </c>
      <c r="J651" s="2" t="s">
        <v>4741</v>
      </c>
      <c r="K651" s="2" t="s">
        <v>48</v>
      </c>
      <c r="L651" s="2" t="s">
        <v>7725</v>
      </c>
      <c r="M651" s="2" t="s">
        <v>7726</v>
      </c>
      <c r="N651" s="2">
        <v>8</v>
      </c>
      <c r="O651" s="2">
        <v>5</v>
      </c>
      <c r="P651" s="2">
        <v>3</v>
      </c>
      <c r="Q651" s="2" t="s">
        <v>7727</v>
      </c>
      <c r="R651" s="2" t="s">
        <v>7728</v>
      </c>
      <c r="S651" s="2" t="s">
        <v>62</v>
      </c>
      <c r="T651" s="2" t="s">
        <v>31</v>
      </c>
      <c r="U651" s="2" t="s">
        <v>53</v>
      </c>
    </row>
    <row r="652" spans="1:21">
      <c r="A652" s="2" t="s">
        <v>852</v>
      </c>
      <c r="B652" s="2" t="s">
        <v>853</v>
      </c>
      <c r="C652" s="2">
        <v>22</v>
      </c>
      <c r="D652" s="2">
        <v>23317944</v>
      </c>
      <c r="E652" s="2" t="s">
        <v>35</v>
      </c>
      <c r="F652" s="2">
        <v>22</v>
      </c>
      <c r="G652" s="2">
        <v>24276700</v>
      </c>
      <c r="H652" s="2" t="s">
        <v>35</v>
      </c>
      <c r="I652" s="2" t="s">
        <v>854</v>
      </c>
      <c r="J652" s="2" t="s">
        <v>855</v>
      </c>
      <c r="K652" s="2" t="s">
        <v>26</v>
      </c>
      <c r="L652" s="2" t="s">
        <v>856</v>
      </c>
      <c r="M652" s="2" t="s">
        <v>7729</v>
      </c>
      <c r="N652" s="2">
        <v>8</v>
      </c>
      <c r="O652" s="2">
        <v>6</v>
      </c>
      <c r="P652" s="2">
        <v>2</v>
      </c>
      <c r="Q652" s="2" t="s">
        <v>858</v>
      </c>
      <c r="R652" s="2" t="s">
        <v>859</v>
      </c>
      <c r="S652" s="2" t="s">
        <v>62</v>
      </c>
      <c r="T652" s="2" t="s">
        <v>31</v>
      </c>
      <c r="U652" s="2" t="s">
        <v>53</v>
      </c>
    </row>
    <row r="653" spans="1:21">
      <c r="A653" s="2" t="s">
        <v>7730</v>
      </c>
      <c r="B653" s="2" t="s">
        <v>7731</v>
      </c>
      <c r="C653" s="2">
        <v>3</v>
      </c>
      <c r="D653" s="2">
        <v>170894306</v>
      </c>
      <c r="E653" s="2" t="s">
        <v>23</v>
      </c>
      <c r="F653" s="2">
        <v>15</v>
      </c>
      <c r="G653" s="2">
        <v>72032588</v>
      </c>
      <c r="H653" s="2" t="s">
        <v>23</v>
      </c>
      <c r="I653" s="2" t="s">
        <v>7732</v>
      </c>
      <c r="J653" s="2" t="s">
        <v>7733</v>
      </c>
      <c r="K653" s="2" t="s">
        <v>48</v>
      </c>
      <c r="L653" s="2" t="s">
        <v>7734</v>
      </c>
      <c r="M653" s="2" t="s">
        <v>7735</v>
      </c>
      <c r="N653" s="2">
        <v>8</v>
      </c>
      <c r="O653" s="2">
        <v>4</v>
      </c>
      <c r="P653" s="2">
        <v>4</v>
      </c>
      <c r="Q653" s="2" t="s">
        <v>7736</v>
      </c>
      <c r="R653" s="2" t="s">
        <v>7737</v>
      </c>
      <c r="S653" s="2" t="s">
        <v>62</v>
      </c>
      <c r="T653" s="2" t="s">
        <v>31</v>
      </c>
      <c r="U653" s="2" t="s">
        <v>32</v>
      </c>
    </row>
    <row r="654" spans="1:21">
      <c r="A654" s="2" t="s">
        <v>3069</v>
      </c>
      <c r="B654" s="2" t="s">
        <v>7738</v>
      </c>
      <c r="C654" s="2">
        <v>5</v>
      </c>
      <c r="D654" s="2">
        <v>139628312</v>
      </c>
      <c r="E654" s="2" t="s">
        <v>35</v>
      </c>
      <c r="F654" s="2">
        <v>3</v>
      </c>
      <c r="G654" s="2">
        <v>121730975</v>
      </c>
      <c r="H654" s="2" t="s">
        <v>23</v>
      </c>
      <c r="I654" s="2" t="s">
        <v>3071</v>
      </c>
      <c r="J654" s="2" t="s">
        <v>7739</v>
      </c>
      <c r="K654" s="2" t="s">
        <v>48</v>
      </c>
      <c r="L654" s="2" t="s">
        <v>7740</v>
      </c>
      <c r="M654" s="2" t="s">
        <v>7741</v>
      </c>
      <c r="N654" s="2">
        <v>8</v>
      </c>
      <c r="O654" s="2">
        <v>4</v>
      </c>
      <c r="P654" s="2">
        <v>4</v>
      </c>
      <c r="Q654" s="2" t="s">
        <v>7742</v>
      </c>
      <c r="R654" s="2" t="s">
        <v>7743</v>
      </c>
      <c r="S654" s="2" t="s">
        <v>62</v>
      </c>
      <c r="T654" s="2" t="s">
        <v>31</v>
      </c>
      <c r="U654" s="2" t="s">
        <v>53</v>
      </c>
    </row>
    <row r="655" spans="1:21">
      <c r="A655" s="2" t="s">
        <v>7744</v>
      </c>
      <c r="B655" s="2" t="s">
        <v>7478</v>
      </c>
      <c r="C655" s="2">
        <v>11</v>
      </c>
      <c r="D655" s="2">
        <v>7510224</v>
      </c>
      <c r="E655" s="2" t="s">
        <v>35</v>
      </c>
      <c r="F655" s="2">
        <v>7</v>
      </c>
      <c r="G655" s="2">
        <v>154965709</v>
      </c>
      <c r="H655" s="2" t="s">
        <v>23</v>
      </c>
      <c r="I655" s="2" t="s">
        <v>7745</v>
      </c>
      <c r="J655" s="2" t="s">
        <v>7480</v>
      </c>
      <c r="K655" s="2" t="s">
        <v>48</v>
      </c>
      <c r="L655" s="2" t="s">
        <v>7746</v>
      </c>
      <c r="M655" s="2" t="s">
        <v>7747</v>
      </c>
      <c r="N655" s="2">
        <v>8</v>
      </c>
      <c r="O655" s="2">
        <v>5</v>
      </c>
      <c r="P655" s="2">
        <v>3</v>
      </c>
      <c r="Q655" s="2" t="s">
        <v>7748</v>
      </c>
      <c r="R655" s="2" t="s">
        <v>7749</v>
      </c>
      <c r="S655" s="2" t="s">
        <v>62</v>
      </c>
      <c r="T655" s="2" t="s">
        <v>31</v>
      </c>
      <c r="U655" s="2" t="s">
        <v>53</v>
      </c>
    </row>
    <row r="656" spans="1:21">
      <c r="A656" s="2" t="s">
        <v>7750</v>
      </c>
      <c r="B656" s="2" t="s">
        <v>7751</v>
      </c>
      <c r="C656" s="2">
        <v>3</v>
      </c>
      <c r="D656" s="2">
        <v>197951539</v>
      </c>
      <c r="E656" s="2" t="s">
        <v>35</v>
      </c>
      <c r="F656" s="2">
        <v>19</v>
      </c>
      <c r="G656" s="2">
        <v>38369448</v>
      </c>
      <c r="H656" s="2" t="s">
        <v>35</v>
      </c>
      <c r="I656" s="2" t="s">
        <v>7752</v>
      </c>
      <c r="J656" s="2" t="s">
        <v>7753</v>
      </c>
      <c r="K656" s="2" t="s">
        <v>48</v>
      </c>
      <c r="L656" s="2" t="s">
        <v>7754</v>
      </c>
      <c r="M656" s="2" t="s">
        <v>7755</v>
      </c>
      <c r="N656" s="2">
        <v>8</v>
      </c>
      <c r="O656" s="2">
        <v>4</v>
      </c>
      <c r="P656" s="2">
        <v>4</v>
      </c>
      <c r="Q656" s="2" t="s">
        <v>7756</v>
      </c>
      <c r="R656" s="2" t="s">
        <v>7757</v>
      </c>
      <c r="S656" s="2" t="s">
        <v>62</v>
      </c>
      <c r="T656" s="2" t="s">
        <v>31</v>
      </c>
      <c r="U656" s="2" t="s">
        <v>53</v>
      </c>
    </row>
    <row r="657" spans="1:21">
      <c r="A657" s="2" t="s">
        <v>7758</v>
      </c>
      <c r="B657" s="2" t="s">
        <v>5958</v>
      </c>
      <c r="C657" s="2">
        <v>16</v>
      </c>
      <c r="D657" s="2">
        <v>86553523</v>
      </c>
      <c r="E657" s="2" t="s">
        <v>23</v>
      </c>
      <c r="F657" s="2">
        <v>1</v>
      </c>
      <c r="G657" s="2">
        <v>1106871</v>
      </c>
      <c r="H657" s="2" t="s">
        <v>23</v>
      </c>
      <c r="I657" s="2" t="s">
        <v>7759</v>
      </c>
      <c r="J657" s="2" t="s">
        <v>5960</v>
      </c>
      <c r="K657" s="2" t="s">
        <v>48</v>
      </c>
      <c r="L657" s="2" t="s">
        <v>7760</v>
      </c>
      <c r="M657" s="2" t="s">
        <v>7761</v>
      </c>
      <c r="N657" s="2">
        <v>8</v>
      </c>
      <c r="O657" s="2">
        <v>5</v>
      </c>
      <c r="P657" s="2">
        <v>3</v>
      </c>
      <c r="Q657" s="2" t="s">
        <v>7762</v>
      </c>
      <c r="R657" s="2" t="s">
        <v>7763</v>
      </c>
      <c r="S657" s="2" t="s">
        <v>62</v>
      </c>
      <c r="T657" s="2" t="s">
        <v>31</v>
      </c>
      <c r="U657" s="2" t="s">
        <v>53</v>
      </c>
    </row>
    <row r="658" spans="1:21">
      <c r="A658" s="2" t="s">
        <v>7764</v>
      </c>
      <c r="B658" s="2" t="s">
        <v>7765</v>
      </c>
      <c r="C658" s="2">
        <v>19</v>
      </c>
      <c r="D658" s="2">
        <v>9294285</v>
      </c>
      <c r="E658" s="2" t="s">
        <v>23</v>
      </c>
      <c r="F658" s="2">
        <v>17</v>
      </c>
      <c r="G658" s="2">
        <v>50081309</v>
      </c>
      <c r="H658" s="2" t="s">
        <v>35</v>
      </c>
      <c r="I658" s="2" t="s">
        <v>7766</v>
      </c>
      <c r="J658" s="2" t="s">
        <v>7767</v>
      </c>
      <c r="K658" s="2" t="s">
        <v>48</v>
      </c>
      <c r="L658" s="2" t="s">
        <v>7768</v>
      </c>
      <c r="M658" s="2" t="s">
        <v>7769</v>
      </c>
      <c r="N658" s="2">
        <v>9</v>
      </c>
      <c r="O658" s="2">
        <v>1</v>
      </c>
      <c r="P658" s="2">
        <v>8</v>
      </c>
      <c r="Q658" s="2" t="s">
        <v>7770</v>
      </c>
      <c r="R658" s="2" t="s">
        <v>7771</v>
      </c>
      <c r="S658" s="2" t="s">
        <v>62</v>
      </c>
      <c r="T658" s="2" t="s">
        <v>31</v>
      </c>
      <c r="U658" s="2" t="s">
        <v>53</v>
      </c>
    </row>
    <row r="659" spans="1:21">
      <c r="A659" s="2" t="s">
        <v>7772</v>
      </c>
      <c r="B659" s="2" t="s">
        <v>7773</v>
      </c>
      <c r="C659" s="2">
        <v>5</v>
      </c>
      <c r="D659" s="2">
        <v>138542841</v>
      </c>
      <c r="E659" s="2" t="s">
        <v>23</v>
      </c>
      <c r="F659" s="2">
        <v>1</v>
      </c>
      <c r="G659" s="2">
        <v>7971631</v>
      </c>
      <c r="H659" s="2" t="s">
        <v>35</v>
      </c>
      <c r="I659" s="2" t="s">
        <v>7774</v>
      </c>
      <c r="J659" s="2" t="s">
        <v>7775</v>
      </c>
      <c r="K659" s="2" t="s">
        <v>48</v>
      </c>
      <c r="L659" s="2" t="s">
        <v>7776</v>
      </c>
      <c r="M659" s="2" t="s">
        <v>7777</v>
      </c>
      <c r="N659" s="2">
        <v>9</v>
      </c>
      <c r="O659" s="2">
        <v>2</v>
      </c>
      <c r="P659" s="2">
        <v>7</v>
      </c>
      <c r="Q659" s="2" t="s">
        <v>7778</v>
      </c>
      <c r="R659" s="2" t="s">
        <v>7779</v>
      </c>
      <c r="S659" s="2" t="s">
        <v>62</v>
      </c>
      <c r="T659" s="2" t="s">
        <v>31</v>
      </c>
      <c r="U659" s="2" t="s">
        <v>53</v>
      </c>
    </row>
    <row r="660" spans="1:21">
      <c r="A660" s="2" t="s">
        <v>7780</v>
      </c>
      <c r="B660" s="2" t="s">
        <v>7781</v>
      </c>
      <c r="C660" s="2">
        <v>3</v>
      </c>
      <c r="D660" s="2">
        <v>101849910</v>
      </c>
      <c r="E660" s="2" t="s">
        <v>35</v>
      </c>
      <c r="F660" s="2">
        <v>3</v>
      </c>
      <c r="G660" s="2">
        <v>58238425</v>
      </c>
      <c r="H660" s="2" t="s">
        <v>35</v>
      </c>
      <c r="I660" s="2" t="s">
        <v>7782</v>
      </c>
      <c r="J660" s="2" t="s">
        <v>7783</v>
      </c>
      <c r="K660" s="2" t="s">
        <v>26</v>
      </c>
      <c r="L660" s="2" t="s">
        <v>7784</v>
      </c>
      <c r="M660" s="2" t="s">
        <v>7785</v>
      </c>
      <c r="N660" s="2">
        <v>9</v>
      </c>
      <c r="O660" s="2">
        <v>3</v>
      </c>
      <c r="P660" s="2">
        <v>6</v>
      </c>
      <c r="Q660" s="2" t="s">
        <v>7786</v>
      </c>
      <c r="R660" s="2" t="s">
        <v>7787</v>
      </c>
      <c r="S660" s="2" t="s">
        <v>62</v>
      </c>
      <c r="T660" s="2" t="s">
        <v>31</v>
      </c>
      <c r="U660" s="2" t="s">
        <v>53</v>
      </c>
    </row>
    <row r="661" spans="1:21">
      <c r="A661" s="2" t="s">
        <v>7788</v>
      </c>
      <c r="B661" s="2" t="s">
        <v>7789</v>
      </c>
      <c r="C661" s="2">
        <v>1</v>
      </c>
      <c r="D661" s="2">
        <v>117960409</v>
      </c>
      <c r="E661" s="2" t="s">
        <v>35</v>
      </c>
      <c r="F661" s="2">
        <v>15</v>
      </c>
      <c r="G661" s="2">
        <v>72139310</v>
      </c>
      <c r="H661" s="2" t="s">
        <v>35</v>
      </c>
      <c r="I661" s="2" t="s">
        <v>7790</v>
      </c>
      <c r="J661" s="2" t="s">
        <v>7791</v>
      </c>
      <c r="K661" s="2" t="s">
        <v>48</v>
      </c>
      <c r="L661" s="2" t="s">
        <v>7792</v>
      </c>
      <c r="M661" s="2" t="s">
        <v>7793</v>
      </c>
      <c r="N661" s="2">
        <v>9</v>
      </c>
      <c r="O661" s="2">
        <v>3</v>
      </c>
      <c r="P661" s="2">
        <v>6</v>
      </c>
      <c r="Q661" s="2" t="s">
        <v>7794</v>
      </c>
      <c r="R661" s="2" t="s">
        <v>7795</v>
      </c>
      <c r="S661" s="2" t="s">
        <v>62</v>
      </c>
      <c r="T661" s="2" t="s">
        <v>31</v>
      </c>
      <c r="U661" s="2" t="s">
        <v>53</v>
      </c>
    </row>
    <row r="662" spans="1:21">
      <c r="A662" s="2" t="s">
        <v>7796</v>
      </c>
      <c r="B662" s="2" t="s">
        <v>7797</v>
      </c>
      <c r="C662" s="2">
        <v>10</v>
      </c>
      <c r="D662" s="2">
        <v>125748738</v>
      </c>
      <c r="E662" s="2" t="s">
        <v>35</v>
      </c>
      <c r="F662" s="2">
        <v>10</v>
      </c>
      <c r="G662" s="2">
        <v>95387118</v>
      </c>
      <c r="H662" s="2" t="s">
        <v>23</v>
      </c>
      <c r="I662" s="2" t="s">
        <v>7798</v>
      </c>
      <c r="J662" s="2" t="s">
        <v>7799</v>
      </c>
      <c r="K662" s="2" t="s">
        <v>26</v>
      </c>
      <c r="L662" s="2" t="s">
        <v>7800</v>
      </c>
      <c r="M662" s="2" t="s">
        <v>7801</v>
      </c>
      <c r="N662" s="2">
        <v>9</v>
      </c>
      <c r="O662" s="2">
        <v>6</v>
      </c>
      <c r="P662" s="2">
        <v>3</v>
      </c>
      <c r="Q662" s="2" t="s">
        <v>7802</v>
      </c>
      <c r="R662" s="2" t="s">
        <v>7803</v>
      </c>
      <c r="S662" s="2" t="s">
        <v>62</v>
      </c>
      <c r="T662" s="2" t="s">
        <v>31</v>
      </c>
      <c r="U662" s="2" t="s">
        <v>53</v>
      </c>
    </row>
    <row r="663" spans="1:21">
      <c r="A663" s="2" t="s">
        <v>2124</v>
      </c>
      <c r="B663" s="2" t="s">
        <v>2125</v>
      </c>
      <c r="C663" s="2">
        <v>20</v>
      </c>
      <c r="D663" s="2">
        <v>2483559</v>
      </c>
      <c r="E663" s="2" t="s">
        <v>23</v>
      </c>
      <c r="F663" s="2">
        <v>20</v>
      </c>
      <c r="G663" s="2">
        <v>2467758</v>
      </c>
      <c r="H663" s="2" t="s">
        <v>23</v>
      </c>
      <c r="I663" s="2" t="s">
        <v>2126</v>
      </c>
      <c r="J663" s="2" t="s">
        <v>2127</v>
      </c>
      <c r="K663" s="2" t="s">
        <v>38</v>
      </c>
      <c r="L663" s="2" t="s">
        <v>2128</v>
      </c>
      <c r="M663" s="2" t="s">
        <v>7804</v>
      </c>
      <c r="N663" s="2">
        <v>9</v>
      </c>
      <c r="O663" s="2">
        <v>7</v>
      </c>
      <c r="P663" s="2">
        <v>2</v>
      </c>
      <c r="Q663" s="2" t="s">
        <v>2130</v>
      </c>
      <c r="R663" s="2" t="s">
        <v>2131</v>
      </c>
      <c r="S663" s="2" t="s">
        <v>62</v>
      </c>
      <c r="T663" s="2" t="s">
        <v>31</v>
      </c>
      <c r="U663" s="2" t="s">
        <v>32</v>
      </c>
    </row>
    <row r="664" spans="1:21">
      <c r="A664" s="2" t="s">
        <v>3032</v>
      </c>
      <c r="B664" s="2" t="s">
        <v>3033</v>
      </c>
      <c r="C664" s="2">
        <v>12</v>
      </c>
      <c r="D664" s="2">
        <v>2797272</v>
      </c>
      <c r="E664" s="2" t="s">
        <v>35</v>
      </c>
      <c r="F664" s="2">
        <v>12</v>
      </c>
      <c r="G664" s="2">
        <v>2812622</v>
      </c>
      <c r="H664" s="2" t="s">
        <v>35</v>
      </c>
      <c r="I664" s="2" t="s">
        <v>3034</v>
      </c>
      <c r="J664" s="2" t="s">
        <v>3035</v>
      </c>
      <c r="K664" s="2" t="s">
        <v>38</v>
      </c>
      <c r="L664" s="2" t="s">
        <v>7805</v>
      </c>
      <c r="M664" s="2" t="s">
        <v>7806</v>
      </c>
      <c r="N664" s="2">
        <v>9</v>
      </c>
      <c r="O664" s="2">
        <v>3</v>
      </c>
      <c r="P664" s="2">
        <v>6</v>
      </c>
      <c r="Q664" s="2" t="s">
        <v>7807</v>
      </c>
      <c r="R664" s="2" t="s">
        <v>3039</v>
      </c>
      <c r="S664" s="2" t="s">
        <v>62</v>
      </c>
      <c r="T664" s="2" t="s">
        <v>31</v>
      </c>
      <c r="U664" s="2" t="s">
        <v>53</v>
      </c>
    </row>
    <row r="665" spans="1:21">
      <c r="A665" s="2" t="s">
        <v>3167</v>
      </c>
      <c r="B665" s="2" t="s">
        <v>3168</v>
      </c>
      <c r="C665" s="2">
        <v>22</v>
      </c>
      <c r="D665" s="2">
        <v>36490188</v>
      </c>
      <c r="E665" s="2" t="s">
        <v>23</v>
      </c>
      <c r="F665" s="2">
        <v>22</v>
      </c>
      <c r="G665" s="2">
        <v>36480837</v>
      </c>
      <c r="H665" s="2" t="s">
        <v>23</v>
      </c>
      <c r="I665" s="2" t="s">
        <v>3169</v>
      </c>
      <c r="J665" s="2" t="s">
        <v>3170</v>
      </c>
      <c r="K665" s="2" t="s">
        <v>38</v>
      </c>
      <c r="L665" s="2" t="s">
        <v>3171</v>
      </c>
      <c r="M665" s="2" t="s">
        <v>7808</v>
      </c>
      <c r="N665" s="2">
        <v>9</v>
      </c>
      <c r="O665" s="2">
        <v>4</v>
      </c>
      <c r="P665" s="2">
        <v>5</v>
      </c>
      <c r="Q665" s="2" t="s">
        <v>3173</v>
      </c>
      <c r="R665" s="2" t="s">
        <v>3174</v>
      </c>
      <c r="S665" s="2" t="s">
        <v>62</v>
      </c>
      <c r="T665" s="2" t="s">
        <v>31</v>
      </c>
      <c r="U665" s="2" t="s">
        <v>43</v>
      </c>
    </row>
    <row r="666" spans="1:21">
      <c r="A666" s="2" t="s">
        <v>6823</v>
      </c>
      <c r="B666" s="2" t="s">
        <v>7809</v>
      </c>
      <c r="C666" s="2">
        <v>6</v>
      </c>
      <c r="D666" s="2">
        <v>109158711</v>
      </c>
      <c r="E666" s="2" t="s">
        <v>35</v>
      </c>
      <c r="F666" s="2">
        <v>18</v>
      </c>
      <c r="G666" s="2">
        <v>14080266</v>
      </c>
      <c r="H666" s="2" t="s">
        <v>23</v>
      </c>
      <c r="I666" s="2" t="s">
        <v>6825</v>
      </c>
      <c r="J666" s="2" t="s">
        <v>7810</v>
      </c>
      <c r="K666" s="2" t="s">
        <v>48</v>
      </c>
      <c r="L666" s="2" t="s">
        <v>7811</v>
      </c>
      <c r="M666" s="2" t="s">
        <v>7812</v>
      </c>
      <c r="N666" s="2">
        <v>9</v>
      </c>
      <c r="O666" s="2">
        <v>6</v>
      </c>
      <c r="P666" s="2">
        <v>3</v>
      </c>
      <c r="Q666" s="2" t="s">
        <v>7813</v>
      </c>
      <c r="R666" s="2" t="s">
        <v>7814</v>
      </c>
      <c r="S666" s="2" t="s">
        <v>62</v>
      </c>
      <c r="T666" s="2" t="s">
        <v>31</v>
      </c>
      <c r="U666" s="2" t="s">
        <v>53</v>
      </c>
    </row>
    <row r="667" spans="1:21">
      <c r="A667" s="2" t="s">
        <v>7815</v>
      </c>
      <c r="B667" s="2" t="s">
        <v>7816</v>
      </c>
      <c r="C667" s="2">
        <v>5</v>
      </c>
      <c r="D667" s="2">
        <v>7800670</v>
      </c>
      <c r="E667" s="2" t="s">
        <v>35</v>
      </c>
      <c r="F667" s="2">
        <v>19</v>
      </c>
      <c r="G667" s="2">
        <v>7631232</v>
      </c>
      <c r="H667" s="2" t="s">
        <v>35</v>
      </c>
      <c r="I667" s="2" t="s">
        <v>7817</v>
      </c>
      <c r="J667" s="2" t="s">
        <v>7818</v>
      </c>
      <c r="K667" s="2" t="s">
        <v>48</v>
      </c>
      <c r="L667" s="2" t="s">
        <v>7819</v>
      </c>
      <c r="M667" s="2" t="s">
        <v>7820</v>
      </c>
      <c r="N667" s="2">
        <v>9</v>
      </c>
      <c r="O667" s="2">
        <v>6</v>
      </c>
      <c r="P667" s="2">
        <v>3</v>
      </c>
      <c r="Q667" s="2" t="s">
        <v>7821</v>
      </c>
      <c r="R667" s="2" t="s">
        <v>7822</v>
      </c>
      <c r="S667" s="2" t="s">
        <v>62</v>
      </c>
      <c r="T667" s="2" t="s">
        <v>31</v>
      </c>
      <c r="U667" s="2" t="s">
        <v>53</v>
      </c>
    </row>
    <row r="668" spans="1:21">
      <c r="A668" s="2" t="s">
        <v>7823</v>
      </c>
      <c r="B668" s="2" t="s">
        <v>7824</v>
      </c>
      <c r="C668" s="2">
        <v>18</v>
      </c>
      <c r="D668" s="2">
        <v>24366413</v>
      </c>
      <c r="E668" s="2" t="s">
        <v>23</v>
      </c>
      <c r="F668" s="2">
        <v>5</v>
      </c>
      <c r="G668" s="2">
        <v>73835085</v>
      </c>
      <c r="H668" s="2" t="s">
        <v>35</v>
      </c>
      <c r="I668" s="2" t="s">
        <v>7825</v>
      </c>
      <c r="J668" s="2" t="s">
        <v>7826</v>
      </c>
      <c r="K668" s="2" t="s">
        <v>48</v>
      </c>
      <c r="L668" s="2" t="s">
        <v>7827</v>
      </c>
      <c r="M668" s="2" t="s">
        <v>7828</v>
      </c>
      <c r="N668" s="2">
        <v>9</v>
      </c>
      <c r="O668" s="2">
        <v>2</v>
      </c>
      <c r="P668" s="2">
        <v>7</v>
      </c>
      <c r="Q668" s="2" t="s">
        <v>7829</v>
      </c>
      <c r="R668" s="2" t="s">
        <v>7830</v>
      </c>
      <c r="S668" s="2" t="s">
        <v>62</v>
      </c>
      <c r="T668" s="2" t="s">
        <v>31</v>
      </c>
      <c r="U668" s="2" t="s">
        <v>53</v>
      </c>
    </row>
    <row r="669" spans="1:21">
      <c r="A669" s="2" t="s">
        <v>7831</v>
      </c>
      <c r="B669" s="2" t="s">
        <v>7832</v>
      </c>
      <c r="C669" s="2">
        <v>2</v>
      </c>
      <c r="D669" s="2">
        <v>201381124</v>
      </c>
      <c r="E669" s="2" t="s">
        <v>23</v>
      </c>
      <c r="F669" s="2">
        <v>2</v>
      </c>
      <c r="G669" s="2">
        <v>201351451</v>
      </c>
      <c r="H669" s="2" t="s">
        <v>23</v>
      </c>
      <c r="I669" s="2" t="s">
        <v>7833</v>
      </c>
      <c r="J669" s="2" t="s">
        <v>7834</v>
      </c>
      <c r="K669" s="2" t="s">
        <v>38</v>
      </c>
      <c r="L669" s="2" t="s">
        <v>7835</v>
      </c>
      <c r="M669" s="2" t="s">
        <v>7836</v>
      </c>
      <c r="N669" s="2">
        <v>9</v>
      </c>
      <c r="O669" s="2">
        <v>6</v>
      </c>
      <c r="P669" s="2">
        <v>3</v>
      </c>
      <c r="Q669" s="2" t="s">
        <v>7837</v>
      </c>
      <c r="R669" s="2" t="s">
        <v>7838</v>
      </c>
      <c r="S669" s="2" t="s">
        <v>62</v>
      </c>
      <c r="T669" s="2" t="s">
        <v>31</v>
      </c>
      <c r="U669" s="2" t="s">
        <v>53</v>
      </c>
    </row>
    <row r="670" spans="1:21">
      <c r="A670" s="2" t="s">
        <v>7289</v>
      </c>
      <c r="B670" s="2" t="s">
        <v>7657</v>
      </c>
      <c r="C670" s="2">
        <v>12</v>
      </c>
      <c r="D670" s="2">
        <v>29640714</v>
      </c>
      <c r="E670" s="2" t="s">
        <v>23</v>
      </c>
      <c r="F670" s="2">
        <v>12</v>
      </c>
      <c r="G670" s="2">
        <v>22437038</v>
      </c>
      <c r="H670" s="2" t="s">
        <v>23</v>
      </c>
      <c r="I670" s="2" t="s">
        <v>7291</v>
      </c>
      <c r="J670" s="2" t="s">
        <v>7658</v>
      </c>
      <c r="K670" s="2" t="s">
        <v>26</v>
      </c>
      <c r="L670" s="2" t="s">
        <v>7839</v>
      </c>
      <c r="M670" s="2" t="s">
        <v>7840</v>
      </c>
      <c r="N670" s="2">
        <v>9</v>
      </c>
      <c r="O670" s="2">
        <v>5</v>
      </c>
      <c r="P670" s="2">
        <v>4</v>
      </c>
      <c r="Q670" s="2" t="s">
        <v>7841</v>
      </c>
      <c r="R670" s="2" t="s">
        <v>7842</v>
      </c>
      <c r="S670" s="2" t="s">
        <v>62</v>
      </c>
      <c r="T670" s="2" t="s">
        <v>31</v>
      </c>
      <c r="U670" s="2" t="s">
        <v>53</v>
      </c>
    </row>
    <row r="671" spans="1:21">
      <c r="A671" s="2" t="s">
        <v>7457</v>
      </c>
      <c r="B671" s="2" t="s">
        <v>5494</v>
      </c>
      <c r="C671" s="2">
        <v>1</v>
      </c>
      <c r="D671" s="2">
        <v>24084356</v>
      </c>
      <c r="E671" s="2" t="s">
        <v>23</v>
      </c>
      <c r="F671" s="2">
        <v>16</v>
      </c>
      <c r="G671" s="2">
        <v>71487410</v>
      </c>
      <c r="H671" s="2" t="s">
        <v>23</v>
      </c>
      <c r="I671" s="2" t="s">
        <v>7459</v>
      </c>
      <c r="J671" s="2" t="s">
        <v>5496</v>
      </c>
      <c r="K671" s="2" t="s">
        <v>48</v>
      </c>
      <c r="L671" s="2" t="s">
        <v>7843</v>
      </c>
      <c r="M671" s="2" t="s">
        <v>7844</v>
      </c>
      <c r="N671" s="2">
        <v>9</v>
      </c>
      <c r="O671" s="2">
        <v>6</v>
      </c>
      <c r="P671" s="2">
        <v>3</v>
      </c>
      <c r="Q671" s="2" t="s">
        <v>7845</v>
      </c>
      <c r="R671" s="2" t="s">
        <v>7846</v>
      </c>
      <c r="S671" s="2" t="s">
        <v>62</v>
      </c>
      <c r="T671" s="2" t="s">
        <v>31</v>
      </c>
      <c r="U671" s="2" t="s">
        <v>53</v>
      </c>
    </row>
    <row r="672" spans="1:21">
      <c r="A672" s="2" t="s">
        <v>7559</v>
      </c>
      <c r="B672" s="2" t="s">
        <v>7149</v>
      </c>
      <c r="C672" s="2">
        <v>2</v>
      </c>
      <c r="D672" s="2">
        <v>178464472</v>
      </c>
      <c r="E672" s="2" t="s">
        <v>23</v>
      </c>
      <c r="F672" s="2">
        <v>2</v>
      </c>
      <c r="G672" s="2">
        <v>99630685</v>
      </c>
      <c r="H672" s="2" t="s">
        <v>23</v>
      </c>
      <c r="I672" s="2" t="s">
        <v>7561</v>
      </c>
      <c r="J672" s="2" t="s">
        <v>7151</v>
      </c>
      <c r="K672" s="2" t="s">
        <v>26</v>
      </c>
      <c r="L672" s="2" t="s">
        <v>7847</v>
      </c>
      <c r="M672" s="2" t="s">
        <v>7848</v>
      </c>
      <c r="N672" s="2">
        <v>9</v>
      </c>
      <c r="O672" s="2">
        <v>5</v>
      </c>
      <c r="P672" s="2">
        <v>4</v>
      </c>
      <c r="Q672" s="2" t="s">
        <v>7849</v>
      </c>
      <c r="R672" s="2" t="s">
        <v>7155</v>
      </c>
      <c r="S672" s="2" t="s">
        <v>62</v>
      </c>
      <c r="T672" s="2" t="s">
        <v>31</v>
      </c>
      <c r="U672" s="2" t="s">
        <v>53</v>
      </c>
    </row>
    <row r="673" spans="1:21">
      <c r="A673" s="2" t="s">
        <v>7850</v>
      </c>
      <c r="B673" s="2" t="s">
        <v>7851</v>
      </c>
      <c r="C673" s="2">
        <v>18</v>
      </c>
      <c r="D673" s="2">
        <v>66596169</v>
      </c>
      <c r="E673" s="2" t="s">
        <v>23</v>
      </c>
      <c r="F673" s="2">
        <v>16</v>
      </c>
      <c r="G673" s="2">
        <v>80998949</v>
      </c>
      <c r="H673" s="2" t="s">
        <v>23</v>
      </c>
      <c r="I673" s="2" t="s">
        <v>7852</v>
      </c>
      <c r="J673" s="2" t="s">
        <v>7853</v>
      </c>
      <c r="K673" s="2" t="s">
        <v>48</v>
      </c>
      <c r="L673" s="2" t="s">
        <v>7854</v>
      </c>
      <c r="M673" s="2" t="s">
        <v>7855</v>
      </c>
      <c r="N673" s="2">
        <v>9</v>
      </c>
      <c r="O673" s="2">
        <v>4</v>
      </c>
      <c r="P673" s="2">
        <v>5</v>
      </c>
      <c r="Q673" s="2" t="s">
        <v>7856</v>
      </c>
      <c r="R673" s="2" t="s">
        <v>7857</v>
      </c>
      <c r="S673" s="2" t="s">
        <v>62</v>
      </c>
      <c r="T673" s="2" t="s">
        <v>31</v>
      </c>
      <c r="U673" s="2" t="s">
        <v>53</v>
      </c>
    </row>
    <row r="674" spans="1:21">
      <c r="A674" s="2" t="s">
        <v>6814</v>
      </c>
      <c r="B674" s="2" t="s">
        <v>7858</v>
      </c>
      <c r="C674" s="2">
        <v>10</v>
      </c>
      <c r="D674" s="2">
        <v>27077027</v>
      </c>
      <c r="E674" s="2" t="s">
        <v>23</v>
      </c>
      <c r="F674" s="2">
        <v>4</v>
      </c>
      <c r="G674" s="2">
        <v>20718816</v>
      </c>
      <c r="H674" s="2" t="s">
        <v>35</v>
      </c>
      <c r="I674" s="2" t="s">
        <v>6816</v>
      </c>
      <c r="J674" s="2" t="s">
        <v>7859</v>
      </c>
      <c r="K674" s="2" t="s">
        <v>48</v>
      </c>
      <c r="L674" s="2" t="s">
        <v>7860</v>
      </c>
      <c r="M674" s="2" t="s">
        <v>7861</v>
      </c>
      <c r="N674" s="2">
        <v>9</v>
      </c>
      <c r="O674" s="2">
        <v>4</v>
      </c>
      <c r="P674" s="2">
        <v>5</v>
      </c>
      <c r="Q674" s="2" t="s">
        <v>7862</v>
      </c>
      <c r="R674" s="2" t="s">
        <v>7863</v>
      </c>
      <c r="S674" s="2" t="s">
        <v>62</v>
      </c>
      <c r="T674" s="2" t="s">
        <v>31</v>
      </c>
      <c r="U674" s="2" t="s">
        <v>53</v>
      </c>
    </row>
    <row r="675" spans="1:21">
      <c r="A675" s="2" t="s">
        <v>3775</v>
      </c>
      <c r="B675" s="2" t="s">
        <v>3776</v>
      </c>
      <c r="C675" s="2">
        <v>19</v>
      </c>
      <c r="D675" s="2">
        <v>40691592</v>
      </c>
      <c r="E675" s="2" t="s">
        <v>23</v>
      </c>
      <c r="F675" s="2">
        <v>19</v>
      </c>
      <c r="G675" s="2">
        <v>40684556</v>
      </c>
      <c r="H675" s="2" t="s">
        <v>23</v>
      </c>
      <c r="I675" s="2" t="s">
        <v>3777</v>
      </c>
      <c r="J675" s="2" t="s">
        <v>3778</v>
      </c>
      <c r="K675" s="2" t="s">
        <v>38</v>
      </c>
      <c r="L675" s="2" t="s">
        <v>7864</v>
      </c>
      <c r="M675" s="2" t="s">
        <v>7865</v>
      </c>
      <c r="N675" s="2">
        <v>9</v>
      </c>
      <c r="O675" s="2">
        <v>3</v>
      </c>
      <c r="P675" s="2">
        <v>6</v>
      </c>
      <c r="Q675" s="2" t="s">
        <v>3866</v>
      </c>
      <c r="R675" s="2" t="s">
        <v>7866</v>
      </c>
      <c r="S675" s="2" t="s">
        <v>62</v>
      </c>
      <c r="T675" s="2" t="s">
        <v>31</v>
      </c>
      <c r="U675" s="2" t="s">
        <v>53</v>
      </c>
    </row>
    <row r="676" spans="1:21">
      <c r="A676" s="2" t="s">
        <v>6604</v>
      </c>
      <c r="B676" s="2" t="s">
        <v>6749</v>
      </c>
      <c r="C676" s="2">
        <v>2</v>
      </c>
      <c r="D676" s="2">
        <v>36899635</v>
      </c>
      <c r="E676" s="2" t="s">
        <v>23</v>
      </c>
      <c r="F676" s="2">
        <v>2</v>
      </c>
      <c r="G676" s="2">
        <v>97113496</v>
      </c>
      <c r="H676" s="2" t="s">
        <v>35</v>
      </c>
      <c r="I676" s="2" t="s">
        <v>6606</v>
      </c>
      <c r="J676" s="2" t="s">
        <v>6750</v>
      </c>
      <c r="K676" s="2" t="s">
        <v>26</v>
      </c>
      <c r="L676" s="2" t="s">
        <v>7867</v>
      </c>
      <c r="M676" s="2" t="s">
        <v>7868</v>
      </c>
      <c r="N676" s="2">
        <v>9</v>
      </c>
      <c r="O676" s="2">
        <v>5</v>
      </c>
      <c r="P676" s="2">
        <v>4</v>
      </c>
      <c r="Q676" s="2" t="s">
        <v>7869</v>
      </c>
      <c r="R676" s="2" t="s">
        <v>6754</v>
      </c>
      <c r="S676" s="2" t="s">
        <v>62</v>
      </c>
      <c r="T676" s="2" t="s">
        <v>31</v>
      </c>
      <c r="U676" s="2" t="s">
        <v>53</v>
      </c>
    </row>
    <row r="677" spans="1:21">
      <c r="A677" s="2" t="s">
        <v>7870</v>
      </c>
      <c r="B677" s="2" t="s">
        <v>5990</v>
      </c>
      <c r="C677" s="2">
        <v>14</v>
      </c>
      <c r="D677" s="2">
        <v>104704713</v>
      </c>
      <c r="E677" s="2" t="s">
        <v>35</v>
      </c>
      <c r="F677" s="2">
        <v>3</v>
      </c>
      <c r="G677" s="2">
        <v>115071375</v>
      </c>
      <c r="H677" s="2" t="s">
        <v>23</v>
      </c>
      <c r="I677" s="2" t="s">
        <v>7871</v>
      </c>
      <c r="J677" s="2" t="s">
        <v>5992</v>
      </c>
      <c r="K677" s="2" t="s">
        <v>48</v>
      </c>
      <c r="L677" s="2" t="s">
        <v>7872</v>
      </c>
      <c r="M677" s="2" t="s">
        <v>7873</v>
      </c>
      <c r="N677" s="2">
        <v>9</v>
      </c>
      <c r="O677" s="2">
        <v>3</v>
      </c>
      <c r="P677" s="2">
        <v>6</v>
      </c>
      <c r="Q677" s="2" t="s">
        <v>7874</v>
      </c>
      <c r="R677" s="2" t="s">
        <v>7875</v>
      </c>
      <c r="S677" s="2" t="s">
        <v>62</v>
      </c>
      <c r="T677" s="2" t="s">
        <v>31</v>
      </c>
      <c r="U677" s="2" t="s">
        <v>53</v>
      </c>
    </row>
    <row r="678" spans="1:21">
      <c r="A678" s="2" t="s">
        <v>7876</v>
      </c>
      <c r="B678" s="2" t="s">
        <v>7877</v>
      </c>
      <c r="C678" s="2">
        <v>17</v>
      </c>
      <c r="D678" s="2">
        <v>81901209</v>
      </c>
      <c r="E678" s="2" t="s">
        <v>23</v>
      </c>
      <c r="F678" s="2" t="s">
        <v>89</v>
      </c>
      <c r="G678" s="2">
        <v>81195297</v>
      </c>
      <c r="H678" s="2" t="s">
        <v>23</v>
      </c>
      <c r="I678" s="2" t="s">
        <v>7878</v>
      </c>
      <c r="J678" s="2" t="s">
        <v>7879</v>
      </c>
      <c r="K678" s="2" t="s">
        <v>48</v>
      </c>
      <c r="L678" s="2" t="s">
        <v>7880</v>
      </c>
      <c r="M678" s="2" t="s">
        <v>7881</v>
      </c>
      <c r="N678" s="2">
        <v>9</v>
      </c>
      <c r="O678" s="2">
        <v>4</v>
      </c>
      <c r="P678" s="2">
        <v>5</v>
      </c>
      <c r="Q678" s="2" t="s">
        <v>7882</v>
      </c>
      <c r="R678" s="2" t="s">
        <v>7883</v>
      </c>
      <c r="S678" s="2" t="s">
        <v>62</v>
      </c>
      <c r="T678" s="2" t="s">
        <v>31</v>
      </c>
      <c r="U678" s="2" t="s">
        <v>53</v>
      </c>
    </row>
    <row r="679" spans="1:21">
      <c r="A679" s="2" t="s">
        <v>3217</v>
      </c>
      <c r="B679" s="2" t="s">
        <v>1863</v>
      </c>
      <c r="C679" s="2">
        <v>17</v>
      </c>
      <c r="D679" s="2">
        <v>30959004</v>
      </c>
      <c r="E679" s="2" t="s">
        <v>35</v>
      </c>
      <c r="F679" s="2">
        <v>17</v>
      </c>
      <c r="G679" s="2">
        <v>30984617</v>
      </c>
      <c r="H679" s="2" t="s">
        <v>35</v>
      </c>
      <c r="I679" s="2" t="s">
        <v>3218</v>
      </c>
      <c r="J679" s="2" t="s">
        <v>1865</v>
      </c>
      <c r="K679" s="2" t="s">
        <v>38</v>
      </c>
      <c r="L679" s="2" t="s">
        <v>3219</v>
      </c>
      <c r="M679" s="2" t="s">
        <v>7884</v>
      </c>
      <c r="N679" s="2">
        <v>9</v>
      </c>
      <c r="O679" s="2">
        <v>4</v>
      </c>
      <c r="P679" s="2">
        <v>5</v>
      </c>
      <c r="Q679" s="2" t="s">
        <v>3221</v>
      </c>
      <c r="R679" s="2" t="s">
        <v>3222</v>
      </c>
      <c r="S679" s="2" t="s">
        <v>62</v>
      </c>
      <c r="T679" s="2" t="s">
        <v>31</v>
      </c>
      <c r="U679" s="2" t="s">
        <v>53</v>
      </c>
    </row>
    <row r="680" spans="1:21">
      <c r="A680" s="2" t="s">
        <v>4824</v>
      </c>
      <c r="B680" s="2" t="s">
        <v>4363</v>
      </c>
      <c r="C680" s="2">
        <v>3</v>
      </c>
      <c r="D680" s="2">
        <v>4317172</v>
      </c>
      <c r="E680" s="2" t="s">
        <v>35</v>
      </c>
      <c r="F680" s="2">
        <v>3</v>
      </c>
      <c r="G680" s="2">
        <v>141438245</v>
      </c>
      <c r="H680" s="2" t="s">
        <v>35</v>
      </c>
      <c r="I680" s="2" t="s">
        <v>4825</v>
      </c>
      <c r="J680" s="2" t="s">
        <v>4365</v>
      </c>
      <c r="K680" s="2" t="s">
        <v>26</v>
      </c>
      <c r="L680" s="2" t="s">
        <v>7885</v>
      </c>
      <c r="M680" s="2" t="s">
        <v>7886</v>
      </c>
      <c r="N680" s="2">
        <v>10</v>
      </c>
      <c r="O680" s="2">
        <v>1</v>
      </c>
      <c r="P680" s="2">
        <v>9</v>
      </c>
      <c r="Q680" s="2" t="s">
        <v>7887</v>
      </c>
      <c r="R680" s="2" t="s">
        <v>7888</v>
      </c>
      <c r="S680" s="2" t="s">
        <v>62</v>
      </c>
      <c r="T680" s="2" t="s">
        <v>31</v>
      </c>
      <c r="U680" s="2" t="s">
        <v>53</v>
      </c>
    </row>
    <row r="681" spans="1:21">
      <c r="A681" s="2" t="s">
        <v>7889</v>
      </c>
      <c r="B681" s="2" t="s">
        <v>5792</v>
      </c>
      <c r="C681" s="2">
        <v>10</v>
      </c>
      <c r="D681" s="2">
        <v>21002637</v>
      </c>
      <c r="E681" s="2" t="s">
        <v>23</v>
      </c>
      <c r="F681" s="2">
        <v>7</v>
      </c>
      <c r="G681" s="2">
        <v>102666131</v>
      </c>
      <c r="H681" s="2" t="s">
        <v>23</v>
      </c>
      <c r="I681" s="2" t="s">
        <v>7890</v>
      </c>
      <c r="J681" s="2" t="s">
        <v>5793</v>
      </c>
      <c r="K681" s="2" t="s">
        <v>48</v>
      </c>
      <c r="L681" s="2" t="s">
        <v>7891</v>
      </c>
      <c r="M681" s="2" t="s">
        <v>7892</v>
      </c>
      <c r="N681" s="2">
        <v>10</v>
      </c>
      <c r="O681" s="2">
        <v>2</v>
      </c>
      <c r="P681" s="2">
        <v>8</v>
      </c>
      <c r="Q681" s="2" t="s">
        <v>7893</v>
      </c>
      <c r="R681" s="2" t="s">
        <v>7894</v>
      </c>
      <c r="S681" s="2" t="s">
        <v>62</v>
      </c>
      <c r="T681" s="2" t="s">
        <v>31</v>
      </c>
      <c r="U681" s="2" t="s">
        <v>53</v>
      </c>
    </row>
    <row r="682" spans="1:21">
      <c r="A682" s="2" t="s">
        <v>5654</v>
      </c>
      <c r="B682" s="2" t="s">
        <v>7895</v>
      </c>
      <c r="C682" s="2">
        <v>12</v>
      </c>
      <c r="D682" s="2">
        <v>56285163</v>
      </c>
      <c r="E682" s="2" t="s">
        <v>23</v>
      </c>
      <c r="F682" s="2">
        <v>9</v>
      </c>
      <c r="G682" s="2">
        <v>129753047</v>
      </c>
      <c r="H682" s="2" t="s">
        <v>23</v>
      </c>
      <c r="I682" s="2" t="s">
        <v>5656</v>
      </c>
      <c r="J682" s="2" t="s">
        <v>7896</v>
      </c>
      <c r="K682" s="2" t="s">
        <v>48</v>
      </c>
      <c r="L682" s="2" t="s">
        <v>7897</v>
      </c>
      <c r="M682" s="2" t="s">
        <v>7898</v>
      </c>
      <c r="N682" s="2">
        <v>10</v>
      </c>
      <c r="O682" s="2">
        <v>3</v>
      </c>
      <c r="P682" s="2">
        <v>7</v>
      </c>
      <c r="Q682" s="2" t="s">
        <v>7899</v>
      </c>
      <c r="R682" s="2" t="s">
        <v>7900</v>
      </c>
      <c r="S682" s="2" t="s">
        <v>62</v>
      </c>
      <c r="T682" s="2" t="s">
        <v>31</v>
      </c>
      <c r="U682" s="2" t="s">
        <v>53</v>
      </c>
    </row>
    <row r="683" spans="1:21">
      <c r="A683" s="2" t="s">
        <v>7901</v>
      </c>
      <c r="B683" s="2" t="s">
        <v>7902</v>
      </c>
      <c r="C683" s="2">
        <v>1</v>
      </c>
      <c r="D683" s="2">
        <v>222558131</v>
      </c>
      <c r="E683" s="2" t="s">
        <v>23</v>
      </c>
      <c r="F683" s="2">
        <v>1</v>
      </c>
      <c r="G683" s="2">
        <v>222544189</v>
      </c>
      <c r="H683" s="2" t="s">
        <v>23</v>
      </c>
      <c r="I683" s="2" t="s">
        <v>7903</v>
      </c>
      <c r="J683" s="2" t="s">
        <v>7904</v>
      </c>
      <c r="K683" s="2" t="s">
        <v>38</v>
      </c>
      <c r="L683" s="2" t="s">
        <v>7905</v>
      </c>
      <c r="M683" s="2" t="s">
        <v>7906</v>
      </c>
      <c r="N683" s="2">
        <v>10</v>
      </c>
      <c r="O683" s="2">
        <v>7</v>
      </c>
      <c r="P683" s="2">
        <v>3</v>
      </c>
      <c r="Q683" s="2" t="s">
        <v>7907</v>
      </c>
      <c r="R683" s="2" t="s">
        <v>7908</v>
      </c>
      <c r="S683" s="2" t="s">
        <v>62</v>
      </c>
      <c r="T683" s="2" t="s">
        <v>31</v>
      </c>
      <c r="U683" s="2" t="s">
        <v>53</v>
      </c>
    </row>
    <row r="684" spans="1:21">
      <c r="A684" s="2" t="s">
        <v>5210</v>
      </c>
      <c r="B684" s="2" t="s">
        <v>7909</v>
      </c>
      <c r="C684" s="2">
        <v>1</v>
      </c>
      <c r="D684" s="2">
        <v>100196214</v>
      </c>
      <c r="E684" s="2" t="s">
        <v>23</v>
      </c>
      <c r="F684" s="2">
        <v>1</v>
      </c>
      <c r="G684" s="2">
        <v>100178215</v>
      </c>
      <c r="H684" s="2" t="s">
        <v>23</v>
      </c>
      <c r="I684" s="2" t="s">
        <v>5211</v>
      </c>
      <c r="J684" s="2" t="s">
        <v>7910</v>
      </c>
      <c r="K684" s="2" t="s">
        <v>38</v>
      </c>
      <c r="L684" s="2" t="s">
        <v>7911</v>
      </c>
      <c r="M684" s="2" t="s">
        <v>7912</v>
      </c>
      <c r="N684" s="2">
        <v>10</v>
      </c>
      <c r="O684" s="2">
        <v>5</v>
      </c>
      <c r="P684" s="2">
        <v>5</v>
      </c>
      <c r="Q684" s="2" t="s">
        <v>7913</v>
      </c>
      <c r="R684" s="2" t="s">
        <v>7914</v>
      </c>
      <c r="S684" s="2" t="s">
        <v>62</v>
      </c>
      <c r="T684" s="2" t="s">
        <v>31</v>
      </c>
      <c r="U684" s="2" t="s">
        <v>53</v>
      </c>
    </row>
    <row r="685" spans="1:21">
      <c r="A685" s="2" t="s">
        <v>7915</v>
      </c>
      <c r="B685" s="2" t="s">
        <v>7916</v>
      </c>
      <c r="C685" s="2">
        <v>10</v>
      </c>
      <c r="D685" s="2">
        <v>133295322</v>
      </c>
      <c r="E685" s="2" t="s">
        <v>23</v>
      </c>
      <c r="F685" s="2">
        <v>1</v>
      </c>
      <c r="G685" s="2">
        <v>19787117</v>
      </c>
      <c r="H685" s="2" t="s">
        <v>23</v>
      </c>
      <c r="I685" s="2" t="s">
        <v>7917</v>
      </c>
      <c r="J685" s="2" t="s">
        <v>7918</v>
      </c>
      <c r="K685" s="2" t="s">
        <v>48</v>
      </c>
      <c r="L685" s="2" t="s">
        <v>7919</v>
      </c>
      <c r="M685" s="2" t="s">
        <v>7920</v>
      </c>
      <c r="N685" s="2">
        <v>10</v>
      </c>
      <c r="O685" s="2">
        <v>2</v>
      </c>
      <c r="P685" s="2">
        <v>8</v>
      </c>
      <c r="Q685" s="2" t="s">
        <v>7921</v>
      </c>
      <c r="R685" s="2" t="s">
        <v>7922</v>
      </c>
      <c r="S685" s="2" t="s">
        <v>62</v>
      </c>
      <c r="T685" s="2" t="s">
        <v>31</v>
      </c>
      <c r="U685" s="2" t="s">
        <v>53</v>
      </c>
    </row>
    <row r="686" spans="1:21">
      <c r="A686" s="2" t="s">
        <v>6823</v>
      </c>
      <c r="B686" s="2" t="s">
        <v>7923</v>
      </c>
      <c r="C686" s="2">
        <v>6</v>
      </c>
      <c r="D686" s="2">
        <v>109158700</v>
      </c>
      <c r="E686" s="2" t="s">
        <v>35</v>
      </c>
      <c r="F686" s="2">
        <v>15</v>
      </c>
      <c r="G686" s="2">
        <v>74677023</v>
      </c>
      <c r="H686" s="2" t="s">
        <v>23</v>
      </c>
      <c r="I686" s="2" t="s">
        <v>6825</v>
      </c>
      <c r="J686" s="2" t="s">
        <v>7924</v>
      </c>
      <c r="K686" s="2" t="s">
        <v>48</v>
      </c>
      <c r="L686" s="2" t="s">
        <v>7925</v>
      </c>
      <c r="M686" s="2" t="s">
        <v>7926</v>
      </c>
      <c r="N686" s="2">
        <v>10</v>
      </c>
      <c r="O686" s="2">
        <v>1</v>
      </c>
      <c r="P686" s="2">
        <v>9</v>
      </c>
      <c r="Q686" s="2" t="s">
        <v>7927</v>
      </c>
      <c r="R686" s="2" t="s">
        <v>7928</v>
      </c>
      <c r="S686" s="2" t="s">
        <v>62</v>
      </c>
      <c r="T686" s="2" t="s">
        <v>31</v>
      </c>
      <c r="U686" s="2" t="s">
        <v>53</v>
      </c>
    </row>
    <row r="687" spans="1:21">
      <c r="A687" s="2" t="s">
        <v>7929</v>
      </c>
      <c r="B687" s="2" t="s">
        <v>7930</v>
      </c>
      <c r="C687" s="2">
        <v>13</v>
      </c>
      <c r="D687" s="2">
        <v>36227199</v>
      </c>
      <c r="E687" s="2" t="s">
        <v>23</v>
      </c>
      <c r="F687" s="2">
        <v>13</v>
      </c>
      <c r="G687" s="2">
        <v>36202093</v>
      </c>
      <c r="H687" s="2" t="s">
        <v>23</v>
      </c>
      <c r="I687" s="2" t="s">
        <v>7931</v>
      </c>
      <c r="J687" s="2" t="s">
        <v>7932</v>
      </c>
      <c r="K687" s="2" t="s">
        <v>38</v>
      </c>
      <c r="L687" s="2" t="s">
        <v>7933</v>
      </c>
      <c r="M687" s="2" t="s">
        <v>7934</v>
      </c>
      <c r="N687" s="2">
        <v>10</v>
      </c>
      <c r="O687" s="2">
        <v>6</v>
      </c>
      <c r="P687" s="2">
        <v>4</v>
      </c>
      <c r="Q687" s="2" t="s">
        <v>7935</v>
      </c>
      <c r="R687" s="2" t="s">
        <v>7936</v>
      </c>
      <c r="S687" s="2" t="s">
        <v>62</v>
      </c>
      <c r="T687" s="2" t="s">
        <v>31</v>
      </c>
      <c r="U687" s="2" t="s">
        <v>53</v>
      </c>
    </row>
    <row r="688" spans="1:21">
      <c r="A688" s="2" t="s">
        <v>7937</v>
      </c>
      <c r="B688" s="2" t="s">
        <v>7938</v>
      </c>
      <c r="C688" s="2">
        <v>22</v>
      </c>
      <c r="D688" s="2">
        <v>50625041</v>
      </c>
      <c r="E688" s="2" t="s">
        <v>23</v>
      </c>
      <c r="F688" s="2">
        <v>11</v>
      </c>
      <c r="G688" s="2">
        <v>113373123</v>
      </c>
      <c r="H688" s="2" t="s">
        <v>35</v>
      </c>
      <c r="I688" s="2" t="s">
        <v>7939</v>
      </c>
      <c r="J688" s="2" t="s">
        <v>7940</v>
      </c>
      <c r="K688" s="2" t="s">
        <v>48</v>
      </c>
      <c r="L688" s="2" t="s">
        <v>7941</v>
      </c>
      <c r="M688" s="2" t="s">
        <v>7942</v>
      </c>
      <c r="N688" s="2">
        <v>10</v>
      </c>
      <c r="O688" s="2">
        <v>3</v>
      </c>
      <c r="P688" s="2">
        <v>7</v>
      </c>
      <c r="Q688" s="2" t="s">
        <v>7943</v>
      </c>
      <c r="R688" s="2" t="s">
        <v>7944</v>
      </c>
      <c r="S688" s="2" t="s">
        <v>62</v>
      </c>
      <c r="T688" s="2" t="s">
        <v>31</v>
      </c>
      <c r="U688" s="2" t="s">
        <v>53</v>
      </c>
    </row>
    <row r="689" spans="1:21">
      <c r="A689" s="2" t="s">
        <v>7945</v>
      </c>
      <c r="B689" s="2" t="s">
        <v>7946</v>
      </c>
      <c r="C689" s="2">
        <v>21</v>
      </c>
      <c r="D689" s="2">
        <v>46161383</v>
      </c>
      <c r="E689" s="2" t="s">
        <v>23</v>
      </c>
      <c r="F689" s="2">
        <v>21</v>
      </c>
      <c r="G689" s="2">
        <v>46154332</v>
      </c>
      <c r="H689" s="2" t="s">
        <v>23</v>
      </c>
      <c r="I689" s="2" t="s">
        <v>7947</v>
      </c>
      <c r="J689" s="2" t="s">
        <v>7948</v>
      </c>
      <c r="K689" s="2" t="s">
        <v>38</v>
      </c>
      <c r="L689" s="2" t="s">
        <v>7949</v>
      </c>
      <c r="M689" s="2" t="s">
        <v>7950</v>
      </c>
      <c r="N689" s="2">
        <v>10</v>
      </c>
      <c r="O689" s="2">
        <v>4</v>
      </c>
      <c r="P689" s="2">
        <v>6</v>
      </c>
      <c r="Q689" s="2" t="s">
        <v>7951</v>
      </c>
      <c r="R689" s="2" t="s">
        <v>7952</v>
      </c>
      <c r="S689" s="2" t="s">
        <v>62</v>
      </c>
      <c r="T689" s="2" t="s">
        <v>31</v>
      </c>
      <c r="U689" s="2" t="s">
        <v>32</v>
      </c>
    </row>
    <row r="690" spans="1:21">
      <c r="A690" s="2" t="s">
        <v>7953</v>
      </c>
      <c r="B690" s="2" t="s">
        <v>7954</v>
      </c>
      <c r="C690" s="2">
        <v>22</v>
      </c>
      <c r="D690" s="2">
        <v>31439388</v>
      </c>
      <c r="E690" s="2" t="s">
        <v>23</v>
      </c>
      <c r="F690" s="2">
        <v>3</v>
      </c>
      <c r="G690" s="2">
        <v>184824930</v>
      </c>
      <c r="H690" s="2" t="s">
        <v>35</v>
      </c>
      <c r="I690" s="2" t="s">
        <v>7955</v>
      </c>
      <c r="J690" s="2" t="s">
        <v>7956</v>
      </c>
      <c r="K690" s="2" t="s">
        <v>48</v>
      </c>
      <c r="L690" s="2" t="s">
        <v>7957</v>
      </c>
      <c r="M690" s="2" t="s">
        <v>7958</v>
      </c>
      <c r="N690" s="2">
        <v>10</v>
      </c>
      <c r="O690" s="2">
        <v>6</v>
      </c>
      <c r="P690" s="2">
        <v>4</v>
      </c>
      <c r="Q690" s="2" t="s">
        <v>7959</v>
      </c>
      <c r="R690" s="2" t="s">
        <v>7960</v>
      </c>
      <c r="S690" s="2" t="s">
        <v>62</v>
      </c>
      <c r="T690" s="2" t="s">
        <v>31</v>
      </c>
      <c r="U690" s="2" t="s">
        <v>53</v>
      </c>
    </row>
    <row r="691" spans="1:21">
      <c r="A691" s="2" t="s">
        <v>806</v>
      </c>
      <c r="B691" s="2" t="s">
        <v>807</v>
      </c>
      <c r="C691" s="2">
        <v>10</v>
      </c>
      <c r="D691" s="2">
        <v>68483420</v>
      </c>
      <c r="E691" s="2" t="s">
        <v>23</v>
      </c>
      <c r="F691" s="2">
        <v>10</v>
      </c>
      <c r="G691" s="2">
        <v>68470163</v>
      </c>
      <c r="H691" s="2" t="s">
        <v>23</v>
      </c>
      <c r="I691" s="2" t="s">
        <v>808</v>
      </c>
      <c r="J691" s="2" t="s">
        <v>809</v>
      </c>
      <c r="K691" s="2" t="s">
        <v>38</v>
      </c>
      <c r="L691" s="2" t="s">
        <v>7961</v>
      </c>
      <c r="M691" s="2" t="s">
        <v>7962</v>
      </c>
      <c r="N691" s="2">
        <v>10</v>
      </c>
      <c r="O691" s="2">
        <v>4</v>
      </c>
      <c r="P691" s="2">
        <v>6</v>
      </c>
      <c r="Q691" s="2" t="s">
        <v>7075</v>
      </c>
      <c r="R691" s="2" t="s">
        <v>2737</v>
      </c>
      <c r="S691" s="2" t="s">
        <v>62</v>
      </c>
      <c r="T691" s="2" t="s">
        <v>31</v>
      </c>
      <c r="U691" s="2" t="s">
        <v>53</v>
      </c>
    </row>
    <row r="692" spans="1:21">
      <c r="A692" s="2" t="s">
        <v>6340</v>
      </c>
      <c r="B692" s="2" t="s">
        <v>461</v>
      </c>
      <c r="C692" s="2">
        <v>14</v>
      </c>
      <c r="D692" s="2">
        <v>24213994</v>
      </c>
      <c r="E692" s="2" t="s">
        <v>23</v>
      </c>
      <c r="F692" s="2">
        <v>14</v>
      </c>
      <c r="G692" s="2">
        <v>24211829</v>
      </c>
      <c r="H692" s="2" t="s">
        <v>23</v>
      </c>
      <c r="I692" s="2" t="s">
        <v>6341</v>
      </c>
      <c r="J692" s="2" t="s">
        <v>463</v>
      </c>
      <c r="K692" s="2" t="s">
        <v>38</v>
      </c>
      <c r="L692" s="2" t="s">
        <v>464</v>
      </c>
      <c r="M692" s="2" t="s">
        <v>7963</v>
      </c>
      <c r="N692" s="2">
        <v>10</v>
      </c>
      <c r="O692" s="2">
        <v>6</v>
      </c>
      <c r="P692" s="2">
        <v>4</v>
      </c>
      <c r="Q692" s="2" t="s">
        <v>466</v>
      </c>
      <c r="R692" s="2" t="s">
        <v>467</v>
      </c>
      <c r="S692" s="2" t="s">
        <v>62</v>
      </c>
      <c r="T692" s="2" t="s">
        <v>31</v>
      </c>
      <c r="U692" s="2" t="s">
        <v>53</v>
      </c>
    </row>
    <row r="693" spans="1:21">
      <c r="A693" s="2" t="s">
        <v>7964</v>
      </c>
      <c r="B693" s="2" t="s">
        <v>7965</v>
      </c>
      <c r="C693" s="2">
        <v>12</v>
      </c>
      <c r="D693" s="2">
        <v>122217390</v>
      </c>
      <c r="E693" s="2" t="s">
        <v>23</v>
      </c>
      <c r="F693" s="2">
        <v>4</v>
      </c>
      <c r="G693" s="2">
        <v>84709347</v>
      </c>
      <c r="H693" s="2" t="s">
        <v>23</v>
      </c>
      <c r="I693" s="2" t="s">
        <v>7966</v>
      </c>
      <c r="J693" s="2" t="s">
        <v>7967</v>
      </c>
      <c r="K693" s="2" t="s">
        <v>48</v>
      </c>
      <c r="L693" s="2" t="s">
        <v>7968</v>
      </c>
      <c r="M693" s="2" t="s">
        <v>7969</v>
      </c>
      <c r="N693" s="2">
        <v>10</v>
      </c>
      <c r="O693" s="2">
        <v>7</v>
      </c>
      <c r="P693" s="2">
        <v>3</v>
      </c>
      <c r="Q693" s="2" t="s">
        <v>7970</v>
      </c>
      <c r="R693" s="2" t="s">
        <v>7971</v>
      </c>
      <c r="S693" s="2" t="s">
        <v>62</v>
      </c>
      <c r="T693" s="2" t="s">
        <v>31</v>
      </c>
      <c r="U693" s="2" t="s">
        <v>53</v>
      </c>
    </row>
    <row r="694" spans="1:21">
      <c r="A694" s="2" t="s">
        <v>1643</v>
      </c>
      <c r="B694" s="2" t="s">
        <v>157</v>
      </c>
      <c r="C694" s="2">
        <v>7</v>
      </c>
      <c r="D694" s="2">
        <v>77018997</v>
      </c>
      <c r="E694" s="2" t="s">
        <v>35</v>
      </c>
      <c r="F694" s="2">
        <v>7</v>
      </c>
      <c r="G694" s="2">
        <v>6006031</v>
      </c>
      <c r="H694" s="2" t="s">
        <v>23</v>
      </c>
      <c r="I694" s="2" t="s">
        <v>1645</v>
      </c>
      <c r="J694" s="2" t="s">
        <v>159</v>
      </c>
      <c r="K694" s="2" t="s">
        <v>26</v>
      </c>
      <c r="L694" s="2" t="s">
        <v>7972</v>
      </c>
      <c r="M694" s="2" t="s">
        <v>7973</v>
      </c>
      <c r="N694" s="2">
        <v>10</v>
      </c>
      <c r="O694" s="2">
        <v>5</v>
      </c>
      <c r="P694" s="2">
        <v>5</v>
      </c>
      <c r="Q694" s="2" t="s">
        <v>7974</v>
      </c>
      <c r="R694" s="2" t="s">
        <v>4137</v>
      </c>
      <c r="S694" s="2" t="s">
        <v>62</v>
      </c>
      <c r="T694" s="2" t="s">
        <v>31</v>
      </c>
      <c r="U694" s="2" t="s">
        <v>53</v>
      </c>
    </row>
    <row r="695" spans="1:21">
      <c r="A695" s="2" t="s">
        <v>7975</v>
      </c>
      <c r="B695" s="2" t="s">
        <v>7976</v>
      </c>
      <c r="C695" s="2">
        <v>8</v>
      </c>
      <c r="D695" s="2">
        <v>124307299</v>
      </c>
      <c r="E695" s="2" t="s">
        <v>23</v>
      </c>
      <c r="F695" s="2">
        <v>19</v>
      </c>
      <c r="G695" s="2">
        <v>40370112</v>
      </c>
      <c r="H695" s="2" t="s">
        <v>35</v>
      </c>
      <c r="I695" s="2" t="s">
        <v>7977</v>
      </c>
      <c r="J695" s="2" t="s">
        <v>7978</v>
      </c>
      <c r="K695" s="2" t="s">
        <v>48</v>
      </c>
      <c r="L695" s="2" t="s">
        <v>7979</v>
      </c>
      <c r="M695" s="2" t="s">
        <v>7980</v>
      </c>
      <c r="N695" s="2">
        <v>10</v>
      </c>
      <c r="O695" s="2">
        <v>5</v>
      </c>
      <c r="P695" s="2">
        <v>5</v>
      </c>
      <c r="Q695" s="2" t="s">
        <v>7981</v>
      </c>
      <c r="R695" s="2" t="s">
        <v>7982</v>
      </c>
      <c r="S695" s="2" t="s">
        <v>62</v>
      </c>
      <c r="T695" s="2" t="s">
        <v>31</v>
      </c>
      <c r="U695" s="2" t="s">
        <v>53</v>
      </c>
    </row>
    <row r="696" spans="1:21">
      <c r="A696" s="2" t="s">
        <v>7983</v>
      </c>
      <c r="B696" s="2" t="s">
        <v>7984</v>
      </c>
      <c r="C696" s="2">
        <v>7</v>
      </c>
      <c r="D696" s="2">
        <v>7605596</v>
      </c>
      <c r="E696" s="2" t="s">
        <v>35</v>
      </c>
      <c r="F696" s="2">
        <v>18</v>
      </c>
      <c r="G696" s="2">
        <v>694335</v>
      </c>
      <c r="H696" s="2" t="s">
        <v>23</v>
      </c>
      <c r="I696" s="2" t="s">
        <v>7985</v>
      </c>
      <c r="J696" s="2" t="s">
        <v>7986</v>
      </c>
      <c r="K696" s="2" t="s">
        <v>48</v>
      </c>
      <c r="L696" s="2" t="s">
        <v>7987</v>
      </c>
      <c r="M696" s="2" t="s">
        <v>7988</v>
      </c>
      <c r="N696" s="2">
        <v>11</v>
      </c>
      <c r="O696" s="2">
        <v>2</v>
      </c>
      <c r="P696" s="2">
        <v>9</v>
      </c>
      <c r="Q696" s="2" t="s">
        <v>7989</v>
      </c>
      <c r="R696" s="2" t="s">
        <v>7990</v>
      </c>
      <c r="S696" s="2" t="s">
        <v>62</v>
      </c>
      <c r="T696" s="2" t="s">
        <v>31</v>
      </c>
      <c r="U696" s="2" t="s">
        <v>53</v>
      </c>
    </row>
    <row r="697" spans="1:21">
      <c r="A697" s="2" t="s">
        <v>2440</v>
      </c>
      <c r="B697" s="2" t="s">
        <v>2441</v>
      </c>
      <c r="C697" s="2">
        <v>3</v>
      </c>
      <c r="D697" s="2">
        <v>49278082</v>
      </c>
      <c r="E697" s="2" t="s">
        <v>23</v>
      </c>
      <c r="F697" s="2">
        <v>3</v>
      </c>
      <c r="G697" s="2">
        <v>49276841</v>
      </c>
      <c r="H697" s="2" t="s">
        <v>23</v>
      </c>
      <c r="I697" s="2" t="s">
        <v>2442</v>
      </c>
      <c r="J697" s="2" t="s">
        <v>2443</v>
      </c>
      <c r="K697" s="2" t="s">
        <v>38</v>
      </c>
      <c r="L697" s="2" t="s">
        <v>7991</v>
      </c>
      <c r="M697" s="2" t="s">
        <v>7992</v>
      </c>
      <c r="N697" s="2">
        <v>11</v>
      </c>
      <c r="O697" s="2">
        <v>8</v>
      </c>
      <c r="P697" s="2">
        <v>3</v>
      </c>
      <c r="Q697" s="2" t="s">
        <v>7993</v>
      </c>
      <c r="R697" s="2" t="s">
        <v>7994</v>
      </c>
      <c r="S697" s="2" t="s">
        <v>62</v>
      </c>
      <c r="T697" s="2" t="s">
        <v>31</v>
      </c>
      <c r="U697" s="2" t="s">
        <v>53</v>
      </c>
    </row>
    <row r="698" spans="1:21">
      <c r="A698" s="2" t="s">
        <v>7995</v>
      </c>
      <c r="B698" s="2" t="s">
        <v>7996</v>
      </c>
      <c r="C698" s="2">
        <v>13</v>
      </c>
      <c r="D698" s="2">
        <v>36325955</v>
      </c>
      <c r="E698" s="2" t="s">
        <v>23</v>
      </c>
      <c r="F698" s="2">
        <v>5</v>
      </c>
      <c r="G698" s="2">
        <v>55773193</v>
      </c>
      <c r="H698" s="2" t="s">
        <v>23</v>
      </c>
      <c r="I698" s="2" t="s">
        <v>7997</v>
      </c>
      <c r="J698" s="2" t="s">
        <v>7998</v>
      </c>
      <c r="K698" s="2" t="s">
        <v>48</v>
      </c>
      <c r="L698" s="2" t="s">
        <v>7999</v>
      </c>
      <c r="M698" s="2" t="s">
        <v>8000</v>
      </c>
      <c r="N698" s="2">
        <v>11</v>
      </c>
      <c r="O698" s="2">
        <v>3</v>
      </c>
      <c r="P698" s="2">
        <v>8</v>
      </c>
      <c r="Q698" s="2" t="s">
        <v>8001</v>
      </c>
      <c r="R698" s="2" t="s">
        <v>8002</v>
      </c>
      <c r="S698" s="2" t="s">
        <v>62</v>
      </c>
      <c r="T698" s="2" t="s">
        <v>31</v>
      </c>
      <c r="U698" s="2" t="s">
        <v>53</v>
      </c>
    </row>
    <row r="699" spans="1:21">
      <c r="A699" s="2" t="s">
        <v>8003</v>
      </c>
      <c r="B699" s="2" t="s">
        <v>6163</v>
      </c>
      <c r="C699" s="2">
        <v>19</v>
      </c>
      <c r="D699" s="2">
        <v>3753489</v>
      </c>
      <c r="E699" s="2" t="s">
        <v>23</v>
      </c>
      <c r="F699" s="2">
        <v>3</v>
      </c>
      <c r="G699" s="2">
        <v>33811063</v>
      </c>
      <c r="H699" s="2" t="s">
        <v>35</v>
      </c>
      <c r="I699" s="2" t="s">
        <v>8004</v>
      </c>
      <c r="J699" s="2" t="s">
        <v>6165</v>
      </c>
      <c r="K699" s="2" t="s">
        <v>48</v>
      </c>
      <c r="L699" s="2" t="s">
        <v>8005</v>
      </c>
      <c r="M699" s="2" t="s">
        <v>8006</v>
      </c>
      <c r="N699" s="2">
        <v>11</v>
      </c>
      <c r="O699" s="2">
        <v>7</v>
      </c>
      <c r="P699" s="2">
        <v>4</v>
      </c>
      <c r="Q699" s="2" t="s">
        <v>8007</v>
      </c>
      <c r="R699" s="2" t="s">
        <v>8008</v>
      </c>
      <c r="S699" s="2" t="s">
        <v>62</v>
      </c>
      <c r="T699" s="2" t="s">
        <v>31</v>
      </c>
      <c r="U699" s="2" t="s">
        <v>53</v>
      </c>
    </row>
    <row r="700" spans="1:21">
      <c r="A700" s="2" t="s">
        <v>8009</v>
      </c>
      <c r="B700" s="2" t="s">
        <v>8010</v>
      </c>
      <c r="C700" s="2">
        <v>11</v>
      </c>
      <c r="D700" s="2">
        <v>67266791</v>
      </c>
      <c r="E700" s="2" t="s">
        <v>35</v>
      </c>
      <c r="F700" s="2">
        <v>7</v>
      </c>
      <c r="G700" s="2">
        <v>151112185</v>
      </c>
      <c r="H700" s="2" t="s">
        <v>35</v>
      </c>
      <c r="I700" s="2" t="s">
        <v>8011</v>
      </c>
      <c r="J700" s="2" t="s">
        <v>8012</v>
      </c>
      <c r="K700" s="2" t="s">
        <v>48</v>
      </c>
      <c r="L700" s="2" t="s">
        <v>8013</v>
      </c>
      <c r="M700" s="2" t="s">
        <v>8014</v>
      </c>
      <c r="N700" s="2">
        <v>11</v>
      </c>
      <c r="O700" s="2">
        <v>5</v>
      </c>
      <c r="P700" s="2">
        <v>6</v>
      </c>
      <c r="Q700" s="2" t="s">
        <v>8015</v>
      </c>
      <c r="R700" s="2" t="s">
        <v>8016</v>
      </c>
      <c r="S700" s="2" t="s">
        <v>62</v>
      </c>
      <c r="T700" s="2" t="s">
        <v>31</v>
      </c>
      <c r="U700" s="2" t="s">
        <v>53</v>
      </c>
    </row>
    <row r="701" spans="1:21">
      <c r="A701" s="2" t="s">
        <v>8017</v>
      </c>
      <c r="B701" s="2" t="s">
        <v>8018</v>
      </c>
      <c r="C701" s="2">
        <v>8</v>
      </c>
      <c r="D701" s="2">
        <v>54148513</v>
      </c>
      <c r="E701" s="2" t="s">
        <v>35</v>
      </c>
      <c r="F701" s="2">
        <v>2</v>
      </c>
      <c r="G701" s="2">
        <v>53756938</v>
      </c>
      <c r="H701" s="2" t="s">
        <v>23</v>
      </c>
      <c r="I701" s="2" t="s">
        <v>8019</v>
      </c>
      <c r="J701" s="2" t="s">
        <v>6057</v>
      </c>
      <c r="K701" s="2" t="s">
        <v>48</v>
      </c>
      <c r="L701" s="2" t="s">
        <v>8020</v>
      </c>
      <c r="M701" s="2" t="s">
        <v>8021</v>
      </c>
      <c r="N701" s="2">
        <v>12</v>
      </c>
      <c r="O701" s="2">
        <v>10</v>
      </c>
      <c r="P701" s="2">
        <v>2</v>
      </c>
      <c r="Q701" s="2" t="s">
        <v>8022</v>
      </c>
      <c r="R701" s="2" t="s">
        <v>8023</v>
      </c>
      <c r="S701" s="2" t="s">
        <v>62</v>
      </c>
      <c r="T701" s="2" t="s">
        <v>31</v>
      </c>
      <c r="U701" s="2" t="s">
        <v>53</v>
      </c>
    </row>
    <row r="702" spans="1:21">
      <c r="A702" s="2" t="s">
        <v>8024</v>
      </c>
      <c r="B702" s="2" t="s">
        <v>7337</v>
      </c>
      <c r="C702" s="2">
        <v>4</v>
      </c>
      <c r="D702" s="2">
        <v>5814162</v>
      </c>
      <c r="E702" s="2" t="s">
        <v>35</v>
      </c>
      <c r="F702" s="2">
        <v>18</v>
      </c>
      <c r="G702" s="2">
        <v>35489385</v>
      </c>
      <c r="H702" s="2" t="s">
        <v>23</v>
      </c>
      <c r="I702" s="2" t="s">
        <v>8025</v>
      </c>
      <c r="J702" s="2" t="s">
        <v>7339</v>
      </c>
      <c r="K702" s="2" t="s">
        <v>48</v>
      </c>
      <c r="L702" s="2" t="s">
        <v>8026</v>
      </c>
      <c r="M702" s="2" t="s">
        <v>8027</v>
      </c>
      <c r="N702" s="2">
        <v>12</v>
      </c>
      <c r="O702" s="2">
        <v>10</v>
      </c>
      <c r="P702" s="2">
        <v>2</v>
      </c>
      <c r="Q702" s="2" t="s">
        <v>8028</v>
      </c>
      <c r="R702" s="2" t="s">
        <v>8029</v>
      </c>
      <c r="S702" s="2" t="s">
        <v>62</v>
      </c>
      <c r="T702" s="2" t="s">
        <v>31</v>
      </c>
      <c r="U702" s="2" t="s">
        <v>53</v>
      </c>
    </row>
    <row r="703" spans="1:21">
      <c r="A703" s="2" t="s">
        <v>3016</v>
      </c>
      <c r="B703" s="2" t="s">
        <v>3017</v>
      </c>
      <c r="C703" s="2">
        <v>1</v>
      </c>
      <c r="D703" s="2">
        <v>209788418</v>
      </c>
      <c r="E703" s="2" t="s">
        <v>23</v>
      </c>
      <c r="F703" s="2">
        <v>1</v>
      </c>
      <c r="G703" s="2">
        <v>209783709</v>
      </c>
      <c r="H703" s="2" t="s">
        <v>23</v>
      </c>
      <c r="I703" s="2" t="s">
        <v>3018</v>
      </c>
      <c r="J703" s="2" t="s">
        <v>3019</v>
      </c>
      <c r="K703" s="2" t="s">
        <v>38</v>
      </c>
      <c r="L703" s="2" t="s">
        <v>3020</v>
      </c>
      <c r="M703" s="2" t="s">
        <v>8030</v>
      </c>
      <c r="N703" s="2">
        <v>12</v>
      </c>
      <c r="O703" s="2">
        <v>3</v>
      </c>
      <c r="P703" s="2">
        <v>9</v>
      </c>
      <c r="Q703" s="2" t="s">
        <v>3022</v>
      </c>
      <c r="R703" s="2" t="s">
        <v>3023</v>
      </c>
      <c r="S703" s="2" t="s">
        <v>62</v>
      </c>
      <c r="T703" s="2" t="s">
        <v>31</v>
      </c>
      <c r="U703" s="2" t="s">
        <v>53</v>
      </c>
    </row>
    <row r="704" spans="1:21">
      <c r="A704" s="2" t="s">
        <v>8031</v>
      </c>
      <c r="B704" s="2" t="s">
        <v>8032</v>
      </c>
      <c r="C704" s="2">
        <v>21</v>
      </c>
      <c r="D704" s="2">
        <v>37261245</v>
      </c>
      <c r="E704" s="2" t="s">
        <v>23</v>
      </c>
      <c r="F704" s="2">
        <v>4</v>
      </c>
      <c r="G704" s="2">
        <v>120813004</v>
      </c>
      <c r="H704" s="2" t="s">
        <v>23</v>
      </c>
      <c r="I704" s="2" t="s">
        <v>8033</v>
      </c>
      <c r="J704" s="2" t="s">
        <v>8034</v>
      </c>
      <c r="K704" s="2" t="s">
        <v>48</v>
      </c>
      <c r="L704" s="2" t="s">
        <v>8035</v>
      </c>
      <c r="M704" s="2" t="s">
        <v>8036</v>
      </c>
      <c r="N704" s="2">
        <v>12</v>
      </c>
      <c r="O704" s="2">
        <v>4</v>
      </c>
      <c r="P704" s="2">
        <v>8</v>
      </c>
      <c r="Q704" s="2" t="s">
        <v>8037</v>
      </c>
      <c r="R704" s="2" t="s">
        <v>8038</v>
      </c>
      <c r="S704" s="2" t="s">
        <v>62</v>
      </c>
      <c r="T704" s="2" t="s">
        <v>31</v>
      </c>
      <c r="U704" s="2" t="s">
        <v>53</v>
      </c>
    </row>
    <row r="705" spans="1:21">
      <c r="A705" s="2" t="s">
        <v>8039</v>
      </c>
      <c r="B705" s="2" t="s">
        <v>8040</v>
      </c>
      <c r="C705" s="2">
        <v>1</v>
      </c>
      <c r="D705" s="2">
        <v>114570706</v>
      </c>
      <c r="E705" s="2" t="s">
        <v>23</v>
      </c>
      <c r="F705" s="2">
        <v>11</v>
      </c>
      <c r="G705" s="2">
        <v>83161326</v>
      </c>
      <c r="H705" s="2" t="s">
        <v>35</v>
      </c>
      <c r="I705" s="2" t="s">
        <v>8041</v>
      </c>
      <c r="J705" s="2" t="s">
        <v>8042</v>
      </c>
      <c r="K705" s="2" t="s">
        <v>48</v>
      </c>
      <c r="L705" s="2" t="s">
        <v>8043</v>
      </c>
      <c r="M705" s="2" t="s">
        <v>8044</v>
      </c>
      <c r="N705" s="2">
        <v>12</v>
      </c>
      <c r="O705" s="2">
        <v>3</v>
      </c>
      <c r="P705" s="2">
        <v>9</v>
      </c>
      <c r="Q705" s="2" t="s">
        <v>8045</v>
      </c>
      <c r="R705" s="2" t="s">
        <v>8046</v>
      </c>
      <c r="S705" s="2" t="s">
        <v>62</v>
      </c>
      <c r="T705" s="2" t="s">
        <v>31</v>
      </c>
      <c r="U705" s="2" t="s">
        <v>53</v>
      </c>
    </row>
    <row r="706" spans="1:21">
      <c r="A706" s="2" t="s">
        <v>1230</v>
      </c>
      <c r="B706" s="2" t="s">
        <v>4666</v>
      </c>
      <c r="C706" s="2">
        <v>4</v>
      </c>
      <c r="D706" s="2">
        <v>127839597</v>
      </c>
      <c r="E706" s="2" t="s">
        <v>35</v>
      </c>
      <c r="F706" s="2">
        <v>6</v>
      </c>
      <c r="G706" s="2">
        <v>73519518</v>
      </c>
      <c r="H706" s="2" t="s">
        <v>23</v>
      </c>
      <c r="I706" s="2" t="s">
        <v>1232</v>
      </c>
      <c r="J706" s="2" t="s">
        <v>4668</v>
      </c>
      <c r="K706" s="2" t="s">
        <v>48</v>
      </c>
      <c r="L706" s="2" t="s">
        <v>8047</v>
      </c>
      <c r="M706" s="2" t="s">
        <v>8048</v>
      </c>
      <c r="N706" s="2">
        <v>12</v>
      </c>
      <c r="O706" s="2">
        <v>7</v>
      </c>
      <c r="P706" s="2">
        <v>5</v>
      </c>
      <c r="Q706" s="2" t="s">
        <v>8049</v>
      </c>
      <c r="R706" s="2" t="s">
        <v>8050</v>
      </c>
      <c r="S706" s="2" t="s">
        <v>62</v>
      </c>
      <c r="T706" s="2" t="s">
        <v>31</v>
      </c>
      <c r="U706" s="2" t="s">
        <v>53</v>
      </c>
    </row>
    <row r="707" spans="1:21">
      <c r="A707" s="2" t="s">
        <v>2817</v>
      </c>
      <c r="B707" s="2" t="s">
        <v>2818</v>
      </c>
      <c r="C707" s="2">
        <v>1</v>
      </c>
      <c r="D707" s="2">
        <v>46678469</v>
      </c>
      <c r="E707" s="2" t="s">
        <v>23</v>
      </c>
      <c r="F707" s="2">
        <v>1</v>
      </c>
      <c r="G707" s="2">
        <v>46665364</v>
      </c>
      <c r="H707" s="2" t="s">
        <v>23</v>
      </c>
      <c r="I707" s="2" t="s">
        <v>2819</v>
      </c>
      <c r="J707" s="2" t="s">
        <v>2820</v>
      </c>
      <c r="K707" s="2" t="s">
        <v>26</v>
      </c>
      <c r="L707" s="2" t="s">
        <v>2947</v>
      </c>
      <c r="M707" s="2" t="s">
        <v>8051</v>
      </c>
      <c r="N707" s="2">
        <v>12</v>
      </c>
      <c r="O707" s="2">
        <v>7</v>
      </c>
      <c r="P707" s="2">
        <v>5</v>
      </c>
      <c r="Q707" s="2" t="s">
        <v>2949</v>
      </c>
      <c r="R707" s="2" t="s">
        <v>2824</v>
      </c>
      <c r="S707" s="2" t="s">
        <v>62</v>
      </c>
      <c r="T707" s="2" t="s">
        <v>31</v>
      </c>
      <c r="U707" s="2" t="s">
        <v>32</v>
      </c>
    </row>
    <row r="708" spans="1:21">
      <c r="A708" s="2" t="s">
        <v>8052</v>
      </c>
      <c r="B708" s="2" t="s">
        <v>8053</v>
      </c>
      <c r="C708" s="2">
        <v>16</v>
      </c>
      <c r="D708" s="2">
        <v>3140013</v>
      </c>
      <c r="E708" s="2" t="s">
        <v>35</v>
      </c>
      <c r="F708" s="2">
        <v>10</v>
      </c>
      <c r="G708" s="2">
        <v>120862449</v>
      </c>
      <c r="H708" s="2" t="s">
        <v>35</v>
      </c>
      <c r="I708" s="2" t="s">
        <v>8054</v>
      </c>
      <c r="J708" s="2" t="s">
        <v>8055</v>
      </c>
      <c r="K708" s="2" t="s">
        <v>48</v>
      </c>
      <c r="L708" s="2" t="s">
        <v>8056</v>
      </c>
      <c r="M708" s="2" t="s">
        <v>8057</v>
      </c>
      <c r="N708" s="2">
        <v>12</v>
      </c>
      <c r="O708" s="2">
        <v>5</v>
      </c>
      <c r="P708" s="2">
        <v>7</v>
      </c>
      <c r="Q708" s="2" t="s">
        <v>8058</v>
      </c>
      <c r="R708" s="2" t="s">
        <v>8059</v>
      </c>
      <c r="S708" s="2" t="s">
        <v>62</v>
      </c>
      <c r="T708" s="2" t="s">
        <v>31</v>
      </c>
      <c r="U708" s="2" t="s">
        <v>53</v>
      </c>
    </row>
    <row r="709" spans="1:21">
      <c r="A709" s="2" t="s">
        <v>8060</v>
      </c>
      <c r="B709" s="2" t="s">
        <v>8061</v>
      </c>
      <c r="C709" s="2">
        <v>2</v>
      </c>
      <c r="D709" s="2">
        <v>86158412</v>
      </c>
      <c r="E709" s="2" t="s">
        <v>23</v>
      </c>
      <c r="F709" s="2">
        <v>1</v>
      </c>
      <c r="G709" s="2">
        <v>92833545</v>
      </c>
      <c r="H709" s="2" t="s">
        <v>35</v>
      </c>
      <c r="I709" s="2" t="s">
        <v>8062</v>
      </c>
      <c r="J709" s="2" t="s">
        <v>8063</v>
      </c>
      <c r="K709" s="2" t="s">
        <v>48</v>
      </c>
      <c r="L709" s="2" t="s">
        <v>8064</v>
      </c>
      <c r="M709" s="2" t="s">
        <v>8065</v>
      </c>
      <c r="N709" s="2">
        <v>12</v>
      </c>
      <c r="O709" s="2">
        <v>7</v>
      </c>
      <c r="P709" s="2">
        <v>5</v>
      </c>
      <c r="Q709" s="2" t="s">
        <v>8066</v>
      </c>
      <c r="R709" s="2" t="s">
        <v>8067</v>
      </c>
      <c r="S709" s="2" t="s">
        <v>62</v>
      </c>
      <c r="T709" s="2" t="s">
        <v>31</v>
      </c>
      <c r="U709" s="2" t="s">
        <v>53</v>
      </c>
    </row>
    <row r="710" spans="1:21">
      <c r="A710" s="2" t="s">
        <v>8068</v>
      </c>
      <c r="B710" s="2" t="s">
        <v>8069</v>
      </c>
      <c r="C710" s="2">
        <v>19</v>
      </c>
      <c r="D710" s="2">
        <v>32481700</v>
      </c>
      <c r="E710" s="2" t="s">
        <v>35</v>
      </c>
      <c r="F710" s="2">
        <v>1</v>
      </c>
      <c r="G710" s="2">
        <v>151048665</v>
      </c>
      <c r="H710" s="2" t="s">
        <v>35</v>
      </c>
      <c r="I710" s="2" t="s">
        <v>8070</v>
      </c>
      <c r="J710" s="2" t="s">
        <v>8071</v>
      </c>
      <c r="K710" s="2" t="s">
        <v>48</v>
      </c>
      <c r="L710" s="2" t="s">
        <v>8072</v>
      </c>
      <c r="M710" s="2" t="s">
        <v>8073</v>
      </c>
      <c r="N710" s="2">
        <v>12</v>
      </c>
      <c r="O710" s="2">
        <v>4</v>
      </c>
      <c r="P710" s="2">
        <v>8</v>
      </c>
      <c r="Q710" s="2" t="s">
        <v>8074</v>
      </c>
      <c r="R710" s="2" t="s">
        <v>8075</v>
      </c>
      <c r="S710" s="2" t="s">
        <v>62</v>
      </c>
      <c r="T710" s="2" t="s">
        <v>31</v>
      </c>
      <c r="U710" s="2" t="s">
        <v>53</v>
      </c>
    </row>
    <row r="711" spans="1:21">
      <c r="A711" s="2" t="s">
        <v>4512</v>
      </c>
      <c r="B711" s="2" t="s">
        <v>4513</v>
      </c>
      <c r="C711" s="2">
        <v>4</v>
      </c>
      <c r="D711" s="2">
        <v>98909702</v>
      </c>
      <c r="E711" s="2" t="s">
        <v>23</v>
      </c>
      <c r="F711" s="2">
        <v>5</v>
      </c>
      <c r="G711" s="2">
        <v>77691498</v>
      </c>
      <c r="H711" s="2" t="s">
        <v>23</v>
      </c>
      <c r="I711" s="2" t="s">
        <v>4514</v>
      </c>
      <c r="J711" s="2" t="s">
        <v>4515</v>
      </c>
      <c r="K711" s="2" t="s">
        <v>48</v>
      </c>
      <c r="L711" s="2" t="s">
        <v>8076</v>
      </c>
      <c r="M711" s="2" t="s">
        <v>8077</v>
      </c>
      <c r="N711" s="2">
        <v>12</v>
      </c>
      <c r="O711" s="2">
        <v>6</v>
      </c>
      <c r="P711" s="2">
        <v>6</v>
      </c>
      <c r="Q711" s="2" t="s">
        <v>8078</v>
      </c>
      <c r="R711" s="2" t="s">
        <v>4519</v>
      </c>
      <c r="S711" s="2" t="s">
        <v>62</v>
      </c>
      <c r="T711" s="2" t="s">
        <v>31</v>
      </c>
      <c r="U711" s="2" t="s">
        <v>32</v>
      </c>
    </row>
    <row r="712" spans="1:21">
      <c r="A712" s="2" t="s">
        <v>8079</v>
      </c>
      <c r="B712" s="2" t="s">
        <v>8080</v>
      </c>
      <c r="C712" s="2">
        <v>7</v>
      </c>
      <c r="D712" s="2">
        <v>55940670</v>
      </c>
      <c r="E712" s="2" t="s">
        <v>35</v>
      </c>
      <c r="F712" s="2">
        <v>20</v>
      </c>
      <c r="G712" s="2">
        <v>32428325</v>
      </c>
      <c r="H712" s="2" t="s">
        <v>35</v>
      </c>
      <c r="I712" s="2" t="s">
        <v>8081</v>
      </c>
      <c r="J712" s="2" t="s">
        <v>8082</v>
      </c>
      <c r="K712" s="2" t="s">
        <v>48</v>
      </c>
      <c r="L712" s="2" t="s">
        <v>8083</v>
      </c>
      <c r="M712" s="2" t="s">
        <v>8084</v>
      </c>
      <c r="N712" s="2">
        <v>12</v>
      </c>
      <c r="O712" s="2">
        <v>6</v>
      </c>
      <c r="P712" s="2">
        <v>6</v>
      </c>
      <c r="Q712" s="2" t="s">
        <v>8085</v>
      </c>
      <c r="R712" s="2" t="s">
        <v>8086</v>
      </c>
      <c r="S712" s="2" t="s">
        <v>62</v>
      </c>
      <c r="T712" s="2" t="s">
        <v>31</v>
      </c>
      <c r="U712" s="2" t="s">
        <v>53</v>
      </c>
    </row>
    <row r="713" spans="1:21">
      <c r="A713" s="2" t="s">
        <v>8087</v>
      </c>
      <c r="B713" s="2" t="s">
        <v>1689</v>
      </c>
      <c r="C713" s="2">
        <v>16</v>
      </c>
      <c r="D713" s="2">
        <v>20482026</v>
      </c>
      <c r="E713" s="2" t="s">
        <v>35</v>
      </c>
      <c r="F713" s="2">
        <v>17</v>
      </c>
      <c r="G713" s="2">
        <v>39202042</v>
      </c>
      <c r="H713" s="2" t="s">
        <v>35</v>
      </c>
      <c r="I713" s="2" t="s">
        <v>8088</v>
      </c>
      <c r="J713" s="2" t="s">
        <v>1691</v>
      </c>
      <c r="K713" s="2" t="s">
        <v>48</v>
      </c>
      <c r="L713" s="2" t="s">
        <v>8089</v>
      </c>
      <c r="M713" s="2" t="s">
        <v>8090</v>
      </c>
      <c r="N713" s="2">
        <v>13</v>
      </c>
      <c r="O713" s="2">
        <v>10</v>
      </c>
      <c r="P713" s="2">
        <v>3</v>
      </c>
      <c r="Q713" s="2" t="s">
        <v>8091</v>
      </c>
      <c r="R713" s="2" t="s">
        <v>8092</v>
      </c>
      <c r="S713" s="2" t="s">
        <v>62</v>
      </c>
      <c r="T713" s="2" t="s">
        <v>31</v>
      </c>
      <c r="U713" s="2" t="s">
        <v>53</v>
      </c>
    </row>
    <row r="714" spans="1:21">
      <c r="A714" s="2" t="s">
        <v>8093</v>
      </c>
      <c r="B714" s="2" t="s">
        <v>8094</v>
      </c>
      <c r="C714" s="2">
        <v>19</v>
      </c>
      <c r="D714" s="2">
        <v>48966873</v>
      </c>
      <c r="E714" s="2" t="s">
        <v>35</v>
      </c>
      <c r="F714" s="2">
        <v>16</v>
      </c>
      <c r="G714" s="2">
        <v>68823243</v>
      </c>
      <c r="H714" s="2" t="s">
        <v>35</v>
      </c>
      <c r="I714" s="2" t="s">
        <v>8095</v>
      </c>
      <c r="J714" s="2" t="s">
        <v>8096</v>
      </c>
      <c r="K714" s="2" t="s">
        <v>48</v>
      </c>
      <c r="L714" s="2" t="s">
        <v>8097</v>
      </c>
      <c r="M714" s="2" t="s">
        <v>8098</v>
      </c>
      <c r="N714" s="2">
        <v>13</v>
      </c>
      <c r="O714" s="2">
        <v>3</v>
      </c>
      <c r="P714" s="2">
        <v>10</v>
      </c>
      <c r="Q714" s="2" t="s">
        <v>8099</v>
      </c>
      <c r="R714" s="2" t="s">
        <v>8100</v>
      </c>
      <c r="S714" s="2" t="s">
        <v>62</v>
      </c>
      <c r="T714" s="2" t="s">
        <v>31</v>
      </c>
      <c r="U714" s="2" t="s">
        <v>53</v>
      </c>
    </row>
    <row r="715" spans="1:21">
      <c r="A715" s="2" t="s">
        <v>8101</v>
      </c>
      <c r="B715" s="2" t="s">
        <v>7692</v>
      </c>
      <c r="C715" s="2">
        <v>12</v>
      </c>
      <c r="D715" s="2">
        <v>7471854</v>
      </c>
      <c r="E715" s="2" t="s">
        <v>23</v>
      </c>
      <c r="F715" s="2">
        <v>2</v>
      </c>
      <c r="G715" s="2">
        <v>224485381</v>
      </c>
      <c r="H715" s="2" t="s">
        <v>23</v>
      </c>
      <c r="I715" s="2" t="s">
        <v>8102</v>
      </c>
      <c r="J715" s="2" t="s">
        <v>7694</v>
      </c>
      <c r="K715" s="2" t="s">
        <v>48</v>
      </c>
      <c r="L715" s="2" t="s">
        <v>8103</v>
      </c>
      <c r="M715" s="2" t="s">
        <v>8104</v>
      </c>
      <c r="N715" s="2">
        <v>13</v>
      </c>
      <c r="O715" s="2">
        <v>4</v>
      </c>
      <c r="P715" s="2">
        <v>9</v>
      </c>
      <c r="Q715" s="2" t="s">
        <v>8105</v>
      </c>
      <c r="R715" s="2" t="s">
        <v>8106</v>
      </c>
      <c r="S715" s="2" t="s">
        <v>62</v>
      </c>
      <c r="T715" s="2" t="s">
        <v>31</v>
      </c>
      <c r="U715" s="2" t="s">
        <v>53</v>
      </c>
    </row>
    <row r="716" spans="1:21">
      <c r="A716" s="2" t="s">
        <v>8107</v>
      </c>
      <c r="B716" s="2" t="s">
        <v>8108</v>
      </c>
      <c r="C716" s="2">
        <v>12</v>
      </c>
      <c r="D716" s="2">
        <v>72665638</v>
      </c>
      <c r="E716" s="2" t="s">
        <v>35</v>
      </c>
      <c r="F716" s="2">
        <v>9</v>
      </c>
      <c r="G716" s="2">
        <v>93446904</v>
      </c>
      <c r="H716" s="2" t="s">
        <v>23</v>
      </c>
      <c r="I716" s="2" t="s">
        <v>8109</v>
      </c>
      <c r="J716" s="2" t="s">
        <v>8110</v>
      </c>
      <c r="K716" s="2" t="s">
        <v>48</v>
      </c>
      <c r="L716" s="2" t="s">
        <v>8111</v>
      </c>
      <c r="M716" s="2" t="s">
        <v>8112</v>
      </c>
      <c r="N716" s="2">
        <v>13</v>
      </c>
      <c r="O716" s="2">
        <v>4</v>
      </c>
      <c r="P716" s="2">
        <v>9</v>
      </c>
      <c r="Q716" s="2" t="s">
        <v>8113</v>
      </c>
      <c r="R716" s="2" t="s">
        <v>8114</v>
      </c>
      <c r="S716" s="2" t="s">
        <v>62</v>
      </c>
      <c r="T716" s="2" t="s">
        <v>31</v>
      </c>
      <c r="U716" s="2" t="s">
        <v>53</v>
      </c>
    </row>
    <row r="717" spans="1:21">
      <c r="A717" s="2" t="s">
        <v>8115</v>
      </c>
      <c r="B717" s="2" t="s">
        <v>1343</v>
      </c>
      <c r="C717" s="2">
        <v>8</v>
      </c>
      <c r="D717" s="2">
        <v>30137951</v>
      </c>
      <c r="E717" s="2" t="s">
        <v>35</v>
      </c>
      <c r="F717" s="2">
        <v>19</v>
      </c>
      <c r="G717" s="2">
        <v>57850560</v>
      </c>
      <c r="H717" s="2" t="s">
        <v>23</v>
      </c>
      <c r="I717" s="2" t="s">
        <v>8116</v>
      </c>
      <c r="J717" s="2" t="s">
        <v>1345</v>
      </c>
      <c r="K717" s="2" t="s">
        <v>48</v>
      </c>
      <c r="L717" s="2" t="s">
        <v>8117</v>
      </c>
      <c r="M717" s="2" t="s">
        <v>8118</v>
      </c>
      <c r="N717" s="2">
        <v>13</v>
      </c>
      <c r="O717" s="2">
        <v>8</v>
      </c>
      <c r="P717" s="2">
        <v>5</v>
      </c>
      <c r="Q717" s="2" t="s">
        <v>8119</v>
      </c>
      <c r="R717" s="2" t="s">
        <v>8120</v>
      </c>
      <c r="S717" s="2" t="s">
        <v>62</v>
      </c>
      <c r="T717" s="2" t="s">
        <v>31</v>
      </c>
      <c r="U717" s="2" t="s">
        <v>53</v>
      </c>
    </row>
    <row r="718" spans="1:21">
      <c r="A718" s="2" t="s">
        <v>2071</v>
      </c>
      <c r="B718" s="2" t="s">
        <v>2072</v>
      </c>
      <c r="C718" s="2">
        <v>2</v>
      </c>
      <c r="D718" s="2">
        <v>74361413</v>
      </c>
      <c r="E718" s="2" t="s">
        <v>23</v>
      </c>
      <c r="F718" s="2">
        <v>2</v>
      </c>
      <c r="G718" s="2">
        <v>74338903</v>
      </c>
      <c r="H718" s="2" t="s">
        <v>23</v>
      </c>
      <c r="I718" s="2" t="s">
        <v>2073</v>
      </c>
      <c r="J718" s="2" t="s">
        <v>2074</v>
      </c>
      <c r="K718" s="2" t="s">
        <v>38</v>
      </c>
      <c r="L718" s="2" t="s">
        <v>8121</v>
      </c>
      <c r="M718" s="2" t="s">
        <v>8122</v>
      </c>
      <c r="N718" s="2">
        <v>13</v>
      </c>
      <c r="O718" s="2">
        <v>4</v>
      </c>
      <c r="P718" s="2">
        <v>9</v>
      </c>
      <c r="Q718" s="2" t="s">
        <v>2077</v>
      </c>
      <c r="R718" s="2" t="s">
        <v>8123</v>
      </c>
      <c r="S718" s="2" t="s">
        <v>62</v>
      </c>
      <c r="T718" s="2" t="s">
        <v>31</v>
      </c>
      <c r="U718" s="2" t="s">
        <v>53</v>
      </c>
    </row>
    <row r="719" spans="1:21">
      <c r="A719" s="2" t="s">
        <v>8124</v>
      </c>
      <c r="B719" s="2" t="s">
        <v>8125</v>
      </c>
      <c r="C719" s="2">
        <v>2</v>
      </c>
      <c r="D719" s="2">
        <v>190150374</v>
      </c>
      <c r="E719" s="2" t="s">
        <v>35</v>
      </c>
      <c r="F719" s="2">
        <v>6</v>
      </c>
      <c r="G719" s="2">
        <v>7347446</v>
      </c>
      <c r="H719" s="2" t="s">
        <v>23</v>
      </c>
      <c r="I719" s="2" t="s">
        <v>8126</v>
      </c>
      <c r="J719" s="2" t="s">
        <v>8127</v>
      </c>
      <c r="K719" s="2" t="s">
        <v>48</v>
      </c>
      <c r="L719" s="2" t="s">
        <v>8128</v>
      </c>
      <c r="M719" s="2" t="s">
        <v>8129</v>
      </c>
      <c r="N719" s="2">
        <v>13</v>
      </c>
      <c r="O719" s="2">
        <v>3</v>
      </c>
      <c r="P719" s="2">
        <v>10</v>
      </c>
      <c r="Q719" s="2" t="s">
        <v>8130</v>
      </c>
      <c r="R719" s="2" t="s">
        <v>8131</v>
      </c>
      <c r="S719" s="2" t="s">
        <v>62</v>
      </c>
      <c r="T719" s="2" t="s">
        <v>31</v>
      </c>
      <c r="U719" s="2" t="s">
        <v>53</v>
      </c>
    </row>
    <row r="720" spans="1:21">
      <c r="A720" s="2" t="s">
        <v>8132</v>
      </c>
      <c r="B720" s="2" t="s">
        <v>360</v>
      </c>
      <c r="C720" s="2">
        <v>1</v>
      </c>
      <c r="D720" s="2">
        <v>52409492</v>
      </c>
      <c r="E720" s="2" t="s">
        <v>23</v>
      </c>
      <c r="F720" s="2">
        <v>1</v>
      </c>
      <c r="G720" s="2">
        <v>45330071</v>
      </c>
      <c r="H720" s="2" t="s">
        <v>23</v>
      </c>
      <c r="I720" s="2" t="s">
        <v>7425</v>
      </c>
      <c r="J720" s="2" t="s">
        <v>362</v>
      </c>
      <c r="K720" s="2" t="s">
        <v>26</v>
      </c>
      <c r="L720" s="2" t="s">
        <v>8133</v>
      </c>
      <c r="M720" s="2" t="s">
        <v>8134</v>
      </c>
      <c r="N720" s="2">
        <v>13</v>
      </c>
      <c r="O720" s="2">
        <v>5</v>
      </c>
      <c r="P720" s="2">
        <v>8</v>
      </c>
      <c r="Q720" s="2" t="s">
        <v>8135</v>
      </c>
      <c r="R720" s="2" t="s">
        <v>8136</v>
      </c>
      <c r="S720" s="2" t="s">
        <v>62</v>
      </c>
      <c r="T720" s="2" t="s">
        <v>31</v>
      </c>
      <c r="U720" s="2" t="s">
        <v>53</v>
      </c>
    </row>
    <row r="721" spans="1:21">
      <c r="A721" s="2" t="s">
        <v>8137</v>
      </c>
      <c r="B721" s="2" t="s">
        <v>8138</v>
      </c>
      <c r="C721" s="2">
        <v>16</v>
      </c>
      <c r="D721" s="2">
        <v>24935847</v>
      </c>
      <c r="E721" s="2" t="s">
        <v>23</v>
      </c>
      <c r="F721" s="2">
        <v>8</v>
      </c>
      <c r="G721" s="2">
        <v>70587178</v>
      </c>
      <c r="H721" s="2" t="s">
        <v>23</v>
      </c>
      <c r="I721" s="2" t="s">
        <v>8139</v>
      </c>
      <c r="J721" s="2" t="s">
        <v>8140</v>
      </c>
      <c r="K721" s="2" t="s">
        <v>48</v>
      </c>
      <c r="L721" s="2" t="s">
        <v>8141</v>
      </c>
      <c r="M721" s="2" t="s">
        <v>8142</v>
      </c>
      <c r="N721" s="2">
        <v>13</v>
      </c>
      <c r="O721" s="2">
        <v>7</v>
      </c>
      <c r="P721" s="2">
        <v>6</v>
      </c>
      <c r="Q721" s="2" t="s">
        <v>8143</v>
      </c>
      <c r="R721" s="2" t="s">
        <v>8144</v>
      </c>
      <c r="S721" s="2" t="s">
        <v>62</v>
      </c>
      <c r="T721" s="2" t="s">
        <v>31</v>
      </c>
      <c r="U721" s="2" t="s">
        <v>53</v>
      </c>
    </row>
    <row r="722" spans="1:21">
      <c r="A722" s="2" t="s">
        <v>8145</v>
      </c>
      <c r="B722" s="2" t="s">
        <v>4431</v>
      </c>
      <c r="C722" s="2">
        <v>16</v>
      </c>
      <c r="D722" s="2">
        <v>70246989</v>
      </c>
      <c r="E722" s="2" t="s">
        <v>23</v>
      </c>
      <c r="F722" s="2">
        <v>16</v>
      </c>
      <c r="G722" s="2">
        <v>18885162</v>
      </c>
      <c r="H722" s="2" t="s">
        <v>23</v>
      </c>
      <c r="I722" s="2" t="s">
        <v>8146</v>
      </c>
      <c r="J722" s="2" t="s">
        <v>4433</v>
      </c>
      <c r="K722" s="2" t="s">
        <v>26</v>
      </c>
      <c r="L722" s="2" t="s">
        <v>8147</v>
      </c>
      <c r="M722" s="2" t="s">
        <v>8148</v>
      </c>
      <c r="N722" s="2">
        <v>13</v>
      </c>
      <c r="O722" s="2">
        <v>6</v>
      </c>
      <c r="P722" s="2">
        <v>7</v>
      </c>
      <c r="Q722" s="2" t="s">
        <v>8149</v>
      </c>
      <c r="R722" s="2" t="s">
        <v>8150</v>
      </c>
      <c r="S722" s="2" t="s">
        <v>62</v>
      </c>
      <c r="T722" s="2" t="s">
        <v>31</v>
      </c>
      <c r="U722" s="2" t="s">
        <v>53</v>
      </c>
    </row>
    <row r="723" spans="1:21">
      <c r="A723" s="2" t="s">
        <v>8151</v>
      </c>
      <c r="B723" s="2" t="s">
        <v>4363</v>
      </c>
      <c r="C723" s="2">
        <v>5</v>
      </c>
      <c r="D723" s="2">
        <v>77431044</v>
      </c>
      <c r="E723" s="2" t="s">
        <v>23</v>
      </c>
      <c r="F723" s="2">
        <v>3</v>
      </c>
      <c r="G723" s="2">
        <v>141396259</v>
      </c>
      <c r="H723" s="2" t="s">
        <v>35</v>
      </c>
      <c r="I723" s="2" t="s">
        <v>8152</v>
      </c>
      <c r="J723" s="2" t="s">
        <v>4365</v>
      </c>
      <c r="K723" s="2" t="s">
        <v>48</v>
      </c>
      <c r="L723" s="2" t="s">
        <v>8153</v>
      </c>
      <c r="M723" s="2" t="s">
        <v>8154</v>
      </c>
      <c r="N723" s="2">
        <v>13</v>
      </c>
      <c r="O723" s="2">
        <v>6</v>
      </c>
      <c r="P723" s="2">
        <v>7</v>
      </c>
      <c r="Q723" s="2" t="s">
        <v>8155</v>
      </c>
      <c r="R723" s="2" t="s">
        <v>8156</v>
      </c>
      <c r="S723" s="2" t="s">
        <v>62</v>
      </c>
      <c r="T723" s="2" t="s">
        <v>31</v>
      </c>
      <c r="U723" s="2" t="s">
        <v>53</v>
      </c>
    </row>
    <row r="724" spans="1:21">
      <c r="A724" s="2" t="s">
        <v>2197</v>
      </c>
      <c r="B724" s="2" t="s">
        <v>2198</v>
      </c>
      <c r="C724" s="2">
        <v>10</v>
      </c>
      <c r="D724" s="2">
        <v>133391428</v>
      </c>
      <c r="E724" s="2" t="s">
        <v>35</v>
      </c>
      <c r="F724" s="2">
        <v>10</v>
      </c>
      <c r="G724" s="2">
        <v>133395713</v>
      </c>
      <c r="H724" s="2" t="s">
        <v>35</v>
      </c>
      <c r="I724" s="2" t="s">
        <v>2199</v>
      </c>
      <c r="J724" s="2" t="s">
        <v>2200</v>
      </c>
      <c r="K724" s="2" t="s">
        <v>38</v>
      </c>
      <c r="L724" s="2" t="s">
        <v>8157</v>
      </c>
      <c r="M724" s="2" t="s">
        <v>8158</v>
      </c>
      <c r="N724" s="2">
        <v>14</v>
      </c>
      <c r="O724" s="2">
        <v>8</v>
      </c>
      <c r="P724" s="2">
        <v>6</v>
      </c>
      <c r="Q724" s="2" t="s">
        <v>8159</v>
      </c>
      <c r="R724" s="2" t="s">
        <v>2204</v>
      </c>
      <c r="S724" s="2" t="s">
        <v>62</v>
      </c>
      <c r="T724" s="2" t="s">
        <v>31</v>
      </c>
      <c r="U724" s="2" t="s">
        <v>43</v>
      </c>
    </row>
    <row r="725" spans="1:21">
      <c r="A725" s="2" t="s">
        <v>2333</v>
      </c>
      <c r="B725" s="2" t="s">
        <v>2334</v>
      </c>
      <c r="C725" s="2">
        <v>15</v>
      </c>
      <c r="D725" s="2">
        <v>65118672</v>
      </c>
      <c r="E725" s="2" t="s">
        <v>23</v>
      </c>
      <c r="F725" s="2">
        <v>15</v>
      </c>
      <c r="G725" s="2">
        <v>65106359</v>
      </c>
      <c r="H725" s="2" t="s">
        <v>23</v>
      </c>
      <c r="I725" s="2" t="s">
        <v>2335</v>
      </c>
      <c r="J725" s="2" t="s">
        <v>2336</v>
      </c>
      <c r="K725" s="2" t="s">
        <v>38</v>
      </c>
      <c r="L725" s="2" t="s">
        <v>3489</v>
      </c>
      <c r="M725" s="2" t="s">
        <v>8160</v>
      </c>
      <c r="N725" s="2">
        <v>14</v>
      </c>
      <c r="O725" s="2">
        <v>4</v>
      </c>
      <c r="P725" s="2">
        <v>10</v>
      </c>
      <c r="Q725" s="2" t="s">
        <v>3491</v>
      </c>
      <c r="R725" s="2" t="s">
        <v>3492</v>
      </c>
      <c r="S725" s="2" t="s">
        <v>62</v>
      </c>
      <c r="T725" s="2" t="s">
        <v>31</v>
      </c>
      <c r="U725" s="2" t="s">
        <v>53</v>
      </c>
    </row>
    <row r="726" spans="1:21">
      <c r="A726" s="2" t="s">
        <v>7595</v>
      </c>
      <c r="B726" s="2" t="s">
        <v>8161</v>
      </c>
      <c r="C726" s="2">
        <v>2</v>
      </c>
      <c r="D726" s="2">
        <v>95145443</v>
      </c>
      <c r="E726" s="2" t="s">
        <v>23</v>
      </c>
      <c r="F726" s="2">
        <v>17</v>
      </c>
      <c r="G726" s="2">
        <v>15643278</v>
      </c>
      <c r="H726" s="2" t="s">
        <v>23</v>
      </c>
      <c r="I726" s="2" t="s">
        <v>7597</v>
      </c>
      <c r="J726" s="2" t="s">
        <v>8162</v>
      </c>
      <c r="K726" s="2" t="s">
        <v>48</v>
      </c>
      <c r="L726" s="2" t="s">
        <v>8163</v>
      </c>
      <c r="M726" s="2" t="s">
        <v>8164</v>
      </c>
      <c r="N726" s="2">
        <v>14</v>
      </c>
      <c r="O726" s="2">
        <v>5</v>
      </c>
      <c r="P726" s="2">
        <v>9</v>
      </c>
      <c r="Q726" s="2" t="s">
        <v>8165</v>
      </c>
      <c r="R726" s="2" t="s">
        <v>8166</v>
      </c>
      <c r="S726" s="2" t="s">
        <v>62</v>
      </c>
      <c r="T726" s="2" t="s">
        <v>31</v>
      </c>
      <c r="U726" s="2" t="s">
        <v>53</v>
      </c>
    </row>
    <row r="727" spans="1:21">
      <c r="A727" s="2" t="s">
        <v>2197</v>
      </c>
      <c r="B727" s="2" t="s">
        <v>2198</v>
      </c>
      <c r="C727" s="2">
        <v>10</v>
      </c>
      <c r="D727" s="2">
        <v>133391491</v>
      </c>
      <c r="E727" s="2" t="s">
        <v>35</v>
      </c>
      <c r="F727" s="2">
        <v>10</v>
      </c>
      <c r="G727" s="2">
        <v>133395713</v>
      </c>
      <c r="H727" s="2" t="s">
        <v>35</v>
      </c>
      <c r="I727" s="2" t="s">
        <v>2199</v>
      </c>
      <c r="J727" s="2" t="s">
        <v>2200</v>
      </c>
      <c r="K727" s="2" t="s">
        <v>38</v>
      </c>
      <c r="L727" s="2" t="s">
        <v>3141</v>
      </c>
      <c r="M727" s="2" t="s">
        <v>8167</v>
      </c>
      <c r="N727" s="2">
        <v>14</v>
      </c>
      <c r="O727" s="2">
        <v>7</v>
      </c>
      <c r="P727" s="2">
        <v>7</v>
      </c>
      <c r="Q727" s="2" t="s">
        <v>3143</v>
      </c>
      <c r="R727" s="2" t="s">
        <v>2204</v>
      </c>
      <c r="S727" s="2" t="s">
        <v>62</v>
      </c>
      <c r="T727" s="2" t="s">
        <v>31</v>
      </c>
      <c r="U727" s="2" t="s">
        <v>43</v>
      </c>
    </row>
    <row r="728" spans="1:21">
      <c r="A728" s="2" t="s">
        <v>8168</v>
      </c>
      <c r="B728" s="2" t="s">
        <v>8169</v>
      </c>
      <c r="C728" s="2">
        <v>3</v>
      </c>
      <c r="D728" s="2">
        <v>14017530</v>
      </c>
      <c r="E728" s="2" t="s">
        <v>35</v>
      </c>
      <c r="F728" s="2">
        <v>18</v>
      </c>
      <c r="G728" s="2">
        <v>74097156</v>
      </c>
      <c r="H728" s="2" t="s">
        <v>23</v>
      </c>
      <c r="I728" s="2" t="s">
        <v>8170</v>
      </c>
      <c r="J728" s="2" t="s">
        <v>8171</v>
      </c>
      <c r="K728" s="2" t="s">
        <v>48</v>
      </c>
      <c r="L728" s="2" t="s">
        <v>8172</v>
      </c>
      <c r="M728" s="2" t="s">
        <v>8173</v>
      </c>
      <c r="N728" s="2">
        <v>14</v>
      </c>
      <c r="O728" s="2">
        <v>5</v>
      </c>
      <c r="P728" s="2">
        <v>9</v>
      </c>
      <c r="Q728" s="2" t="s">
        <v>8174</v>
      </c>
      <c r="R728" s="2" t="s">
        <v>8175</v>
      </c>
      <c r="S728" s="2" t="s">
        <v>62</v>
      </c>
      <c r="T728" s="2" t="s">
        <v>31</v>
      </c>
      <c r="U728" s="2" t="s">
        <v>53</v>
      </c>
    </row>
    <row r="729" spans="1:21">
      <c r="A729" s="2" t="s">
        <v>8176</v>
      </c>
      <c r="B729" s="2" t="s">
        <v>142</v>
      </c>
      <c r="C729" s="2">
        <v>17</v>
      </c>
      <c r="D729" s="2">
        <v>81673832</v>
      </c>
      <c r="E729" s="2" t="s">
        <v>35</v>
      </c>
      <c r="F729" s="2">
        <v>19</v>
      </c>
      <c r="G729" s="2">
        <v>37107695</v>
      </c>
      <c r="H729" s="2" t="s">
        <v>23</v>
      </c>
      <c r="I729" s="2" t="s">
        <v>8177</v>
      </c>
      <c r="J729" s="2" t="s">
        <v>144</v>
      </c>
      <c r="K729" s="2" t="s">
        <v>48</v>
      </c>
      <c r="L729" s="2" t="s">
        <v>8178</v>
      </c>
      <c r="M729" s="2" t="s">
        <v>8179</v>
      </c>
      <c r="N729" s="2">
        <v>14</v>
      </c>
      <c r="O729" s="2">
        <v>6</v>
      </c>
      <c r="P729" s="2">
        <v>8</v>
      </c>
      <c r="Q729" s="2" t="s">
        <v>8180</v>
      </c>
      <c r="R729" s="2" t="s">
        <v>8181</v>
      </c>
      <c r="S729" s="2" t="s">
        <v>62</v>
      </c>
      <c r="T729" s="2" t="s">
        <v>31</v>
      </c>
      <c r="U729" s="2" t="s">
        <v>53</v>
      </c>
    </row>
    <row r="730" spans="1:21">
      <c r="A730" s="2" t="s">
        <v>8182</v>
      </c>
      <c r="B730" s="2" t="s">
        <v>8183</v>
      </c>
      <c r="C730" s="2">
        <v>16</v>
      </c>
      <c r="D730" s="2">
        <v>30623853</v>
      </c>
      <c r="E730" s="2" t="s">
        <v>23</v>
      </c>
      <c r="F730" s="2">
        <v>6</v>
      </c>
      <c r="G730" s="2">
        <v>161067196</v>
      </c>
      <c r="H730" s="2" t="s">
        <v>35</v>
      </c>
      <c r="I730" s="2" t="s">
        <v>8184</v>
      </c>
      <c r="J730" s="2" t="s">
        <v>8185</v>
      </c>
      <c r="K730" s="2" t="s">
        <v>48</v>
      </c>
      <c r="L730" s="2" t="s">
        <v>8186</v>
      </c>
      <c r="M730" s="2" t="s">
        <v>8187</v>
      </c>
      <c r="N730" s="2">
        <v>14</v>
      </c>
      <c r="O730" s="2">
        <v>7</v>
      </c>
      <c r="P730" s="2">
        <v>7</v>
      </c>
      <c r="Q730" s="2" t="s">
        <v>8188</v>
      </c>
      <c r="R730" s="2" t="s">
        <v>8189</v>
      </c>
      <c r="S730" s="2" t="s">
        <v>62</v>
      </c>
      <c r="T730" s="2" t="s">
        <v>31</v>
      </c>
      <c r="U730" s="2" t="s">
        <v>53</v>
      </c>
    </row>
    <row r="731" spans="1:21">
      <c r="A731" s="2" t="s">
        <v>8190</v>
      </c>
      <c r="B731" s="2" t="s">
        <v>8191</v>
      </c>
      <c r="C731" s="2">
        <v>9</v>
      </c>
      <c r="D731" s="2">
        <v>69100061</v>
      </c>
      <c r="E731" s="2" t="s">
        <v>35</v>
      </c>
      <c r="F731" s="2">
        <v>9</v>
      </c>
      <c r="G731" s="2">
        <v>69151651</v>
      </c>
      <c r="H731" s="2" t="s">
        <v>35</v>
      </c>
      <c r="I731" s="2" t="s">
        <v>8192</v>
      </c>
      <c r="J731" s="2" t="s">
        <v>8193</v>
      </c>
      <c r="K731" s="2" t="s">
        <v>38</v>
      </c>
      <c r="L731" s="2" t="s">
        <v>8194</v>
      </c>
      <c r="M731" s="2" t="s">
        <v>8195</v>
      </c>
      <c r="N731" s="2">
        <v>15</v>
      </c>
      <c r="O731" s="2">
        <v>5</v>
      </c>
      <c r="P731" s="2">
        <v>10</v>
      </c>
      <c r="Q731" s="2" t="s">
        <v>8196</v>
      </c>
      <c r="R731" s="2" t="s">
        <v>8197</v>
      </c>
      <c r="S731" s="2" t="s">
        <v>62</v>
      </c>
      <c r="T731" s="2" t="s">
        <v>31</v>
      </c>
      <c r="U731" s="2" t="s">
        <v>53</v>
      </c>
    </row>
    <row r="732" spans="1:21">
      <c r="A732" s="2" t="s">
        <v>8198</v>
      </c>
      <c r="B732" s="2" t="s">
        <v>8199</v>
      </c>
      <c r="C732" s="2">
        <v>12</v>
      </c>
      <c r="D732" s="2">
        <v>119001782</v>
      </c>
      <c r="E732" s="2" t="s">
        <v>35</v>
      </c>
      <c r="F732" s="2">
        <v>20</v>
      </c>
      <c r="G732" s="2">
        <v>33373359</v>
      </c>
      <c r="H732" s="2" t="s">
        <v>23</v>
      </c>
      <c r="I732" s="2" t="s">
        <v>8200</v>
      </c>
      <c r="J732" s="2" t="s">
        <v>8201</v>
      </c>
      <c r="K732" s="2" t="s">
        <v>48</v>
      </c>
      <c r="L732" s="2" t="s">
        <v>8202</v>
      </c>
      <c r="M732" s="2" t="s">
        <v>8203</v>
      </c>
      <c r="N732" s="2">
        <v>15</v>
      </c>
      <c r="O732" s="2">
        <v>3</v>
      </c>
      <c r="P732" s="2">
        <v>12</v>
      </c>
      <c r="Q732" s="2" t="s">
        <v>8204</v>
      </c>
      <c r="R732" s="2" t="s">
        <v>8205</v>
      </c>
      <c r="S732" s="2" t="s">
        <v>62</v>
      </c>
      <c r="T732" s="2" t="s">
        <v>31</v>
      </c>
      <c r="U732" s="2" t="s">
        <v>53</v>
      </c>
    </row>
    <row r="733" spans="1:21">
      <c r="A733" s="2" t="s">
        <v>1475</v>
      </c>
      <c r="B733" s="2" t="s">
        <v>1476</v>
      </c>
      <c r="C733" s="2">
        <v>17</v>
      </c>
      <c r="D733" s="2">
        <v>32050226</v>
      </c>
      <c r="E733" s="2" t="s">
        <v>35</v>
      </c>
      <c r="F733" s="2">
        <v>17</v>
      </c>
      <c r="G733" s="2">
        <v>64586173</v>
      </c>
      <c r="H733" s="2" t="s">
        <v>23</v>
      </c>
      <c r="I733" s="2" t="s">
        <v>1477</v>
      </c>
      <c r="J733" s="2" t="s">
        <v>1478</v>
      </c>
      <c r="K733" s="2" t="s">
        <v>26</v>
      </c>
      <c r="L733" s="2" t="s">
        <v>8206</v>
      </c>
      <c r="M733" s="2" t="s">
        <v>8207</v>
      </c>
      <c r="N733" s="2">
        <v>15</v>
      </c>
      <c r="O733" s="2">
        <v>8</v>
      </c>
      <c r="P733" s="2">
        <v>7</v>
      </c>
      <c r="Q733" s="2" t="s">
        <v>8208</v>
      </c>
      <c r="R733" s="2" t="s">
        <v>8209</v>
      </c>
      <c r="S733" s="2" t="s">
        <v>62</v>
      </c>
      <c r="T733" s="2" t="s">
        <v>31</v>
      </c>
      <c r="U733" s="2" t="s">
        <v>53</v>
      </c>
    </row>
    <row r="734" spans="1:21">
      <c r="A734" s="2" t="s">
        <v>8210</v>
      </c>
      <c r="B734" s="2" t="s">
        <v>8211</v>
      </c>
      <c r="C734" s="2">
        <v>1</v>
      </c>
      <c r="D734" s="2">
        <v>21686123</v>
      </c>
      <c r="E734" s="2" t="s">
        <v>23</v>
      </c>
      <c r="F734" s="2">
        <v>1</v>
      </c>
      <c r="G734" s="2">
        <v>43409495</v>
      </c>
      <c r="H734" s="2" t="s">
        <v>35</v>
      </c>
      <c r="I734" s="2" t="s">
        <v>8212</v>
      </c>
      <c r="J734" s="2" t="s">
        <v>8213</v>
      </c>
      <c r="K734" s="2" t="s">
        <v>26</v>
      </c>
      <c r="L734" s="2" t="s">
        <v>8214</v>
      </c>
      <c r="M734" s="2" t="s">
        <v>8215</v>
      </c>
      <c r="N734" s="2">
        <v>15</v>
      </c>
      <c r="O734" s="2">
        <v>6</v>
      </c>
      <c r="P734" s="2">
        <v>9</v>
      </c>
      <c r="Q734" s="2" t="s">
        <v>8216</v>
      </c>
      <c r="R734" s="2" t="s">
        <v>8217</v>
      </c>
      <c r="S734" s="2" t="s">
        <v>62</v>
      </c>
      <c r="T734" s="2" t="s">
        <v>31</v>
      </c>
      <c r="U734" s="2" t="s">
        <v>53</v>
      </c>
    </row>
    <row r="735" spans="1:21">
      <c r="A735" s="2" t="s">
        <v>7312</v>
      </c>
      <c r="B735" s="2" t="s">
        <v>6824</v>
      </c>
      <c r="C735" s="2">
        <v>9</v>
      </c>
      <c r="D735" s="2">
        <v>89332796</v>
      </c>
      <c r="E735" s="2" t="s">
        <v>35</v>
      </c>
      <c r="F735" s="2">
        <v>12</v>
      </c>
      <c r="G735" s="2">
        <v>106662180</v>
      </c>
      <c r="H735" s="2" t="s">
        <v>35</v>
      </c>
      <c r="I735" s="2" t="s">
        <v>7314</v>
      </c>
      <c r="J735" s="2" t="s">
        <v>6826</v>
      </c>
      <c r="K735" s="2" t="s">
        <v>48</v>
      </c>
      <c r="L735" s="2" t="s">
        <v>8218</v>
      </c>
      <c r="M735" s="2" t="s">
        <v>8219</v>
      </c>
      <c r="N735" s="2">
        <v>15</v>
      </c>
      <c r="O735" s="2">
        <v>8</v>
      </c>
      <c r="P735" s="2">
        <v>7</v>
      </c>
      <c r="Q735" s="2" t="s">
        <v>8220</v>
      </c>
      <c r="R735" s="2" t="s">
        <v>8221</v>
      </c>
      <c r="S735" s="2" t="s">
        <v>62</v>
      </c>
      <c r="T735" s="2" t="s">
        <v>31</v>
      </c>
      <c r="U735" s="2" t="s">
        <v>53</v>
      </c>
    </row>
    <row r="736" spans="1:21">
      <c r="A736" s="2" t="s">
        <v>8222</v>
      </c>
      <c r="B736" s="2" t="s">
        <v>8223</v>
      </c>
      <c r="C736" s="2">
        <v>19</v>
      </c>
      <c r="D736" s="2">
        <v>44501713</v>
      </c>
      <c r="E736" s="2" t="s">
        <v>23</v>
      </c>
      <c r="F736" s="2">
        <v>19</v>
      </c>
      <c r="G736" s="2">
        <v>44497377</v>
      </c>
      <c r="H736" s="2" t="s">
        <v>23</v>
      </c>
      <c r="I736" s="2" t="s">
        <v>8224</v>
      </c>
      <c r="J736" s="2" t="s">
        <v>8225</v>
      </c>
      <c r="K736" s="2" t="s">
        <v>38</v>
      </c>
      <c r="L736" s="2" t="s">
        <v>8226</v>
      </c>
      <c r="M736" s="2" t="s">
        <v>8227</v>
      </c>
      <c r="N736" s="2">
        <v>16</v>
      </c>
      <c r="O736" s="2">
        <v>12</v>
      </c>
      <c r="P736" s="2">
        <v>4</v>
      </c>
      <c r="Q736" s="2" t="s">
        <v>8228</v>
      </c>
      <c r="R736" s="2" t="s">
        <v>8229</v>
      </c>
      <c r="S736" s="2" t="s">
        <v>62</v>
      </c>
      <c r="T736" s="2" t="s">
        <v>31</v>
      </c>
      <c r="U736" s="2" t="s">
        <v>53</v>
      </c>
    </row>
    <row r="737" spans="1:21">
      <c r="A737" s="2" t="s">
        <v>8230</v>
      </c>
      <c r="B737" s="2" t="s">
        <v>8231</v>
      </c>
      <c r="C737" s="2">
        <v>12</v>
      </c>
      <c r="D737" s="2">
        <v>68963189</v>
      </c>
      <c r="E737" s="2" t="s">
        <v>23</v>
      </c>
      <c r="F737" s="2">
        <v>5</v>
      </c>
      <c r="G737" s="2">
        <v>43602756</v>
      </c>
      <c r="H737" s="2" t="s">
        <v>35</v>
      </c>
      <c r="I737" s="2" t="s">
        <v>8232</v>
      </c>
      <c r="J737" s="2" t="s">
        <v>8233</v>
      </c>
      <c r="K737" s="2" t="s">
        <v>48</v>
      </c>
      <c r="L737" s="2" t="s">
        <v>8234</v>
      </c>
      <c r="M737" s="2" t="s">
        <v>8235</v>
      </c>
      <c r="N737" s="2">
        <v>16</v>
      </c>
      <c r="O737" s="2">
        <v>3</v>
      </c>
      <c r="P737" s="2">
        <v>13</v>
      </c>
      <c r="Q737" s="2" t="s">
        <v>8236</v>
      </c>
      <c r="R737" s="2" t="s">
        <v>8237</v>
      </c>
      <c r="S737" s="2" t="s">
        <v>62</v>
      </c>
      <c r="T737" s="2" t="s">
        <v>31</v>
      </c>
      <c r="U737" s="2" t="s">
        <v>53</v>
      </c>
    </row>
    <row r="738" spans="1:21">
      <c r="A738" s="2" t="s">
        <v>8238</v>
      </c>
      <c r="B738" s="2" t="s">
        <v>8239</v>
      </c>
      <c r="C738" s="2">
        <v>2</v>
      </c>
      <c r="D738" s="2">
        <v>132147659</v>
      </c>
      <c r="E738" s="2" t="s">
        <v>23</v>
      </c>
      <c r="F738" s="2">
        <v>15</v>
      </c>
      <c r="G738" s="2">
        <v>34154831</v>
      </c>
      <c r="H738" s="2" t="s">
        <v>23</v>
      </c>
      <c r="I738" s="2" t="s">
        <v>8240</v>
      </c>
      <c r="J738" s="2" t="s">
        <v>8241</v>
      </c>
      <c r="K738" s="2" t="s">
        <v>48</v>
      </c>
      <c r="L738" s="2" t="s">
        <v>8242</v>
      </c>
      <c r="M738" s="2" t="s">
        <v>8243</v>
      </c>
      <c r="N738" s="2">
        <v>16</v>
      </c>
      <c r="O738" s="2">
        <v>4</v>
      </c>
      <c r="P738" s="2">
        <v>12</v>
      </c>
      <c r="Q738" s="2" t="s">
        <v>8244</v>
      </c>
      <c r="R738" s="2" t="s">
        <v>8245</v>
      </c>
      <c r="S738" s="2" t="s">
        <v>62</v>
      </c>
      <c r="T738" s="2" t="s">
        <v>31</v>
      </c>
      <c r="U738" s="2" t="s">
        <v>53</v>
      </c>
    </row>
    <row r="739" spans="1:21">
      <c r="A739" s="2" t="s">
        <v>8182</v>
      </c>
      <c r="B739" s="2" t="s">
        <v>8246</v>
      </c>
      <c r="C739" s="2">
        <v>16</v>
      </c>
      <c r="D739" s="2">
        <v>30623853</v>
      </c>
      <c r="E739" s="2" t="s">
        <v>23</v>
      </c>
      <c r="F739" s="2">
        <v>17</v>
      </c>
      <c r="G739" s="2">
        <v>82175664</v>
      </c>
      <c r="H739" s="2" t="s">
        <v>23</v>
      </c>
      <c r="I739" s="2" t="s">
        <v>8184</v>
      </c>
      <c r="J739" s="2" t="s">
        <v>8247</v>
      </c>
      <c r="K739" s="2" t="s">
        <v>48</v>
      </c>
      <c r="L739" s="2" t="s">
        <v>8248</v>
      </c>
      <c r="M739" s="2" t="s">
        <v>8249</v>
      </c>
      <c r="N739" s="2">
        <v>16</v>
      </c>
      <c r="O739" s="2">
        <v>9</v>
      </c>
      <c r="P739" s="2">
        <v>7</v>
      </c>
      <c r="Q739" s="2" t="s">
        <v>8188</v>
      </c>
      <c r="R739" s="2" t="s">
        <v>8250</v>
      </c>
      <c r="S739" s="2" t="s">
        <v>62</v>
      </c>
      <c r="T739" s="2" t="s">
        <v>31</v>
      </c>
      <c r="U739" s="2" t="s">
        <v>53</v>
      </c>
    </row>
    <row r="740" spans="1:21">
      <c r="A740" s="2" t="s">
        <v>8251</v>
      </c>
      <c r="B740" s="2" t="s">
        <v>8252</v>
      </c>
      <c r="C740" s="2">
        <v>10</v>
      </c>
      <c r="D740" s="2">
        <v>80154107</v>
      </c>
      <c r="E740" s="2" t="s">
        <v>23</v>
      </c>
      <c r="F740" s="2">
        <v>1</v>
      </c>
      <c r="G740" s="2">
        <v>51366032</v>
      </c>
      <c r="H740" s="2" t="s">
        <v>23</v>
      </c>
      <c r="I740" s="2" t="s">
        <v>8253</v>
      </c>
      <c r="J740" s="2" t="s">
        <v>8254</v>
      </c>
      <c r="K740" s="2" t="s">
        <v>48</v>
      </c>
      <c r="L740" s="2" t="s">
        <v>8255</v>
      </c>
      <c r="M740" s="2" t="s">
        <v>8256</v>
      </c>
      <c r="N740" s="2">
        <v>16</v>
      </c>
      <c r="O740" s="2">
        <v>7</v>
      </c>
      <c r="P740" s="2">
        <v>9</v>
      </c>
      <c r="Q740" s="2" t="s">
        <v>8257</v>
      </c>
      <c r="R740" s="2" t="s">
        <v>8258</v>
      </c>
      <c r="S740" s="2" t="s">
        <v>62</v>
      </c>
      <c r="T740" s="2" t="s">
        <v>31</v>
      </c>
      <c r="U740" s="2" t="s">
        <v>53</v>
      </c>
    </row>
    <row r="741" spans="1:21">
      <c r="A741" s="2" t="s">
        <v>284</v>
      </c>
      <c r="B741" s="2" t="s">
        <v>4483</v>
      </c>
      <c r="C741" s="2">
        <v>3</v>
      </c>
      <c r="D741" s="2">
        <v>75678964</v>
      </c>
      <c r="E741" s="2" t="s">
        <v>23</v>
      </c>
      <c r="F741" s="2">
        <v>17</v>
      </c>
      <c r="G741" s="2">
        <v>44019447</v>
      </c>
      <c r="H741" s="2" t="s">
        <v>23</v>
      </c>
      <c r="I741" s="2" t="s">
        <v>286</v>
      </c>
      <c r="J741" s="2" t="s">
        <v>4485</v>
      </c>
      <c r="K741" s="2" t="s">
        <v>48</v>
      </c>
      <c r="L741" s="2" t="s">
        <v>8259</v>
      </c>
      <c r="M741" s="2" t="s">
        <v>8260</v>
      </c>
      <c r="N741" s="2">
        <v>16</v>
      </c>
      <c r="O741" s="2">
        <v>9</v>
      </c>
      <c r="P741" s="2">
        <v>7</v>
      </c>
      <c r="Q741" s="2" t="s">
        <v>8261</v>
      </c>
      <c r="R741" s="2" t="s">
        <v>8262</v>
      </c>
      <c r="S741" s="2" t="s">
        <v>62</v>
      </c>
      <c r="T741" s="2" t="s">
        <v>31</v>
      </c>
      <c r="U741" s="2" t="s">
        <v>53</v>
      </c>
    </row>
    <row r="742" spans="1:21">
      <c r="A742" s="2" t="s">
        <v>8263</v>
      </c>
      <c r="B742" s="2" t="s">
        <v>5346</v>
      </c>
      <c r="C742" s="2">
        <v>19</v>
      </c>
      <c r="D742" s="2">
        <v>52584197</v>
      </c>
      <c r="E742" s="2" t="s">
        <v>35</v>
      </c>
      <c r="F742" s="2">
        <v>19</v>
      </c>
      <c r="G742" s="2">
        <v>52778907</v>
      </c>
      <c r="H742" s="2" t="s">
        <v>23</v>
      </c>
      <c r="I742" s="2" t="s">
        <v>8264</v>
      </c>
      <c r="J742" s="2" t="s">
        <v>5348</v>
      </c>
      <c r="K742" s="2" t="s">
        <v>26</v>
      </c>
      <c r="L742" s="2" t="s">
        <v>8265</v>
      </c>
      <c r="M742" s="2" t="s">
        <v>8266</v>
      </c>
      <c r="N742" s="2">
        <v>16</v>
      </c>
      <c r="O742" s="2">
        <v>11</v>
      </c>
      <c r="P742" s="2">
        <v>5</v>
      </c>
      <c r="Q742" s="2" t="s">
        <v>8267</v>
      </c>
      <c r="R742" s="2" t="s">
        <v>8268</v>
      </c>
      <c r="S742" s="2" t="s">
        <v>62</v>
      </c>
      <c r="T742" s="2" t="s">
        <v>31</v>
      </c>
      <c r="U742" s="2" t="s">
        <v>53</v>
      </c>
    </row>
    <row r="743" spans="1:21">
      <c r="A743" s="2" t="s">
        <v>3167</v>
      </c>
      <c r="B743" s="2" t="s">
        <v>8239</v>
      </c>
      <c r="C743" s="2">
        <v>22</v>
      </c>
      <c r="D743" s="2">
        <v>36487269</v>
      </c>
      <c r="E743" s="2" t="s">
        <v>23</v>
      </c>
      <c r="F743" s="2">
        <v>15</v>
      </c>
      <c r="G743" s="2">
        <v>34154831</v>
      </c>
      <c r="H743" s="2" t="s">
        <v>23</v>
      </c>
      <c r="I743" s="2" t="s">
        <v>3169</v>
      </c>
      <c r="J743" s="2" t="s">
        <v>8241</v>
      </c>
      <c r="K743" s="2" t="s">
        <v>48</v>
      </c>
      <c r="L743" s="2" t="s">
        <v>8269</v>
      </c>
      <c r="M743" s="2" t="s">
        <v>8270</v>
      </c>
      <c r="N743" s="2">
        <v>16</v>
      </c>
      <c r="O743" s="2">
        <v>7</v>
      </c>
      <c r="P743" s="2">
        <v>9</v>
      </c>
      <c r="Q743" s="2" t="s">
        <v>8271</v>
      </c>
      <c r="R743" s="2" t="s">
        <v>8245</v>
      </c>
      <c r="S743" s="2" t="s">
        <v>62</v>
      </c>
      <c r="T743" s="2" t="s">
        <v>31</v>
      </c>
      <c r="U743" s="2" t="s">
        <v>53</v>
      </c>
    </row>
    <row r="744" spans="1:21">
      <c r="A744" s="2" t="s">
        <v>4397</v>
      </c>
      <c r="B744" s="2" t="s">
        <v>339</v>
      </c>
      <c r="C744" s="2">
        <v>1</v>
      </c>
      <c r="D744" s="2">
        <v>154225203</v>
      </c>
      <c r="E744" s="2" t="s">
        <v>35</v>
      </c>
      <c r="F744" s="2">
        <v>1</v>
      </c>
      <c r="G744" s="2">
        <v>154220628</v>
      </c>
      <c r="H744" s="2" t="s">
        <v>23</v>
      </c>
      <c r="I744" s="2" t="s">
        <v>4398</v>
      </c>
      <c r="J744" s="2" t="s">
        <v>341</v>
      </c>
      <c r="K744" s="2" t="s">
        <v>38</v>
      </c>
      <c r="L744" s="2" t="s">
        <v>8272</v>
      </c>
      <c r="M744" s="2" t="s">
        <v>8273</v>
      </c>
      <c r="N744" s="2">
        <v>16</v>
      </c>
      <c r="O744" s="2">
        <v>9</v>
      </c>
      <c r="P744" s="2">
        <v>7</v>
      </c>
      <c r="Q744" s="2" t="s">
        <v>8274</v>
      </c>
      <c r="R744" s="2" t="s">
        <v>4402</v>
      </c>
      <c r="S744" s="2" t="s">
        <v>62</v>
      </c>
      <c r="T744" s="2" t="s">
        <v>31</v>
      </c>
      <c r="U744" s="2" t="s">
        <v>53</v>
      </c>
    </row>
    <row r="745" spans="1:21">
      <c r="A745" s="2" t="s">
        <v>5541</v>
      </c>
      <c r="B745" s="2" t="s">
        <v>5542</v>
      </c>
      <c r="C745" s="2">
        <v>3</v>
      </c>
      <c r="D745" s="2">
        <v>49422982</v>
      </c>
      <c r="E745" s="2" t="s">
        <v>23</v>
      </c>
      <c r="F745" s="2">
        <v>3</v>
      </c>
      <c r="G745" s="2">
        <v>49422049</v>
      </c>
      <c r="H745" s="2" t="s">
        <v>23</v>
      </c>
      <c r="I745" s="2" t="s">
        <v>5543</v>
      </c>
      <c r="J745" s="2" t="s">
        <v>5544</v>
      </c>
      <c r="K745" s="2" t="s">
        <v>38</v>
      </c>
      <c r="L745" s="2" t="s">
        <v>8275</v>
      </c>
      <c r="M745" s="2" t="s">
        <v>8276</v>
      </c>
      <c r="N745" s="2">
        <v>17</v>
      </c>
      <c r="O745" s="2">
        <v>1</v>
      </c>
      <c r="P745" s="2">
        <v>16</v>
      </c>
      <c r="Q745" s="2" t="s">
        <v>8277</v>
      </c>
      <c r="R745" s="2" t="s">
        <v>8278</v>
      </c>
      <c r="S745" s="2" t="s">
        <v>62</v>
      </c>
      <c r="T745" s="2" t="s">
        <v>31</v>
      </c>
      <c r="U745" s="2" t="s">
        <v>53</v>
      </c>
    </row>
    <row r="746" spans="1:21">
      <c r="A746" s="2" t="s">
        <v>8279</v>
      </c>
      <c r="B746" s="2" t="s">
        <v>8280</v>
      </c>
      <c r="C746" s="2">
        <v>4</v>
      </c>
      <c r="D746" s="2">
        <v>113970830</v>
      </c>
      <c r="E746" s="2" t="s">
        <v>23</v>
      </c>
      <c r="F746" s="2">
        <v>12</v>
      </c>
      <c r="G746" s="2">
        <v>10118070</v>
      </c>
      <c r="H746" s="2" t="s">
        <v>23</v>
      </c>
      <c r="I746" s="2" t="s">
        <v>8281</v>
      </c>
      <c r="J746" s="2" t="s">
        <v>8282</v>
      </c>
      <c r="K746" s="2" t="s">
        <v>48</v>
      </c>
      <c r="L746" s="2" t="s">
        <v>8283</v>
      </c>
      <c r="M746" s="2" t="s">
        <v>8284</v>
      </c>
      <c r="N746" s="2">
        <v>17</v>
      </c>
      <c r="O746" s="2">
        <v>2</v>
      </c>
      <c r="P746" s="2">
        <v>15</v>
      </c>
      <c r="Q746" s="2" t="s">
        <v>8285</v>
      </c>
      <c r="R746" s="2" t="s">
        <v>8286</v>
      </c>
      <c r="S746" s="2" t="s">
        <v>62</v>
      </c>
      <c r="T746" s="2" t="s">
        <v>31</v>
      </c>
      <c r="U746" s="2" t="s">
        <v>53</v>
      </c>
    </row>
    <row r="747" spans="1:21">
      <c r="A747" s="2" t="s">
        <v>7478</v>
      </c>
      <c r="B747" s="2" t="s">
        <v>8287</v>
      </c>
      <c r="C747" s="2">
        <v>7</v>
      </c>
      <c r="D747" s="2">
        <v>154965601</v>
      </c>
      <c r="E747" s="2" t="s">
        <v>23</v>
      </c>
      <c r="F747" s="2">
        <v>3</v>
      </c>
      <c r="G747" s="2">
        <v>138069167</v>
      </c>
      <c r="H747" s="2" t="s">
        <v>23</v>
      </c>
      <c r="I747" s="2" t="s">
        <v>7480</v>
      </c>
      <c r="J747" s="2" t="s">
        <v>8288</v>
      </c>
      <c r="K747" s="2" t="s">
        <v>48</v>
      </c>
      <c r="L747" s="2" t="s">
        <v>8289</v>
      </c>
      <c r="M747" s="2" t="s">
        <v>8290</v>
      </c>
      <c r="N747" s="2">
        <v>17</v>
      </c>
      <c r="O747" s="2">
        <v>3</v>
      </c>
      <c r="P747" s="2">
        <v>14</v>
      </c>
      <c r="Q747" s="2" t="s">
        <v>8291</v>
      </c>
      <c r="R747" s="2" t="s">
        <v>8292</v>
      </c>
      <c r="S747" s="2" t="s">
        <v>62</v>
      </c>
      <c r="T747" s="2" t="s">
        <v>31</v>
      </c>
      <c r="U747" s="2" t="s">
        <v>53</v>
      </c>
    </row>
    <row r="748" spans="1:21">
      <c r="A748" s="2" t="s">
        <v>8293</v>
      </c>
      <c r="B748" s="2" t="s">
        <v>8294</v>
      </c>
      <c r="C748" s="2">
        <v>16</v>
      </c>
      <c r="D748" s="2">
        <v>84327159</v>
      </c>
      <c r="E748" s="2" t="s">
        <v>35</v>
      </c>
      <c r="F748" s="2">
        <v>7</v>
      </c>
      <c r="G748" s="2">
        <v>140027667</v>
      </c>
      <c r="H748" s="2" t="s">
        <v>23</v>
      </c>
      <c r="I748" s="2" t="s">
        <v>8295</v>
      </c>
      <c r="J748" s="2" t="s">
        <v>8296</v>
      </c>
      <c r="K748" s="2" t="s">
        <v>48</v>
      </c>
      <c r="L748" s="2" t="s">
        <v>8297</v>
      </c>
      <c r="M748" s="2" t="s">
        <v>8298</v>
      </c>
      <c r="N748" s="2">
        <v>17</v>
      </c>
      <c r="O748" s="2">
        <v>7</v>
      </c>
      <c r="P748" s="2">
        <v>10</v>
      </c>
      <c r="Q748" s="2" t="s">
        <v>8299</v>
      </c>
      <c r="R748" s="2" t="s">
        <v>8300</v>
      </c>
      <c r="S748" s="2" t="s">
        <v>62</v>
      </c>
      <c r="T748" s="2" t="s">
        <v>31</v>
      </c>
      <c r="U748" s="2" t="s">
        <v>53</v>
      </c>
    </row>
    <row r="749" spans="1:21">
      <c r="A749" s="2" t="s">
        <v>8301</v>
      </c>
      <c r="B749" s="2" t="s">
        <v>8302</v>
      </c>
      <c r="C749" s="2">
        <v>7</v>
      </c>
      <c r="D749" s="2">
        <v>100866252</v>
      </c>
      <c r="E749" s="2" t="s">
        <v>35</v>
      </c>
      <c r="F749" s="2">
        <v>7</v>
      </c>
      <c r="G749" s="2">
        <v>100867391</v>
      </c>
      <c r="H749" s="2" t="s">
        <v>35</v>
      </c>
      <c r="I749" s="2" t="s">
        <v>8303</v>
      </c>
      <c r="J749" s="2" t="s">
        <v>8304</v>
      </c>
      <c r="K749" s="2" t="s">
        <v>38</v>
      </c>
      <c r="L749" s="2" t="s">
        <v>8305</v>
      </c>
      <c r="M749" s="2" t="s">
        <v>8306</v>
      </c>
      <c r="N749" s="2">
        <v>17</v>
      </c>
      <c r="O749" s="2">
        <v>12</v>
      </c>
      <c r="P749" s="2">
        <v>5</v>
      </c>
      <c r="Q749" s="2" t="s">
        <v>8307</v>
      </c>
      <c r="R749" s="2" t="s">
        <v>8308</v>
      </c>
      <c r="S749" s="2" t="s">
        <v>62</v>
      </c>
      <c r="T749" s="2" t="s">
        <v>31</v>
      </c>
      <c r="U749" s="2" t="s">
        <v>53</v>
      </c>
    </row>
    <row r="750" spans="1:21">
      <c r="A750" s="2" t="s">
        <v>8309</v>
      </c>
      <c r="B750" s="2" t="s">
        <v>8310</v>
      </c>
      <c r="C750" s="2">
        <v>1</v>
      </c>
      <c r="D750" s="2">
        <v>164815871</v>
      </c>
      <c r="E750" s="2" t="s">
        <v>35</v>
      </c>
      <c r="F750" s="2">
        <v>2</v>
      </c>
      <c r="G750" s="2">
        <v>237749197</v>
      </c>
      <c r="H750" s="2" t="s">
        <v>35</v>
      </c>
      <c r="I750" s="2" t="s">
        <v>8311</v>
      </c>
      <c r="J750" s="2" t="s">
        <v>8312</v>
      </c>
      <c r="K750" s="2" t="s">
        <v>48</v>
      </c>
      <c r="L750" s="2" t="s">
        <v>8313</v>
      </c>
      <c r="M750" s="2" t="s">
        <v>8314</v>
      </c>
      <c r="N750" s="2">
        <v>17</v>
      </c>
      <c r="O750" s="2">
        <v>10</v>
      </c>
      <c r="P750" s="2">
        <v>7</v>
      </c>
      <c r="Q750" s="2" t="s">
        <v>8315</v>
      </c>
      <c r="R750" s="2" t="s">
        <v>8316</v>
      </c>
      <c r="S750" s="2" t="s">
        <v>62</v>
      </c>
      <c r="T750" s="2" t="s">
        <v>31</v>
      </c>
      <c r="U750" s="2" t="s">
        <v>53</v>
      </c>
    </row>
    <row r="751" spans="1:21">
      <c r="A751" s="2" t="s">
        <v>8317</v>
      </c>
      <c r="B751" s="2" t="s">
        <v>2983</v>
      </c>
      <c r="C751" s="2">
        <v>6</v>
      </c>
      <c r="D751" s="2">
        <v>130221702</v>
      </c>
      <c r="E751" s="2" t="s">
        <v>23</v>
      </c>
      <c r="F751" s="2">
        <v>9</v>
      </c>
      <c r="G751" s="2">
        <v>97672712</v>
      </c>
      <c r="H751" s="2" t="s">
        <v>35</v>
      </c>
      <c r="I751" s="2" t="s">
        <v>8318</v>
      </c>
      <c r="J751" s="2" t="s">
        <v>2985</v>
      </c>
      <c r="K751" s="2" t="s">
        <v>48</v>
      </c>
      <c r="L751" s="2" t="s">
        <v>8319</v>
      </c>
      <c r="M751" s="2" t="s">
        <v>8320</v>
      </c>
      <c r="N751" s="2">
        <v>18</v>
      </c>
      <c r="O751" s="2">
        <v>1</v>
      </c>
      <c r="P751" s="2">
        <v>17</v>
      </c>
      <c r="Q751" s="2" t="s">
        <v>8321</v>
      </c>
      <c r="R751" s="2" t="s">
        <v>7540</v>
      </c>
      <c r="S751" s="2" t="s">
        <v>62</v>
      </c>
      <c r="T751" s="2" t="s">
        <v>31</v>
      </c>
      <c r="U751" s="2" t="s">
        <v>53</v>
      </c>
    </row>
    <row r="752" spans="1:21">
      <c r="A752" s="2" t="s">
        <v>8322</v>
      </c>
      <c r="B752" s="2" t="s">
        <v>8323</v>
      </c>
      <c r="C752" s="2">
        <v>16</v>
      </c>
      <c r="D752" s="2">
        <v>68233193</v>
      </c>
      <c r="E752" s="2" t="s">
        <v>23</v>
      </c>
      <c r="F752" s="2">
        <v>12</v>
      </c>
      <c r="G752" s="2">
        <v>54373034</v>
      </c>
      <c r="H752" s="2" t="s">
        <v>23</v>
      </c>
      <c r="I752" s="2" t="s">
        <v>8324</v>
      </c>
      <c r="J752" s="2" t="s">
        <v>8325</v>
      </c>
      <c r="K752" s="2" t="s">
        <v>48</v>
      </c>
      <c r="L752" s="2" t="s">
        <v>8326</v>
      </c>
      <c r="M752" s="2" t="s">
        <v>8327</v>
      </c>
      <c r="N752" s="2">
        <v>18</v>
      </c>
      <c r="O752" s="2">
        <v>12</v>
      </c>
      <c r="P752" s="2">
        <v>6</v>
      </c>
      <c r="Q752" s="2" t="s">
        <v>8328</v>
      </c>
      <c r="R752" s="2" t="s">
        <v>8329</v>
      </c>
      <c r="S752" s="2" t="s">
        <v>62</v>
      </c>
      <c r="T752" s="2" t="s">
        <v>31</v>
      </c>
      <c r="U752" s="2" t="s">
        <v>53</v>
      </c>
    </row>
    <row r="753" spans="1:21">
      <c r="A753" s="2" t="s">
        <v>8330</v>
      </c>
      <c r="B753" s="2" t="s">
        <v>7573</v>
      </c>
      <c r="C753" s="2">
        <v>12</v>
      </c>
      <c r="D753" s="2">
        <v>56044332</v>
      </c>
      <c r="E753" s="2" t="s">
        <v>35</v>
      </c>
      <c r="F753" s="2">
        <v>16</v>
      </c>
      <c r="G753" s="2">
        <v>13920157</v>
      </c>
      <c r="H753" s="2" t="s">
        <v>35</v>
      </c>
      <c r="I753" s="2" t="s">
        <v>8331</v>
      </c>
      <c r="J753" s="2" t="s">
        <v>7575</v>
      </c>
      <c r="K753" s="2" t="s">
        <v>48</v>
      </c>
      <c r="L753" s="2" t="s">
        <v>8332</v>
      </c>
      <c r="M753" s="2" t="s">
        <v>8333</v>
      </c>
      <c r="N753" s="2">
        <v>18</v>
      </c>
      <c r="O753" s="2">
        <v>8</v>
      </c>
      <c r="P753" s="2">
        <v>10</v>
      </c>
      <c r="Q753" s="2" t="s">
        <v>8334</v>
      </c>
      <c r="R753" s="2" t="s">
        <v>8335</v>
      </c>
      <c r="S753" s="2" t="s">
        <v>62</v>
      </c>
      <c r="T753" s="2" t="s">
        <v>31</v>
      </c>
      <c r="U753" s="2" t="s">
        <v>53</v>
      </c>
    </row>
    <row r="754" spans="1:21">
      <c r="A754" s="2" t="s">
        <v>8336</v>
      </c>
      <c r="B754" s="2" t="s">
        <v>1502</v>
      </c>
      <c r="C754" s="2">
        <v>5</v>
      </c>
      <c r="D754" s="2">
        <v>55530443</v>
      </c>
      <c r="E754" s="2" t="s">
        <v>23</v>
      </c>
      <c r="F754" s="2">
        <v>18</v>
      </c>
      <c r="G754" s="2">
        <v>32123527</v>
      </c>
      <c r="H754" s="2" t="s">
        <v>35</v>
      </c>
      <c r="I754" s="2" t="s">
        <v>1505</v>
      </c>
      <c r="J754" s="2" t="s">
        <v>1504</v>
      </c>
      <c r="K754" s="2" t="s">
        <v>48</v>
      </c>
      <c r="L754" s="2" t="s">
        <v>8337</v>
      </c>
      <c r="M754" s="2" t="s">
        <v>8338</v>
      </c>
      <c r="N754" s="2">
        <v>18</v>
      </c>
      <c r="O754" s="2">
        <v>7</v>
      </c>
      <c r="P754" s="2">
        <v>11</v>
      </c>
      <c r="Q754" s="2" t="s">
        <v>8339</v>
      </c>
      <c r="R754" s="2" t="s">
        <v>8340</v>
      </c>
      <c r="S754" s="2" t="s">
        <v>62</v>
      </c>
      <c r="T754" s="2" t="s">
        <v>31</v>
      </c>
      <c r="U754" s="2" t="s">
        <v>53</v>
      </c>
    </row>
    <row r="755" spans="1:21">
      <c r="A755" s="2" t="s">
        <v>8341</v>
      </c>
      <c r="B755" s="2" t="s">
        <v>8342</v>
      </c>
      <c r="C755" s="2">
        <v>8</v>
      </c>
      <c r="D755" s="2">
        <v>42896326</v>
      </c>
      <c r="E755" s="2" t="s">
        <v>23</v>
      </c>
      <c r="F755" s="2">
        <v>8</v>
      </c>
      <c r="G755" s="2">
        <v>42896932</v>
      </c>
      <c r="H755" s="2" t="s">
        <v>35</v>
      </c>
      <c r="I755" s="2" t="s">
        <v>8343</v>
      </c>
      <c r="J755" s="2" t="s">
        <v>8344</v>
      </c>
      <c r="K755" s="2" t="s">
        <v>38</v>
      </c>
      <c r="L755" s="2" t="s">
        <v>8345</v>
      </c>
      <c r="M755" s="2" t="s">
        <v>8346</v>
      </c>
      <c r="N755" s="2">
        <v>19</v>
      </c>
      <c r="O755" s="2">
        <v>4</v>
      </c>
      <c r="P755" s="2">
        <v>15</v>
      </c>
      <c r="Q755" s="2" t="s">
        <v>8347</v>
      </c>
      <c r="R755" s="2" t="s">
        <v>8348</v>
      </c>
      <c r="S755" s="2" t="s">
        <v>62</v>
      </c>
      <c r="T755" s="2" t="s">
        <v>31</v>
      </c>
      <c r="U755" s="2" t="s">
        <v>53</v>
      </c>
    </row>
    <row r="756" spans="1:21">
      <c r="A756" s="2" t="s">
        <v>1659</v>
      </c>
      <c r="B756" s="2" t="s">
        <v>4979</v>
      </c>
      <c r="C756" s="2">
        <v>3</v>
      </c>
      <c r="D756" s="2">
        <v>142163595</v>
      </c>
      <c r="E756" s="2" t="s">
        <v>23</v>
      </c>
      <c r="F756" s="2">
        <v>12</v>
      </c>
      <c r="G756" s="2">
        <v>111458401</v>
      </c>
      <c r="H756" s="2" t="s">
        <v>23</v>
      </c>
      <c r="I756" s="2" t="s">
        <v>1661</v>
      </c>
      <c r="J756" s="2" t="s">
        <v>4980</v>
      </c>
      <c r="K756" s="2" t="s">
        <v>48</v>
      </c>
      <c r="L756" s="2" t="s">
        <v>8349</v>
      </c>
      <c r="M756" s="2" t="s">
        <v>8350</v>
      </c>
      <c r="N756" s="2">
        <v>19</v>
      </c>
      <c r="O756" s="2">
        <v>6</v>
      </c>
      <c r="P756" s="2">
        <v>13</v>
      </c>
      <c r="Q756" s="2" t="s">
        <v>8351</v>
      </c>
      <c r="R756" s="2" t="s">
        <v>4984</v>
      </c>
      <c r="S756" s="2" t="s">
        <v>62</v>
      </c>
      <c r="T756" s="2" t="s">
        <v>31</v>
      </c>
      <c r="U756" s="2" t="s">
        <v>53</v>
      </c>
    </row>
    <row r="757" spans="1:21">
      <c r="A757" s="2" t="s">
        <v>8352</v>
      </c>
      <c r="B757" s="2" t="s">
        <v>6665</v>
      </c>
      <c r="C757" s="2">
        <v>12</v>
      </c>
      <c r="D757" s="2">
        <v>82374154</v>
      </c>
      <c r="E757" s="2" t="s">
        <v>35</v>
      </c>
      <c r="F757" s="2">
        <v>20</v>
      </c>
      <c r="G757" s="2">
        <v>35346420</v>
      </c>
      <c r="H757" s="2" t="s">
        <v>23</v>
      </c>
      <c r="I757" s="2" t="s">
        <v>8353</v>
      </c>
      <c r="J757" s="2" t="s">
        <v>6666</v>
      </c>
      <c r="K757" s="2" t="s">
        <v>48</v>
      </c>
      <c r="L757" s="2" t="s">
        <v>8354</v>
      </c>
      <c r="M757" s="2" t="s">
        <v>8355</v>
      </c>
      <c r="N757" s="2">
        <v>19</v>
      </c>
      <c r="O757" s="2">
        <v>13</v>
      </c>
      <c r="P757" s="2">
        <v>6</v>
      </c>
      <c r="Q757" s="2" t="s">
        <v>8356</v>
      </c>
      <c r="R757" s="2" t="s">
        <v>8357</v>
      </c>
      <c r="S757" s="2" t="s">
        <v>62</v>
      </c>
      <c r="T757" s="2" t="s">
        <v>31</v>
      </c>
      <c r="U757" s="2" t="s">
        <v>53</v>
      </c>
    </row>
    <row r="758" spans="1:21">
      <c r="A758" s="2" t="s">
        <v>4878</v>
      </c>
      <c r="B758" s="2" t="s">
        <v>8358</v>
      </c>
      <c r="C758" s="2">
        <v>1</v>
      </c>
      <c r="D758" s="2">
        <v>74766421</v>
      </c>
      <c r="E758" s="2" t="s">
        <v>35</v>
      </c>
      <c r="F758" s="2">
        <v>2</v>
      </c>
      <c r="G758" s="2">
        <v>209789531</v>
      </c>
      <c r="H758" s="2" t="s">
        <v>35</v>
      </c>
      <c r="I758" s="2" t="s">
        <v>4880</v>
      </c>
      <c r="J758" s="2" t="s">
        <v>8359</v>
      </c>
      <c r="K758" s="2" t="s">
        <v>48</v>
      </c>
      <c r="L758" s="2" t="s">
        <v>8360</v>
      </c>
      <c r="M758" s="2" t="s">
        <v>8361</v>
      </c>
      <c r="N758" s="2">
        <v>19</v>
      </c>
      <c r="O758" s="2">
        <v>14</v>
      </c>
      <c r="P758" s="2">
        <v>5</v>
      </c>
      <c r="Q758" s="2" t="s">
        <v>8362</v>
      </c>
      <c r="R758" s="2" t="s">
        <v>8363</v>
      </c>
      <c r="S758" s="2" t="s">
        <v>62</v>
      </c>
      <c r="T758" s="2" t="s">
        <v>31</v>
      </c>
      <c r="U758" s="2" t="s">
        <v>53</v>
      </c>
    </row>
    <row r="759" spans="1:21">
      <c r="A759" s="2" t="s">
        <v>8364</v>
      </c>
      <c r="B759" s="2" t="s">
        <v>2769</v>
      </c>
      <c r="C759" s="2">
        <v>19</v>
      </c>
      <c r="D759" s="2">
        <v>40016518</v>
      </c>
      <c r="E759" s="2" t="s">
        <v>35</v>
      </c>
      <c r="F759" s="2">
        <v>6</v>
      </c>
      <c r="G759" s="2">
        <v>44249377</v>
      </c>
      <c r="H759" s="2" t="s">
        <v>35</v>
      </c>
      <c r="I759" s="2" t="s">
        <v>8365</v>
      </c>
      <c r="J759" s="2" t="s">
        <v>2771</v>
      </c>
      <c r="K759" s="2" t="s">
        <v>48</v>
      </c>
      <c r="L759" s="2" t="s">
        <v>8366</v>
      </c>
      <c r="M759" s="2" t="s">
        <v>8367</v>
      </c>
      <c r="N759" s="2">
        <v>19</v>
      </c>
      <c r="O759" s="2">
        <v>8</v>
      </c>
      <c r="P759" s="2">
        <v>11</v>
      </c>
      <c r="Q759" s="2" t="s">
        <v>8368</v>
      </c>
      <c r="R759" s="2" t="s">
        <v>8369</v>
      </c>
      <c r="S759" s="2" t="s">
        <v>62</v>
      </c>
      <c r="T759" s="2" t="s">
        <v>31</v>
      </c>
      <c r="U759" s="2" t="s">
        <v>53</v>
      </c>
    </row>
    <row r="760" spans="1:21">
      <c r="A760" s="2" t="s">
        <v>7289</v>
      </c>
      <c r="B760" s="2" t="s">
        <v>7657</v>
      </c>
      <c r="C760" s="2">
        <v>12</v>
      </c>
      <c r="D760" s="2">
        <v>29640713</v>
      </c>
      <c r="E760" s="2" t="s">
        <v>23</v>
      </c>
      <c r="F760" s="2">
        <v>12</v>
      </c>
      <c r="G760" s="2">
        <v>22437042</v>
      </c>
      <c r="H760" s="2" t="s">
        <v>23</v>
      </c>
      <c r="I760" s="2" t="s">
        <v>7291</v>
      </c>
      <c r="J760" s="2" t="s">
        <v>7658</v>
      </c>
      <c r="K760" s="2" t="s">
        <v>26</v>
      </c>
      <c r="L760" s="2" t="s">
        <v>8370</v>
      </c>
      <c r="M760" s="2" t="s">
        <v>8371</v>
      </c>
      <c r="N760" s="2">
        <v>19</v>
      </c>
      <c r="O760" s="2">
        <v>8</v>
      </c>
      <c r="P760" s="2">
        <v>11</v>
      </c>
      <c r="Q760" s="2" t="s">
        <v>8372</v>
      </c>
      <c r="R760" s="2" t="s">
        <v>8373</v>
      </c>
      <c r="S760" s="2" t="s">
        <v>62</v>
      </c>
      <c r="T760" s="2" t="s">
        <v>31</v>
      </c>
      <c r="U760" s="2" t="s">
        <v>53</v>
      </c>
    </row>
    <row r="761" spans="1:21">
      <c r="A761" s="2" t="s">
        <v>3478</v>
      </c>
      <c r="B761" s="2" t="s">
        <v>6965</v>
      </c>
      <c r="C761" s="2">
        <v>3</v>
      </c>
      <c r="D761" s="2">
        <v>101681732</v>
      </c>
      <c r="E761" s="2" t="s">
        <v>23</v>
      </c>
      <c r="F761" s="2">
        <v>18</v>
      </c>
      <c r="G761" s="2">
        <v>31939745</v>
      </c>
      <c r="H761" s="2" t="s">
        <v>23</v>
      </c>
      <c r="I761" s="2" t="s">
        <v>3480</v>
      </c>
      <c r="J761" s="2" t="s">
        <v>6967</v>
      </c>
      <c r="K761" s="2" t="s">
        <v>48</v>
      </c>
      <c r="L761" s="2" t="s">
        <v>8374</v>
      </c>
      <c r="M761" s="2" t="s">
        <v>8375</v>
      </c>
      <c r="N761" s="2">
        <v>19</v>
      </c>
      <c r="O761" s="2">
        <v>10</v>
      </c>
      <c r="P761" s="2">
        <v>9</v>
      </c>
      <c r="Q761" s="2" t="s">
        <v>8376</v>
      </c>
      <c r="R761" s="2" t="s">
        <v>8377</v>
      </c>
      <c r="S761" s="2" t="s">
        <v>62</v>
      </c>
      <c r="T761" s="2" t="s">
        <v>31</v>
      </c>
      <c r="U761" s="2" t="s">
        <v>53</v>
      </c>
    </row>
    <row r="762" spans="1:21">
      <c r="A762" s="2" t="s">
        <v>8378</v>
      </c>
      <c r="B762" s="2" t="s">
        <v>8379</v>
      </c>
      <c r="C762" s="2">
        <v>1</v>
      </c>
      <c r="D762" s="2">
        <v>207350222</v>
      </c>
      <c r="E762" s="2" t="s">
        <v>35</v>
      </c>
      <c r="F762" s="2">
        <v>3</v>
      </c>
      <c r="G762" s="2">
        <v>51828551</v>
      </c>
      <c r="H762" s="2" t="s">
        <v>35</v>
      </c>
      <c r="I762" s="2" t="s">
        <v>8380</v>
      </c>
      <c r="J762" s="2" t="s">
        <v>8381</v>
      </c>
      <c r="K762" s="2" t="s">
        <v>48</v>
      </c>
      <c r="L762" s="2" t="s">
        <v>8382</v>
      </c>
      <c r="M762" s="2" t="s">
        <v>8383</v>
      </c>
      <c r="N762" s="2">
        <v>19</v>
      </c>
      <c r="O762" s="2">
        <v>10</v>
      </c>
      <c r="P762" s="2">
        <v>9</v>
      </c>
      <c r="Q762" s="2" t="s">
        <v>8384</v>
      </c>
      <c r="R762" s="2" t="s">
        <v>8385</v>
      </c>
      <c r="S762" s="2" t="s">
        <v>62</v>
      </c>
      <c r="T762" s="2" t="s">
        <v>31</v>
      </c>
      <c r="U762" s="2" t="s">
        <v>53</v>
      </c>
    </row>
    <row r="763" spans="1:21">
      <c r="A763" s="2" t="s">
        <v>3691</v>
      </c>
      <c r="B763" s="2" t="s">
        <v>3692</v>
      </c>
      <c r="C763" s="2">
        <v>5</v>
      </c>
      <c r="D763" s="2">
        <v>132867708</v>
      </c>
      <c r="E763" s="2" t="s">
        <v>35</v>
      </c>
      <c r="F763" s="2">
        <v>5</v>
      </c>
      <c r="G763" s="2">
        <v>132873950</v>
      </c>
      <c r="H763" s="2" t="s">
        <v>35</v>
      </c>
      <c r="I763" s="2" t="s">
        <v>3693</v>
      </c>
      <c r="J763" s="2" t="s">
        <v>3694</v>
      </c>
      <c r="K763" s="2" t="s">
        <v>38</v>
      </c>
      <c r="L763" s="2" t="s">
        <v>3695</v>
      </c>
      <c r="M763" s="2" t="s">
        <v>8386</v>
      </c>
      <c r="N763" s="2">
        <v>19</v>
      </c>
      <c r="O763" s="2">
        <v>7</v>
      </c>
      <c r="P763" s="2">
        <v>12</v>
      </c>
      <c r="Q763" s="2" t="s">
        <v>3697</v>
      </c>
      <c r="R763" s="2" t="s">
        <v>3698</v>
      </c>
      <c r="S763" s="2" t="s">
        <v>62</v>
      </c>
      <c r="T763" s="2" t="s">
        <v>31</v>
      </c>
      <c r="U763" s="2" t="s">
        <v>53</v>
      </c>
    </row>
    <row r="764" spans="1:21">
      <c r="A764" s="2" t="s">
        <v>6979</v>
      </c>
      <c r="B764" s="2" t="s">
        <v>6980</v>
      </c>
      <c r="C764" s="2">
        <v>2</v>
      </c>
      <c r="D764" s="2">
        <v>129980169</v>
      </c>
      <c r="E764" s="2" t="s">
        <v>35</v>
      </c>
      <c r="F764" s="2">
        <v>12</v>
      </c>
      <c r="G764" s="2">
        <v>29311030</v>
      </c>
      <c r="H764" s="2" t="s">
        <v>35</v>
      </c>
      <c r="I764" s="2" t="s">
        <v>6981</v>
      </c>
      <c r="J764" s="2" t="s">
        <v>6982</v>
      </c>
      <c r="K764" s="2" t="s">
        <v>48</v>
      </c>
      <c r="L764" s="2" t="s">
        <v>8387</v>
      </c>
      <c r="M764" s="2" t="s">
        <v>8388</v>
      </c>
      <c r="N764" s="2">
        <v>19</v>
      </c>
      <c r="O764" s="2">
        <v>8</v>
      </c>
      <c r="P764" s="2">
        <v>11</v>
      </c>
      <c r="Q764" s="2" t="s">
        <v>8389</v>
      </c>
      <c r="R764" s="2" t="s">
        <v>6986</v>
      </c>
      <c r="S764" s="2" t="s">
        <v>62</v>
      </c>
      <c r="T764" s="2" t="s">
        <v>31</v>
      </c>
      <c r="U764" s="2" t="s">
        <v>32</v>
      </c>
    </row>
    <row r="765" spans="1:21">
      <c r="A765" s="2" t="s">
        <v>8390</v>
      </c>
      <c r="B765" s="2" t="s">
        <v>8391</v>
      </c>
      <c r="C765" s="2">
        <v>4</v>
      </c>
      <c r="D765" s="2">
        <v>145033268</v>
      </c>
      <c r="E765" s="2" t="s">
        <v>23</v>
      </c>
      <c r="F765" s="2">
        <v>4</v>
      </c>
      <c r="G765" s="2">
        <v>42524847</v>
      </c>
      <c r="H765" s="2" t="s">
        <v>23</v>
      </c>
      <c r="I765" s="2" t="s">
        <v>8392</v>
      </c>
      <c r="J765" s="2" t="s">
        <v>8393</v>
      </c>
      <c r="K765" s="2" t="s">
        <v>26</v>
      </c>
      <c r="L765" s="2" t="s">
        <v>8394</v>
      </c>
      <c r="M765" s="2" t="s">
        <v>8395</v>
      </c>
      <c r="N765" s="2">
        <v>20</v>
      </c>
      <c r="O765" s="2">
        <v>15</v>
      </c>
      <c r="P765" s="2">
        <v>5</v>
      </c>
      <c r="Q765" s="2" t="s">
        <v>8396</v>
      </c>
      <c r="R765" s="2" t="s">
        <v>8397</v>
      </c>
      <c r="S765" s="2" t="s">
        <v>62</v>
      </c>
      <c r="T765" s="2" t="s">
        <v>31</v>
      </c>
      <c r="U765" s="2" t="s">
        <v>53</v>
      </c>
    </row>
    <row r="766" spans="1:21">
      <c r="A766" s="2" t="s">
        <v>8398</v>
      </c>
      <c r="B766" s="2" t="s">
        <v>5520</v>
      </c>
      <c r="C766" s="2">
        <v>17</v>
      </c>
      <c r="D766" s="2">
        <v>45260028</v>
      </c>
      <c r="E766" s="2" t="s">
        <v>23</v>
      </c>
      <c r="F766" s="2" t="s">
        <v>1260</v>
      </c>
      <c r="G766" s="2">
        <v>12709388</v>
      </c>
      <c r="H766" s="2" t="s">
        <v>35</v>
      </c>
      <c r="I766" s="2" t="s">
        <v>8399</v>
      </c>
      <c r="J766" s="2" t="s">
        <v>5522</v>
      </c>
      <c r="K766" s="2" t="s">
        <v>48</v>
      </c>
      <c r="L766" s="2" t="s">
        <v>8400</v>
      </c>
      <c r="M766" s="2" t="s">
        <v>8401</v>
      </c>
      <c r="N766" s="2">
        <v>20</v>
      </c>
      <c r="O766" s="2">
        <v>11</v>
      </c>
      <c r="P766" s="2">
        <v>9</v>
      </c>
      <c r="Q766" s="2" t="s">
        <v>8402</v>
      </c>
      <c r="R766" s="2" t="s">
        <v>8403</v>
      </c>
      <c r="S766" s="2" t="s">
        <v>62</v>
      </c>
      <c r="T766" s="2" t="s">
        <v>31</v>
      </c>
      <c r="U766" s="2" t="s">
        <v>53</v>
      </c>
    </row>
    <row r="767" spans="1:21">
      <c r="A767" s="2" t="s">
        <v>8404</v>
      </c>
      <c r="B767" s="2" t="s">
        <v>4230</v>
      </c>
      <c r="C767" s="2">
        <v>3</v>
      </c>
      <c r="D767" s="2">
        <v>113444741</v>
      </c>
      <c r="E767" s="2" t="s">
        <v>23</v>
      </c>
      <c r="F767" s="2">
        <v>3</v>
      </c>
      <c r="G767" s="2">
        <v>113441611</v>
      </c>
      <c r="H767" s="2" t="s">
        <v>23</v>
      </c>
      <c r="I767" s="2" t="s">
        <v>8405</v>
      </c>
      <c r="J767" s="2" t="s">
        <v>4232</v>
      </c>
      <c r="K767" s="2" t="s">
        <v>38</v>
      </c>
      <c r="L767" s="2" t="s">
        <v>8406</v>
      </c>
      <c r="M767" s="2" t="s">
        <v>8407</v>
      </c>
      <c r="N767" s="2">
        <v>20</v>
      </c>
      <c r="O767" s="2">
        <v>8</v>
      </c>
      <c r="P767" s="2">
        <v>12</v>
      </c>
      <c r="Q767" s="2" t="s">
        <v>8408</v>
      </c>
      <c r="R767" s="2" t="s">
        <v>8409</v>
      </c>
      <c r="S767" s="2" t="s">
        <v>62</v>
      </c>
      <c r="T767" s="2" t="s">
        <v>31</v>
      </c>
      <c r="U767" s="2" t="s">
        <v>53</v>
      </c>
    </row>
    <row r="768" spans="1:21">
      <c r="A768" s="2" t="s">
        <v>8410</v>
      </c>
      <c r="B768" s="2" t="s">
        <v>8411</v>
      </c>
      <c r="C768" s="2">
        <v>12</v>
      </c>
      <c r="D768" s="2">
        <v>53040263</v>
      </c>
      <c r="E768" s="2" t="s">
        <v>35</v>
      </c>
      <c r="F768" s="2">
        <v>12</v>
      </c>
      <c r="G768" s="2">
        <v>53053409</v>
      </c>
      <c r="H768" s="2" t="s">
        <v>35</v>
      </c>
      <c r="I768" s="2" t="s">
        <v>8412</v>
      </c>
      <c r="J768" s="2" t="s">
        <v>8413</v>
      </c>
      <c r="K768" s="2" t="s">
        <v>38</v>
      </c>
      <c r="L768" s="2" t="s">
        <v>8414</v>
      </c>
      <c r="M768" s="2" t="s">
        <v>8415</v>
      </c>
      <c r="N768" s="2">
        <v>20</v>
      </c>
      <c r="O768" s="2">
        <v>9</v>
      </c>
      <c r="P768" s="2">
        <v>11</v>
      </c>
      <c r="Q768" s="2" t="s">
        <v>8416</v>
      </c>
      <c r="R768" s="2" t="s">
        <v>8417</v>
      </c>
      <c r="S768" s="2" t="s">
        <v>62</v>
      </c>
      <c r="T768" s="2" t="s">
        <v>31</v>
      </c>
      <c r="U768" s="2" t="s">
        <v>53</v>
      </c>
    </row>
    <row r="769" spans="1:21">
      <c r="A769" s="2" t="s">
        <v>8418</v>
      </c>
      <c r="B769" s="2" t="s">
        <v>8419</v>
      </c>
      <c r="C769" s="2">
        <v>14</v>
      </c>
      <c r="D769" s="2">
        <v>19000227</v>
      </c>
      <c r="E769" s="2" t="s">
        <v>35</v>
      </c>
      <c r="F769" s="2">
        <v>7</v>
      </c>
      <c r="G769" s="2">
        <v>5528153</v>
      </c>
      <c r="H769" s="2" t="s">
        <v>23</v>
      </c>
      <c r="I769" s="2" t="s">
        <v>8420</v>
      </c>
      <c r="J769" s="2" t="s">
        <v>8421</v>
      </c>
      <c r="K769" s="2" t="s">
        <v>48</v>
      </c>
      <c r="L769" s="2" t="s">
        <v>8422</v>
      </c>
      <c r="M769" s="2" t="s">
        <v>8423</v>
      </c>
      <c r="N769" s="2">
        <v>21</v>
      </c>
      <c r="O769" s="2">
        <v>6</v>
      </c>
      <c r="P769" s="2">
        <v>15</v>
      </c>
      <c r="Q769" s="2" t="s">
        <v>8424</v>
      </c>
      <c r="R769" s="2" t="s">
        <v>8425</v>
      </c>
      <c r="S769" s="2" t="s">
        <v>62</v>
      </c>
      <c r="T769" s="2" t="s">
        <v>31</v>
      </c>
      <c r="U769" s="2" t="s">
        <v>53</v>
      </c>
    </row>
    <row r="770" spans="1:21">
      <c r="A770" s="2" t="s">
        <v>3890</v>
      </c>
      <c r="B770" s="2" t="s">
        <v>2826</v>
      </c>
      <c r="C770" s="2">
        <v>3</v>
      </c>
      <c r="D770" s="2">
        <v>183520753</v>
      </c>
      <c r="E770" s="2" t="s">
        <v>23</v>
      </c>
      <c r="F770" s="2">
        <v>19</v>
      </c>
      <c r="G770" s="2">
        <v>53445001</v>
      </c>
      <c r="H770" s="2" t="s">
        <v>35</v>
      </c>
      <c r="I770" s="2" t="s">
        <v>3891</v>
      </c>
      <c r="J770" s="2" t="s">
        <v>2828</v>
      </c>
      <c r="K770" s="2" t="s">
        <v>48</v>
      </c>
      <c r="L770" s="2" t="s">
        <v>3892</v>
      </c>
      <c r="M770" s="2" t="s">
        <v>8426</v>
      </c>
      <c r="N770" s="2">
        <v>21</v>
      </c>
      <c r="O770" s="2">
        <v>3</v>
      </c>
      <c r="P770" s="2">
        <v>18</v>
      </c>
      <c r="Q770" s="2" t="s">
        <v>3894</v>
      </c>
      <c r="R770" s="2" t="s">
        <v>2832</v>
      </c>
      <c r="S770" s="2" t="s">
        <v>62</v>
      </c>
      <c r="T770" s="2" t="s">
        <v>31</v>
      </c>
      <c r="U770" s="2" t="s">
        <v>53</v>
      </c>
    </row>
    <row r="771" spans="1:21">
      <c r="A771" s="2" t="s">
        <v>8427</v>
      </c>
      <c r="B771" s="2" t="s">
        <v>8428</v>
      </c>
      <c r="C771" s="2">
        <v>19</v>
      </c>
      <c r="D771" s="2">
        <v>1426622</v>
      </c>
      <c r="E771" s="2" t="s">
        <v>35</v>
      </c>
      <c r="F771" s="2">
        <v>5</v>
      </c>
      <c r="G771" s="2">
        <v>136992601</v>
      </c>
      <c r="H771" s="2" t="s">
        <v>23</v>
      </c>
      <c r="I771" s="2" t="s">
        <v>8429</v>
      </c>
      <c r="J771" s="2" t="s">
        <v>8430</v>
      </c>
      <c r="K771" s="2" t="s">
        <v>48</v>
      </c>
      <c r="L771" s="2" t="s">
        <v>8431</v>
      </c>
      <c r="M771" s="2" t="s">
        <v>8432</v>
      </c>
      <c r="N771" s="2">
        <v>21</v>
      </c>
      <c r="O771" s="2">
        <v>14</v>
      </c>
      <c r="P771" s="2">
        <v>7</v>
      </c>
      <c r="Q771" s="2" t="s">
        <v>8433</v>
      </c>
      <c r="R771" s="2" t="s">
        <v>8434</v>
      </c>
      <c r="S771" s="2" t="s">
        <v>62</v>
      </c>
      <c r="T771" s="2" t="s">
        <v>31</v>
      </c>
      <c r="U771" s="2" t="s">
        <v>53</v>
      </c>
    </row>
    <row r="772" spans="1:21">
      <c r="A772" s="2" t="s">
        <v>8435</v>
      </c>
      <c r="B772" s="2" t="s">
        <v>8436</v>
      </c>
      <c r="C772" s="2">
        <v>11</v>
      </c>
      <c r="D772" s="2">
        <v>74109302</v>
      </c>
      <c r="E772" s="2" t="s">
        <v>23</v>
      </c>
      <c r="F772" s="2">
        <v>3</v>
      </c>
      <c r="G772" s="2">
        <v>184189855</v>
      </c>
      <c r="H772" s="2" t="s">
        <v>35</v>
      </c>
      <c r="I772" s="2" t="s">
        <v>8437</v>
      </c>
      <c r="J772" s="2" t="s">
        <v>8438</v>
      </c>
      <c r="K772" s="2" t="s">
        <v>48</v>
      </c>
      <c r="L772" s="2" t="s">
        <v>8439</v>
      </c>
      <c r="M772" s="2" t="s">
        <v>8440</v>
      </c>
      <c r="N772" s="2">
        <v>21</v>
      </c>
      <c r="O772" s="2">
        <v>15</v>
      </c>
      <c r="P772" s="2">
        <v>6</v>
      </c>
      <c r="Q772" s="2" t="s">
        <v>8441</v>
      </c>
      <c r="R772" s="2" t="s">
        <v>8442</v>
      </c>
      <c r="S772" s="2" t="s">
        <v>62</v>
      </c>
      <c r="T772" s="2" t="s">
        <v>31</v>
      </c>
      <c r="U772" s="2" t="s">
        <v>53</v>
      </c>
    </row>
    <row r="773" spans="1:21">
      <c r="A773" s="2" t="s">
        <v>3016</v>
      </c>
      <c r="B773" s="2" t="s">
        <v>3017</v>
      </c>
      <c r="C773" s="2">
        <v>1</v>
      </c>
      <c r="D773" s="2">
        <v>209788424</v>
      </c>
      <c r="E773" s="2" t="s">
        <v>23</v>
      </c>
      <c r="F773" s="2">
        <v>1</v>
      </c>
      <c r="G773" s="2">
        <v>209783709</v>
      </c>
      <c r="H773" s="2" t="s">
        <v>23</v>
      </c>
      <c r="I773" s="2" t="s">
        <v>3018</v>
      </c>
      <c r="J773" s="2" t="s">
        <v>3019</v>
      </c>
      <c r="K773" s="2" t="s">
        <v>38</v>
      </c>
      <c r="L773" s="2" t="s">
        <v>3642</v>
      </c>
      <c r="M773" s="2" t="s">
        <v>8443</v>
      </c>
      <c r="N773" s="2">
        <v>21</v>
      </c>
      <c r="O773" s="2">
        <v>6</v>
      </c>
      <c r="P773" s="2">
        <v>15</v>
      </c>
      <c r="Q773" s="2" t="s">
        <v>3644</v>
      </c>
      <c r="R773" s="2" t="s">
        <v>3023</v>
      </c>
      <c r="S773" s="2" t="s">
        <v>62</v>
      </c>
      <c r="T773" s="2" t="s">
        <v>31</v>
      </c>
      <c r="U773" s="2" t="s">
        <v>53</v>
      </c>
    </row>
    <row r="774" spans="1:21">
      <c r="A774" s="2" t="s">
        <v>8444</v>
      </c>
      <c r="B774" s="2" t="s">
        <v>8445</v>
      </c>
      <c r="C774" s="2">
        <v>1</v>
      </c>
      <c r="D774" s="2">
        <v>157745894</v>
      </c>
      <c r="E774" s="2" t="s">
        <v>23</v>
      </c>
      <c r="F774" s="2">
        <v>17</v>
      </c>
      <c r="G774" s="2">
        <v>49322509</v>
      </c>
      <c r="H774" s="2" t="s">
        <v>23</v>
      </c>
      <c r="I774" s="2" t="s">
        <v>8446</v>
      </c>
      <c r="J774" s="2" t="s">
        <v>8447</v>
      </c>
      <c r="K774" s="2" t="s">
        <v>48</v>
      </c>
      <c r="L774" s="2" t="s">
        <v>8448</v>
      </c>
      <c r="M774" s="2" t="s">
        <v>8449</v>
      </c>
      <c r="N774" s="2">
        <v>21</v>
      </c>
      <c r="O774" s="2">
        <v>14</v>
      </c>
      <c r="P774" s="2">
        <v>7</v>
      </c>
      <c r="Q774" s="2" t="s">
        <v>8450</v>
      </c>
      <c r="R774" s="2" t="s">
        <v>8451</v>
      </c>
      <c r="S774" s="2" t="s">
        <v>62</v>
      </c>
      <c r="T774" s="2" t="s">
        <v>31</v>
      </c>
      <c r="U774" s="2" t="s">
        <v>53</v>
      </c>
    </row>
    <row r="775" spans="1:21">
      <c r="A775" s="2" t="s">
        <v>3208</v>
      </c>
      <c r="B775" s="2" t="s">
        <v>8452</v>
      </c>
      <c r="C775" s="2">
        <v>2</v>
      </c>
      <c r="D775" s="2">
        <v>207624492</v>
      </c>
      <c r="E775" s="2" t="s">
        <v>23</v>
      </c>
      <c r="F775" s="2">
        <v>10</v>
      </c>
      <c r="G775" s="2">
        <v>123163820</v>
      </c>
      <c r="H775" s="2" t="s">
        <v>35</v>
      </c>
      <c r="I775" s="2" t="s">
        <v>3209</v>
      </c>
      <c r="J775" s="2" t="s">
        <v>8453</v>
      </c>
      <c r="K775" s="2" t="s">
        <v>48</v>
      </c>
      <c r="L775" s="2" t="s">
        <v>8454</v>
      </c>
      <c r="M775" s="2" t="s">
        <v>8455</v>
      </c>
      <c r="N775" s="2">
        <v>21</v>
      </c>
      <c r="O775" s="2">
        <v>9</v>
      </c>
      <c r="P775" s="2">
        <v>12</v>
      </c>
      <c r="Q775" s="2" t="s">
        <v>8456</v>
      </c>
      <c r="R775" s="2" t="s">
        <v>8457</v>
      </c>
      <c r="S775" s="2" t="s">
        <v>62</v>
      </c>
      <c r="T775" s="2" t="s">
        <v>31</v>
      </c>
      <c r="U775" s="2" t="s">
        <v>53</v>
      </c>
    </row>
    <row r="776" spans="1:21">
      <c r="A776" s="2" t="s">
        <v>5160</v>
      </c>
      <c r="B776" s="2" t="s">
        <v>5161</v>
      </c>
      <c r="C776" s="2">
        <v>12</v>
      </c>
      <c r="D776" s="2">
        <v>55930509</v>
      </c>
      <c r="E776" s="2" t="s">
        <v>35</v>
      </c>
      <c r="F776" s="2">
        <v>12</v>
      </c>
      <c r="G776" s="2">
        <v>55914366</v>
      </c>
      <c r="H776" s="2" t="s">
        <v>23</v>
      </c>
      <c r="I776" s="2" t="s">
        <v>5162</v>
      </c>
      <c r="J776" s="2" t="s">
        <v>5163</v>
      </c>
      <c r="K776" s="2" t="s">
        <v>38</v>
      </c>
      <c r="L776" s="2" t="s">
        <v>8458</v>
      </c>
      <c r="M776" s="2" t="s">
        <v>8459</v>
      </c>
      <c r="N776" s="2">
        <v>21</v>
      </c>
      <c r="O776" s="2">
        <v>12</v>
      </c>
      <c r="P776" s="2">
        <v>9</v>
      </c>
      <c r="Q776" s="2" t="s">
        <v>8460</v>
      </c>
      <c r="R776" s="2" t="s">
        <v>8461</v>
      </c>
      <c r="S776" s="2" t="s">
        <v>62</v>
      </c>
      <c r="T776" s="2" t="s">
        <v>31</v>
      </c>
      <c r="U776" s="2" t="s">
        <v>53</v>
      </c>
    </row>
    <row r="777" spans="1:21">
      <c r="A777" s="2" t="s">
        <v>1666</v>
      </c>
      <c r="B777" s="2" t="s">
        <v>3194</v>
      </c>
      <c r="C777" s="2">
        <v>12</v>
      </c>
      <c r="D777" s="2">
        <v>6348071</v>
      </c>
      <c r="E777" s="2" t="s">
        <v>23</v>
      </c>
      <c r="F777" s="2">
        <v>12</v>
      </c>
      <c r="G777" s="2">
        <v>6334244</v>
      </c>
      <c r="H777" s="2" t="s">
        <v>23</v>
      </c>
      <c r="I777" s="2" t="s">
        <v>1668</v>
      </c>
      <c r="J777" s="2" t="s">
        <v>3195</v>
      </c>
      <c r="K777" s="2" t="s">
        <v>38</v>
      </c>
      <c r="L777" s="2" t="s">
        <v>3456</v>
      </c>
      <c r="M777" s="2" t="s">
        <v>8462</v>
      </c>
      <c r="N777" s="2">
        <v>22</v>
      </c>
      <c r="O777" s="2">
        <v>3</v>
      </c>
      <c r="P777" s="2">
        <v>19</v>
      </c>
      <c r="Q777" s="2" t="s">
        <v>3458</v>
      </c>
      <c r="R777" s="2" t="s">
        <v>3199</v>
      </c>
      <c r="S777" s="2" t="s">
        <v>62</v>
      </c>
      <c r="T777" s="2" t="s">
        <v>31</v>
      </c>
      <c r="U777" s="2" t="s">
        <v>43</v>
      </c>
    </row>
    <row r="778" spans="1:21">
      <c r="A778" s="2" t="s">
        <v>8463</v>
      </c>
      <c r="B778" s="2" t="s">
        <v>8464</v>
      </c>
      <c r="C778" s="2">
        <v>4</v>
      </c>
      <c r="D778" s="2">
        <v>41959171</v>
      </c>
      <c r="E778" s="2" t="s">
        <v>35</v>
      </c>
      <c r="F778" s="2">
        <v>11</v>
      </c>
      <c r="G778" s="2">
        <v>119314576</v>
      </c>
      <c r="H778" s="2" t="s">
        <v>23</v>
      </c>
      <c r="I778" s="2" t="s">
        <v>8465</v>
      </c>
      <c r="J778" s="2" t="s">
        <v>8466</v>
      </c>
      <c r="K778" s="2" t="s">
        <v>48</v>
      </c>
      <c r="L778" s="2" t="s">
        <v>8467</v>
      </c>
      <c r="M778" s="2" t="s">
        <v>8468</v>
      </c>
      <c r="N778" s="2">
        <v>22</v>
      </c>
      <c r="O778" s="2">
        <v>8</v>
      </c>
      <c r="P778" s="2">
        <v>14</v>
      </c>
      <c r="Q778" s="2" t="s">
        <v>8469</v>
      </c>
      <c r="R778" s="2" t="s">
        <v>8470</v>
      </c>
      <c r="S778" s="2" t="s">
        <v>62</v>
      </c>
      <c r="T778" s="2" t="s">
        <v>31</v>
      </c>
      <c r="U778" s="2" t="s">
        <v>53</v>
      </c>
    </row>
    <row r="779" spans="1:21">
      <c r="A779" s="2" t="s">
        <v>3653</v>
      </c>
      <c r="B779" s="2" t="s">
        <v>3654</v>
      </c>
      <c r="C779" s="2">
        <v>13</v>
      </c>
      <c r="D779" s="2">
        <v>52662693</v>
      </c>
      <c r="E779" s="2" t="s">
        <v>35</v>
      </c>
      <c r="F779" s="2">
        <v>9</v>
      </c>
      <c r="G779" s="2">
        <v>33472413</v>
      </c>
      <c r="H779" s="2" t="s">
        <v>23</v>
      </c>
      <c r="I779" s="2" t="s">
        <v>3655</v>
      </c>
      <c r="J779" s="2" t="s">
        <v>3656</v>
      </c>
      <c r="K779" s="2" t="s">
        <v>48</v>
      </c>
      <c r="L779" s="2" t="s">
        <v>3657</v>
      </c>
      <c r="M779" s="2" t="s">
        <v>8471</v>
      </c>
      <c r="N779" s="2">
        <v>22</v>
      </c>
      <c r="O779" s="2">
        <v>11</v>
      </c>
      <c r="P779" s="2">
        <v>11</v>
      </c>
      <c r="Q779" s="2" t="s">
        <v>3659</v>
      </c>
      <c r="R779" s="2" t="s">
        <v>3660</v>
      </c>
      <c r="S779" s="2" t="s">
        <v>62</v>
      </c>
      <c r="T779" s="2" t="s">
        <v>31</v>
      </c>
      <c r="U779" s="2" t="s">
        <v>53</v>
      </c>
    </row>
    <row r="780" spans="1:21">
      <c r="A780" s="2" t="s">
        <v>8472</v>
      </c>
      <c r="B780" s="2" t="s">
        <v>8473</v>
      </c>
      <c r="C780" s="2">
        <v>8</v>
      </c>
      <c r="D780" s="2">
        <v>38270818</v>
      </c>
      <c r="E780" s="2" t="s">
        <v>23</v>
      </c>
      <c r="F780" s="2">
        <v>8</v>
      </c>
      <c r="G780" s="2">
        <v>38267735</v>
      </c>
      <c r="H780" s="2" t="s">
        <v>23</v>
      </c>
      <c r="I780" s="2" t="s">
        <v>8474</v>
      </c>
      <c r="J780" s="2" t="s">
        <v>8475</v>
      </c>
      <c r="K780" s="2" t="s">
        <v>38</v>
      </c>
      <c r="L780" s="2" t="s">
        <v>8476</v>
      </c>
      <c r="M780" s="2" t="s">
        <v>8477</v>
      </c>
      <c r="N780" s="2">
        <v>22</v>
      </c>
      <c r="O780" s="2">
        <v>10</v>
      </c>
      <c r="P780" s="2">
        <v>12</v>
      </c>
      <c r="Q780" s="2" t="s">
        <v>8478</v>
      </c>
      <c r="R780" s="2" t="s">
        <v>8479</v>
      </c>
      <c r="S780" s="2" t="s">
        <v>62</v>
      </c>
      <c r="T780" s="2" t="s">
        <v>31</v>
      </c>
      <c r="U780" s="2" t="s">
        <v>53</v>
      </c>
    </row>
    <row r="781" spans="1:21">
      <c r="A781" s="2" t="s">
        <v>6210</v>
      </c>
      <c r="B781" s="2" t="s">
        <v>6211</v>
      </c>
      <c r="C781" s="2">
        <v>20</v>
      </c>
      <c r="D781" s="2">
        <v>45367618</v>
      </c>
      <c r="E781" s="2" t="s">
        <v>35</v>
      </c>
      <c r="F781" s="2">
        <v>20</v>
      </c>
      <c r="G781" s="2">
        <v>45408460</v>
      </c>
      <c r="H781" s="2" t="s">
        <v>35</v>
      </c>
      <c r="I781" s="2" t="s">
        <v>6212</v>
      </c>
      <c r="J781" s="2" t="s">
        <v>6213</v>
      </c>
      <c r="K781" s="2" t="s">
        <v>26</v>
      </c>
      <c r="L781" s="2" t="s">
        <v>8480</v>
      </c>
      <c r="M781" s="2" t="s">
        <v>8481</v>
      </c>
      <c r="N781" s="2">
        <v>23</v>
      </c>
      <c r="O781" s="2">
        <v>4</v>
      </c>
      <c r="P781" s="2">
        <v>19</v>
      </c>
      <c r="Q781" s="2" t="s">
        <v>8482</v>
      </c>
      <c r="R781" s="2" t="s">
        <v>6217</v>
      </c>
      <c r="S781" s="2" t="s">
        <v>62</v>
      </c>
      <c r="T781" s="2" t="s">
        <v>31</v>
      </c>
      <c r="U781" s="2" t="s">
        <v>53</v>
      </c>
    </row>
    <row r="782" spans="1:21">
      <c r="A782" s="2" t="s">
        <v>1024</v>
      </c>
      <c r="B782" s="2" t="s">
        <v>5335</v>
      </c>
      <c r="C782" s="2">
        <v>19</v>
      </c>
      <c r="D782" s="2">
        <v>21327993</v>
      </c>
      <c r="E782" s="2" t="s">
        <v>23</v>
      </c>
      <c r="F782" s="2">
        <v>7</v>
      </c>
      <c r="G782" s="2">
        <v>65005191</v>
      </c>
      <c r="H782" s="2" t="s">
        <v>23</v>
      </c>
      <c r="I782" s="2" t="s">
        <v>1026</v>
      </c>
      <c r="J782" s="2" t="s">
        <v>5337</v>
      </c>
      <c r="K782" s="2" t="s">
        <v>48</v>
      </c>
      <c r="L782" s="2" t="s">
        <v>8483</v>
      </c>
      <c r="M782" s="2" t="s">
        <v>8484</v>
      </c>
      <c r="N782" s="2">
        <v>23</v>
      </c>
      <c r="O782" s="2">
        <v>11</v>
      </c>
      <c r="P782" s="2">
        <v>12</v>
      </c>
      <c r="Q782" s="2" t="s">
        <v>8485</v>
      </c>
      <c r="R782" s="2" t="s">
        <v>8486</v>
      </c>
      <c r="S782" s="2" t="s">
        <v>62</v>
      </c>
      <c r="T782" s="2" t="s">
        <v>31</v>
      </c>
      <c r="U782" s="2" t="s">
        <v>53</v>
      </c>
    </row>
    <row r="783" spans="1:21">
      <c r="A783" s="2" t="s">
        <v>8487</v>
      </c>
      <c r="B783" s="2" t="s">
        <v>8488</v>
      </c>
      <c r="C783" s="2">
        <v>8</v>
      </c>
      <c r="D783" s="2">
        <v>81694648</v>
      </c>
      <c r="E783" s="2" t="s">
        <v>23</v>
      </c>
      <c r="F783" s="2">
        <v>8</v>
      </c>
      <c r="G783" s="2">
        <v>81681584</v>
      </c>
      <c r="H783" s="2" t="s">
        <v>23</v>
      </c>
      <c r="I783" s="2" t="s">
        <v>8489</v>
      </c>
      <c r="J783" s="2" t="s">
        <v>8490</v>
      </c>
      <c r="K783" s="2" t="s">
        <v>38</v>
      </c>
      <c r="L783" s="2" t="s">
        <v>8491</v>
      </c>
      <c r="M783" s="2" t="s">
        <v>8492</v>
      </c>
      <c r="N783" s="2">
        <v>24</v>
      </c>
      <c r="O783" s="2">
        <v>21</v>
      </c>
      <c r="P783" s="2">
        <v>3</v>
      </c>
      <c r="Q783" s="2" t="s">
        <v>8493</v>
      </c>
      <c r="R783" s="2" t="s">
        <v>8494</v>
      </c>
      <c r="S783" s="2" t="s">
        <v>62</v>
      </c>
      <c r="T783" s="2" t="s">
        <v>31</v>
      </c>
      <c r="U783" s="2" t="s">
        <v>32</v>
      </c>
    </row>
    <row r="784" spans="1:21">
      <c r="A784" s="2" t="s">
        <v>8495</v>
      </c>
      <c r="B784" s="2" t="s">
        <v>8496</v>
      </c>
      <c r="C784" s="2">
        <v>14</v>
      </c>
      <c r="D784" s="2">
        <v>22911375</v>
      </c>
      <c r="E784" s="2" t="s">
        <v>23</v>
      </c>
      <c r="F784" s="2">
        <v>17</v>
      </c>
      <c r="G784" s="2">
        <v>80135506</v>
      </c>
      <c r="H784" s="2" t="s">
        <v>23</v>
      </c>
      <c r="I784" s="2" t="s">
        <v>8497</v>
      </c>
      <c r="J784" s="2" t="s">
        <v>8498</v>
      </c>
      <c r="K784" s="2" t="s">
        <v>48</v>
      </c>
      <c r="L784" s="2" t="s">
        <v>8499</v>
      </c>
      <c r="M784" s="2" t="s">
        <v>8500</v>
      </c>
      <c r="N784" s="2">
        <v>24</v>
      </c>
      <c r="O784" s="2">
        <v>6</v>
      </c>
      <c r="P784" s="2">
        <v>18</v>
      </c>
      <c r="Q784" s="2" t="s">
        <v>8501</v>
      </c>
      <c r="R784" s="2" t="s">
        <v>8502</v>
      </c>
      <c r="S784" s="2" t="s">
        <v>62</v>
      </c>
      <c r="T784" s="2" t="s">
        <v>31</v>
      </c>
      <c r="U784" s="2" t="s">
        <v>32</v>
      </c>
    </row>
    <row r="785" spans="1:21">
      <c r="A785" s="2" t="s">
        <v>8503</v>
      </c>
      <c r="B785" s="2" t="s">
        <v>8504</v>
      </c>
      <c r="C785" s="2">
        <v>16</v>
      </c>
      <c r="D785" s="2">
        <v>48355748</v>
      </c>
      <c r="E785" s="2" t="s">
        <v>35</v>
      </c>
      <c r="F785" s="2">
        <v>8</v>
      </c>
      <c r="G785" s="2">
        <v>99878793</v>
      </c>
      <c r="H785" s="2" t="s">
        <v>23</v>
      </c>
      <c r="I785" s="2" t="s">
        <v>8505</v>
      </c>
      <c r="J785" s="2" t="s">
        <v>8506</v>
      </c>
      <c r="K785" s="2" t="s">
        <v>48</v>
      </c>
      <c r="L785" s="2" t="s">
        <v>8507</v>
      </c>
      <c r="M785" s="2" t="s">
        <v>8508</v>
      </c>
      <c r="N785" s="2">
        <v>24</v>
      </c>
      <c r="O785" s="2">
        <v>7</v>
      </c>
      <c r="P785" s="2">
        <v>17</v>
      </c>
      <c r="Q785" s="2" t="s">
        <v>8509</v>
      </c>
      <c r="R785" s="2" t="s">
        <v>8510</v>
      </c>
      <c r="S785" s="2" t="s">
        <v>62</v>
      </c>
      <c r="T785" s="2" t="s">
        <v>31</v>
      </c>
      <c r="U785" s="2" t="s">
        <v>53</v>
      </c>
    </row>
    <row r="786" spans="1:21">
      <c r="A786" s="2" t="s">
        <v>8511</v>
      </c>
      <c r="B786" s="2" t="s">
        <v>8512</v>
      </c>
      <c r="C786" s="2">
        <v>1</v>
      </c>
      <c r="D786" s="2">
        <v>47438420</v>
      </c>
      <c r="E786" s="2" t="s">
        <v>35</v>
      </c>
      <c r="F786" s="2">
        <v>17</v>
      </c>
      <c r="G786" s="2">
        <v>1229006</v>
      </c>
      <c r="H786" s="2" t="s">
        <v>23</v>
      </c>
      <c r="I786" s="2" t="s">
        <v>8513</v>
      </c>
      <c r="J786" s="2" t="s">
        <v>8514</v>
      </c>
      <c r="K786" s="2" t="s">
        <v>48</v>
      </c>
      <c r="L786" s="2" t="s">
        <v>8515</v>
      </c>
      <c r="M786" s="2" t="s">
        <v>8516</v>
      </c>
      <c r="N786" s="2">
        <v>24</v>
      </c>
      <c r="O786" s="2">
        <v>9</v>
      </c>
      <c r="P786" s="2">
        <v>15</v>
      </c>
      <c r="Q786" s="2" t="s">
        <v>8517</v>
      </c>
      <c r="R786" s="2" t="s">
        <v>8518</v>
      </c>
      <c r="S786" s="2" t="s">
        <v>62</v>
      </c>
      <c r="T786" s="2" t="s">
        <v>31</v>
      </c>
      <c r="U786" s="2" t="s">
        <v>53</v>
      </c>
    </row>
    <row r="787" spans="1:21">
      <c r="A787" s="2" t="s">
        <v>6604</v>
      </c>
      <c r="B787" s="2" t="s">
        <v>6749</v>
      </c>
      <c r="C787" s="2">
        <v>2</v>
      </c>
      <c r="D787" s="2">
        <v>36899595</v>
      </c>
      <c r="E787" s="2" t="s">
        <v>23</v>
      </c>
      <c r="F787" s="2">
        <v>2</v>
      </c>
      <c r="G787" s="2">
        <v>97113496</v>
      </c>
      <c r="H787" s="2" t="s">
        <v>35</v>
      </c>
      <c r="I787" s="2" t="s">
        <v>6606</v>
      </c>
      <c r="J787" s="2" t="s">
        <v>6750</v>
      </c>
      <c r="K787" s="2" t="s">
        <v>26</v>
      </c>
      <c r="L787" s="2" t="s">
        <v>8519</v>
      </c>
      <c r="M787" s="2" t="s">
        <v>8520</v>
      </c>
      <c r="N787" s="2">
        <v>24</v>
      </c>
      <c r="O787" s="2">
        <v>11</v>
      </c>
      <c r="P787" s="2">
        <v>13</v>
      </c>
      <c r="Q787" s="2" t="s">
        <v>8521</v>
      </c>
      <c r="R787" s="2" t="s">
        <v>6754</v>
      </c>
      <c r="S787" s="2" t="s">
        <v>62</v>
      </c>
      <c r="T787" s="2" t="s">
        <v>31</v>
      </c>
      <c r="U787" s="2" t="s">
        <v>53</v>
      </c>
    </row>
    <row r="788" spans="1:21">
      <c r="A788" s="2" t="s">
        <v>8522</v>
      </c>
      <c r="B788" s="2" t="s">
        <v>8523</v>
      </c>
      <c r="C788" s="2">
        <v>20</v>
      </c>
      <c r="D788" s="2">
        <v>62202434</v>
      </c>
      <c r="E788" s="2" t="s">
        <v>35</v>
      </c>
      <c r="F788" s="2">
        <v>13</v>
      </c>
      <c r="G788" s="2">
        <v>98382279</v>
      </c>
      <c r="H788" s="2" t="s">
        <v>35</v>
      </c>
      <c r="I788" s="2" t="s">
        <v>8524</v>
      </c>
      <c r="J788" s="2" t="s">
        <v>8525</v>
      </c>
      <c r="K788" s="2" t="s">
        <v>48</v>
      </c>
      <c r="L788" s="2" t="s">
        <v>8526</v>
      </c>
      <c r="M788" s="2" t="s">
        <v>8527</v>
      </c>
      <c r="N788" s="2">
        <v>24</v>
      </c>
      <c r="O788" s="2">
        <v>10</v>
      </c>
      <c r="P788" s="2">
        <v>14</v>
      </c>
      <c r="Q788" s="2" t="s">
        <v>8528</v>
      </c>
      <c r="R788" s="2" t="s">
        <v>8529</v>
      </c>
      <c r="S788" s="2" t="s">
        <v>62</v>
      </c>
      <c r="T788" s="2" t="s">
        <v>31</v>
      </c>
      <c r="U788" s="2" t="s">
        <v>53</v>
      </c>
    </row>
    <row r="789" spans="1:21">
      <c r="A789" s="2" t="s">
        <v>8530</v>
      </c>
      <c r="B789" s="2" t="s">
        <v>2961</v>
      </c>
      <c r="C789" s="2">
        <v>7</v>
      </c>
      <c r="D789" s="2">
        <v>152027678</v>
      </c>
      <c r="E789" s="2" t="s">
        <v>35</v>
      </c>
      <c r="F789" s="2">
        <v>1</v>
      </c>
      <c r="G789" s="2">
        <v>109669634</v>
      </c>
      <c r="H789" s="2" t="s">
        <v>35</v>
      </c>
      <c r="I789" s="2" t="s">
        <v>8531</v>
      </c>
      <c r="J789" s="2" t="s">
        <v>2962</v>
      </c>
      <c r="K789" s="2" t="s">
        <v>48</v>
      </c>
      <c r="L789" s="2" t="s">
        <v>8532</v>
      </c>
      <c r="M789" s="2" t="s">
        <v>8533</v>
      </c>
      <c r="N789" s="2">
        <v>25</v>
      </c>
      <c r="O789" s="2">
        <v>9</v>
      </c>
      <c r="P789" s="2">
        <v>16</v>
      </c>
      <c r="Q789" s="2" t="s">
        <v>8534</v>
      </c>
      <c r="R789" s="2" t="s">
        <v>8535</v>
      </c>
      <c r="S789" s="2" t="s">
        <v>62</v>
      </c>
      <c r="T789" s="2" t="s">
        <v>31</v>
      </c>
      <c r="U789" s="2" t="s">
        <v>53</v>
      </c>
    </row>
    <row r="790" spans="1:21">
      <c r="A790" s="2" t="s">
        <v>3040</v>
      </c>
      <c r="B790" s="2" t="s">
        <v>3041</v>
      </c>
      <c r="C790" s="2">
        <v>20</v>
      </c>
      <c r="D790" s="2">
        <v>47628511</v>
      </c>
      <c r="E790" s="2" t="s">
        <v>35</v>
      </c>
      <c r="F790" s="2">
        <v>19</v>
      </c>
      <c r="G790" s="2">
        <v>11554365</v>
      </c>
      <c r="H790" s="2" t="s">
        <v>23</v>
      </c>
      <c r="I790" s="2" t="s">
        <v>3042</v>
      </c>
      <c r="J790" s="2" t="s">
        <v>3043</v>
      </c>
      <c r="K790" s="2" t="s">
        <v>48</v>
      </c>
      <c r="L790" s="2" t="s">
        <v>8536</v>
      </c>
      <c r="M790" s="2" t="s">
        <v>8537</v>
      </c>
      <c r="N790" s="2">
        <v>25</v>
      </c>
      <c r="O790" s="2">
        <v>16</v>
      </c>
      <c r="P790" s="2">
        <v>9</v>
      </c>
      <c r="Q790" s="2" t="s">
        <v>8538</v>
      </c>
      <c r="R790" s="2" t="s">
        <v>8539</v>
      </c>
      <c r="S790" s="2" t="s">
        <v>62</v>
      </c>
      <c r="T790" s="2" t="s">
        <v>31</v>
      </c>
      <c r="U790" s="2" t="s">
        <v>53</v>
      </c>
    </row>
    <row r="791" spans="1:21">
      <c r="A791" s="2" t="s">
        <v>4371</v>
      </c>
      <c r="B791" s="2" t="s">
        <v>8540</v>
      </c>
      <c r="C791" s="2">
        <v>3</v>
      </c>
      <c r="D791" s="2">
        <v>13351673</v>
      </c>
      <c r="E791" s="2" t="s">
        <v>23</v>
      </c>
      <c r="F791" s="2">
        <v>9</v>
      </c>
      <c r="G791" s="2">
        <v>114268810</v>
      </c>
      <c r="H791" s="2" t="s">
        <v>35</v>
      </c>
      <c r="I791" s="2" t="s">
        <v>4373</v>
      </c>
      <c r="J791" s="2" t="s">
        <v>8541</v>
      </c>
      <c r="K791" s="2" t="s">
        <v>48</v>
      </c>
      <c r="L791" s="2" t="s">
        <v>8542</v>
      </c>
      <c r="M791" s="2" t="s">
        <v>8543</v>
      </c>
      <c r="N791" s="2">
        <v>25</v>
      </c>
      <c r="O791" s="2">
        <v>15</v>
      </c>
      <c r="P791" s="2">
        <v>10</v>
      </c>
      <c r="Q791" s="2" t="s">
        <v>8544</v>
      </c>
      <c r="R791" s="2" t="s">
        <v>8545</v>
      </c>
      <c r="S791" s="2" t="s">
        <v>62</v>
      </c>
      <c r="T791" s="2" t="s">
        <v>31</v>
      </c>
      <c r="U791" s="2" t="s">
        <v>53</v>
      </c>
    </row>
    <row r="792" spans="1:21">
      <c r="A792" s="2" t="s">
        <v>3167</v>
      </c>
      <c r="B792" s="2" t="s">
        <v>8546</v>
      </c>
      <c r="C792" s="2">
        <v>22</v>
      </c>
      <c r="D792" s="2">
        <v>36487252</v>
      </c>
      <c r="E792" s="2" t="s">
        <v>23</v>
      </c>
      <c r="F792" s="2">
        <v>1</v>
      </c>
      <c r="G792" s="2">
        <v>26269290</v>
      </c>
      <c r="H792" s="2" t="s">
        <v>35</v>
      </c>
      <c r="I792" s="2" t="s">
        <v>3169</v>
      </c>
      <c r="J792" s="2" t="s">
        <v>8547</v>
      </c>
      <c r="K792" s="2" t="s">
        <v>48</v>
      </c>
      <c r="L792" s="2" t="s">
        <v>8548</v>
      </c>
      <c r="M792" s="2" t="s">
        <v>8549</v>
      </c>
      <c r="N792" s="2">
        <v>26</v>
      </c>
      <c r="O792" s="2">
        <v>15</v>
      </c>
      <c r="P792" s="2">
        <v>11</v>
      </c>
      <c r="Q792" s="2" t="s">
        <v>8550</v>
      </c>
      <c r="R792" s="2" t="s">
        <v>8551</v>
      </c>
      <c r="S792" s="2" t="s">
        <v>62</v>
      </c>
      <c r="T792" s="2" t="s">
        <v>31</v>
      </c>
      <c r="U792" s="2" t="s">
        <v>53</v>
      </c>
    </row>
    <row r="793" spans="1:21">
      <c r="A793" s="2" t="s">
        <v>205</v>
      </c>
      <c r="B793" s="2" t="s">
        <v>482</v>
      </c>
      <c r="C793" s="2">
        <v>22</v>
      </c>
      <c r="D793" s="2">
        <v>31205571</v>
      </c>
      <c r="E793" s="2" t="s">
        <v>35</v>
      </c>
      <c r="F793" s="2">
        <v>22</v>
      </c>
      <c r="G793" s="2">
        <v>31225720</v>
      </c>
      <c r="H793" s="2" t="s">
        <v>35</v>
      </c>
      <c r="I793" s="2" t="s">
        <v>207</v>
      </c>
      <c r="J793" s="2" t="s">
        <v>483</v>
      </c>
      <c r="K793" s="2" t="s">
        <v>38</v>
      </c>
      <c r="L793" s="2" t="s">
        <v>2483</v>
      </c>
      <c r="M793" s="2" t="s">
        <v>8552</v>
      </c>
      <c r="N793" s="2">
        <v>26</v>
      </c>
      <c r="O793" s="2">
        <v>16</v>
      </c>
      <c r="P793" s="2">
        <v>10</v>
      </c>
      <c r="Q793" s="2" t="s">
        <v>2485</v>
      </c>
      <c r="R793" s="2" t="s">
        <v>487</v>
      </c>
      <c r="S793" s="2" t="s">
        <v>62</v>
      </c>
      <c r="T793" s="2" t="s">
        <v>31</v>
      </c>
      <c r="U793" s="2" t="s">
        <v>53</v>
      </c>
    </row>
    <row r="794" spans="1:21">
      <c r="A794" s="2" t="s">
        <v>8553</v>
      </c>
      <c r="B794" s="2" t="s">
        <v>8554</v>
      </c>
      <c r="C794" s="2">
        <v>5</v>
      </c>
      <c r="D794" s="2">
        <v>31548607</v>
      </c>
      <c r="E794" s="2" t="s">
        <v>35</v>
      </c>
      <c r="F794" s="2">
        <v>5</v>
      </c>
      <c r="G794" s="2">
        <v>866501</v>
      </c>
      <c r="H794" s="2" t="s">
        <v>23</v>
      </c>
      <c r="I794" s="2" t="s">
        <v>8555</v>
      </c>
      <c r="J794" s="2" t="s">
        <v>8556</v>
      </c>
      <c r="K794" s="2" t="s">
        <v>26</v>
      </c>
      <c r="L794" s="2" t="s">
        <v>8557</v>
      </c>
      <c r="M794" s="2" t="s">
        <v>8558</v>
      </c>
      <c r="N794" s="2">
        <v>26</v>
      </c>
      <c r="O794" s="2">
        <v>8</v>
      </c>
      <c r="P794" s="2">
        <v>18</v>
      </c>
      <c r="Q794" s="2" t="s">
        <v>8559</v>
      </c>
      <c r="R794" s="2" t="s">
        <v>8560</v>
      </c>
      <c r="S794" s="2" t="s">
        <v>62</v>
      </c>
      <c r="T794" s="2" t="s">
        <v>31</v>
      </c>
      <c r="U794" s="2" t="s">
        <v>53</v>
      </c>
    </row>
    <row r="795" spans="1:21">
      <c r="A795" s="2" t="s">
        <v>7208</v>
      </c>
      <c r="B795" s="2" t="s">
        <v>8561</v>
      </c>
      <c r="C795" s="2">
        <v>4</v>
      </c>
      <c r="D795" s="2">
        <v>425862</v>
      </c>
      <c r="E795" s="2" t="s">
        <v>23</v>
      </c>
      <c r="F795" s="2">
        <v>17</v>
      </c>
      <c r="G795" s="2">
        <v>69140748</v>
      </c>
      <c r="H795" s="2" t="s">
        <v>23</v>
      </c>
      <c r="I795" s="2" t="s">
        <v>7210</v>
      </c>
      <c r="J795" s="2" t="s">
        <v>8562</v>
      </c>
      <c r="K795" s="2" t="s">
        <v>48</v>
      </c>
      <c r="L795" s="2" t="s">
        <v>8563</v>
      </c>
      <c r="M795" s="2" t="s">
        <v>8564</v>
      </c>
      <c r="N795" s="2">
        <v>26</v>
      </c>
      <c r="O795" s="2">
        <v>15</v>
      </c>
      <c r="P795" s="2">
        <v>11</v>
      </c>
      <c r="Q795" s="2" t="s">
        <v>8565</v>
      </c>
      <c r="R795" s="2" t="s">
        <v>8566</v>
      </c>
      <c r="S795" s="2" t="s">
        <v>62</v>
      </c>
      <c r="T795" s="2" t="s">
        <v>31</v>
      </c>
      <c r="U795" s="2" t="s">
        <v>53</v>
      </c>
    </row>
    <row r="796" spans="1:21">
      <c r="A796" s="2" t="s">
        <v>8567</v>
      </c>
      <c r="B796" s="2" t="s">
        <v>8568</v>
      </c>
      <c r="C796" s="2">
        <v>11</v>
      </c>
      <c r="D796" s="2">
        <v>120319183</v>
      </c>
      <c r="E796" s="2" t="s">
        <v>35</v>
      </c>
      <c r="F796" s="2">
        <v>3</v>
      </c>
      <c r="G796" s="2">
        <v>66401681</v>
      </c>
      <c r="H796" s="2" t="s">
        <v>23</v>
      </c>
      <c r="I796" s="2" t="s">
        <v>8569</v>
      </c>
      <c r="J796" s="2" t="s">
        <v>8570</v>
      </c>
      <c r="K796" s="2" t="s">
        <v>48</v>
      </c>
      <c r="L796" s="2" t="s">
        <v>8571</v>
      </c>
      <c r="M796" s="2" t="s">
        <v>8572</v>
      </c>
      <c r="N796" s="2">
        <v>27</v>
      </c>
      <c r="O796" s="2">
        <v>18</v>
      </c>
      <c r="P796" s="2">
        <v>9</v>
      </c>
      <c r="Q796" s="2" t="s">
        <v>8573</v>
      </c>
      <c r="R796" s="2" t="s">
        <v>8574</v>
      </c>
      <c r="S796" s="2" t="s">
        <v>62</v>
      </c>
      <c r="T796" s="2" t="s">
        <v>31</v>
      </c>
      <c r="U796" s="2" t="s">
        <v>53</v>
      </c>
    </row>
    <row r="797" spans="1:21">
      <c r="A797" s="2" t="s">
        <v>2582</v>
      </c>
      <c r="B797" s="2" t="s">
        <v>2583</v>
      </c>
      <c r="C797" s="2">
        <v>19</v>
      </c>
      <c r="D797" s="2">
        <v>7534004</v>
      </c>
      <c r="E797" s="2" t="s">
        <v>35</v>
      </c>
      <c r="F797" s="2">
        <v>19</v>
      </c>
      <c r="G797" s="2">
        <v>7534005</v>
      </c>
      <c r="H797" s="2" t="s">
        <v>35</v>
      </c>
      <c r="I797" s="2" t="s">
        <v>2584</v>
      </c>
      <c r="J797" s="2" t="s">
        <v>2585</v>
      </c>
      <c r="K797" s="2" t="s">
        <v>38</v>
      </c>
      <c r="L797" s="2" t="s">
        <v>2586</v>
      </c>
      <c r="M797" s="2" t="s">
        <v>8575</v>
      </c>
      <c r="N797" s="2">
        <v>27</v>
      </c>
      <c r="O797" s="2">
        <v>17</v>
      </c>
      <c r="P797" s="2">
        <v>10</v>
      </c>
      <c r="Q797" s="2" t="s">
        <v>2588</v>
      </c>
      <c r="R797" s="2" t="s">
        <v>2589</v>
      </c>
      <c r="S797" s="2" t="s">
        <v>62</v>
      </c>
      <c r="T797" s="2" t="s">
        <v>31</v>
      </c>
      <c r="U797" s="2" t="s">
        <v>53</v>
      </c>
    </row>
    <row r="798" spans="1:21">
      <c r="A798" s="2" t="s">
        <v>2029</v>
      </c>
      <c r="B798" s="2" t="s">
        <v>1343</v>
      </c>
      <c r="C798" s="2">
        <v>10</v>
      </c>
      <c r="D798" s="2">
        <v>33205711</v>
      </c>
      <c r="E798" s="2" t="s">
        <v>23</v>
      </c>
      <c r="F798" s="2">
        <v>19</v>
      </c>
      <c r="G798" s="2">
        <v>57850560</v>
      </c>
      <c r="H798" s="2" t="s">
        <v>23</v>
      </c>
      <c r="I798" s="2" t="s">
        <v>2031</v>
      </c>
      <c r="J798" s="2" t="s">
        <v>1345</v>
      </c>
      <c r="K798" s="2" t="s">
        <v>48</v>
      </c>
      <c r="L798" s="2" t="s">
        <v>8576</v>
      </c>
      <c r="M798" s="2" t="s">
        <v>8577</v>
      </c>
      <c r="N798" s="2">
        <v>27</v>
      </c>
      <c r="O798" s="2">
        <v>10</v>
      </c>
      <c r="P798" s="2">
        <v>17</v>
      </c>
      <c r="Q798" s="2" t="s">
        <v>8578</v>
      </c>
      <c r="R798" s="2" t="s">
        <v>8120</v>
      </c>
      <c r="S798" s="2" t="s">
        <v>62</v>
      </c>
      <c r="T798" s="2" t="s">
        <v>31</v>
      </c>
      <c r="U798" s="2" t="s">
        <v>53</v>
      </c>
    </row>
    <row r="799" spans="1:21">
      <c r="A799" s="2" t="s">
        <v>627</v>
      </c>
      <c r="B799" s="2" t="s">
        <v>628</v>
      </c>
      <c r="C799" s="2">
        <v>6</v>
      </c>
      <c r="D799" s="2">
        <v>41907016</v>
      </c>
      <c r="E799" s="2" t="s">
        <v>23</v>
      </c>
      <c r="F799" s="2">
        <v>6</v>
      </c>
      <c r="G799" s="2">
        <v>41891875</v>
      </c>
      <c r="H799" s="2" t="s">
        <v>23</v>
      </c>
      <c r="I799" s="2" t="s">
        <v>629</v>
      </c>
      <c r="J799" s="2" t="s">
        <v>630</v>
      </c>
      <c r="K799" s="2" t="s">
        <v>38</v>
      </c>
      <c r="L799" s="2" t="s">
        <v>631</v>
      </c>
      <c r="M799" s="2" t="s">
        <v>8579</v>
      </c>
      <c r="N799" s="2">
        <v>28</v>
      </c>
      <c r="O799" s="2">
        <v>16</v>
      </c>
      <c r="P799" s="2">
        <v>12</v>
      </c>
      <c r="Q799" s="2" t="s">
        <v>633</v>
      </c>
      <c r="R799" s="2" t="s">
        <v>634</v>
      </c>
      <c r="S799" s="2" t="s">
        <v>62</v>
      </c>
      <c r="T799" s="2" t="s">
        <v>31</v>
      </c>
      <c r="U799" s="2" t="s">
        <v>53</v>
      </c>
    </row>
    <row r="800" spans="1:21">
      <c r="A800" s="2" t="s">
        <v>2571</v>
      </c>
      <c r="B800" s="2" t="s">
        <v>2572</v>
      </c>
      <c r="C800" s="2">
        <v>11</v>
      </c>
      <c r="D800" s="2">
        <v>65111850</v>
      </c>
      <c r="E800" s="2" t="s">
        <v>35</v>
      </c>
      <c r="F800" s="2">
        <v>11</v>
      </c>
      <c r="G800" s="2">
        <v>65111854</v>
      </c>
      <c r="H800" s="2" t="s">
        <v>35</v>
      </c>
      <c r="I800" s="2" t="s">
        <v>2573</v>
      </c>
      <c r="J800" s="2" t="s">
        <v>2574</v>
      </c>
      <c r="K800" s="2" t="s">
        <v>38</v>
      </c>
      <c r="L800" s="2" t="s">
        <v>8580</v>
      </c>
      <c r="M800" s="2" t="s">
        <v>8581</v>
      </c>
      <c r="N800" s="2">
        <v>28</v>
      </c>
      <c r="O800" s="2">
        <v>14</v>
      </c>
      <c r="P800" s="2">
        <v>14</v>
      </c>
      <c r="Q800" s="2" t="s">
        <v>8582</v>
      </c>
      <c r="R800" s="2" t="s">
        <v>8583</v>
      </c>
      <c r="S800" s="2" t="s">
        <v>62</v>
      </c>
      <c r="T800" s="2" t="s">
        <v>31</v>
      </c>
      <c r="U800" s="2" t="s">
        <v>53</v>
      </c>
    </row>
    <row r="801" spans="1:21">
      <c r="A801" s="2" t="s">
        <v>8584</v>
      </c>
      <c r="B801" s="2" t="s">
        <v>7411</v>
      </c>
      <c r="C801" s="2">
        <v>4</v>
      </c>
      <c r="D801" s="2">
        <v>147861443</v>
      </c>
      <c r="E801" s="2" t="s">
        <v>35</v>
      </c>
      <c r="F801" s="2">
        <v>1</v>
      </c>
      <c r="G801" s="2">
        <v>41163017</v>
      </c>
      <c r="H801" s="2" t="s">
        <v>23</v>
      </c>
      <c r="I801" s="2" t="s">
        <v>8585</v>
      </c>
      <c r="J801" s="2" t="s">
        <v>7413</v>
      </c>
      <c r="K801" s="2" t="s">
        <v>48</v>
      </c>
      <c r="L801" s="2" t="s">
        <v>8586</v>
      </c>
      <c r="M801" s="2" t="s">
        <v>8587</v>
      </c>
      <c r="N801" s="2">
        <v>28</v>
      </c>
      <c r="O801" s="2">
        <v>16</v>
      </c>
      <c r="P801" s="2">
        <v>12</v>
      </c>
      <c r="Q801" s="2" t="s">
        <v>8588</v>
      </c>
      <c r="R801" s="2" t="s">
        <v>7417</v>
      </c>
      <c r="S801" s="2" t="s">
        <v>62</v>
      </c>
      <c r="T801" s="2" t="s">
        <v>31</v>
      </c>
      <c r="U801" s="2" t="s">
        <v>53</v>
      </c>
    </row>
    <row r="802" spans="1:21">
      <c r="A802" s="2" t="s">
        <v>6665</v>
      </c>
      <c r="B802" s="2" t="s">
        <v>7401</v>
      </c>
      <c r="C802" s="2">
        <v>20</v>
      </c>
      <c r="D802" s="2">
        <v>35346050</v>
      </c>
      <c r="E802" s="2" t="s">
        <v>23</v>
      </c>
      <c r="F802" s="2">
        <v>18</v>
      </c>
      <c r="G802" s="2">
        <v>36064424</v>
      </c>
      <c r="H802" s="2" t="s">
        <v>23</v>
      </c>
      <c r="I802" s="2" t="s">
        <v>6666</v>
      </c>
      <c r="J802" s="2" t="s">
        <v>7402</v>
      </c>
      <c r="K802" s="2" t="s">
        <v>48</v>
      </c>
      <c r="L802" s="2" t="s">
        <v>8589</v>
      </c>
      <c r="M802" s="2" t="s">
        <v>8590</v>
      </c>
      <c r="N802" s="2">
        <v>29</v>
      </c>
      <c r="O802" s="2">
        <v>25</v>
      </c>
      <c r="P802" s="2">
        <v>4</v>
      </c>
      <c r="Q802" s="2" t="s">
        <v>8591</v>
      </c>
      <c r="R802" s="2" t="s">
        <v>8592</v>
      </c>
      <c r="S802" s="2" t="s">
        <v>62</v>
      </c>
      <c r="T802" s="2" t="s">
        <v>31</v>
      </c>
      <c r="U802" s="2" t="s">
        <v>53</v>
      </c>
    </row>
    <row r="803" spans="1:21">
      <c r="A803" s="2" t="s">
        <v>627</v>
      </c>
      <c r="B803" s="2" t="s">
        <v>628</v>
      </c>
      <c r="C803" s="2">
        <v>6</v>
      </c>
      <c r="D803" s="2">
        <v>41906776</v>
      </c>
      <c r="E803" s="2" t="s">
        <v>23</v>
      </c>
      <c r="F803" s="2">
        <v>6</v>
      </c>
      <c r="G803" s="2">
        <v>41871637</v>
      </c>
      <c r="H803" s="2" t="s">
        <v>23</v>
      </c>
      <c r="I803" s="2" t="s">
        <v>629</v>
      </c>
      <c r="J803" s="2" t="s">
        <v>630</v>
      </c>
      <c r="K803" s="2" t="s">
        <v>38</v>
      </c>
      <c r="L803" s="2" t="s">
        <v>762</v>
      </c>
      <c r="M803" s="2" t="s">
        <v>8593</v>
      </c>
      <c r="N803" s="2">
        <v>29</v>
      </c>
      <c r="O803" s="2">
        <v>17</v>
      </c>
      <c r="P803" s="2">
        <v>12</v>
      </c>
      <c r="Q803" s="2" t="s">
        <v>764</v>
      </c>
      <c r="R803" s="2" t="s">
        <v>765</v>
      </c>
      <c r="S803" s="2" t="s">
        <v>62</v>
      </c>
      <c r="T803" s="2" t="s">
        <v>31</v>
      </c>
      <c r="U803" s="2" t="s">
        <v>53</v>
      </c>
    </row>
    <row r="804" spans="1:21">
      <c r="A804" s="2" t="s">
        <v>8594</v>
      </c>
      <c r="B804" s="2" t="s">
        <v>8595</v>
      </c>
      <c r="C804" s="2">
        <v>11</v>
      </c>
      <c r="D804" s="2">
        <v>3824900</v>
      </c>
      <c r="E804" s="2" t="s">
        <v>35</v>
      </c>
      <c r="F804" s="2">
        <v>1</v>
      </c>
      <c r="G804" s="2">
        <v>39525648</v>
      </c>
      <c r="H804" s="2" t="s">
        <v>35</v>
      </c>
      <c r="I804" s="2" t="s">
        <v>8596</v>
      </c>
      <c r="J804" s="2" t="s">
        <v>8597</v>
      </c>
      <c r="K804" s="2" t="s">
        <v>48</v>
      </c>
      <c r="L804" s="2" t="s">
        <v>8598</v>
      </c>
      <c r="M804" s="2" t="s">
        <v>8599</v>
      </c>
      <c r="N804" s="2">
        <v>29</v>
      </c>
      <c r="O804" s="2">
        <v>18</v>
      </c>
      <c r="P804" s="2">
        <v>11</v>
      </c>
      <c r="Q804" s="2" t="s">
        <v>8600</v>
      </c>
      <c r="R804" s="2" t="s">
        <v>8601</v>
      </c>
      <c r="S804" s="2" t="s">
        <v>62</v>
      </c>
      <c r="T804" s="2" t="s">
        <v>31</v>
      </c>
      <c r="U804" s="2" t="s">
        <v>53</v>
      </c>
    </row>
    <row r="805" spans="1:21">
      <c r="A805" s="2" t="s">
        <v>8602</v>
      </c>
      <c r="B805" s="2" t="s">
        <v>8603</v>
      </c>
      <c r="C805" s="2">
        <v>2</v>
      </c>
      <c r="D805" s="2">
        <v>240562670</v>
      </c>
      <c r="E805" s="2" t="s">
        <v>35</v>
      </c>
      <c r="F805" s="2">
        <v>13</v>
      </c>
      <c r="G805" s="2">
        <v>32478275</v>
      </c>
      <c r="H805" s="2" t="s">
        <v>23</v>
      </c>
      <c r="I805" s="2" t="s">
        <v>8604</v>
      </c>
      <c r="J805" s="2" t="s">
        <v>8605</v>
      </c>
      <c r="K805" s="2" t="s">
        <v>48</v>
      </c>
      <c r="L805" s="2" t="s">
        <v>8606</v>
      </c>
      <c r="M805" s="2" t="s">
        <v>8607</v>
      </c>
      <c r="N805" s="2">
        <v>30</v>
      </c>
      <c r="O805" s="2">
        <v>18</v>
      </c>
      <c r="P805" s="2">
        <v>12</v>
      </c>
      <c r="Q805" s="2" t="s">
        <v>8608</v>
      </c>
      <c r="R805" s="2" t="s">
        <v>8609</v>
      </c>
      <c r="S805" s="2" t="s">
        <v>62</v>
      </c>
      <c r="T805" s="2" t="s">
        <v>31</v>
      </c>
      <c r="U805" s="2" t="s">
        <v>53</v>
      </c>
    </row>
    <row r="806" spans="1:21">
      <c r="A806" s="2" t="s">
        <v>8610</v>
      </c>
      <c r="B806" s="2" t="s">
        <v>8611</v>
      </c>
      <c r="C806" s="2">
        <v>15</v>
      </c>
      <c r="D806" s="2">
        <v>42569485</v>
      </c>
      <c r="E806" s="2" t="s">
        <v>35</v>
      </c>
      <c r="F806" s="2">
        <v>12</v>
      </c>
      <c r="G806" s="2">
        <v>10667455</v>
      </c>
      <c r="H806" s="2" t="s">
        <v>23</v>
      </c>
      <c r="I806" s="2" t="s">
        <v>8612</v>
      </c>
      <c r="J806" s="2" t="s">
        <v>8613</v>
      </c>
      <c r="K806" s="2" t="s">
        <v>48</v>
      </c>
      <c r="L806" s="2" t="s">
        <v>8614</v>
      </c>
      <c r="M806" s="2" t="s">
        <v>8615</v>
      </c>
      <c r="N806" s="2">
        <v>30</v>
      </c>
      <c r="O806" s="2">
        <v>16</v>
      </c>
      <c r="P806" s="2">
        <v>14</v>
      </c>
      <c r="Q806" s="2" t="s">
        <v>8616</v>
      </c>
      <c r="R806" s="2" t="s">
        <v>8617</v>
      </c>
      <c r="S806" s="2" t="s">
        <v>62</v>
      </c>
      <c r="T806" s="2" t="s">
        <v>31</v>
      </c>
      <c r="U806" s="2" t="s">
        <v>53</v>
      </c>
    </row>
    <row r="807" spans="1:21">
      <c r="A807" s="2" t="s">
        <v>3223</v>
      </c>
      <c r="B807" s="2" t="s">
        <v>3224</v>
      </c>
      <c r="C807" s="2">
        <v>14</v>
      </c>
      <c r="D807" s="2">
        <v>77427372</v>
      </c>
      <c r="E807" s="2" t="s">
        <v>23</v>
      </c>
      <c r="F807" s="2">
        <v>14</v>
      </c>
      <c r="G807" s="2">
        <v>77414127</v>
      </c>
      <c r="H807" s="2" t="s">
        <v>23</v>
      </c>
      <c r="I807" s="2" t="s">
        <v>3225</v>
      </c>
      <c r="J807" s="2" t="s">
        <v>3226</v>
      </c>
      <c r="K807" s="2" t="s">
        <v>38</v>
      </c>
      <c r="L807" s="2" t="s">
        <v>3227</v>
      </c>
      <c r="M807" s="2" t="s">
        <v>8618</v>
      </c>
      <c r="N807" s="2">
        <v>31</v>
      </c>
      <c r="O807" s="2">
        <v>18</v>
      </c>
      <c r="P807" s="2">
        <v>13</v>
      </c>
      <c r="Q807" s="2" t="s">
        <v>3229</v>
      </c>
      <c r="R807" s="2" t="s">
        <v>3230</v>
      </c>
      <c r="S807" s="2" t="s">
        <v>62</v>
      </c>
      <c r="T807" s="2" t="s">
        <v>31</v>
      </c>
      <c r="U807" s="2" t="s">
        <v>53</v>
      </c>
    </row>
    <row r="808" spans="1:21">
      <c r="A808" s="2" t="s">
        <v>7345</v>
      </c>
      <c r="B808" s="2" t="s">
        <v>5857</v>
      </c>
      <c r="C808" s="2" t="s">
        <v>89</v>
      </c>
      <c r="D808" s="2">
        <v>23765907</v>
      </c>
      <c r="E808" s="2" t="s">
        <v>23</v>
      </c>
      <c r="F808" s="2">
        <v>15</v>
      </c>
      <c r="G808" s="2">
        <v>70911531</v>
      </c>
      <c r="H808" s="2" t="s">
        <v>35</v>
      </c>
      <c r="I808" s="2" t="s">
        <v>7346</v>
      </c>
      <c r="J808" s="2" t="s">
        <v>5858</v>
      </c>
      <c r="K808" s="2" t="s">
        <v>48</v>
      </c>
      <c r="L808" s="2" t="s">
        <v>8619</v>
      </c>
      <c r="M808" s="2" t="s">
        <v>8620</v>
      </c>
      <c r="N808" s="2">
        <v>32</v>
      </c>
      <c r="O808" s="2">
        <v>9</v>
      </c>
      <c r="P808" s="2">
        <v>23</v>
      </c>
      <c r="Q808" s="2" t="s">
        <v>8621</v>
      </c>
      <c r="R808" s="2" t="s">
        <v>7350</v>
      </c>
      <c r="S808" s="2" t="s">
        <v>62</v>
      </c>
      <c r="T808" s="2" t="s">
        <v>31</v>
      </c>
      <c r="U808" s="2" t="s">
        <v>53</v>
      </c>
    </row>
    <row r="809" spans="1:21">
      <c r="A809" s="2" t="s">
        <v>8622</v>
      </c>
      <c r="B809" s="2" t="s">
        <v>8623</v>
      </c>
      <c r="C809" s="2">
        <v>19</v>
      </c>
      <c r="D809" s="2">
        <v>53427219</v>
      </c>
      <c r="E809" s="2" t="s">
        <v>35</v>
      </c>
      <c r="F809" s="2">
        <v>19</v>
      </c>
      <c r="G809" s="2">
        <v>53521856</v>
      </c>
      <c r="H809" s="2" t="s">
        <v>35</v>
      </c>
      <c r="I809" s="2" t="s">
        <v>8624</v>
      </c>
      <c r="J809" s="2" t="s">
        <v>8625</v>
      </c>
      <c r="K809" s="2" t="s">
        <v>26</v>
      </c>
      <c r="L809" s="2" t="s">
        <v>8626</v>
      </c>
      <c r="M809" s="2" t="s">
        <v>8627</v>
      </c>
      <c r="N809" s="2">
        <v>32</v>
      </c>
      <c r="O809" s="2">
        <v>14</v>
      </c>
      <c r="P809" s="2">
        <v>18</v>
      </c>
      <c r="Q809" s="2" t="s">
        <v>8628</v>
      </c>
      <c r="R809" s="2" t="s">
        <v>8629</v>
      </c>
      <c r="S809" s="2" t="s">
        <v>62</v>
      </c>
      <c r="T809" s="2" t="s">
        <v>31</v>
      </c>
      <c r="U809" s="2" t="s">
        <v>53</v>
      </c>
    </row>
    <row r="810" spans="1:21">
      <c r="A810" s="2" t="s">
        <v>8630</v>
      </c>
      <c r="B810" s="2" t="s">
        <v>7312</v>
      </c>
      <c r="C810" s="2">
        <v>19</v>
      </c>
      <c r="D810" s="2">
        <v>53240600</v>
      </c>
      <c r="E810" s="2" t="s">
        <v>23</v>
      </c>
      <c r="F810" s="2">
        <v>9</v>
      </c>
      <c r="G810" s="2">
        <v>89332588</v>
      </c>
      <c r="H810" s="2" t="s">
        <v>35</v>
      </c>
      <c r="I810" s="2" t="s">
        <v>8631</v>
      </c>
      <c r="J810" s="2" t="s">
        <v>7314</v>
      </c>
      <c r="K810" s="2" t="s">
        <v>48</v>
      </c>
      <c r="L810" s="2" t="s">
        <v>8632</v>
      </c>
      <c r="M810" s="2" t="s">
        <v>8633</v>
      </c>
      <c r="N810" s="2">
        <v>32</v>
      </c>
      <c r="O810" s="2">
        <v>17</v>
      </c>
      <c r="P810" s="2">
        <v>15</v>
      </c>
      <c r="Q810" s="2" t="s">
        <v>8634</v>
      </c>
      <c r="R810" s="2" t="s">
        <v>7318</v>
      </c>
      <c r="S810" s="2" t="s">
        <v>62</v>
      </c>
      <c r="T810" s="2" t="s">
        <v>31</v>
      </c>
      <c r="U810" s="2" t="s">
        <v>53</v>
      </c>
    </row>
    <row r="811" spans="1:21">
      <c r="A811" s="2" t="s">
        <v>8635</v>
      </c>
      <c r="B811" s="2" t="s">
        <v>8636</v>
      </c>
      <c r="C811" s="2">
        <v>4</v>
      </c>
      <c r="D811" s="2">
        <v>158669693</v>
      </c>
      <c r="E811" s="2" t="s">
        <v>23</v>
      </c>
      <c r="F811" s="2" t="s">
        <v>89</v>
      </c>
      <c r="G811" s="2">
        <v>77971621</v>
      </c>
      <c r="H811" s="2" t="s">
        <v>35</v>
      </c>
      <c r="I811" s="2" t="s">
        <v>8637</v>
      </c>
      <c r="J811" s="2" t="s">
        <v>8638</v>
      </c>
      <c r="K811" s="2" t="s">
        <v>48</v>
      </c>
      <c r="L811" s="2" t="s">
        <v>8639</v>
      </c>
      <c r="M811" s="2" t="s">
        <v>8640</v>
      </c>
      <c r="N811" s="2">
        <v>33</v>
      </c>
      <c r="O811" s="2">
        <v>19</v>
      </c>
      <c r="P811" s="2">
        <v>14</v>
      </c>
      <c r="Q811" s="2" t="s">
        <v>8641</v>
      </c>
      <c r="R811" s="2" t="s">
        <v>8642</v>
      </c>
      <c r="S811" s="2" t="s">
        <v>62</v>
      </c>
      <c r="T811" s="2" t="s">
        <v>31</v>
      </c>
      <c r="U811" s="2" t="s">
        <v>53</v>
      </c>
    </row>
    <row r="812" spans="1:21">
      <c r="A812" s="2" t="s">
        <v>6727</v>
      </c>
      <c r="B812" s="2" t="s">
        <v>6728</v>
      </c>
      <c r="C812" s="2">
        <v>5</v>
      </c>
      <c r="D812" s="2">
        <v>132390410</v>
      </c>
      <c r="E812" s="2" t="s">
        <v>35</v>
      </c>
      <c r="F812" s="2">
        <v>10</v>
      </c>
      <c r="G812" s="2">
        <v>59812796</v>
      </c>
      <c r="H812" s="2" t="s">
        <v>23</v>
      </c>
      <c r="I812" s="2" t="s">
        <v>6729</v>
      </c>
      <c r="J812" s="2" t="s">
        <v>6730</v>
      </c>
      <c r="K812" s="2" t="s">
        <v>48</v>
      </c>
      <c r="L812" s="2" t="s">
        <v>8643</v>
      </c>
      <c r="M812" s="2" t="s">
        <v>8644</v>
      </c>
      <c r="N812" s="2">
        <v>33</v>
      </c>
      <c r="O812" s="2">
        <v>17</v>
      </c>
      <c r="P812" s="2">
        <v>16</v>
      </c>
      <c r="Q812" s="2" t="s">
        <v>8645</v>
      </c>
      <c r="R812" s="2" t="s">
        <v>8646</v>
      </c>
      <c r="S812" s="2" t="s">
        <v>62</v>
      </c>
      <c r="T812" s="2" t="s">
        <v>31</v>
      </c>
      <c r="U812" s="2" t="s">
        <v>53</v>
      </c>
    </row>
    <row r="813" spans="1:21">
      <c r="A813" s="2" t="s">
        <v>8647</v>
      </c>
      <c r="B813" s="2" t="s">
        <v>8648</v>
      </c>
      <c r="C813" s="2">
        <v>11</v>
      </c>
      <c r="D813" s="2">
        <v>5886012</v>
      </c>
      <c r="E813" s="2" t="s">
        <v>35</v>
      </c>
      <c r="F813" s="2" t="s">
        <v>89</v>
      </c>
      <c r="G813" s="2">
        <v>111665813</v>
      </c>
      <c r="H813" s="2" t="s">
        <v>35</v>
      </c>
      <c r="I813" s="2" t="s">
        <v>8649</v>
      </c>
      <c r="J813" s="2" t="s">
        <v>8650</v>
      </c>
      <c r="K813" s="2" t="s">
        <v>48</v>
      </c>
      <c r="L813" s="2" t="s">
        <v>8651</v>
      </c>
      <c r="M813" s="2" t="s">
        <v>8652</v>
      </c>
      <c r="N813" s="2">
        <v>34</v>
      </c>
      <c r="O813" s="2">
        <v>17</v>
      </c>
      <c r="P813" s="2">
        <v>17</v>
      </c>
      <c r="Q813" s="2" t="s">
        <v>8653</v>
      </c>
      <c r="R813" s="2" t="s">
        <v>8654</v>
      </c>
      <c r="S813" s="2" t="s">
        <v>62</v>
      </c>
      <c r="T813" s="2" t="s">
        <v>31</v>
      </c>
      <c r="U813" s="2" t="s">
        <v>53</v>
      </c>
    </row>
    <row r="814" spans="1:21">
      <c r="A814" s="2" t="s">
        <v>8655</v>
      </c>
      <c r="B814" s="2" t="s">
        <v>8656</v>
      </c>
      <c r="C814" s="2">
        <v>5</v>
      </c>
      <c r="D814" s="2">
        <v>140698831</v>
      </c>
      <c r="E814" s="2" t="s">
        <v>35</v>
      </c>
      <c r="F814" s="2">
        <v>5</v>
      </c>
      <c r="G814" s="2">
        <v>140700819</v>
      </c>
      <c r="H814" s="2" t="s">
        <v>35</v>
      </c>
      <c r="I814" s="2" t="s">
        <v>8657</v>
      </c>
      <c r="J814" s="2" t="s">
        <v>8658</v>
      </c>
      <c r="K814" s="2" t="s">
        <v>38</v>
      </c>
      <c r="L814" s="2" t="s">
        <v>8659</v>
      </c>
      <c r="M814" s="2" t="s">
        <v>8660</v>
      </c>
      <c r="N814" s="2">
        <v>34</v>
      </c>
      <c r="O814" s="2">
        <v>19</v>
      </c>
      <c r="P814" s="2">
        <v>15</v>
      </c>
      <c r="Q814" s="2" t="s">
        <v>8661</v>
      </c>
      <c r="R814" s="2" t="s">
        <v>8662</v>
      </c>
      <c r="S814" s="2" t="s">
        <v>62</v>
      </c>
      <c r="T814" s="2" t="s">
        <v>31</v>
      </c>
      <c r="U814" s="2" t="s">
        <v>53</v>
      </c>
    </row>
    <row r="815" spans="1:21">
      <c r="A815" s="2" t="s">
        <v>6777</v>
      </c>
      <c r="B815" s="2" t="s">
        <v>3653</v>
      </c>
      <c r="C815" s="2">
        <v>13</v>
      </c>
      <c r="D815" s="2">
        <v>52637446</v>
      </c>
      <c r="E815" s="2" t="s">
        <v>35</v>
      </c>
      <c r="F815" s="2">
        <v>13</v>
      </c>
      <c r="G815" s="2">
        <v>52657532</v>
      </c>
      <c r="H815" s="2" t="s">
        <v>35</v>
      </c>
      <c r="I815" s="2" t="s">
        <v>6778</v>
      </c>
      <c r="J815" s="2" t="s">
        <v>3655</v>
      </c>
      <c r="K815" s="2" t="s">
        <v>38</v>
      </c>
      <c r="L815" s="2" t="s">
        <v>8663</v>
      </c>
      <c r="M815" s="2" t="s">
        <v>8664</v>
      </c>
      <c r="N815" s="2">
        <v>35</v>
      </c>
      <c r="O815" s="2">
        <v>20</v>
      </c>
      <c r="P815" s="2">
        <v>15</v>
      </c>
      <c r="Q815" s="2" t="s">
        <v>6781</v>
      </c>
      <c r="R815" s="2" t="s">
        <v>6534</v>
      </c>
      <c r="S815" s="2" t="s">
        <v>62</v>
      </c>
      <c r="T815" s="2" t="s">
        <v>31</v>
      </c>
      <c r="U815" s="2" t="s">
        <v>53</v>
      </c>
    </row>
    <row r="816" spans="1:21">
      <c r="A816" s="2" t="s">
        <v>376</v>
      </c>
      <c r="B816" s="2" t="s">
        <v>6735</v>
      </c>
      <c r="C816" s="2">
        <v>11</v>
      </c>
      <c r="D816" s="2">
        <v>63167403</v>
      </c>
      <c r="E816" s="2" t="s">
        <v>23</v>
      </c>
      <c r="F816" s="2">
        <v>12</v>
      </c>
      <c r="G816" s="2">
        <v>9674010</v>
      </c>
      <c r="H816" s="2" t="s">
        <v>35</v>
      </c>
      <c r="I816" s="2" t="s">
        <v>378</v>
      </c>
      <c r="J816" s="2" t="s">
        <v>6737</v>
      </c>
      <c r="K816" s="2" t="s">
        <v>48</v>
      </c>
      <c r="L816" s="2" t="s">
        <v>8665</v>
      </c>
      <c r="M816" s="2" t="s">
        <v>8666</v>
      </c>
      <c r="N816" s="2">
        <v>36</v>
      </c>
      <c r="O816" s="2">
        <v>19</v>
      </c>
      <c r="P816" s="2">
        <v>17</v>
      </c>
      <c r="Q816" s="2" t="s">
        <v>8667</v>
      </c>
      <c r="R816" s="2" t="s">
        <v>8668</v>
      </c>
      <c r="S816" s="2" t="s">
        <v>62</v>
      </c>
      <c r="T816" s="2" t="s">
        <v>31</v>
      </c>
      <c r="U816" s="2" t="s">
        <v>53</v>
      </c>
    </row>
    <row r="817" spans="1:21">
      <c r="A817" s="2" t="s">
        <v>8669</v>
      </c>
      <c r="B817" s="2" t="s">
        <v>8670</v>
      </c>
      <c r="C817" s="2">
        <v>18</v>
      </c>
      <c r="D817" s="2">
        <v>32070046</v>
      </c>
      <c r="E817" s="2" t="s">
        <v>35</v>
      </c>
      <c r="F817" s="2">
        <v>9</v>
      </c>
      <c r="G817" s="2">
        <v>125915684</v>
      </c>
      <c r="H817" s="2" t="s">
        <v>35</v>
      </c>
      <c r="I817" s="2" t="s">
        <v>8671</v>
      </c>
      <c r="J817" s="2" t="s">
        <v>8672</v>
      </c>
      <c r="K817" s="2" t="s">
        <v>48</v>
      </c>
      <c r="L817" s="2" t="s">
        <v>8673</v>
      </c>
      <c r="M817" s="2" t="s">
        <v>8674</v>
      </c>
      <c r="N817" s="2">
        <v>38</v>
      </c>
      <c r="O817" s="2">
        <v>24</v>
      </c>
      <c r="P817" s="2">
        <v>14</v>
      </c>
      <c r="Q817" s="2" t="s">
        <v>8675</v>
      </c>
      <c r="R817" s="2" t="s">
        <v>8676</v>
      </c>
      <c r="S817" s="2" t="s">
        <v>62</v>
      </c>
      <c r="T817" s="2" t="s">
        <v>31</v>
      </c>
      <c r="U817" s="2" t="s">
        <v>53</v>
      </c>
    </row>
    <row r="818" spans="1:21">
      <c r="A818" s="2" t="s">
        <v>8677</v>
      </c>
      <c r="B818" s="2" t="s">
        <v>8678</v>
      </c>
      <c r="C818" s="2">
        <v>6</v>
      </c>
      <c r="D818" s="2">
        <v>127473080</v>
      </c>
      <c r="E818" s="2" t="s">
        <v>23</v>
      </c>
      <c r="F818" s="2">
        <v>6</v>
      </c>
      <c r="G818" s="2">
        <v>127454101</v>
      </c>
      <c r="H818" s="2" t="s">
        <v>23</v>
      </c>
      <c r="I818" s="2" t="s">
        <v>8679</v>
      </c>
      <c r="J818" s="2" t="s">
        <v>8680</v>
      </c>
      <c r="K818" s="2" t="s">
        <v>38</v>
      </c>
      <c r="L818" s="2" t="s">
        <v>8681</v>
      </c>
      <c r="M818" s="2" t="s">
        <v>8682</v>
      </c>
      <c r="N818" s="2">
        <v>40</v>
      </c>
      <c r="O818" s="2">
        <v>14</v>
      </c>
      <c r="P818" s="2">
        <v>26</v>
      </c>
      <c r="Q818" s="2" t="s">
        <v>8683</v>
      </c>
      <c r="R818" s="2" t="s">
        <v>8684</v>
      </c>
      <c r="S818" s="2" t="s">
        <v>62</v>
      </c>
      <c r="T818" s="2" t="s">
        <v>31</v>
      </c>
      <c r="U818" s="2" t="s">
        <v>53</v>
      </c>
    </row>
    <row r="819" spans="1:21">
      <c r="A819" s="2" t="s">
        <v>8685</v>
      </c>
      <c r="B819" s="2" t="s">
        <v>925</v>
      </c>
      <c r="C819" s="2">
        <v>9</v>
      </c>
      <c r="D819" s="2">
        <v>136809986</v>
      </c>
      <c r="E819" s="2" t="s">
        <v>35</v>
      </c>
      <c r="F819" s="2">
        <v>9</v>
      </c>
      <c r="G819" s="2">
        <v>136823525</v>
      </c>
      <c r="H819" s="2" t="s">
        <v>35</v>
      </c>
      <c r="I819" s="2" t="s">
        <v>926</v>
      </c>
      <c r="J819" s="2" t="s">
        <v>927</v>
      </c>
      <c r="K819" s="2" t="s">
        <v>38</v>
      </c>
      <c r="L819" s="2" t="s">
        <v>8686</v>
      </c>
      <c r="M819" s="2" t="s">
        <v>8687</v>
      </c>
      <c r="N819" s="2">
        <v>40</v>
      </c>
      <c r="O819" s="2">
        <v>20</v>
      </c>
      <c r="P819" s="2">
        <v>20</v>
      </c>
      <c r="Q819" s="2" t="s">
        <v>8688</v>
      </c>
      <c r="R819" s="2" t="s">
        <v>931</v>
      </c>
      <c r="S819" s="2" t="s">
        <v>62</v>
      </c>
      <c r="T819" s="2" t="s">
        <v>31</v>
      </c>
      <c r="U819" s="2" t="s">
        <v>53</v>
      </c>
    </row>
    <row r="820" spans="1:21">
      <c r="A820" s="2" t="s">
        <v>8689</v>
      </c>
      <c r="B820" s="2" t="s">
        <v>8690</v>
      </c>
      <c r="C820" s="2">
        <v>3</v>
      </c>
      <c r="D820" s="2">
        <v>15382868</v>
      </c>
      <c r="E820" s="2" t="s">
        <v>23</v>
      </c>
      <c r="F820" s="2">
        <v>18</v>
      </c>
      <c r="G820" s="2">
        <v>58735200</v>
      </c>
      <c r="H820" s="2" t="s">
        <v>35</v>
      </c>
      <c r="I820" s="2" t="s">
        <v>8691</v>
      </c>
      <c r="J820" s="2" t="s">
        <v>8692</v>
      </c>
      <c r="K820" s="2" t="s">
        <v>48</v>
      </c>
      <c r="L820" s="2" t="s">
        <v>8693</v>
      </c>
      <c r="M820" s="2" t="s">
        <v>8694</v>
      </c>
      <c r="N820" s="2">
        <v>41</v>
      </c>
      <c r="O820" s="2">
        <v>34</v>
      </c>
      <c r="P820" s="2">
        <v>7</v>
      </c>
      <c r="Q820" s="2" t="s">
        <v>8695</v>
      </c>
      <c r="R820" s="2" t="s">
        <v>8696</v>
      </c>
      <c r="S820" s="2" t="s">
        <v>62</v>
      </c>
      <c r="T820" s="2" t="s">
        <v>31</v>
      </c>
      <c r="U820" s="2" t="s">
        <v>53</v>
      </c>
    </row>
    <row r="821" spans="1:21">
      <c r="A821" s="2" t="s">
        <v>7477</v>
      </c>
      <c r="B821" s="2" t="s">
        <v>949</v>
      </c>
      <c r="C821" s="2">
        <v>10</v>
      </c>
      <c r="D821" s="2">
        <v>91485883</v>
      </c>
      <c r="E821" s="2" t="s">
        <v>35</v>
      </c>
      <c r="F821" s="2">
        <v>14</v>
      </c>
      <c r="G821" s="2">
        <v>92096137</v>
      </c>
      <c r="H821" s="2" t="s">
        <v>23</v>
      </c>
      <c r="I821" s="2" t="s">
        <v>7479</v>
      </c>
      <c r="J821" s="2" t="s">
        <v>951</v>
      </c>
      <c r="K821" s="2" t="s">
        <v>48</v>
      </c>
      <c r="L821" s="2" t="s">
        <v>8697</v>
      </c>
      <c r="M821" s="2" t="s">
        <v>8698</v>
      </c>
      <c r="N821" s="2">
        <v>41</v>
      </c>
      <c r="O821" s="2">
        <v>17</v>
      </c>
      <c r="P821" s="2">
        <v>24</v>
      </c>
      <c r="Q821" s="2" t="s">
        <v>8699</v>
      </c>
      <c r="R821" s="2" t="s">
        <v>8700</v>
      </c>
      <c r="S821" s="2" t="s">
        <v>62</v>
      </c>
      <c r="T821" s="2" t="s">
        <v>31</v>
      </c>
      <c r="U821" s="2" t="s">
        <v>53</v>
      </c>
    </row>
    <row r="822" spans="1:21">
      <c r="A822" s="2" t="s">
        <v>8701</v>
      </c>
      <c r="B822" s="2" t="s">
        <v>8702</v>
      </c>
      <c r="C822" s="2">
        <v>2</v>
      </c>
      <c r="D822" s="2">
        <v>223855778</v>
      </c>
      <c r="E822" s="2" t="s">
        <v>23</v>
      </c>
      <c r="F822" s="2">
        <v>2</v>
      </c>
      <c r="G822" s="2">
        <v>223777869</v>
      </c>
      <c r="H822" s="2" t="s">
        <v>23</v>
      </c>
      <c r="I822" s="2" t="s">
        <v>8703</v>
      </c>
      <c r="J822" s="2" t="s">
        <v>8704</v>
      </c>
      <c r="K822" s="2" t="s">
        <v>38</v>
      </c>
      <c r="L822" s="2" t="s">
        <v>8705</v>
      </c>
      <c r="M822" s="2" t="s">
        <v>8706</v>
      </c>
      <c r="N822" s="2">
        <v>41</v>
      </c>
      <c r="O822" s="2">
        <v>27</v>
      </c>
      <c r="P822" s="2">
        <v>14</v>
      </c>
      <c r="Q822" s="2" t="s">
        <v>8707</v>
      </c>
      <c r="R822" s="2" t="s">
        <v>8708</v>
      </c>
      <c r="S822" s="2" t="s">
        <v>62</v>
      </c>
      <c r="T822" s="2" t="s">
        <v>31</v>
      </c>
      <c r="U822" s="2" t="s">
        <v>53</v>
      </c>
    </row>
    <row r="823" spans="1:21">
      <c r="A823" s="2" t="s">
        <v>2563</v>
      </c>
      <c r="B823" s="2" t="s">
        <v>2564</v>
      </c>
      <c r="C823" s="2">
        <v>2</v>
      </c>
      <c r="D823" s="2">
        <v>85581876</v>
      </c>
      <c r="E823" s="2" t="s">
        <v>35</v>
      </c>
      <c r="F823" s="2">
        <v>2</v>
      </c>
      <c r="G823" s="2">
        <v>85591725</v>
      </c>
      <c r="H823" s="2" t="s">
        <v>35</v>
      </c>
      <c r="I823" s="2" t="s">
        <v>2565</v>
      </c>
      <c r="J823" s="2" t="s">
        <v>2566</v>
      </c>
      <c r="K823" s="2" t="s">
        <v>38</v>
      </c>
      <c r="L823" s="2" t="s">
        <v>3959</v>
      </c>
      <c r="M823" s="2" t="s">
        <v>8709</v>
      </c>
      <c r="N823" s="2">
        <v>41</v>
      </c>
      <c r="O823" s="2">
        <v>24</v>
      </c>
      <c r="P823" s="2">
        <v>17</v>
      </c>
      <c r="Q823" s="2" t="s">
        <v>3961</v>
      </c>
      <c r="R823" s="2" t="s">
        <v>2570</v>
      </c>
      <c r="S823" s="2" t="s">
        <v>62</v>
      </c>
      <c r="T823" s="2" t="s">
        <v>31</v>
      </c>
      <c r="U823" s="2" t="s">
        <v>53</v>
      </c>
    </row>
    <row r="824" spans="1:21">
      <c r="A824" s="2" t="s">
        <v>8710</v>
      </c>
      <c r="B824" s="2" t="s">
        <v>8711</v>
      </c>
      <c r="C824" s="2">
        <v>12</v>
      </c>
      <c r="D824" s="2">
        <v>31304714</v>
      </c>
      <c r="E824" s="2" t="s">
        <v>23</v>
      </c>
      <c r="F824" s="2">
        <v>2</v>
      </c>
      <c r="G824" s="2">
        <v>162074542</v>
      </c>
      <c r="H824" s="2" t="s">
        <v>23</v>
      </c>
      <c r="I824" s="2" t="s">
        <v>8712</v>
      </c>
      <c r="J824" s="2" t="s">
        <v>8713</v>
      </c>
      <c r="K824" s="2" t="s">
        <v>48</v>
      </c>
      <c r="L824" s="2" t="s">
        <v>8714</v>
      </c>
      <c r="M824" s="2" t="s">
        <v>8715</v>
      </c>
      <c r="N824" s="2">
        <v>44</v>
      </c>
      <c r="O824" s="2">
        <v>23</v>
      </c>
      <c r="P824" s="2">
        <v>21</v>
      </c>
      <c r="Q824" s="2" t="s">
        <v>8716</v>
      </c>
      <c r="R824" s="2" t="s">
        <v>8717</v>
      </c>
      <c r="S824" s="2" t="s">
        <v>62</v>
      </c>
      <c r="T824" s="2" t="s">
        <v>31</v>
      </c>
      <c r="U824" s="2" t="s">
        <v>53</v>
      </c>
    </row>
    <row r="825" spans="1:21">
      <c r="A825" s="2" t="s">
        <v>389</v>
      </c>
      <c r="B825" s="2" t="s">
        <v>643</v>
      </c>
      <c r="C825" s="2">
        <v>1</v>
      </c>
      <c r="D825" s="2">
        <v>168243069</v>
      </c>
      <c r="E825" s="2" t="s">
        <v>35</v>
      </c>
      <c r="F825" s="2">
        <v>1</v>
      </c>
      <c r="G825" s="2">
        <v>168291160</v>
      </c>
      <c r="H825" s="2" t="s">
        <v>35</v>
      </c>
      <c r="I825" s="2" t="s">
        <v>391</v>
      </c>
      <c r="J825" s="2" t="s">
        <v>644</v>
      </c>
      <c r="K825" s="2" t="s">
        <v>38</v>
      </c>
      <c r="L825" s="2" t="s">
        <v>3601</v>
      </c>
      <c r="M825" s="2" t="s">
        <v>8718</v>
      </c>
      <c r="N825" s="2">
        <v>45</v>
      </c>
      <c r="O825" s="2">
        <v>14</v>
      </c>
      <c r="P825" s="2">
        <v>31</v>
      </c>
      <c r="Q825" s="2" t="s">
        <v>3603</v>
      </c>
      <c r="R825" s="2" t="s">
        <v>648</v>
      </c>
      <c r="S825" s="2" t="s">
        <v>62</v>
      </c>
      <c r="T825" s="2" t="s">
        <v>31</v>
      </c>
      <c r="U825" s="2" t="s">
        <v>53</v>
      </c>
    </row>
    <row r="826" spans="1:21">
      <c r="A826" s="2" t="s">
        <v>1024</v>
      </c>
      <c r="B826" s="2" t="s">
        <v>5784</v>
      </c>
      <c r="C826" s="2">
        <v>19</v>
      </c>
      <c r="D826" s="2">
        <v>21327981</v>
      </c>
      <c r="E826" s="2" t="s">
        <v>23</v>
      </c>
      <c r="F826" s="2">
        <v>7</v>
      </c>
      <c r="G826" s="2">
        <v>64561273</v>
      </c>
      <c r="H826" s="2" t="s">
        <v>23</v>
      </c>
      <c r="I826" s="2" t="s">
        <v>1026</v>
      </c>
      <c r="J826" s="2" t="s">
        <v>5786</v>
      </c>
      <c r="K826" s="2" t="s">
        <v>48</v>
      </c>
      <c r="L826" s="2" t="s">
        <v>8719</v>
      </c>
      <c r="M826" s="2" t="s">
        <v>8720</v>
      </c>
      <c r="N826" s="2">
        <v>46</v>
      </c>
      <c r="O826" s="2">
        <v>23</v>
      </c>
      <c r="P826" s="2">
        <v>23</v>
      </c>
      <c r="Q826" s="2" t="s">
        <v>8721</v>
      </c>
      <c r="R826" s="2" t="s">
        <v>8722</v>
      </c>
      <c r="S826" s="2" t="s">
        <v>62</v>
      </c>
      <c r="T826" s="2" t="s">
        <v>31</v>
      </c>
      <c r="U826" s="2" t="s">
        <v>53</v>
      </c>
    </row>
    <row r="827" spans="1:21">
      <c r="A827" s="2" t="s">
        <v>8723</v>
      </c>
      <c r="B827" s="2" t="s">
        <v>8724</v>
      </c>
      <c r="C827" s="2">
        <v>6</v>
      </c>
      <c r="D827" s="2">
        <v>89329783</v>
      </c>
      <c r="E827" s="2" t="s">
        <v>23</v>
      </c>
      <c r="F827" s="2">
        <v>6</v>
      </c>
      <c r="G827" s="2">
        <v>89299865</v>
      </c>
      <c r="H827" s="2" t="s">
        <v>23</v>
      </c>
      <c r="I827" s="2" t="s">
        <v>8725</v>
      </c>
      <c r="J827" s="2" t="s">
        <v>8726</v>
      </c>
      <c r="K827" s="2" t="s">
        <v>38</v>
      </c>
      <c r="L827" s="2" t="s">
        <v>8727</v>
      </c>
      <c r="M827" s="2" t="s">
        <v>8728</v>
      </c>
      <c r="N827" s="2">
        <v>46</v>
      </c>
      <c r="O827" s="2">
        <v>18</v>
      </c>
      <c r="P827" s="2">
        <v>28</v>
      </c>
      <c r="Q827" s="2" t="s">
        <v>8729</v>
      </c>
      <c r="R827" s="2" t="s">
        <v>8730</v>
      </c>
      <c r="S827" s="2" t="s">
        <v>62</v>
      </c>
      <c r="T827" s="2" t="s">
        <v>31</v>
      </c>
      <c r="U827" s="2" t="s">
        <v>32</v>
      </c>
    </row>
    <row r="828" spans="1:21">
      <c r="A828" s="2" t="s">
        <v>3923</v>
      </c>
      <c r="B828" s="2" t="s">
        <v>3924</v>
      </c>
      <c r="C828" s="2">
        <v>1</v>
      </c>
      <c r="D828" s="2">
        <v>46361696</v>
      </c>
      <c r="E828" s="2" t="s">
        <v>35</v>
      </c>
      <c r="F828" s="2">
        <v>1</v>
      </c>
      <c r="G828" s="2">
        <v>46402091</v>
      </c>
      <c r="H828" s="2" t="s">
        <v>35</v>
      </c>
      <c r="I828" s="2" t="s">
        <v>3925</v>
      </c>
      <c r="J828" s="2" t="s">
        <v>3926</v>
      </c>
      <c r="K828" s="2" t="s">
        <v>38</v>
      </c>
      <c r="L828" s="2" t="s">
        <v>3927</v>
      </c>
      <c r="M828" s="2" t="s">
        <v>8731</v>
      </c>
      <c r="N828" s="2">
        <v>47</v>
      </c>
      <c r="O828" s="2">
        <v>32</v>
      </c>
      <c r="P828" s="2">
        <v>15</v>
      </c>
      <c r="Q828" s="2" t="s">
        <v>3929</v>
      </c>
      <c r="R828" s="2" t="s">
        <v>3930</v>
      </c>
      <c r="S828" s="2" t="s">
        <v>62</v>
      </c>
      <c r="T828" s="2" t="s">
        <v>31</v>
      </c>
      <c r="U828" s="2" t="s">
        <v>43</v>
      </c>
    </row>
    <row r="829" spans="1:21">
      <c r="A829" s="2" t="s">
        <v>1899</v>
      </c>
      <c r="B829" s="2" t="s">
        <v>782</v>
      </c>
      <c r="C829" s="2">
        <v>22</v>
      </c>
      <c r="D829" s="2">
        <v>20586805</v>
      </c>
      <c r="E829" s="2" t="s">
        <v>35</v>
      </c>
      <c r="F829" s="2">
        <v>17</v>
      </c>
      <c r="G829" s="2">
        <v>31214451</v>
      </c>
      <c r="H829" s="2" t="s">
        <v>35</v>
      </c>
      <c r="I829" s="2" t="s">
        <v>1900</v>
      </c>
      <c r="J829" s="2" t="s">
        <v>784</v>
      </c>
      <c r="K829" s="2" t="s">
        <v>48</v>
      </c>
      <c r="L829" s="2" t="s">
        <v>1901</v>
      </c>
      <c r="M829" s="2" t="s">
        <v>8732</v>
      </c>
      <c r="N829" s="2">
        <v>49</v>
      </c>
      <c r="O829" s="2">
        <v>38</v>
      </c>
      <c r="P829" s="2">
        <v>11</v>
      </c>
      <c r="Q829" s="2" t="s">
        <v>1903</v>
      </c>
      <c r="R829" s="2" t="s">
        <v>1904</v>
      </c>
      <c r="S829" s="2" t="s">
        <v>62</v>
      </c>
      <c r="T829" s="2" t="s">
        <v>31</v>
      </c>
      <c r="U829" s="2" t="s">
        <v>53</v>
      </c>
    </row>
    <row r="830" spans="1:21">
      <c r="A830" s="2" t="s">
        <v>8610</v>
      </c>
      <c r="B830" s="2" t="s">
        <v>8611</v>
      </c>
      <c r="C830" s="2">
        <v>15</v>
      </c>
      <c r="D830" s="2">
        <v>42569485</v>
      </c>
      <c r="E830" s="2" t="s">
        <v>35</v>
      </c>
      <c r="F830" s="2">
        <v>12</v>
      </c>
      <c r="G830" s="2">
        <v>10667456</v>
      </c>
      <c r="H830" s="2" t="s">
        <v>23</v>
      </c>
      <c r="I830" s="2" t="s">
        <v>8612</v>
      </c>
      <c r="J830" s="2" t="s">
        <v>8613</v>
      </c>
      <c r="K830" s="2" t="s">
        <v>48</v>
      </c>
      <c r="L830" s="2" t="s">
        <v>8733</v>
      </c>
      <c r="M830" s="2" t="s">
        <v>8734</v>
      </c>
      <c r="N830" s="2">
        <v>50</v>
      </c>
      <c r="O830" s="2">
        <v>33</v>
      </c>
      <c r="P830" s="2">
        <v>17</v>
      </c>
      <c r="Q830" s="2" t="s">
        <v>8616</v>
      </c>
      <c r="R830" s="2" t="s">
        <v>8735</v>
      </c>
      <c r="S830" s="2" t="s">
        <v>62</v>
      </c>
      <c r="T830" s="2" t="s">
        <v>31</v>
      </c>
      <c r="U830" s="2" t="s">
        <v>53</v>
      </c>
    </row>
    <row r="831" spans="1:21">
      <c r="A831" s="2" t="s">
        <v>8736</v>
      </c>
      <c r="B831" s="2" t="s">
        <v>8737</v>
      </c>
      <c r="C831" s="2">
        <v>6</v>
      </c>
      <c r="D831" s="2">
        <v>98872656</v>
      </c>
      <c r="E831" s="2" t="s">
        <v>23</v>
      </c>
      <c r="F831" s="2">
        <v>2</v>
      </c>
      <c r="G831" s="2">
        <v>33589848</v>
      </c>
      <c r="H831" s="2" t="s">
        <v>23</v>
      </c>
      <c r="I831" s="2" t="s">
        <v>8738</v>
      </c>
      <c r="J831" s="2" t="s">
        <v>8739</v>
      </c>
      <c r="K831" s="2" t="s">
        <v>48</v>
      </c>
      <c r="L831" s="2" t="s">
        <v>8740</v>
      </c>
      <c r="M831" s="2" t="s">
        <v>8741</v>
      </c>
      <c r="N831" s="2">
        <v>55</v>
      </c>
      <c r="O831" s="2">
        <v>27</v>
      </c>
      <c r="P831" s="2">
        <v>28</v>
      </c>
      <c r="Q831" s="2" t="s">
        <v>8742</v>
      </c>
      <c r="R831" s="2" t="s">
        <v>8743</v>
      </c>
      <c r="S831" s="2" t="s">
        <v>62</v>
      </c>
      <c r="T831" s="2" t="s">
        <v>31</v>
      </c>
      <c r="U831" s="2" t="s">
        <v>53</v>
      </c>
    </row>
    <row r="832" spans="1:21">
      <c r="A832" s="2" t="s">
        <v>8744</v>
      </c>
      <c r="B832" s="2" t="s">
        <v>8745</v>
      </c>
      <c r="C832" s="2">
        <v>20</v>
      </c>
      <c r="D832" s="2">
        <v>46684396</v>
      </c>
      <c r="E832" s="2" t="s">
        <v>23</v>
      </c>
      <c r="F832" s="2">
        <v>20</v>
      </c>
      <c r="G832" s="2">
        <v>46670139</v>
      </c>
      <c r="H832" s="2" t="s">
        <v>23</v>
      </c>
      <c r="I832" s="2" t="s">
        <v>8746</v>
      </c>
      <c r="J832" s="2" t="s">
        <v>8747</v>
      </c>
      <c r="K832" s="2" t="s">
        <v>38</v>
      </c>
      <c r="L832" s="2" t="s">
        <v>8748</v>
      </c>
      <c r="M832" s="2" t="s">
        <v>8749</v>
      </c>
      <c r="N832" s="2">
        <v>56</v>
      </c>
      <c r="O832" s="2">
        <v>33</v>
      </c>
      <c r="P832" s="2">
        <v>23</v>
      </c>
      <c r="Q832" s="2" t="s">
        <v>8750</v>
      </c>
      <c r="R832" s="2" t="s">
        <v>8751</v>
      </c>
      <c r="S832" s="2" t="s">
        <v>62</v>
      </c>
      <c r="T832" s="2" t="s">
        <v>31</v>
      </c>
      <c r="U832" s="2" t="s">
        <v>53</v>
      </c>
    </row>
    <row r="833" spans="1:21">
      <c r="A833" s="2" t="s">
        <v>2071</v>
      </c>
      <c r="B833" s="2" t="s">
        <v>2072</v>
      </c>
      <c r="C833" s="2">
        <v>2</v>
      </c>
      <c r="D833" s="2">
        <v>74361413</v>
      </c>
      <c r="E833" s="2" t="s">
        <v>23</v>
      </c>
      <c r="F833" s="2">
        <v>2</v>
      </c>
      <c r="G833" s="2">
        <v>74342534</v>
      </c>
      <c r="H833" s="2" t="s">
        <v>23</v>
      </c>
      <c r="I833" s="2" t="s">
        <v>2073</v>
      </c>
      <c r="J833" s="2" t="s">
        <v>2074</v>
      </c>
      <c r="K833" s="2" t="s">
        <v>38</v>
      </c>
      <c r="L833" s="2" t="s">
        <v>2075</v>
      </c>
      <c r="M833" s="2" t="s">
        <v>8752</v>
      </c>
      <c r="N833" s="2">
        <v>61</v>
      </c>
      <c r="O833" s="2">
        <v>28</v>
      </c>
      <c r="P833" s="2">
        <v>33</v>
      </c>
      <c r="Q833" s="2" t="s">
        <v>2077</v>
      </c>
      <c r="R833" s="2" t="s">
        <v>2078</v>
      </c>
      <c r="S833" s="2" t="s">
        <v>62</v>
      </c>
      <c r="T833" s="2" t="s">
        <v>31</v>
      </c>
      <c r="U833" s="2" t="s">
        <v>53</v>
      </c>
    </row>
    <row r="834" spans="1:21">
      <c r="A834" s="2" t="s">
        <v>8753</v>
      </c>
      <c r="B834" s="2" t="s">
        <v>8754</v>
      </c>
      <c r="C834" s="2">
        <v>14</v>
      </c>
      <c r="D834" s="2">
        <v>73886810</v>
      </c>
      <c r="E834" s="2" t="s">
        <v>35</v>
      </c>
      <c r="F834" s="2">
        <v>14</v>
      </c>
      <c r="G834" s="2">
        <v>73886811</v>
      </c>
      <c r="H834" s="2" t="s">
        <v>35</v>
      </c>
      <c r="I834" s="2" t="s">
        <v>8755</v>
      </c>
      <c r="J834" s="2" t="s">
        <v>8756</v>
      </c>
      <c r="K834" s="2" t="s">
        <v>38</v>
      </c>
      <c r="L834" s="2" t="s">
        <v>8757</v>
      </c>
      <c r="M834" s="2" t="s">
        <v>8758</v>
      </c>
      <c r="N834" s="2">
        <v>61</v>
      </c>
      <c r="O834" s="2">
        <v>30</v>
      </c>
      <c r="P834" s="2">
        <v>31</v>
      </c>
      <c r="Q834" s="2" t="s">
        <v>8759</v>
      </c>
      <c r="R834" s="2" t="s">
        <v>8760</v>
      </c>
      <c r="S834" s="2" t="s">
        <v>62</v>
      </c>
      <c r="T834" s="2" t="s">
        <v>31</v>
      </c>
      <c r="U834" s="2" t="s">
        <v>53</v>
      </c>
    </row>
    <row r="835" spans="1:21">
      <c r="A835" s="2" t="s">
        <v>3915</v>
      </c>
      <c r="B835" s="2" t="s">
        <v>3916</v>
      </c>
      <c r="C835" s="2">
        <v>7</v>
      </c>
      <c r="D835" s="2">
        <v>75996445</v>
      </c>
      <c r="E835" s="2" t="s">
        <v>23</v>
      </c>
      <c r="F835" s="2">
        <v>7</v>
      </c>
      <c r="G835" s="2">
        <v>75992557</v>
      </c>
      <c r="H835" s="2" t="s">
        <v>23</v>
      </c>
      <c r="I835" s="2" t="s">
        <v>3917</v>
      </c>
      <c r="J835" s="2" t="s">
        <v>3918</v>
      </c>
      <c r="K835" s="2" t="s">
        <v>38</v>
      </c>
      <c r="L835" s="2" t="s">
        <v>3919</v>
      </c>
      <c r="M835" s="2" t="s">
        <v>8761</v>
      </c>
      <c r="N835" s="2">
        <v>62</v>
      </c>
      <c r="O835" s="2">
        <v>35</v>
      </c>
      <c r="P835" s="2">
        <v>27</v>
      </c>
      <c r="Q835" s="2" t="s">
        <v>3921</v>
      </c>
      <c r="R835" s="2" t="s">
        <v>3922</v>
      </c>
      <c r="S835" s="2" t="s">
        <v>62</v>
      </c>
      <c r="T835" s="2" t="s">
        <v>31</v>
      </c>
      <c r="U835" s="2" t="s">
        <v>53</v>
      </c>
    </row>
    <row r="836" spans="1:21">
      <c r="A836" s="2" t="s">
        <v>4313</v>
      </c>
      <c r="B836" s="2" t="s">
        <v>4314</v>
      </c>
      <c r="C836" s="2">
        <v>15</v>
      </c>
      <c r="D836" s="2">
        <v>88511432</v>
      </c>
      <c r="E836" s="2" t="s">
        <v>23</v>
      </c>
      <c r="F836" s="2">
        <v>15</v>
      </c>
      <c r="G836" s="2">
        <v>88465773</v>
      </c>
      <c r="H836" s="2" t="s">
        <v>23</v>
      </c>
      <c r="I836" s="2" t="s">
        <v>4315</v>
      </c>
      <c r="J836" s="2" t="s">
        <v>4316</v>
      </c>
      <c r="K836" s="2" t="s">
        <v>26</v>
      </c>
      <c r="L836" s="2" t="s">
        <v>8762</v>
      </c>
      <c r="M836" s="2" t="s">
        <v>8763</v>
      </c>
      <c r="N836" s="2">
        <v>63</v>
      </c>
      <c r="O836" s="2">
        <v>30</v>
      </c>
      <c r="P836" s="2">
        <v>33</v>
      </c>
      <c r="Q836" s="2" t="s">
        <v>8764</v>
      </c>
      <c r="R836" s="2" t="s">
        <v>8765</v>
      </c>
      <c r="S836" s="2" t="s">
        <v>62</v>
      </c>
      <c r="T836" s="2" t="s">
        <v>31</v>
      </c>
      <c r="U836" s="2" t="s">
        <v>53</v>
      </c>
    </row>
    <row r="837" spans="1:21">
      <c r="A837" s="2" t="s">
        <v>1036</v>
      </c>
      <c r="B837" s="2" t="s">
        <v>1037</v>
      </c>
      <c r="C837" s="2">
        <v>1</v>
      </c>
      <c r="D837" s="2">
        <v>37708540</v>
      </c>
      <c r="E837" s="2" t="s">
        <v>35</v>
      </c>
      <c r="F837" s="2">
        <v>16</v>
      </c>
      <c r="G837" s="2">
        <v>21980263</v>
      </c>
      <c r="H837" s="2" t="s">
        <v>35</v>
      </c>
      <c r="I837" s="2" t="s">
        <v>1038</v>
      </c>
      <c r="J837" s="2" t="s">
        <v>1039</v>
      </c>
      <c r="K837" s="2" t="s">
        <v>48</v>
      </c>
      <c r="L837" s="2" t="s">
        <v>1040</v>
      </c>
      <c r="M837" s="2" t="s">
        <v>8766</v>
      </c>
      <c r="N837" s="2">
        <v>67</v>
      </c>
      <c r="O837" s="2">
        <v>43</v>
      </c>
      <c r="P837" s="2">
        <v>24</v>
      </c>
      <c r="Q837" s="2" t="s">
        <v>1042</v>
      </c>
      <c r="R837" s="2" t="s">
        <v>1043</v>
      </c>
      <c r="S837" s="2" t="s">
        <v>62</v>
      </c>
      <c r="T837" s="2" t="s">
        <v>31</v>
      </c>
      <c r="U837" s="2" t="s">
        <v>53</v>
      </c>
    </row>
    <row r="838" spans="1:21">
      <c r="A838" s="2" t="s">
        <v>5468</v>
      </c>
      <c r="B838" s="2" t="s">
        <v>8767</v>
      </c>
      <c r="C838" s="2">
        <v>6</v>
      </c>
      <c r="D838" s="2">
        <v>85612832</v>
      </c>
      <c r="E838" s="2" t="s">
        <v>23</v>
      </c>
      <c r="F838" s="2">
        <v>6</v>
      </c>
      <c r="G838" s="2">
        <v>85574378</v>
      </c>
      <c r="H838" s="2" t="s">
        <v>23</v>
      </c>
      <c r="I838" s="2" t="s">
        <v>5469</v>
      </c>
      <c r="J838" s="2" t="s">
        <v>8768</v>
      </c>
      <c r="K838" s="2" t="s">
        <v>38</v>
      </c>
      <c r="L838" s="2" t="s">
        <v>8769</v>
      </c>
      <c r="M838" s="2" t="s">
        <v>8770</v>
      </c>
      <c r="N838" s="2">
        <v>68</v>
      </c>
      <c r="O838" s="2">
        <v>41</v>
      </c>
      <c r="P838" s="2">
        <v>27</v>
      </c>
      <c r="Q838" s="2" t="s">
        <v>8771</v>
      </c>
      <c r="R838" s="2" t="s">
        <v>8772</v>
      </c>
      <c r="S838" s="2" t="s">
        <v>62</v>
      </c>
      <c r="T838" s="2" t="s">
        <v>31</v>
      </c>
      <c r="U838" s="2" t="s">
        <v>53</v>
      </c>
    </row>
    <row r="839" spans="1:21">
      <c r="A839" s="2" t="s">
        <v>8017</v>
      </c>
      <c r="B839" s="2" t="s">
        <v>2148</v>
      </c>
      <c r="C839" s="2">
        <v>8</v>
      </c>
      <c r="D839" s="2">
        <v>54148453</v>
      </c>
      <c r="E839" s="2" t="s">
        <v>35</v>
      </c>
      <c r="F839" s="2">
        <v>5</v>
      </c>
      <c r="G839" s="2">
        <v>14769191</v>
      </c>
      <c r="H839" s="2" t="s">
        <v>23</v>
      </c>
      <c r="I839" s="2" t="s">
        <v>8019</v>
      </c>
      <c r="J839" s="2" t="s">
        <v>2150</v>
      </c>
      <c r="K839" s="2" t="s">
        <v>48</v>
      </c>
      <c r="L839" s="2" t="s">
        <v>8773</v>
      </c>
      <c r="M839" s="2" t="s">
        <v>8774</v>
      </c>
      <c r="N839" s="2">
        <v>69</v>
      </c>
      <c r="O839" s="2">
        <v>29</v>
      </c>
      <c r="P839" s="2">
        <v>40</v>
      </c>
      <c r="Q839" s="2" t="s">
        <v>8775</v>
      </c>
      <c r="R839" s="2" t="s">
        <v>8776</v>
      </c>
      <c r="S839" s="2" t="s">
        <v>62</v>
      </c>
      <c r="T839" s="2" t="s">
        <v>31</v>
      </c>
      <c r="U839" s="2" t="s">
        <v>53</v>
      </c>
    </row>
    <row r="840" spans="1:21">
      <c r="A840" s="2" t="s">
        <v>1643</v>
      </c>
      <c r="B840" s="2" t="s">
        <v>157</v>
      </c>
      <c r="C840" s="2">
        <v>7</v>
      </c>
      <c r="D840" s="2">
        <v>77005775</v>
      </c>
      <c r="E840" s="2" t="s">
        <v>35</v>
      </c>
      <c r="F840" s="2">
        <v>7</v>
      </c>
      <c r="G840" s="2">
        <v>6006031</v>
      </c>
      <c r="H840" s="2" t="s">
        <v>23</v>
      </c>
      <c r="I840" s="2" t="s">
        <v>1645</v>
      </c>
      <c r="J840" s="2" t="s">
        <v>159</v>
      </c>
      <c r="K840" s="2" t="s">
        <v>26</v>
      </c>
      <c r="L840" s="2" t="s">
        <v>6366</v>
      </c>
      <c r="M840" s="2" t="s">
        <v>8777</v>
      </c>
      <c r="N840" s="2">
        <v>69</v>
      </c>
      <c r="O840" s="2">
        <v>29</v>
      </c>
      <c r="P840" s="2">
        <v>40</v>
      </c>
      <c r="Q840" s="2" t="s">
        <v>8778</v>
      </c>
      <c r="R840" s="2" t="s">
        <v>4137</v>
      </c>
      <c r="S840" s="2" t="s">
        <v>62</v>
      </c>
      <c r="T840" s="2" t="s">
        <v>31</v>
      </c>
      <c r="U840" s="2" t="s">
        <v>53</v>
      </c>
    </row>
    <row r="841" spans="1:21">
      <c r="A841" s="2" t="s">
        <v>8779</v>
      </c>
      <c r="B841" s="2" t="s">
        <v>8780</v>
      </c>
      <c r="C841" s="2">
        <v>1</v>
      </c>
      <c r="D841" s="2">
        <v>33598989</v>
      </c>
      <c r="E841" s="2" t="s">
        <v>23</v>
      </c>
      <c r="F841" s="2">
        <v>18</v>
      </c>
      <c r="G841" s="2">
        <v>47920170</v>
      </c>
      <c r="H841" s="2" t="s">
        <v>23</v>
      </c>
      <c r="I841" s="2" t="s">
        <v>8781</v>
      </c>
      <c r="J841" s="2" t="s">
        <v>8782</v>
      </c>
      <c r="K841" s="2" t="s">
        <v>48</v>
      </c>
      <c r="L841" s="2" t="s">
        <v>8783</v>
      </c>
      <c r="M841" s="2" t="s">
        <v>8784</v>
      </c>
      <c r="N841" s="2">
        <v>69</v>
      </c>
      <c r="O841" s="2">
        <v>33</v>
      </c>
      <c r="P841" s="2">
        <v>36</v>
      </c>
      <c r="Q841" s="2" t="s">
        <v>8785</v>
      </c>
      <c r="R841" s="2" t="s">
        <v>8786</v>
      </c>
      <c r="S841" s="2" t="s">
        <v>62</v>
      </c>
      <c r="T841" s="2" t="s">
        <v>31</v>
      </c>
      <c r="U841" s="2" t="s">
        <v>53</v>
      </c>
    </row>
    <row r="842" spans="1:21">
      <c r="A842" s="2" t="s">
        <v>7551</v>
      </c>
      <c r="B842" s="2" t="s">
        <v>7552</v>
      </c>
      <c r="C842" s="2">
        <v>2</v>
      </c>
      <c r="D842" s="2">
        <v>18563820</v>
      </c>
      <c r="E842" s="2" t="s">
        <v>23</v>
      </c>
      <c r="F842" s="2">
        <v>2</v>
      </c>
      <c r="G842" s="2">
        <v>18560679</v>
      </c>
      <c r="H842" s="2" t="s">
        <v>23</v>
      </c>
      <c r="I842" s="2" t="s">
        <v>7553</v>
      </c>
      <c r="J842" s="2" t="s">
        <v>7554</v>
      </c>
      <c r="K842" s="2" t="s">
        <v>26</v>
      </c>
      <c r="L842" s="2" t="s">
        <v>8787</v>
      </c>
      <c r="M842" s="2" t="s">
        <v>8788</v>
      </c>
      <c r="N842" s="2">
        <v>71</v>
      </c>
      <c r="O842" s="2">
        <v>28</v>
      </c>
      <c r="P842" s="2">
        <v>43</v>
      </c>
      <c r="Q842" s="2" t="s">
        <v>7557</v>
      </c>
      <c r="R842" s="2" t="s">
        <v>8789</v>
      </c>
      <c r="S842" s="2" t="s">
        <v>62</v>
      </c>
      <c r="T842" s="2" t="s">
        <v>31</v>
      </c>
      <c r="U842" s="2" t="s">
        <v>53</v>
      </c>
    </row>
    <row r="843" spans="1:21">
      <c r="A843" s="2" t="s">
        <v>1643</v>
      </c>
      <c r="B843" s="2" t="s">
        <v>6628</v>
      </c>
      <c r="C843" s="2">
        <v>7</v>
      </c>
      <c r="D843" s="2">
        <v>77018997</v>
      </c>
      <c r="E843" s="2" t="s">
        <v>35</v>
      </c>
      <c r="F843" s="2">
        <v>7</v>
      </c>
      <c r="G843" s="2">
        <v>77167658</v>
      </c>
      <c r="H843" s="2" t="s">
        <v>35</v>
      </c>
      <c r="I843" s="2" t="s">
        <v>1645</v>
      </c>
      <c r="J843" s="2" t="s">
        <v>6629</v>
      </c>
      <c r="K843" s="2" t="s">
        <v>26</v>
      </c>
      <c r="L843" s="2" t="s">
        <v>8790</v>
      </c>
      <c r="M843" s="2" t="s">
        <v>8791</v>
      </c>
      <c r="N843" s="2">
        <v>72</v>
      </c>
      <c r="O843" s="2">
        <v>29</v>
      </c>
      <c r="P843" s="2">
        <v>43</v>
      </c>
      <c r="Q843" s="2" t="s">
        <v>7974</v>
      </c>
      <c r="R843" s="2" t="s">
        <v>6632</v>
      </c>
      <c r="S843" s="2" t="s">
        <v>62</v>
      </c>
      <c r="T843" s="2" t="s">
        <v>31</v>
      </c>
      <c r="U843" s="2" t="s">
        <v>53</v>
      </c>
    </row>
    <row r="844" spans="1:21">
      <c r="A844" s="2" t="s">
        <v>8404</v>
      </c>
      <c r="B844" s="2" t="s">
        <v>4230</v>
      </c>
      <c r="C844" s="2">
        <v>3</v>
      </c>
      <c r="D844" s="2">
        <v>113444741</v>
      </c>
      <c r="E844" s="2" t="s">
        <v>23</v>
      </c>
      <c r="F844" s="2">
        <v>3</v>
      </c>
      <c r="G844" s="2">
        <v>113441610</v>
      </c>
      <c r="H844" s="2" t="s">
        <v>23</v>
      </c>
      <c r="I844" s="2" t="s">
        <v>8405</v>
      </c>
      <c r="J844" s="2" t="s">
        <v>4232</v>
      </c>
      <c r="K844" s="2" t="s">
        <v>38</v>
      </c>
      <c r="L844" s="2" t="s">
        <v>8792</v>
      </c>
      <c r="M844" s="2" t="s">
        <v>8793</v>
      </c>
      <c r="N844" s="2">
        <v>79</v>
      </c>
      <c r="O844" s="2">
        <v>42</v>
      </c>
      <c r="P844" s="2">
        <v>37</v>
      </c>
      <c r="Q844" s="2" t="s">
        <v>8408</v>
      </c>
      <c r="R844" s="2" t="s">
        <v>8794</v>
      </c>
      <c r="S844" s="2" t="s">
        <v>62</v>
      </c>
      <c r="T844" s="2" t="s">
        <v>31</v>
      </c>
      <c r="U844" s="2" t="s">
        <v>53</v>
      </c>
    </row>
    <row r="845" spans="1:21">
      <c r="A845" s="2" t="s">
        <v>8795</v>
      </c>
      <c r="B845" s="2" t="s">
        <v>8796</v>
      </c>
      <c r="C845" s="2">
        <v>2</v>
      </c>
      <c r="D845" s="2">
        <v>32307190</v>
      </c>
      <c r="E845" s="2" t="s">
        <v>35</v>
      </c>
      <c r="F845" s="2">
        <v>2</v>
      </c>
      <c r="G845" s="2">
        <v>32377588</v>
      </c>
      <c r="H845" s="2" t="s">
        <v>35</v>
      </c>
      <c r="I845" s="2" t="s">
        <v>8797</v>
      </c>
      <c r="J845" s="2" t="s">
        <v>8798</v>
      </c>
      <c r="K845" s="2" t="s">
        <v>38</v>
      </c>
      <c r="L845" s="2" t="s">
        <v>8799</v>
      </c>
      <c r="M845" s="2" t="s">
        <v>8800</v>
      </c>
      <c r="N845" s="2">
        <v>79</v>
      </c>
      <c r="O845" s="2">
        <v>39</v>
      </c>
      <c r="P845" s="2">
        <v>40</v>
      </c>
      <c r="Q845" s="2" t="s">
        <v>8801</v>
      </c>
      <c r="R845" s="2" t="s">
        <v>8802</v>
      </c>
      <c r="S845" s="2" t="s">
        <v>62</v>
      </c>
      <c r="T845" s="2" t="s">
        <v>31</v>
      </c>
      <c r="U845" s="2" t="s">
        <v>53</v>
      </c>
    </row>
    <row r="846" spans="1:21">
      <c r="A846" s="2" t="s">
        <v>2571</v>
      </c>
      <c r="B846" s="2" t="s">
        <v>2572</v>
      </c>
      <c r="C846" s="2">
        <v>11</v>
      </c>
      <c r="D846" s="2">
        <v>65111854</v>
      </c>
      <c r="E846" s="2" t="s">
        <v>35</v>
      </c>
      <c r="F846" s="2">
        <v>11</v>
      </c>
      <c r="G846" s="2">
        <v>65111855</v>
      </c>
      <c r="H846" s="2" t="s">
        <v>35</v>
      </c>
      <c r="I846" s="2" t="s">
        <v>2573</v>
      </c>
      <c r="J846" s="2" t="s">
        <v>2574</v>
      </c>
      <c r="K846" s="2" t="s">
        <v>38</v>
      </c>
      <c r="L846" s="2" t="s">
        <v>3836</v>
      </c>
      <c r="M846" s="2" t="s">
        <v>8803</v>
      </c>
      <c r="N846" s="2">
        <v>80</v>
      </c>
      <c r="O846" s="2">
        <v>38</v>
      </c>
      <c r="P846" s="2">
        <v>42</v>
      </c>
      <c r="Q846" s="2" t="s">
        <v>3838</v>
      </c>
      <c r="R846" s="2" t="s">
        <v>3839</v>
      </c>
      <c r="S846" s="2" t="s">
        <v>62</v>
      </c>
      <c r="T846" s="2" t="s">
        <v>31</v>
      </c>
      <c r="U846" s="2" t="s">
        <v>53</v>
      </c>
    </row>
    <row r="847" spans="1:21">
      <c r="A847" s="2" t="s">
        <v>8779</v>
      </c>
      <c r="B847" s="2" t="s">
        <v>8780</v>
      </c>
      <c r="C847" s="2">
        <v>1</v>
      </c>
      <c r="D847" s="2">
        <v>33598989</v>
      </c>
      <c r="E847" s="2" t="s">
        <v>23</v>
      </c>
      <c r="F847" s="2">
        <v>18</v>
      </c>
      <c r="G847" s="2">
        <v>47920172</v>
      </c>
      <c r="H847" s="2" t="s">
        <v>23</v>
      </c>
      <c r="I847" s="2" t="s">
        <v>8781</v>
      </c>
      <c r="J847" s="2" t="s">
        <v>8782</v>
      </c>
      <c r="K847" s="2" t="s">
        <v>48</v>
      </c>
      <c r="L847" s="2" t="s">
        <v>8804</v>
      </c>
      <c r="M847" s="2" t="s">
        <v>8805</v>
      </c>
      <c r="N847" s="2">
        <v>81</v>
      </c>
      <c r="O847" s="2">
        <v>43</v>
      </c>
      <c r="P847" s="2">
        <v>38</v>
      </c>
      <c r="Q847" s="2" t="s">
        <v>8785</v>
      </c>
      <c r="R847" s="2" t="s">
        <v>8806</v>
      </c>
      <c r="S847" s="2" t="s">
        <v>62</v>
      </c>
      <c r="T847" s="2" t="s">
        <v>31</v>
      </c>
      <c r="U847" s="2" t="s">
        <v>53</v>
      </c>
    </row>
    <row r="848" spans="1:21">
      <c r="A848" s="2" t="s">
        <v>3167</v>
      </c>
      <c r="B848" s="2" t="s">
        <v>8546</v>
      </c>
      <c r="C848" s="2">
        <v>22</v>
      </c>
      <c r="D848" s="2">
        <v>36487249</v>
      </c>
      <c r="E848" s="2" t="s">
        <v>23</v>
      </c>
      <c r="F848" s="2">
        <v>1</v>
      </c>
      <c r="G848" s="2">
        <v>26269293</v>
      </c>
      <c r="H848" s="2" t="s">
        <v>35</v>
      </c>
      <c r="I848" s="2" t="s">
        <v>3169</v>
      </c>
      <c r="J848" s="2" t="s">
        <v>8547</v>
      </c>
      <c r="K848" s="2" t="s">
        <v>48</v>
      </c>
      <c r="L848" s="2" t="s">
        <v>8807</v>
      </c>
      <c r="M848" s="2" t="s">
        <v>8808</v>
      </c>
      <c r="N848" s="2">
        <v>88</v>
      </c>
      <c r="O848" s="2">
        <v>39</v>
      </c>
      <c r="P848" s="2">
        <v>49</v>
      </c>
      <c r="Q848" s="2" t="s">
        <v>8809</v>
      </c>
      <c r="R848" s="2" t="s">
        <v>8810</v>
      </c>
      <c r="S848" s="2" t="s">
        <v>62</v>
      </c>
      <c r="T848" s="2" t="s">
        <v>31</v>
      </c>
      <c r="U848" s="2" t="s">
        <v>53</v>
      </c>
    </row>
    <row r="849" spans="1:21">
      <c r="A849" s="2" t="s">
        <v>8811</v>
      </c>
      <c r="B849" s="2" t="s">
        <v>2149</v>
      </c>
      <c r="C849" s="2">
        <v>18</v>
      </c>
      <c r="D849" s="2">
        <v>9284201</v>
      </c>
      <c r="E849" s="2" t="s">
        <v>35</v>
      </c>
      <c r="F849" s="2">
        <v>1</v>
      </c>
      <c r="G849" s="2">
        <v>32651210</v>
      </c>
      <c r="H849" s="2" t="s">
        <v>35</v>
      </c>
      <c r="I849" s="2" t="s">
        <v>8812</v>
      </c>
      <c r="J849" s="2" t="s">
        <v>2151</v>
      </c>
      <c r="K849" s="2" t="s">
        <v>48</v>
      </c>
      <c r="L849" s="2" t="s">
        <v>8813</v>
      </c>
      <c r="M849" s="2" t="s">
        <v>8814</v>
      </c>
      <c r="N849" s="2">
        <v>95</v>
      </c>
      <c r="O849" s="2">
        <v>44</v>
      </c>
      <c r="P849" s="2">
        <v>51</v>
      </c>
      <c r="Q849" s="2" t="s">
        <v>8815</v>
      </c>
      <c r="R849" s="2" t="s">
        <v>8816</v>
      </c>
      <c r="S849" s="2" t="s">
        <v>62</v>
      </c>
      <c r="T849" s="2" t="s">
        <v>31</v>
      </c>
      <c r="U849" s="2" t="s">
        <v>53</v>
      </c>
    </row>
    <row r="850" spans="1:21">
      <c r="A850" s="2" t="s">
        <v>7121</v>
      </c>
      <c r="B850" s="2" t="s">
        <v>7122</v>
      </c>
      <c r="C850" s="2">
        <v>1</v>
      </c>
      <c r="D850" s="2">
        <v>217869832</v>
      </c>
      <c r="E850" s="2" t="s">
        <v>35</v>
      </c>
      <c r="F850" s="2">
        <v>12</v>
      </c>
      <c r="G850" s="2">
        <v>51005848</v>
      </c>
      <c r="H850" s="2" t="s">
        <v>23</v>
      </c>
      <c r="I850" s="2" t="s">
        <v>7123</v>
      </c>
      <c r="J850" s="2" t="s">
        <v>7124</v>
      </c>
      <c r="K850" s="2" t="s">
        <v>48</v>
      </c>
      <c r="L850" s="2" t="s">
        <v>8817</v>
      </c>
      <c r="M850" s="2" t="s">
        <v>8818</v>
      </c>
      <c r="N850" s="2">
        <v>97</v>
      </c>
      <c r="O850" s="2">
        <v>56</v>
      </c>
      <c r="P850" s="2">
        <v>41</v>
      </c>
      <c r="Q850" s="2" t="s">
        <v>8819</v>
      </c>
      <c r="R850" s="2" t="s">
        <v>8820</v>
      </c>
      <c r="S850" s="2" t="s">
        <v>62</v>
      </c>
      <c r="T850" s="2" t="s">
        <v>31</v>
      </c>
      <c r="U850" s="2" t="s">
        <v>53</v>
      </c>
    </row>
    <row r="851" spans="1:21">
      <c r="A851" s="2" t="s">
        <v>7457</v>
      </c>
      <c r="B851" s="2" t="s">
        <v>7458</v>
      </c>
      <c r="C851" s="2">
        <v>1</v>
      </c>
      <c r="D851" s="2">
        <v>24081584</v>
      </c>
      <c r="E851" s="2" t="s">
        <v>23</v>
      </c>
      <c r="F851" s="2">
        <v>4</v>
      </c>
      <c r="G851" s="2">
        <v>39528311</v>
      </c>
      <c r="H851" s="2" t="s">
        <v>23</v>
      </c>
      <c r="I851" s="2" t="s">
        <v>7459</v>
      </c>
      <c r="J851" s="2" t="s">
        <v>7460</v>
      </c>
      <c r="K851" s="2" t="s">
        <v>48</v>
      </c>
      <c r="L851" s="2" t="s">
        <v>8821</v>
      </c>
      <c r="M851" s="2" t="s">
        <v>8822</v>
      </c>
      <c r="N851" s="2">
        <v>99</v>
      </c>
      <c r="O851" s="2">
        <v>46</v>
      </c>
      <c r="P851" s="2">
        <v>53</v>
      </c>
      <c r="Q851" s="2" t="s">
        <v>7463</v>
      </c>
      <c r="R851" s="2" t="s">
        <v>8823</v>
      </c>
      <c r="S851" s="2" t="s">
        <v>62</v>
      </c>
      <c r="T851" s="2" t="s">
        <v>31</v>
      </c>
      <c r="U851" s="2" t="s">
        <v>53</v>
      </c>
    </row>
    <row r="852" spans="1:21">
      <c r="A852" s="2" t="s">
        <v>6189</v>
      </c>
      <c r="B852" s="2" t="s">
        <v>6190</v>
      </c>
      <c r="C852" s="2">
        <v>19</v>
      </c>
      <c r="D852" s="2">
        <v>18577544</v>
      </c>
      <c r="E852" s="2" t="s">
        <v>35</v>
      </c>
      <c r="F852" s="2">
        <v>16</v>
      </c>
      <c r="G852" s="2">
        <v>18788142</v>
      </c>
      <c r="H852" s="2" t="s">
        <v>23</v>
      </c>
      <c r="I852" s="2" t="s">
        <v>6191</v>
      </c>
      <c r="J852" s="2" t="s">
        <v>6192</v>
      </c>
      <c r="K852" s="2" t="s">
        <v>48</v>
      </c>
      <c r="L852" s="2" t="s">
        <v>8824</v>
      </c>
      <c r="M852" s="2" t="s">
        <v>8825</v>
      </c>
      <c r="N852" s="2">
        <v>100</v>
      </c>
      <c r="O852" s="2">
        <v>47</v>
      </c>
      <c r="P852" s="2">
        <v>53</v>
      </c>
      <c r="Q852" s="2" t="s">
        <v>8826</v>
      </c>
      <c r="R852" s="2" t="s">
        <v>6196</v>
      </c>
      <c r="S852" s="2" t="s">
        <v>62</v>
      </c>
      <c r="T852" s="2" t="s">
        <v>31</v>
      </c>
      <c r="U852" s="2" t="s">
        <v>53</v>
      </c>
    </row>
    <row r="853" spans="1:21">
      <c r="A853" s="2" t="s">
        <v>4611</v>
      </c>
      <c r="B853" s="2" t="s">
        <v>7208</v>
      </c>
      <c r="C853" s="2">
        <v>17</v>
      </c>
      <c r="D853" s="2">
        <v>69164986</v>
      </c>
      <c r="E853" s="2" t="s">
        <v>23</v>
      </c>
      <c r="F853" s="2">
        <v>4</v>
      </c>
      <c r="G853" s="2">
        <v>427118</v>
      </c>
      <c r="H853" s="2" t="s">
        <v>23</v>
      </c>
      <c r="I853" s="2" t="s">
        <v>4612</v>
      </c>
      <c r="J853" s="2" t="s">
        <v>7210</v>
      </c>
      <c r="K853" s="2" t="s">
        <v>48</v>
      </c>
      <c r="L853" s="2" t="s">
        <v>8827</v>
      </c>
      <c r="M853" s="2" t="s">
        <v>8828</v>
      </c>
      <c r="N853" s="2">
        <v>100</v>
      </c>
      <c r="O853" s="2">
        <v>50</v>
      </c>
      <c r="P853" s="2">
        <v>50</v>
      </c>
      <c r="Q853" s="2" t="s">
        <v>8829</v>
      </c>
      <c r="R853" s="2" t="s">
        <v>8830</v>
      </c>
      <c r="S853" s="2" t="s">
        <v>62</v>
      </c>
      <c r="T853" s="2" t="s">
        <v>31</v>
      </c>
      <c r="U853" s="2" t="s">
        <v>53</v>
      </c>
    </row>
    <row r="854" spans="1:21">
      <c r="A854" s="2" t="s">
        <v>627</v>
      </c>
      <c r="B854" s="2" t="s">
        <v>628</v>
      </c>
      <c r="C854" s="2">
        <v>6</v>
      </c>
      <c r="D854" s="2">
        <v>41907016</v>
      </c>
      <c r="E854" s="2" t="s">
        <v>23</v>
      </c>
      <c r="F854" s="2">
        <v>6</v>
      </c>
      <c r="G854" s="2">
        <v>41871637</v>
      </c>
      <c r="H854" s="2" t="s">
        <v>23</v>
      </c>
      <c r="I854" s="2" t="s">
        <v>629</v>
      </c>
      <c r="J854" s="2" t="s">
        <v>630</v>
      </c>
      <c r="K854" s="2" t="s">
        <v>38</v>
      </c>
      <c r="L854" s="2" t="s">
        <v>2276</v>
      </c>
      <c r="M854" s="2" t="s">
        <v>8831</v>
      </c>
      <c r="N854" s="2">
        <v>101</v>
      </c>
      <c r="O854" s="2">
        <v>51</v>
      </c>
      <c r="P854" s="2">
        <v>50</v>
      </c>
      <c r="Q854" s="2" t="s">
        <v>633</v>
      </c>
      <c r="R854" s="2" t="s">
        <v>765</v>
      </c>
      <c r="S854" s="2" t="s">
        <v>62</v>
      </c>
      <c r="T854" s="2" t="s">
        <v>31</v>
      </c>
      <c r="U854" s="2" t="s">
        <v>53</v>
      </c>
    </row>
    <row r="855" spans="1:21">
      <c r="A855" s="2" t="s">
        <v>7551</v>
      </c>
      <c r="B855" s="2" t="s">
        <v>7552</v>
      </c>
      <c r="C855" s="2">
        <v>2</v>
      </c>
      <c r="D855" s="2">
        <v>18563820</v>
      </c>
      <c r="E855" s="2" t="s">
        <v>23</v>
      </c>
      <c r="F855" s="2">
        <v>2</v>
      </c>
      <c r="G855" s="2">
        <v>18560680</v>
      </c>
      <c r="H855" s="2" t="s">
        <v>23</v>
      </c>
      <c r="I855" s="2" t="s">
        <v>7553</v>
      </c>
      <c r="J855" s="2" t="s">
        <v>7554</v>
      </c>
      <c r="K855" s="2" t="s">
        <v>26</v>
      </c>
      <c r="L855" s="2" t="s">
        <v>8832</v>
      </c>
      <c r="M855" s="2" t="s">
        <v>8833</v>
      </c>
      <c r="N855" s="2">
        <v>104</v>
      </c>
      <c r="O855" s="2">
        <v>42</v>
      </c>
      <c r="P855" s="2">
        <v>62</v>
      </c>
      <c r="Q855" s="2" t="s">
        <v>7557</v>
      </c>
      <c r="R855" s="2" t="s">
        <v>8834</v>
      </c>
      <c r="S855" s="2" t="s">
        <v>62</v>
      </c>
      <c r="T855" s="2" t="s">
        <v>31</v>
      </c>
      <c r="U855" s="2" t="s">
        <v>53</v>
      </c>
    </row>
    <row r="856" spans="1:21">
      <c r="A856" s="2" t="s">
        <v>3970</v>
      </c>
      <c r="B856" s="2" t="s">
        <v>3971</v>
      </c>
      <c r="C856" s="2">
        <v>20</v>
      </c>
      <c r="D856" s="2">
        <v>25007766</v>
      </c>
      <c r="E856" s="2" t="s">
        <v>23</v>
      </c>
      <c r="F856" s="2">
        <v>20</v>
      </c>
      <c r="G856" s="2">
        <v>24984019</v>
      </c>
      <c r="H856" s="2" t="s">
        <v>23</v>
      </c>
      <c r="I856" s="2" t="s">
        <v>3972</v>
      </c>
      <c r="J856" s="2" t="s">
        <v>3973</v>
      </c>
      <c r="K856" s="2" t="s">
        <v>38</v>
      </c>
      <c r="L856" s="2" t="s">
        <v>3974</v>
      </c>
      <c r="M856" s="2" t="s">
        <v>8835</v>
      </c>
      <c r="N856" s="2">
        <v>106</v>
      </c>
      <c r="O856" s="2">
        <v>71</v>
      </c>
      <c r="P856" s="2">
        <v>35</v>
      </c>
      <c r="Q856" s="2" t="s">
        <v>3976</v>
      </c>
      <c r="R856" s="2" t="s">
        <v>3977</v>
      </c>
      <c r="S856" s="2" t="s">
        <v>62</v>
      </c>
      <c r="T856" s="2" t="s">
        <v>31</v>
      </c>
      <c r="U856" s="2" t="s">
        <v>43</v>
      </c>
    </row>
    <row r="857" spans="1:21">
      <c r="A857" s="2" t="s">
        <v>1818</v>
      </c>
      <c r="B857" s="2" t="s">
        <v>3953</v>
      </c>
      <c r="C857" s="2">
        <v>17</v>
      </c>
      <c r="D857" s="2">
        <v>76000489</v>
      </c>
      <c r="E857" s="2" t="s">
        <v>35</v>
      </c>
      <c r="F857" s="2">
        <v>17</v>
      </c>
      <c r="G857" s="2">
        <v>76001412</v>
      </c>
      <c r="H857" s="2" t="s">
        <v>35</v>
      </c>
      <c r="I857" s="2" t="s">
        <v>1820</v>
      </c>
      <c r="J857" s="2" t="s">
        <v>3954</v>
      </c>
      <c r="K857" s="2" t="s">
        <v>38</v>
      </c>
      <c r="L857" s="2" t="s">
        <v>3955</v>
      </c>
      <c r="M857" s="2" t="s">
        <v>8836</v>
      </c>
      <c r="N857" s="2">
        <v>106</v>
      </c>
      <c r="O857" s="2">
        <v>54</v>
      </c>
      <c r="P857" s="2">
        <v>52</v>
      </c>
      <c r="Q857" s="2" t="s">
        <v>3957</v>
      </c>
      <c r="R857" s="2" t="s">
        <v>3958</v>
      </c>
      <c r="S857" s="2" t="s">
        <v>62</v>
      </c>
      <c r="T857" s="2" t="s">
        <v>31</v>
      </c>
      <c r="U857" s="2" t="s">
        <v>53</v>
      </c>
    </row>
    <row r="858" spans="1:21">
      <c r="A858" s="2" t="s">
        <v>6541</v>
      </c>
      <c r="B858" s="2" t="s">
        <v>3724</v>
      </c>
      <c r="C858" s="2">
        <v>10</v>
      </c>
      <c r="D858" s="2">
        <v>124760386</v>
      </c>
      <c r="E858" s="2" t="s">
        <v>23</v>
      </c>
      <c r="F858" s="2">
        <v>10</v>
      </c>
      <c r="G858" s="2">
        <v>124706887</v>
      </c>
      <c r="H858" s="2" t="s">
        <v>23</v>
      </c>
      <c r="I858" s="2" t="s">
        <v>3725</v>
      </c>
      <c r="J858" s="2" t="s">
        <v>3726</v>
      </c>
      <c r="K858" s="2" t="s">
        <v>38</v>
      </c>
      <c r="L858" s="2" t="s">
        <v>8837</v>
      </c>
      <c r="M858" s="2" t="s">
        <v>8838</v>
      </c>
      <c r="N858" s="2">
        <v>111</v>
      </c>
      <c r="O858" s="2">
        <v>53</v>
      </c>
      <c r="P858" s="2">
        <v>58</v>
      </c>
      <c r="Q858" s="2" t="s">
        <v>8839</v>
      </c>
      <c r="R858" s="2" t="s">
        <v>3730</v>
      </c>
      <c r="S858" s="2" t="s">
        <v>62</v>
      </c>
      <c r="T858" s="2" t="s">
        <v>31</v>
      </c>
      <c r="U858" s="2" t="s">
        <v>53</v>
      </c>
    </row>
    <row r="859" spans="1:21">
      <c r="A859" s="2" t="s">
        <v>8840</v>
      </c>
      <c r="B859" s="2" t="s">
        <v>8841</v>
      </c>
      <c r="C859" s="2">
        <v>17</v>
      </c>
      <c r="D859" s="2">
        <v>3608427</v>
      </c>
      <c r="E859" s="2" t="s">
        <v>23</v>
      </c>
      <c r="F859" s="2">
        <v>17</v>
      </c>
      <c r="G859" s="2">
        <v>3592383</v>
      </c>
      <c r="H859" s="2" t="s">
        <v>23</v>
      </c>
      <c r="I859" s="2" t="s">
        <v>8842</v>
      </c>
      <c r="J859" s="2" t="s">
        <v>8843</v>
      </c>
      <c r="K859" s="2" t="s">
        <v>38</v>
      </c>
      <c r="L859" s="2" t="s">
        <v>8844</v>
      </c>
      <c r="M859" s="2" t="s">
        <v>8845</v>
      </c>
      <c r="N859" s="2">
        <v>114</v>
      </c>
      <c r="O859" s="2">
        <v>55</v>
      </c>
      <c r="P859" s="2">
        <v>59</v>
      </c>
      <c r="Q859" s="2" t="s">
        <v>8846</v>
      </c>
      <c r="R859" s="2" t="s">
        <v>8847</v>
      </c>
      <c r="S859" s="2" t="s">
        <v>62</v>
      </c>
      <c r="T859" s="2" t="s">
        <v>31</v>
      </c>
      <c r="U859" s="2" t="s">
        <v>53</v>
      </c>
    </row>
    <row r="860" spans="1:21">
      <c r="A860" s="2" t="s">
        <v>8848</v>
      </c>
      <c r="B860" s="2" t="s">
        <v>8849</v>
      </c>
      <c r="C860" s="2">
        <v>7</v>
      </c>
      <c r="D860" s="2">
        <v>27171306</v>
      </c>
      <c r="E860" s="2" t="s">
        <v>23</v>
      </c>
      <c r="F860" s="2">
        <v>7</v>
      </c>
      <c r="G860" s="2">
        <v>27169740</v>
      </c>
      <c r="H860" s="2" t="s">
        <v>23</v>
      </c>
      <c r="I860" s="2" t="s">
        <v>8850</v>
      </c>
      <c r="J860" s="2" t="s">
        <v>8851</v>
      </c>
      <c r="K860" s="2" t="s">
        <v>38</v>
      </c>
      <c r="L860" s="2" t="s">
        <v>8852</v>
      </c>
      <c r="M860" s="2" t="s">
        <v>8853</v>
      </c>
      <c r="N860" s="2">
        <v>117</v>
      </c>
      <c r="O860" s="2">
        <v>59</v>
      </c>
      <c r="P860" s="2">
        <v>58</v>
      </c>
      <c r="Q860" s="2" t="s">
        <v>8854</v>
      </c>
      <c r="R860" s="2" t="s">
        <v>8855</v>
      </c>
      <c r="S860" s="2" t="s">
        <v>62</v>
      </c>
      <c r="T860" s="2" t="s">
        <v>31</v>
      </c>
      <c r="U860" s="2" t="s">
        <v>53</v>
      </c>
    </row>
    <row r="861" spans="1:21">
      <c r="A861" s="2" t="s">
        <v>8856</v>
      </c>
      <c r="B861" s="2" t="s">
        <v>2855</v>
      </c>
      <c r="C861" s="2">
        <v>9</v>
      </c>
      <c r="D861" s="2">
        <v>136848283</v>
      </c>
      <c r="E861" s="2" t="s">
        <v>35</v>
      </c>
      <c r="F861" s="2">
        <v>9</v>
      </c>
      <c r="G861" s="2">
        <v>136849095</v>
      </c>
      <c r="H861" s="2" t="s">
        <v>35</v>
      </c>
      <c r="I861" s="2" t="s">
        <v>8857</v>
      </c>
      <c r="J861" s="2" t="s">
        <v>2857</v>
      </c>
      <c r="K861" s="2" t="s">
        <v>38</v>
      </c>
      <c r="L861" s="2" t="s">
        <v>8858</v>
      </c>
      <c r="M861" s="2" t="s">
        <v>8859</v>
      </c>
      <c r="N861" s="2">
        <v>119</v>
      </c>
      <c r="O861" s="2">
        <v>62</v>
      </c>
      <c r="P861" s="2">
        <v>57</v>
      </c>
      <c r="Q861" s="2" t="s">
        <v>8860</v>
      </c>
      <c r="R861" s="2" t="s">
        <v>8861</v>
      </c>
      <c r="S861" s="2" t="s">
        <v>62</v>
      </c>
      <c r="T861" s="2" t="s">
        <v>31</v>
      </c>
      <c r="U861" s="2" t="s">
        <v>53</v>
      </c>
    </row>
    <row r="862" spans="1:21">
      <c r="A862" s="2" t="s">
        <v>8862</v>
      </c>
      <c r="B862" s="2" t="s">
        <v>4649</v>
      </c>
      <c r="C862" s="2" t="s">
        <v>89</v>
      </c>
      <c r="D862" s="2">
        <v>68534459</v>
      </c>
      <c r="E862" s="2" t="s">
        <v>35</v>
      </c>
      <c r="F862" s="2">
        <v>17</v>
      </c>
      <c r="G862" s="2">
        <v>16023673</v>
      </c>
      <c r="H862" s="2" t="s">
        <v>35</v>
      </c>
      <c r="I862" s="2" t="s">
        <v>8863</v>
      </c>
      <c r="J862" s="2" t="s">
        <v>4651</v>
      </c>
      <c r="K862" s="2" t="s">
        <v>48</v>
      </c>
      <c r="L862" s="2" t="s">
        <v>8864</v>
      </c>
      <c r="M862" s="2" t="s">
        <v>8865</v>
      </c>
      <c r="N862" s="2">
        <v>119</v>
      </c>
      <c r="O862" s="2">
        <v>61</v>
      </c>
      <c r="P862" s="2">
        <v>58</v>
      </c>
      <c r="Q862" s="2" t="s">
        <v>8866</v>
      </c>
      <c r="R862" s="2" t="s">
        <v>8867</v>
      </c>
      <c r="S862" s="2" t="s">
        <v>62</v>
      </c>
      <c r="T862" s="2" t="s">
        <v>31</v>
      </c>
      <c r="U862" s="2" t="s">
        <v>53</v>
      </c>
    </row>
    <row r="863" spans="1:21">
      <c r="A863" s="2" t="s">
        <v>5297</v>
      </c>
      <c r="B863" s="2" t="s">
        <v>5296</v>
      </c>
      <c r="C863" s="2">
        <v>4</v>
      </c>
      <c r="D863" s="2">
        <v>164916090</v>
      </c>
      <c r="E863" s="2" t="s">
        <v>23</v>
      </c>
      <c r="F863" s="2">
        <v>2</v>
      </c>
      <c r="G863" s="2">
        <v>222643005</v>
      </c>
      <c r="H863" s="2" t="s">
        <v>23</v>
      </c>
      <c r="I863" s="2" t="s">
        <v>5299</v>
      </c>
      <c r="J863" s="2" t="s">
        <v>5298</v>
      </c>
      <c r="K863" s="2" t="s">
        <v>48</v>
      </c>
      <c r="L863" s="2" t="s">
        <v>6570</v>
      </c>
      <c r="M863" s="2" t="s">
        <v>8868</v>
      </c>
      <c r="N863" s="2">
        <v>122</v>
      </c>
      <c r="O863" s="2">
        <v>60</v>
      </c>
      <c r="P863" s="2">
        <v>62</v>
      </c>
      <c r="Q863" s="2" t="s">
        <v>8869</v>
      </c>
      <c r="R863" s="2" t="s">
        <v>6573</v>
      </c>
      <c r="S863" s="2" t="s">
        <v>62</v>
      </c>
      <c r="T863" s="2" t="s">
        <v>31</v>
      </c>
      <c r="U863" s="2" t="s">
        <v>53</v>
      </c>
    </row>
    <row r="864" spans="1:21">
      <c r="A864" s="2" t="s">
        <v>8870</v>
      </c>
      <c r="B864" s="2" t="s">
        <v>8871</v>
      </c>
      <c r="C864" s="2">
        <v>11</v>
      </c>
      <c r="D864" s="2">
        <v>67438066</v>
      </c>
      <c r="E864" s="2" t="s">
        <v>23</v>
      </c>
      <c r="F864" s="2">
        <v>11</v>
      </c>
      <c r="G864" s="2">
        <v>67438065</v>
      </c>
      <c r="H864" s="2" t="s">
        <v>23</v>
      </c>
      <c r="I864" s="2" t="s">
        <v>8872</v>
      </c>
      <c r="J864" s="2" t="s">
        <v>8873</v>
      </c>
      <c r="K864" s="2" t="s">
        <v>38</v>
      </c>
      <c r="L864" s="2" t="s">
        <v>8874</v>
      </c>
      <c r="M864" s="2" t="s">
        <v>8875</v>
      </c>
      <c r="N864" s="2">
        <v>128</v>
      </c>
      <c r="O864" s="2">
        <v>64</v>
      </c>
      <c r="P864" s="2">
        <v>64</v>
      </c>
      <c r="Q864" s="2" t="s">
        <v>8876</v>
      </c>
      <c r="R864" s="2" t="s">
        <v>8877</v>
      </c>
      <c r="S864" s="2" t="s">
        <v>62</v>
      </c>
      <c r="T864" s="2" t="s">
        <v>31</v>
      </c>
      <c r="U864" s="2" t="s">
        <v>53</v>
      </c>
    </row>
    <row r="865" spans="1:21">
      <c r="A865" s="2" t="s">
        <v>8878</v>
      </c>
      <c r="B865" s="2" t="s">
        <v>1342</v>
      </c>
      <c r="C865" s="2">
        <v>16</v>
      </c>
      <c r="D865" s="2">
        <v>46656420</v>
      </c>
      <c r="E865" s="2" t="s">
        <v>23</v>
      </c>
      <c r="F865" s="2">
        <v>19</v>
      </c>
      <c r="G865" s="2">
        <v>57915531</v>
      </c>
      <c r="H865" s="2" t="s">
        <v>23</v>
      </c>
      <c r="I865" s="2" t="s">
        <v>8879</v>
      </c>
      <c r="J865" s="2" t="s">
        <v>1344</v>
      </c>
      <c r="K865" s="2" t="s">
        <v>48</v>
      </c>
      <c r="L865" s="2" t="s">
        <v>8880</v>
      </c>
      <c r="M865" s="2" t="s">
        <v>8881</v>
      </c>
      <c r="N865" s="2">
        <v>130</v>
      </c>
      <c r="O865" s="2">
        <v>64</v>
      </c>
      <c r="P865" s="2">
        <v>66</v>
      </c>
      <c r="Q865" s="2" t="s">
        <v>8882</v>
      </c>
      <c r="R865" s="2" t="s">
        <v>8883</v>
      </c>
      <c r="S865" s="2" t="s">
        <v>62</v>
      </c>
      <c r="T865" s="2" t="s">
        <v>31</v>
      </c>
      <c r="U865" s="2" t="s">
        <v>53</v>
      </c>
    </row>
    <row r="866" spans="1:21">
      <c r="A866" s="2" t="s">
        <v>3990</v>
      </c>
      <c r="B866" s="2" t="s">
        <v>3991</v>
      </c>
      <c r="C866" s="2">
        <v>1</v>
      </c>
      <c r="D866" s="2">
        <v>156249569</v>
      </c>
      <c r="E866" s="2" t="s">
        <v>23</v>
      </c>
      <c r="F866" s="2">
        <v>1</v>
      </c>
      <c r="G866" s="2">
        <v>156246756</v>
      </c>
      <c r="H866" s="2" t="s">
        <v>23</v>
      </c>
      <c r="I866" s="2" t="s">
        <v>3992</v>
      </c>
      <c r="J866" s="2" t="s">
        <v>3993</v>
      </c>
      <c r="K866" s="2" t="s">
        <v>38</v>
      </c>
      <c r="L866" s="2" t="s">
        <v>3994</v>
      </c>
      <c r="M866" s="2" t="s">
        <v>8884</v>
      </c>
      <c r="N866" s="2">
        <v>134</v>
      </c>
      <c r="O866" s="2">
        <v>75</v>
      </c>
      <c r="P866" s="2">
        <v>59</v>
      </c>
      <c r="Q866" s="2" t="s">
        <v>3996</v>
      </c>
      <c r="R866" s="2" t="s">
        <v>3997</v>
      </c>
      <c r="S866" s="2" t="s">
        <v>62</v>
      </c>
      <c r="T866" s="2" t="s">
        <v>31</v>
      </c>
      <c r="U866" s="2" t="s">
        <v>53</v>
      </c>
    </row>
    <row r="867" spans="1:21">
      <c r="A867" s="2" t="s">
        <v>884</v>
      </c>
      <c r="B867" s="2" t="s">
        <v>885</v>
      </c>
      <c r="C867" s="2">
        <v>17</v>
      </c>
      <c r="D867" s="2">
        <v>4988416</v>
      </c>
      <c r="E867" s="2" t="s">
        <v>23</v>
      </c>
      <c r="F867" s="2">
        <v>17</v>
      </c>
      <c r="G867" s="2">
        <v>4987111</v>
      </c>
      <c r="H867" s="2" t="s">
        <v>23</v>
      </c>
      <c r="I867" s="2" t="s">
        <v>886</v>
      </c>
      <c r="J867" s="2" t="s">
        <v>887</v>
      </c>
      <c r="K867" s="2" t="s">
        <v>38</v>
      </c>
      <c r="L867" s="2" t="s">
        <v>3986</v>
      </c>
      <c r="M867" s="2" t="s">
        <v>8885</v>
      </c>
      <c r="N867" s="2">
        <v>135</v>
      </c>
      <c r="O867" s="2">
        <v>86</v>
      </c>
      <c r="P867" s="2">
        <v>49</v>
      </c>
      <c r="Q867" s="2" t="s">
        <v>3988</v>
      </c>
      <c r="R867" s="2" t="s">
        <v>3989</v>
      </c>
      <c r="S867" s="2" t="s">
        <v>62</v>
      </c>
      <c r="T867" s="2" t="s">
        <v>31</v>
      </c>
      <c r="U867" s="2" t="s">
        <v>53</v>
      </c>
    </row>
    <row r="868" spans="1:21">
      <c r="A868" s="2" t="s">
        <v>8886</v>
      </c>
      <c r="B868" s="2" t="s">
        <v>4230</v>
      </c>
      <c r="C868" s="2">
        <v>22</v>
      </c>
      <c r="D868" s="2">
        <v>41459941</v>
      </c>
      <c r="E868" s="2" t="s">
        <v>23</v>
      </c>
      <c r="F868" s="2">
        <v>3</v>
      </c>
      <c r="G868" s="2">
        <v>113358875</v>
      </c>
      <c r="H868" s="2" t="s">
        <v>23</v>
      </c>
      <c r="I868" s="2" t="s">
        <v>8887</v>
      </c>
      <c r="J868" s="2" t="s">
        <v>4232</v>
      </c>
      <c r="K868" s="2" t="s">
        <v>48</v>
      </c>
      <c r="L868" s="2" t="s">
        <v>8888</v>
      </c>
      <c r="M868" s="2" t="s">
        <v>8889</v>
      </c>
      <c r="N868" s="2">
        <v>146</v>
      </c>
      <c r="O868" s="2">
        <v>59</v>
      </c>
      <c r="P868" s="2">
        <v>87</v>
      </c>
      <c r="Q868" s="2" t="s">
        <v>8890</v>
      </c>
      <c r="R868" s="2" t="s">
        <v>8891</v>
      </c>
      <c r="S868" s="2" t="s">
        <v>62</v>
      </c>
      <c r="T868" s="2" t="s">
        <v>31</v>
      </c>
      <c r="U868" s="2" t="s">
        <v>53</v>
      </c>
    </row>
    <row r="869" spans="1:21">
      <c r="A869" s="2" t="s">
        <v>3349</v>
      </c>
      <c r="B869" s="2" t="s">
        <v>3350</v>
      </c>
      <c r="C869" s="2">
        <v>13</v>
      </c>
      <c r="D869" s="2">
        <v>19824920</v>
      </c>
      <c r="E869" s="2" t="s">
        <v>23</v>
      </c>
      <c r="F869" s="2">
        <v>13</v>
      </c>
      <c r="G869" s="2">
        <v>19782791</v>
      </c>
      <c r="H869" s="2" t="s">
        <v>23</v>
      </c>
      <c r="I869" s="2" t="s">
        <v>3351</v>
      </c>
      <c r="J869" s="2" t="s">
        <v>3352</v>
      </c>
      <c r="K869" s="2" t="s">
        <v>38</v>
      </c>
      <c r="L869" s="2" t="s">
        <v>3353</v>
      </c>
      <c r="M869" s="2" t="s">
        <v>8892</v>
      </c>
      <c r="N869" s="2">
        <v>152</v>
      </c>
      <c r="O869" s="2">
        <v>78</v>
      </c>
      <c r="P869" s="2">
        <v>74</v>
      </c>
      <c r="Q869" s="2" t="s">
        <v>3355</v>
      </c>
      <c r="R869" s="2" t="s">
        <v>3356</v>
      </c>
      <c r="S869" s="2" t="s">
        <v>62</v>
      </c>
      <c r="T869" s="2" t="s">
        <v>31</v>
      </c>
      <c r="U869" s="2" t="s">
        <v>53</v>
      </c>
    </row>
    <row r="870" spans="1:21">
      <c r="A870" s="2" t="s">
        <v>6287</v>
      </c>
      <c r="B870" s="2" t="s">
        <v>3776</v>
      </c>
      <c r="C870" s="2">
        <v>19</v>
      </c>
      <c r="D870" s="2">
        <v>40691592</v>
      </c>
      <c r="E870" s="2" t="s">
        <v>23</v>
      </c>
      <c r="F870" s="2">
        <v>19</v>
      </c>
      <c r="G870" s="2">
        <v>40686995</v>
      </c>
      <c r="H870" s="2" t="s">
        <v>23</v>
      </c>
      <c r="I870" s="2" t="s">
        <v>3777</v>
      </c>
      <c r="J870" s="2" t="s">
        <v>3778</v>
      </c>
      <c r="K870" s="2" t="s">
        <v>38</v>
      </c>
      <c r="L870" s="2" t="s">
        <v>3864</v>
      </c>
      <c r="M870" s="2" t="s">
        <v>8893</v>
      </c>
      <c r="N870" s="2">
        <v>187</v>
      </c>
      <c r="O870" s="2">
        <v>79</v>
      </c>
      <c r="P870" s="2">
        <v>108</v>
      </c>
      <c r="Q870" s="2" t="s">
        <v>3866</v>
      </c>
      <c r="R870" s="2" t="s">
        <v>3782</v>
      </c>
      <c r="S870" s="2" t="s">
        <v>62</v>
      </c>
      <c r="T870" s="2" t="s">
        <v>31</v>
      </c>
      <c r="U870" s="2" t="s">
        <v>53</v>
      </c>
    </row>
    <row r="871" spans="1:21">
      <c r="A871" s="2" t="s">
        <v>3998</v>
      </c>
      <c r="B871" s="2" t="s">
        <v>3999</v>
      </c>
      <c r="C871" s="2">
        <v>19</v>
      </c>
      <c r="D871" s="2">
        <v>57978654</v>
      </c>
      <c r="E871" s="2" t="s">
        <v>23</v>
      </c>
      <c r="F871" s="2">
        <v>19</v>
      </c>
      <c r="G871" s="2">
        <v>57974203</v>
      </c>
      <c r="H871" s="2" t="s">
        <v>23</v>
      </c>
      <c r="I871" s="2" t="s">
        <v>4000</v>
      </c>
      <c r="J871" s="2" t="s">
        <v>4001</v>
      </c>
      <c r="K871" s="2" t="s">
        <v>38</v>
      </c>
      <c r="L871" s="2" t="s">
        <v>4002</v>
      </c>
      <c r="M871" s="2" t="s">
        <v>8894</v>
      </c>
      <c r="N871" s="2">
        <v>188</v>
      </c>
      <c r="O871" s="2">
        <v>90</v>
      </c>
      <c r="P871" s="2">
        <v>98</v>
      </c>
      <c r="Q871" s="2" t="s">
        <v>4004</v>
      </c>
      <c r="R871" s="2" t="s">
        <v>4005</v>
      </c>
      <c r="S871" s="2" t="s">
        <v>62</v>
      </c>
      <c r="T871" s="2" t="s">
        <v>31</v>
      </c>
      <c r="U871" s="2" t="s">
        <v>43</v>
      </c>
    </row>
    <row r="872" spans="1:21">
      <c r="A872" s="2" t="s">
        <v>4430</v>
      </c>
      <c r="B872" s="2" t="s">
        <v>4431</v>
      </c>
      <c r="C872" s="2">
        <v>16</v>
      </c>
      <c r="D872" s="2">
        <v>29454016</v>
      </c>
      <c r="E872" s="2" t="s">
        <v>23</v>
      </c>
      <c r="F872" s="2">
        <v>16</v>
      </c>
      <c r="G872" s="2">
        <v>18879719</v>
      </c>
      <c r="H872" s="2" t="s">
        <v>23</v>
      </c>
      <c r="I872" s="2" t="s">
        <v>4432</v>
      </c>
      <c r="J872" s="2" t="s">
        <v>4433</v>
      </c>
      <c r="K872" s="2" t="s">
        <v>26</v>
      </c>
      <c r="L872" s="2" t="s">
        <v>4434</v>
      </c>
      <c r="M872" s="2" t="s">
        <v>8895</v>
      </c>
      <c r="N872" s="2">
        <v>202</v>
      </c>
      <c r="O872" s="2">
        <v>92</v>
      </c>
      <c r="P872" s="2">
        <v>110</v>
      </c>
      <c r="Q872" s="2" t="s">
        <v>4436</v>
      </c>
      <c r="R872" s="2" t="s">
        <v>4437</v>
      </c>
      <c r="S872" s="2" t="s">
        <v>62</v>
      </c>
      <c r="T872" s="2" t="s">
        <v>31</v>
      </c>
      <c r="U872" s="2" t="s">
        <v>53</v>
      </c>
    </row>
    <row r="873" spans="1:21">
      <c r="A873" s="2" t="s">
        <v>44</v>
      </c>
      <c r="B873" s="2" t="s">
        <v>1138</v>
      </c>
      <c r="C873" s="2">
        <v>1</v>
      </c>
      <c r="D873" s="2">
        <v>205659489</v>
      </c>
      <c r="E873" s="2" t="s">
        <v>23</v>
      </c>
      <c r="F873" s="2">
        <v>1</v>
      </c>
      <c r="G873" s="2">
        <v>205623891</v>
      </c>
      <c r="H873" s="2" t="s">
        <v>23</v>
      </c>
      <c r="I873" s="2" t="s">
        <v>46</v>
      </c>
      <c r="J873" s="2" t="s">
        <v>1139</v>
      </c>
      <c r="K873" s="2" t="s">
        <v>38</v>
      </c>
      <c r="L873" s="2" t="s">
        <v>3631</v>
      </c>
      <c r="M873" s="2" t="s">
        <v>8896</v>
      </c>
      <c r="N873" s="2">
        <v>237</v>
      </c>
      <c r="O873" s="2">
        <v>114</v>
      </c>
      <c r="P873" s="2">
        <v>123</v>
      </c>
      <c r="Q873" s="2" t="s">
        <v>3633</v>
      </c>
      <c r="R873" s="2" t="s">
        <v>1143</v>
      </c>
      <c r="S873" s="2" t="s">
        <v>62</v>
      </c>
      <c r="T873" s="2" t="s">
        <v>31</v>
      </c>
      <c r="U873" s="2" t="s">
        <v>53</v>
      </c>
    </row>
    <row r="874" spans="1:21">
      <c r="A874" s="2" t="s">
        <v>8897</v>
      </c>
      <c r="B874" s="2" t="s">
        <v>8898</v>
      </c>
      <c r="C874" s="2">
        <v>15</v>
      </c>
      <c r="D874" s="2">
        <v>63660973</v>
      </c>
      <c r="E874" s="2" t="s">
        <v>23</v>
      </c>
      <c r="F874" s="2">
        <v>17</v>
      </c>
      <c r="G874" s="2">
        <v>57616178</v>
      </c>
      <c r="H874" s="2" t="s">
        <v>35</v>
      </c>
      <c r="I874" s="2" t="s">
        <v>8899</v>
      </c>
      <c r="J874" s="2" t="s">
        <v>8900</v>
      </c>
      <c r="K874" s="2" t="s">
        <v>48</v>
      </c>
      <c r="L874" s="2" t="s">
        <v>8901</v>
      </c>
      <c r="M874" s="2" t="s">
        <v>8902</v>
      </c>
      <c r="N874" s="2">
        <v>5</v>
      </c>
      <c r="O874" s="2">
        <v>0</v>
      </c>
      <c r="P874" s="2">
        <v>5</v>
      </c>
      <c r="Q874" s="2" t="s">
        <v>8903</v>
      </c>
      <c r="R874" s="2" t="s">
        <v>8904</v>
      </c>
      <c r="S874" s="2" t="s">
        <v>31</v>
      </c>
      <c r="T874" s="2" t="s">
        <v>62</v>
      </c>
      <c r="U874" s="2" t="s">
        <v>53</v>
      </c>
    </row>
    <row r="875" spans="1:21">
      <c r="A875" s="2" t="s">
        <v>8905</v>
      </c>
      <c r="B875" s="2" t="s">
        <v>7684</v>
      </c>
      <c r="C875" s="2">
        <v>7</v>
      </c>
      <c r="D875" s="2">
        <v>24689542</v>
      </c>
      <c r="E875" s="2" t="s">
        <v>35</v>
      </c>
      <c r="F875" s="2">
        <v>20</v>
      </c>
      <c r="G875" s="2">
        <v>50890168</v>
      </c>
      <c r="H875" s="2" t="s">
        <v>23</v>
      </c>
      <c r="I875" s="2" t="s">
        <v>8906</v>
      </c>
      <c r="J875" s="2" t="s">
        <v>7686</v>
      </c>
      <c r="K875" s="2" t="s">
        <v>48</v>
      </c>
      <c r="L875" s="2" t="s">
        <v>8907</v>
      </c>
      <c r="M875" s="2" t="s">
        <v>8908</v>
      </c>
      <c r="N875" s="2">
        <v>5</v>
      </c>
      <c r="O875" s="2">
        <v>5</v>
      </c>
      <c r="P875" s="2">
        <v>0</v>
      </c>
      <c r="Q875" s="2" t="s">
        <v>8909</v>
      </c>
      <c r="R875" s="2" t="s">
        <v>8910</v>
      </c>
      <c r="S875" s="2" t="s">
        <v>31</v>
      </c>
      <c r="T875" s="2" t="s">
        <v>62</v>
      </c>
      <c r="U875" s="2" t="s">
        <v>53</v>
      </c>
    </row>
    <row r="876" spans="1:21">
      <c r="A876" s="2" t="s">
        <v>8911</v>
      </c>
      <c r="B876" s="2" t="s">
        <v>8912</v>
      </c>
      <c r="C876" s="2">
        <v>4</v>
      </c>
      <c r="D876" s="2">
        <v>40103218</v>
      </c>
      <c r="E876" s="2" t="s">
        <v>35</v>
      </c>
      <c r="F876" s="2">
        <v>17</v>
      </c>
      <c r="G876" s="2">
        <v>5504612</v>
      </c>
      <c r="H876" s="2" t="s">
        <v>23</v>
      </c>
      <c r="I876" s="2" t="s">
        <v>8913</v>
      </c>
      <c r="J876" s="2" t="s">
        <v>8914</v>
      </c>
      <c r="K876" s="2" t="s">
        <v>48</v>
      </c>
      <c r="L876" s="2" t="s">
        <v>8915</v>
      </c>
      <c r="M876" s="2" t="s">
        <v>8916</v>
      </c>
      <c r="N876" s="2">
        <v>5</v>
      </c>
      <c r="O876" s="2">
        <v>0</v>
      </c>
      <c r="P876" s="2">
        <v>5</v>
      </c>
      <c r="Q876" s="2" t="s">
        <v>8917</v>
      </c>
      <c r="R876" s="2" t="s">
        <v>8918</v>
      </c>
      <c r="S876" s="2" t="s">
        <v>31</v>
      </c>
      <c r="T876" s="2" t="s">
        <v>62</v>
      </c>
      <c r="U876" s="2" t="s">
        <v>53</v>
      </c>
    </row>
    <row r="877" spans="1:21">
      <c r="A877" s="2" t="s">
        <v>8919</v>
      </c>
      <c r="B877" s="2" t="s">
        <v>8920</v>
      </c>
      <c r="C877" s="2">
        <v>3</v>
      </c>
      <c r="D877" s="2">
        <v>146515956</v>
      </c>
      <c r="E877" s="2" t="s">
        <v>23</v>
      </c>
      <c r="F877" s="2">
        <v>1</v>
      </c>
      <c r="G877" s="2">
        <v>150731168</v>
      </c>
      <c r="H877" s="2" t="s">
        <v>23</v>
      </c>
      <c r="I877" s="2" t="s">
        <v>8921</v>
      </c>
      <c r="J877" s="2" t="s">
        <v>8922</v>
      </c>
      <c r="K877" s="2" t="s">
        <v>48</v>
      </c>
      <c r="L877" s="2" t="s">
        <v>8923</v>
      </c>
      <c r="M877" s="2" t="s">
        <v>8924</v>
      </c>
      <c r="N877" s="2">
        <v>5</v>
      </c>
      <c r="O877" s="2">
        <v>0</v>
      </c>
      <c r="P877" s="2">
        <v>5</v>
      </c>
      <c r="Q877" s="2" t="s">
        <v>8925</v>
      </c>
      <c r="R877" s="2" t="s">
        <v>8926</v>
      </c>
      <c r="S877" s="2" t="s">
        <v>31</v>
      </c>
      <c r="T877" s="2" t="s">
        <v>62</v>
      </c>
      <c r="U877" s="2" t="s">
        <v>53</v>
      </c>
    </row>
    <row r="878" spans="1:21">
      <c r="A878" s="2" t="s">
        <v>8927</v>
      </c>
      <c r="B878" s="2" t="s">
        <v>8928</v>
      </c>
      <c r="C878" s="2">
        <v>19</v>
      </c>
      <c r="D878" s="2">
        <v>48390200</v>
      </c>
      <c r="E878" s="2" t="s">
        <v>23</v>
      </c>
      <c r="F878" s="2">
        <v>11</v>
      </c>
      <c r="G878" s="2">
        <v>128891365</v>
      </c>
      <c r="H878" s="2" t="s">
        <v>35</v>
      </c>
      <c r="I878" s="2" t="s">
        <v>8929</v>
      </c>
      <c r="J878" s="2" t="s">
        <v>8930</v>
      </c>
      <c r="K878" s="2" t="s">
        <v>48</v>
      </c>
      <c r="L878" s="2" t="s">
        <v>8931</v>
      </c>
      <c r="M878" s="2" t="s">
        <v>8932</v>
      </c>
      <c r="N878" s="2">
        <v>5</v>
      </c>
      <c r="O878" s="2">
        <v>5</v>
      </c>
      <c r="P878" s="2">
        <v>0</v>
      </c>
      <c r="Q878" s="2" t="s">
        <v>8933</v>
      </c>
      <c r="R878" s="2" t="s">
        <v>8934</v>
      </c>
      <c r="S878" s="2" t="s">
        <v>31</v>
      </c>
      <c r="T878" s="2" t="s">
        <v>62</v>
      </c>
      <c r="U878" s="2" t="s">
        <v>53</v>
      </c>
    </row>
    <row r="879" spans="1:21">
      <c r="A879" s="2" t="s">
        <v>8935</v>
      </c>
      <c r="B879" s="2" t="s">
        <v>8936</v>
      </c>
      <c r="C879" s="2">
        <v>2</v>
      </c>
      <c r="D879" s="2">
        <v>229813869</v>
      </c>
      <c r="E879" s="2" t="s">
        <v>23</v>
      </c>
      <c r="F879" s="2">
        <v>2</v>
      </c>
      <c r="G879" s="2">
        <v>135605679</v>
      </c>
      <c r="H879" s="2" t="s">
        <v>35</v>
      </c>
      <c r="I879" s="2" t="s">
        <v>8937</v>
      </c>
      <c r="J879" s="2" t="s">
        <v>8938</v>
      </c>
      <c r="K879" s="2" t="s">
        <v>26</v>
      </c>
      <c r="L879" s="2" t="s">
        <v>8939</v>
      </c>
      <c r="M879" s="2" t="s">
        <v>8940</v>
      </c>
      <c r="N879" s="2">
        <v>5</v>
      </c>
      <c r="O879" s="2">
        <v>0</v>
      </c>
      <c r="P879" s="2">
        <v>5</v>
      </c>
      <c r="Q879" s="2" t="s">
        <v>8941</v>
      </c>
      <c r="R879" s="2" t="s">
        <v>8942</v>
      </c>
      <c r="S879" s="2" t="s">
        <v>31</v>
      </c>
      <c r="T879" s="2" t="s">
        <v>62</v>
      </c>
      <c r="U879" s="2" t="s">
        <v>53</v>
      </c>
    </row>
    <row r="880" spans="1:21">
      <c r="A880" s="2" t="s">
        <v>8943</v>
      </c>
      <c r="B880" s="2" t="s">
        <v>8944</v>
      </c>
      <c r="C880" s="2">
        <v>13</v>
      </c>
      <c r="D880" s="2">
        <v>113811953</v>
      </c>
      <c r="E880" s="2" t="s">
        <v>35</v>
      </c>
      <c r="F880" s="2">
        <v>12</v>
      </c>
      <c r="G880" s="2">
        <v>6694333</v>
      </c>
      <c r="H880" s="2" t="s">
        <v>23</v>
      </c>
      <c r="I880" s="2" t="s">
        <v>8945</v>
      </c>
      <c r="J880" s="2" t="s">
        <v>8946</v>
      </c>
      <c r="K880" s="2" t="s">
        <v>48</v>
      </c>
      <c r="L880" s="2" t="s">
        <v>8947</v>
      </c>
      <c r="M880" s="2" t="s">
        <v>8948</v>
      </c>
      <c r="N880" s="2">
        <v>5</v>
      </c>
      <c r="O880" s="2">
        <v>0</v>
      </c>
      <c r="P880" s="2">
        <v>5</v>
      </c>
      <c r="Q880" s="2" t="s">
        <v>8949</v>
      </c>
      <c r="R880" s="2" t="s">
        <v>8950</v>
      </c>
      <c r="S880" s="2" t="s">
        <v>31</v>
      </c>
      <c r="T880" s="2" t="s">
        <v>62</v>
      </c>
      <c r="U880" s="2" t="s">
        <v>53</v>
      </c>
    </row>
    <row r="881" spans="1:21">
      <c r="A881" s="2" t="s">
        <v>8951</v>
      </c>
      <c r="B881" s="2" t="s">
        <v>8952</v>
      </c>
      <c r="C881" s="2">
        <v>13</v>
      </c>
      <c r="D881" s="2">
        <v>19663127</v>
      </c>
      <c r="E881" s="2" t="s">
        <v>35</v>
      </c>
      <c r="F881" s="2">
        <v>1</v>
      </c>
      <c r="G881" s="2">
        <v>167663865</v>
      </c>
      <c r="H881" s="2" t="s">
        <v>35</v>
      </c>
      <c r="I881" s="2" t="s">
        <v>8953</v>
      </c>
      <c r="J881" s="2" t="s">
        <v>8954</v>
      </c>
      <c r="K881" s="2" t="s">
        <v>48</v>
      </c>
      <c r="L881" s="2" t="s">
        <v>8955</v>
      </c>
      <c r="M881" s="2" t="s">
        <v>8956</v>
      </c>
      <c r="N881" s="2">
        <v>5</v>
      </c>
      <c r="O881" s="2">
        <v>0</v>
      </c>
      <c r="P881" s="2">
        <v>5</v>
      </c>
      <c r="Q881" s="2" t="s">
        <v>8957</v>
      </c>
      <c r="R881" s="2" t="s">
        <v>8958</v>
      </c>
      <c r="S881" s="2" t="s">
        <v>31</v>
      </c>
      <c r="T881" s="2" t="s">
        <v>62</v>
      </c>
      <c r="U881" s="2" t="s">
        <v>53</v>
      </c>
    </row>
    <row r="882" spans="1:21">
      <c r="A882" s="2" t="s">
        <v>1952</v>
      </c>
      <c r="B882" s="2" t="s">
        <v>8959</v>
      </c>
      <c r="C882" s="2">
        <v>19</v>
      </c>
      <c r="D882" s="2">
        <v>53138704</v>
      </c>
      <c r="E882" s="2" t="s">
        <v>23</v>
      </c>
      <c r="F882" s="2">
        <v>4</v>
      </c>
      <c r="G882" s="2">
        <v>39847463</v>
      </c>
      <c r="H882" s="2" t="s">
        <v>23</v>
      </c>
      <c r="I882" s="2" t="s">
        <v>1954</v>
      </c>
      <c r="J882" s="2" t="s">
        <v>8960</v>
      </c>
      <c r="K882" s="2" t="s">
        <v>48</v>
      </c>
      <c r="L882" s="2" t="s">
        <v>8961</v>
      </c>
      <c r="M882" s="2" t="s">
        <v>8962</v>
      </c>
      <c r="N882" s="2">
        <v>5</v>
      </c>
      <c r="O882" s="2">
        <v>0</v>
      </c>
      <c r="P882" s="2">
        <v>5</v>
      </c>
      <c r="Q882" s="2" t="s">
        <v>8963</v>
      </c>
      <c r="R882" s="2" t="s">
        <v>8964</v>
      </c>
      <c r="S882" s="2" t="s">
        <v>31</v>
      </c>
      <c r="T882" s="2" t="s">
        <v>62</v>
      </c>
      <c r="U882" s="2" t="s">
        <v>53</v>
      </c>
    </row>
    <row r="883" spans="1:21">
      <c r="A883" s="2" t="s">
        <v>8965</v>
      </c>
      <c r="B883" s="2" t="s">
        <v>8966</v>
      </c>
      <c r="C883" s="2">
        <v>2</v>
      </c>
      <c r="D883" s="2">
        <v>217890962</v>
      </c>
      <c r="E883" s="2" t="s">
        <v>23</v>
      </c>
      <c r="F883" s="2">
        <v>11</v>
      </c>
      <c r="G883" s="2">
        <v>75569005</v>
      </c>
      <c r="H883" s="2" t="s">
        <v>35</v>
      </c>
      <c r="I883" s="2" t="s">
        <v>8967</v>
      </c>
      <c r="J883" s="2" t="s">
        <v>8968</v>
      </c>
      <c r="K883" s="2" t="s">
        <v>48</v>
      </c>
      <c r="L883" s="2" t="s">
        <v>8969</v>
      </c>
      <c r="M883" s="2" t="s">
        <v>8970</v>
      </c>
      <c r="N883" s="2">
        <v>5</v>
      </c>
      <c r="O883" s="2">
        <v>0</v>
      </c>
      <c r="P883" s="2">
        <v>5</v>
      </c>
      <c r="Q883" s="2" t="s">
        <v>8971</v>
      </c>
      <c r="R883" s="2" t="s">
        <v>8972</v>
      </c>
      <c r="S883" s="2" t="s">
        <v>31</v>
      </c>
      <c r="T883" s="2" t="s">
        <v>62</v>
      </c>
      <c r="U883" s="2" t="s">
        <v>43</v>
      </c>
    </row>
    <row r="884" spans="1:21">
      <c r="A884" s="2" t="s">
        <v>8973</v>
      </c>
      <c r="B884" s="2" t="s">
        <v>8974</v>
      </c>
      <c r="C884" s="2">
        <v>1</v>
      </c>
      <c r="D884" s="2">
        <v>94487983</v>
      </c>
      <c r="E884" s="2" t="s">
        <v>35</v>
      </c>
      <c r="F884" s="2">
        <v>21</v>
      </c>
      <c r="G884" s="2">
        <v>26838982</v>
      </c>
      <c r="H884" s="2" t="s">
        <v>23</v>
      </c>
      <c r="I884" s="2" t="s">
        <v>8975</v>
      </c>
      <c r="J884" s="2" t="s">
        <v>8976</v>
      </c>
      <c r="K884" s="2" t="s">
        <v>48</v>
      </c>
      <c r="L884" s="2" t="s">
        <v>8977</v>
      </c>
      <c r="M884" s="2" t="s">
        <v>8978</v>
      </c>
      <c r="N884" s="2">
        <v>5</v>
      </c>
      <c r="O884" s="2">
        <v>5</v>
      </c>
      <c r="P884" s="2">
        <v>0</v>
      </c>
      <c r="Q884" s="2" t="s">
        <v>8979</v>
      </c>
      <c r="R884" s="2" t="s">
        <v>8980</v>
      </c>
      <c r="S884" s="2" t="s">
        <v>31</v>
      </c>
      <c r="T884" s="2" t="s">
        <v>62</v>
      </c>
      <c r="U884" s="2" t="s">
        <v>53</v>
      </c>
    </row>
    <row r="885" spans="1:21">
      <c r="A885" s="2" t="s">
        <v>8554</v>
      </c>
      <c r="B885" s="2" t="s">
        <v>8981</v>
      </c>
      <c r="C885" s="2">
        <v>5</v>
      </c>
      <c r="D885" s="2">
        <v>869245</v>
      </c>
      <c r="E885" s="2" t="s">
        <v>23</v>
      </c>
      <c r="F885" s="2">
        <v>4</v>
      </c>
      <c r="G885" s="2">
        <v>36344708</v>
      </c>
      <c r="H885" s="2" t="s">
        <v>35</v>
      </c>
      <c r="I885" s="2" t="s">
        <v>8556</v>
      </c>
      <c r="J885" s="2" t="s">
        <v>8982</v>
      </c>
      <c r="K885" s="2" t="s">
        <v>48</v>
      </c>
      <c r="L885" s="2" t="s">
        <v>8983</v>
      </c>
      <c r="M885" s="2" t="s">
        <v>8984</v>
      </c>
      <c r="N885" s="2">
        <v>5</v>
      </c>
      <c r="O885" s="2">
        <v>5</v>
      </c>
      <c r="P885" s="2">
        <v>0</v>
      </c>
      <c r="Q885" s="2" t="s">
        <v>8985</v>
      </c>
      <c r="R885" s="2" t="s">
        <v>8986</v>
      </c>
      <c r="S885" s="2" t="s">
        <v>31</v>
      </c>
      <c r="T885" s="2" t="s">
        <v>62</v>
      </c>
      <c r="U885" s="2" t="s">
        <v>53</v>
      </c>
    </row>
    <row r="886" spans="1:21">
      <c r="A886" s="2" t="s">
        <v>8987</v>
      </c>
      <c r="B886" s="2" t="s">
        <v>8988</v>
      </c>
      <c r="C886" s="2">
        <v>6</v>
      </c>
      <c r="D886" s="2">
        <v>4049434</v>
      </c>
      <c r="E886" s="2" t="s">
        <v>23</v>
      </c>
      <c r="F886" s="2">
        <v>13</v>
      </c>
      <c r="G886" s="2">
        <v>79314513</v>
      </c>
      <c r="H886" s="2" t="s">
        <v>23</v>
      </c>
      <c r="I886" s="2" t="s">
        <v>8989</v>
      </c>
      <c r="J886" s="2" t="s">
        <v>8990</v>
      </c>
      <c r="K886" s="2" t="s">
        <v>48</v>
      </c>
      <c r="L886" s="2" t="s">
        <v>8991</v>
      </c>
      <c r="M886" s="2" t="s">
        <v>8992</v>
      </c>
      <c r="N886" s="2">
        <v>5</v>
      </c>
      <c r="O886" s="2">
        <v>5</v>
      </c>
      <c r="P886" s="2">
        <v>0</v>
      </c>
      <c r="Q886" s="2" t="s">
        <v>8993</v>
      </c>
      <c r="R886" s="2" t="s">
        <v>8994</v>
      </c>
      <c r="S886" s="2" t="s">
        <v>31</v>
      </c>
      <c r="T886" s="2" t="s">
        <v>62</v>
      </c>
      <c r="U886" s="2" t="s">
        <v>53</v>
      </c>
    </row>
    <row r="887" spans="1:21">
      <c r="A887" s="2" t="s">
        <v>8995</v>
      </c>
      <c r="B887" s="2" t="s">
        <v>8996</v>
      </c>
      <c r="C887" s="2">
        <v>20</v>
      </c>
      <c r="D887" s="2">
        <v>47356379</v>
      </c>
      <c r="E887" s="2" t="s">
        <v>23</v>
      </c>
      <c r="F887" s="2">
        <v>6</v>
      </c>
      <c r="G887" s="2">
        <v>53128079</v>
      </c>
      <c r="H887" s="2" t="s">
        <v>23</v>
      </c>
      <c r="I887" s="2" t="s">
        <v>8997</v>
      </c>
      <c r="J887" s="2" t="s">
        <v>8998</v>
      </c>
      <c r="K887" s="2" t="s">
        <v>48</v>
      </c>
      <c r="L887" s="2" t="s">
        <v>8999</v>
      </c>
      <c r="M887" s="2" t="s">
        <v>9000</v>
      </c>
      <c r="N887" s="2">
        <v>5</v>
      </c>
      <c r="O887" s="2">
        <v>5</v>
      </c>
      <c r="P887" s="2">
        <v>0</v>
      </c>
      <c r="Q887" s="2" t="s">
        <v>9001</v>
      </c>
      <c r="R887" s="2" t="s">
        <v>9002</v>
      </c>
      <c r="S887" s="2" t="s">
        <v>31</v>
      </c>
      <c r="T887" s="2" t="s">
        <v>62</v>
      </c>
      <c r="U887" s="2" t="s">
        <v>53</v>
      </c>
    </row>
    <row r="888" spans="1:21">
      <c r="A888" s="3">
        <v>44256</v>
      </c>
      <c r="B888" s="2" t="s">
        <v>9003</v>
      </c>
      <c r="C888" s="2">
        <v>1</v>
      </c>
      <c r="D888" s="2">
        <v>220814393</v>
      </c>
      <c r="E888" s="2" t="s">
        <v>35</v>
      </c>
      <c r="F888" s="2">
        <v>19</v>
      </c>
      <c r="G888" s="2">
        <v>38869389</v>
      </c>
      <c r="H888" s="2" t="s">
        <v>23</v>
      </c>
      <c r="I888" s="2" t="s">
        <v>9004</v>
      </c>
      <c r="J888" s="2" t="s">
        <v>9005</v>
      </c>
      <c r="K888" s="2" t="s">
        <v>48</v>
      </c>
      <c r="L888" s="2" t="s">
        <v>9006</v>
      </c>
      <c r="M888" s="2" t="s">
        <v>9007</v>
      </c>
      <c r="N888" s="2">
        <v>5</v>
      </c>
      <c r="O888" s="2">
        <v>5</v>
      </c>
      <c r="P888" s="2">
        <v>0</v>
      </c>
      <c r="Q888" s="2" t="s">
        <v>9008</v>
      </c>
      <c r="R888" s="2" t="s">
        <v>9009</v>
      </c>
      <c r="S888" s="2" t="s">
        <v>31</v>
      </c>
      <c r="T888" s="2" t="s">
        <v>62</v>
      </c>
      <c r="U888" s="2" t="s">
        <v>53</v>
      </c>
    </row>
    <row r="889" spans="1:21">
      <c r="A889" s="2" t="s">
        <v>9010</v>
      </c>
      <c r="B889" s="2" t="s">
        <v>9011</v>
      </c>
      <c r="C889" s="2">
        <v>3</v>
      </c>
      <c r="D889" s="2">
        <v>120421172</v>
      </c>
      <c r="E889" s="2" t="s">
        <v>23</v>
      </c>
      <c r="F889" s="2">
        <v>3</v>
      </c>
      <c r="G889" s="2">
        <v>36990743</v>
      </c>
      <c r="H889" s="2" t="s">
        <v>23</v>
      </c>
      <c r="I889" s="2" t="s">
        <v>9012</v>
      </c>
      <c r="J889" s="2" t="s">
        <v>9013</v>
      </c>
      <c r="K889" s="2" t="s">
        <v>26</v>
      </c>
      <c r="L889" s="2" t="s">
        <v>9014</v>
      </c>
      <c r="M889" s="2" t="s">
        <v>9015</v>
      </c>
      <c r="N889" s="2">
        <v>5</v>
      </c>
      <c r="O889" s="2">
        <v>0</v>
      </c>
      <c r="P889" s="2">
        <v>5</v>
      </c>
      <c r="Q889" s="2" t="s">
        <v>9016</v>
      </c>
      <c r="R889" s="2" t="s">
        <v>9017</v>
      </c>
      <c r="S889" s="2" t="s">
        <v>31</v>
      </c>
      <c r="T889" s="2" t="s">
        <v>62</v>
      </c>
      <c r="U889" s="2" t="s">
        <v>53</v>
      </c>
    </row>
    <row r="890" spans="1:21">
      <c r="A890" s="2" t="s">
        <v>845</v>
      </c>
      <c r="B890" s="2" t="s">
        <v>9018</v>
      </c>
      <c r="C890" s="2">
        <v>7</v>
      </c>
      <c r="D890" s="2">
        <v>122701664</v>
      </c>
      <c r="E890" s="2" t="s">
        <v>23</v>
      </c>
      <c r="F890" s="2">
        <v>12</v>
      </c>
      <c r="G890" s="2">
        <v>21275320</v>
      </c>
      <c r="H890" s="2" t="s">
        <v>23</v>
      </c>
      <c r="I890" s="2" t="s">
        <v>847</v>
      </c>
      <c r="J890" s="2" t="s">
        <v>9019</v>
      </c>
      <c r="K890" s="2" t="s">
        <v>48</v>
      </c>
      <c r="L890" s="2" t="s">
        <v>9020</v>
      </c>
      <c r="M890" s="2" t="s">
        <v>9021</v>
      </c>
      <c r="N890" s="2">
        <v>5</v>
      </c>
      <c r="O890" s="2">
        <v>0</v>
      </c>
      <c r="P890" s="2">
        <v>5</v>
      </c>
      <c r="Q890" s="2" t="s">
        <v>9022</v>
      </c>
      <c r="R890" s="2" t="s">
        <v>9023</v>
      </c>
      <c r="S890" s="2" t="s">
        <v>31</v>
      </c>
      <c r="T890" s="2" t="s">
        <v>62</v>
      </c>
      <c r="U890" s="2" t="s">
        <v>53</v>
      </c>
    </row>
    <row r="891" spans="1:21">
      <c r="A891" s="2" t="s">
        <v>9024</v>
      </c>
      <c r="B891" s="2" t="s">
        <v>9025</v>
      </c>
      <c r="C891" s="2">
        <v>2</v>
      </c>
      <c r="D891" s="2">
        <v>160302504</v>
      </c>
      <c r="E891" s="2" t="s">
        <v>23</v>
      </c>
      <c r="F891" s="2">
        <v>10</v>
      </c>
      <c r="G891" s="2">
        <v>72012374</v>
      </c>
      <c r="H891" s="2" t="s">
        <v>35</v>
      </c>
      <c r="I891" s="2" t="s">
        <v>9026</v>
      </c>
      <c r="J891" s="2" t="s">
        <v>9027</v>
      </c>
      <c r="K891" s="2" t="s">
        <v>48</v>
      </c>
      <c r="L891" s="2" t="s">
        <v>9028</v>
      </c>
      <c r="M891" s="2" t="s">
        <v>9029</v>
      </c>
      <c r="N891" s="2">
        <v>5</v>
      </c>
      <c r="O891" s="2">
        <v>0</v>
      </c>
      <c r="P891" s="2">
        <v>5</v>
      </c>
      <c r="Q891" s="2" t="s">
        <v>9030</v>
      </c>
      <c r="R891" s="2" t="s">
        <v>9031</v>
      </c>
      <c r="S891" s="2" t="s">
        <v>31</v>
      </c>
      <c r="T891" s="2" t="s">
        <v>62</v>
      </c>
      <c r="U891" s="2" t="s">
        <v>53</v>
      </c>
    </row>
    <row r="892" spans="1:21">
      <c r="A892" s="2" t="s">
        <v>9032</v>
      </c>
      <c r="B892" s="2" t="s">
        <v>1205</v>
      </c>
      <c r="C892" s="2">
        <v>16</v>
      </c>
      <c r="D892" s="2">
        <v>23463542</v>
      </c>
      <c r="E892" s="2" t="s">
        <v>23</v>
      </c>
      <c r="F892" s="2">
        <v>12</v>
      </c>
      <c r="G892" s="2">
        <v>124014097</v>
      </c>
      <c r="H892" s="2" t="s">
        <v>35</v>
      </c>
      <c r="I892" s="2" t="s">
        <v>9033</v>
      </c>
      <c r="J892" s="2" t="s">
        <v>1207</v>
      </c>
      <c r="K892" s="2" t="s">
        <v>48</v>
      </c>
      <c r="L892" s="2" t="s">
        <v>9034</v>
      </c>
      <c r="M892" s="2" t="s">
        <v>9035</v>
      </c>
      <c r="N892" s="2">
        <v>5</v>
      </c>
      <c r="O892" s="2">
        <v>0</v>
      </c>
      <c r="P892" s="2">
        <v>5</v>
      </c>
      <c r="Q892" s="2" t="s">
        <v>9036</v>
      </c>
      <c r="R892" s="2" t="s">
        <v>9037</v>
      </c>
      <c r="S892" s="2" t="s">
        <v>31</v>
      </c>
      <c r="T892" s="2" t="s">
        <v>62</v>
      </c>
      <c r="U892" s="2" t="s">
        <v>53</v>
      </c>
    </row>
    <row r="893" spans="1:21">
      <c r="A893" s="2" t="s">
        <v>9038</v>
      </c>
      <c r="B893" s="2" t="s">
        <v>9039</v>
      </c>
      <c r="C893" s="2">
        <v>9</v>
      </c>
      <c r="D893" s="2">
        <v>35696948</v>
      </c>
      <c r="E893" s="2" t="s">
        <v>23</v>
      </c>
      <c r="F893" s="2">
        <v>21</v>
      </c>
      <c r="G893" s="2">
        <v>46636937</v>
      </c>
      <c r="H893" s="2" t="s">
        <v>35</v>
      </c>
      <c r="I893" s="2" t="s">
        <v>9040</v>
      </c>
      <c r="J893" s="2" t="s">
        <v>9041</v>
      </c>
      <c r="K893" s="2" t="s">
        <v>48</v>
      </c>
      <c r="L893" s="2" t="s">
        <v>9042</v>
      </c>
      <c r="M893" s="2" t="s">
        <v>9043</v>
      </c>
      <c r="N893" s="2">
        <v>5</v>
      </c>
      <c r="O893" s="2">
        <v>0</v>
      </c>
      <c r="P893" s="2">
        <v>5</v>
      </c>
      <c r="Q893" s="2" t="s">
        <v>9044</v>
      </c>
      <c r="R893" s="2" t="s">
        <v>9045</v>
      </c>
      <c r="S893" s="2" t="s">
        <v>31</v>
      </c>
      <c r="T893" s="2" t="s">
        <v>62</v>
      </c>
      <c r="U893" s="2" t="s">
        <v>53</v>
      </c>
    </row>
    <row r="894" spans="1:21">
      <c r="A894" s="2" t="s">
        <v>9046</v>
      </c>
      <c r="B894" s="2" t="s">
        <v>9047</v>
      </c>
      <c r="C894" s="2">
        <v>2</v>
      </c>
      <c r="D894" s="2">
        <v>207762586</v>
      </c>
      <c r="E894" s="2" t="s">
        <v>23</v>
      </c>
      <c r="F894" s="2">
        <v>12</v>
      </c>
      <c r="G894" s="2">
        <v>68726546</v>
      </c>
      <c r="H894" s="2" t="s">
        <v>35</v>
      </c>
      <c r="I894" s="2" t="s">
        <v>9048</v>
      </c>
      <c r="J894" s="2" t="s">
        <v>9049</v>
      </c>
      <c r="K894" s="2" t="s">
        <v>48</v>
      </c>
      <c r="L894" s="2" t="s">
        <v>9050</v>
      </c>
      <c r="M894" s="2" t="s">
        <v>9051</v>
      </c>
      <c r="N894" s="2">
        <v>5</v>
      </c>
      <c r="O894" s="2">
        <v>5</v>
      </c>
      <c r="P894" s="2">
        <v>0</v>
      </c>
      <c r="Q894" s="2" t="s">
        <v>9052</v>
      </c>
      <c r="R894" s="2" t="s">
        <v>9053</v>
      </c>
      <c r="S894" s="2" t="s">
        <v>31</v>
      </c>
      <c r="T894" s="2" t="s">
        <v>62</v>
      </c>
      <c r="U894" s="2" t="s">
        <v>53</v>
      </c>
    </row>
    <row r="895" spans="1:21">
      <c r="A895" s="2" t="s">
        <v>5060</v>
      </c>
      <c r="B895" s="2" t="s">
        <v>5223</v>
      </c>
      <c r="C895" s="2">
        <v>5</v>
      </c>
      <c r="D895" s="2">
        <v>66025554</v>
      </c>
      <c r="E895" s="2" t="s">
        <v>35</v>
      </c>
      <c r="F895" s="2">
        <v>9</v>
      </c>
      <c r="G895" s="2">
        <v>99928836</v>
      </c>
      <c r="H895" s="2" t="s">
        <v>35</v>
      </c>
      <c r="I895" s="2" t="s">
        <v>5062</v>
      </c>
      <c r="J895" s="2" t="s">
        <v>5225</v>
      </c>
      <c r="K895" s="2" t="s">
        <v>48</v>
      </c>
      <c r="L895" s="2" t="s">
        <v>9054</v>
      </c>
      <c r="M895" s="2" t="s">
        <v>9055</v>
      </c>
      <c r="N895" s="2">
        <v>5</v>
      </c>
      <c r="O895" s="2">
        <v>0</v>
      </c>
      <c r="P895" s="2">
        <v>5</v>
      </c>
      <c r="Q895" s="2" t="s">
        <v>9056</v>
      </c>
      <c r="R895" s="2" t="s">
        <v>9057</v>
      </c>
      <c r="S895" s="2" t="s">
        <v>31</v>
      </c>
      <c r="T895" s="2" t="s">
        <v>62</v>
      </c>
      <c r="U895" s="2" t="s">
        <v>53</v>
      </c>
    </row>
    <row r="896" spans="1:21">
      <c r="A896" s="2" t="s">
        <v>4146</v>
      </c>
      <c r="B896" s="2" t="s">
        <v>9058</v>
      </c>
      <c r="C896" s="2">
        <v>7</v>
      </c>
      <c r="D896" s="2">
        <v>97864259</v>
      </c>
      <c r="E896" s="2" t="s">
        <v>23</v>
      </c>
      <c r="F896" s="2">
        <v>9</v>
      </c>
      <c r="G896" s="2">
        <v>64373191</v>
      </c>
      <c r="H896" s="2" t="s">
        <v>35</v>
      </c>
      <c r="I896" s="2" t="s">
        <v>4148</v>
      </c>
      <c r="J896" s="2" t="s">
        <v>9059</v>
      </c>
      <c r="K896" s="2" t="s">
        <v>48</v>
      </c>
      <c r="L896" s="2" t="s">
        <v>9060</v>
      </c>
      <c r="M896" s="2" t="s">
        <v>9061</v>
      </c>
      <c r="N896" s="2">
        <v>5</v>
      </c>
      <c r="O896" s="2">
        <v>0</v>
      </c>
      <c r="P896" s="2">
        <v>5</v>
      </c>
      <c r="Q896" s="2" t="s">
        <v>4152</v>
      </c>
      <c r="R896" s="2" t="s">
        <v>9062</v>
      </c>
      <c r="S896" s="2" t="s">
        <v>31</v>
      </c>
      <c r="T896" s="2" t="s">
        <v>62</v>
      </c>
      <c r="U896" s="2" t="s">
        <v>32</v>
      </c>
    </row>
    <row r="897" spans="1:21">
      <c r="A897" s="2" t="s">
        <v>9063</v>
      </c>
      <c r="B897" s="2" t="s">
        <v>9064</v>
      </c>
      <c r="C897" s="2">
        <v>12</v>
      </c>
      <c r="D897" s="2">
        <v>69239707</v>
      </c>
      <c r="E897" s="2" t="s">
        <v>35</v>
      </c>
      <c r="F897" s="2">
        <v>8</v>
      </c>
      <c r="G897" s="2">
        <v>38787216</v>
      </c>
      <c r="H897" s="2" t="s">
        <v>35</v>
      </c>
      <c r="I897" s="2" t="s">
        <v>9065</v>
      </c>
      <c r="J897" s="2" t="s">
        <v>9066</v>
      </c>
      <c r="K897" s="2" t="s">
        <v>48</v>
      </c>
      <c r="L897" s="2" t="s">
        <v>9067</v>
      </c>
      <c r="M897" s="2" t="s">
        <v>9068</v>
      </c>
      <c r="N897" s="2">
        <v>5</v>
      </c>
      <c r="O897" s="2">
        <v>0</v>
      </c>
      <c r="P897" s="2">
        <v>5</v>
      </c>
      <c r="Q897" s="2" t="s">
        <v>9069</v>
      </c>
      <c r="R897" s="2" t="s">
        <v>9070</v>
      </c>
      <c r="S897" s="2" t="s">
        <v>31</v>
      </c>
      <c r="T897" s="2" t="s">
        <v>62</v>
      </c>
      <c r="U897" s="2" t="s">
        <v>53</v>
      </c>
    </row>
    <row r="898" spans="1:21">
      <c r="A898" s="2" t="s">
        <v>9071</v>
      </c>
      <c r="B898" s="2" t="s">
        <v>9072</v>
      </c>
      <c r="C898" s="2">
        <v>4</v>
      </c>
      <c r="D898" s="2">
        <v>105847725</v>
      </c>
      <c r="E898" s="2" t="s">
        <v>35</v>
      </c>
      <c r="F898" s="2">
        <v>1</v>
      </c>
      <c r="G898" s="2">
        <v>193014902</v>
      </c>
      <c r="H898" s="2" t="s">
        <v>23</v>
      </c>
      <c r="I898" s="2" t="s">
        <v>9073</v>
      </c>
      <c r="J898" s="2" t="s">
        <v>9074</v>
      </c>
      <c r="K898" s="2" t="s">
        <v>48</v>
      </c>
      <c r="L898" s="2" t="s">
        <v>9075</v>
      </c>
      <c r="M898" s="2" t="s">
        <v>9076</v>
      </c>
      <c r="N898" s="2">
        <v>5</v>
      </c>
      <c r="O898" s="2">
        <v>5</v>
      </c>
      <c r="P898" s="2">
        <v>0</v>
      </c>
      <c r="Q898" s="2" t="s">
        <v>9077</v>
      </c>
      <c r="R898" s="2" t="s">
        <v>9078</v>
      </c>
      <c r="S898" s="2" t="s">
        <v>31</v>
      </c>
      <c r="T898" s="2" t="s">
        <v>62</v>
      </c>
      <c r="U898" s="2" t="s">
        <v>53</v>
      </c>
    </row>
    <row r="899" spans="1:21">
      <c r="A899" s="2" t="s">
        <v>9079</v>
      </c>
      <c r="B899" s="2" t="s">
        <v>9080</v>
      </c>
      <c r="C899" s="2">
        <v>1</v>
      </c>
      <c r="D899" s="2">
        <v>184055069</v>
      </c>
      <c r="E899" s="2" t="s">
        <v>35</v>
      </c>
      <c r="F899" s="2">
        <v>5</v>
      </c>
      <c r="G899" s="2">
        <v>90392744</v>
      </c>
      <c r="H899" s="2" t="s">
        <v>23</v>
      </c>
      <c r="I899" s="2" t="s">
        <v>9081</v>
      </c>
      <c r="J899" s="2" t="s">
        <v>9082</v>
      </c>
      <c r="K899" s="2" t="s">
        <v>48</v>
      </c>
      <c r="L899" s="2" t="s">
        <v>9083</v>
      </c>
      <c r="M899" s="2" t="s">
        <v>9084</v>
      </c>
      <c r="N899" s="2">
        <v>5</v>
      </c>
      <c r="O899" s="2">
        <v>5</v>
      </c>
      <c r="P899" s="2">
        <v>0</v>
      </c>
      <c r="Q899" s="2" t="s">
        <v>9085</v>
      </c>
      <c r="R899" s="2" t="s">
        <v>9086</v>
      </c>
      <c r="S899" s="2" t="s">
        <v>31</v>
      </c>
      <c r="T899" s="2" t="s">
        <v>62</v>
      </c>
      <c r="U899" s="2" t="s">
        <v>53</v>
      </c>
    </row>
    <row r="900" spans="1:21">
      <c r="A900" s="2" t="s">
        <v>1296</v>
      </c>
      <c r="B900" s="2" t="s">
        <v>9087</v>
      </c>
      <c r="C900" s="2">
        <v>15</v>
      </c>
      <c r="D900" s="2">
        <v>75883427</v>
      </c>
      <c r="E900" s="2" t="s">
        <v>35</v>
      </c>
      <c r="F900" s="2">
        <v>21</v>
      </c>
      <c r="G900" s="2">
        <v>46267752</v>
      </c>
      <c r="H900" s="2" t="s">
        <v>23</v>
      </c>
      <c r="I900" s="2" t="s">
        <v>1298</v>
      </c>
      <c r="J900" s="2" t="s">
        <v>9088</v>
      </c>
      <c r="K900" s="2" t="s">
        <v>48</v>
      </c>
      <c r="L900" s="2" t="s">
        <v>9089</v>
      </c>
      <c r="M900" s="2" t="s">
        <v>9090</v>
      </c>
      <c r="N900" s="2">
        <v>5</v>
      </c>
      <c r="O900" s="2">
        <v>5</v>
      </c>
      <c r="P900" s="2">
        <v>0</v>
      </c>
      <c r="Q900" s="2" t="s">
        <v>9091</v>
      </c>
      <c r="R900" s="2" t="s">
        <v>9092</v>
      </c>
      <c r="S900" s="2" t="s">
        <v>31</v>
      </c>
      <c r="T900" s="2" t="s">
        <v>62</v>
      </c>
      <c r="U900" s="2" t="s">
        <v>53</v>
      </c>
    </row>
    <row r="901" spans="1:21">
      <c r="A901" s="2" t="s">
        <v>7033</v>
      </c>
      <c r="B901" s="2" t="s">
        <v>7034</v>
      </c>
      <c r="C901" s="2">
        <v>16</v>
      </c>
      <c r="D901" s="2">
        <v>29698700</v>
      </c>
      <c r="E901" s="2" t="s">
        <v>35</v>
      </c>
      <c r="F901" s="2" t="s">
        <v>89</v>
      </c>
      <c r="G901" s="2">
        <v>10589893</v>
      </c>
      <c r="H901" s="2" t="s">
        <v>23</v>
      </c>
      <c r="I901" s="2" t="s">
        <v>7035</v>
      </c>
      <c r="J901" s="2" t="s">
        <v>7036</v>
      </c>
      <c r="K901" s="2" t="s">
        <v>48</v>
      </c>
      <c r="L901" s="2" t="s">
        <v>9093</v>
      </c>
      <c r="M901" s="2" t="s">
        <v>9094</v>
      </c>
      <c r="N901" s="2">
        <v>5</v>
      </c>
      <c r="O901" s="2">
        <v>5</v>
      </c>
      <c r="P901" s="2">
        <v>0</v>
      </c>
      <c r="Q901" s="2" t="s">
        <v>9095</v>
      </c>
      <c r="R901" s="2" t="s">
        <v>9096</v>
      </c>
      <c r="S901" s="2" t="s">
        <v>31</v>
      </c>
      <c r="T901" s="2" t="s">
        <v>62</v>
      </c>
      <c r="U901" s="2" t="s">
        <v>53</v>
      </c>
    </row>
    <row r="902" spans="1:21">
      <c r="A902" s="2" t="s">
        <v>7797</v>
      </c>
      <c r="B902" s="2" t="s">
        <v>9097</v>
      </c>
      <c r="C902" s="2">
        <v>10</v>
      </c>
      <c r="D902" s="2">
        <v>95386991</v>
      </c>
      <c r="E902" s="2" t="s">
        <v>23</v>
      </c>
      <c r="F902" s="2">
        <v>4</v>
      </c>
      <c r="G902" s="2">
        <v>83294611</v>
      </c>
      <c r="H902" s="2" t="s">
        <v>23</v>
      </c>
      <c r="I902" s="2" t="s">
        <v>7799</v>
      </c>
      <c r="J902" s="2" t="s">
        <v>9098</v>
      </c>
      <c r="K902" s="2" t="s">
        <v>48</v>
      </c>
      <c r="L902" s="2" t="s">
        <v>9099</v>
      </c>
      <c r="M902" s="2" t="s">
        <v>9100</v>
      </c>
      <c r="N902" s="2">
        <v>5</v>
      </c>
      <c r="O902" s="2">
        <v>0</v>
      </c>
      <c r="P902" s="2">
        <v>5</v>
      </c>
      <c r="Q902" s="2" t="s">
        <v>9101</v>
      </c>
      <c r="R902" s="2" t="s">
        <v>9102</v>
      </c>
      <c r="S902" s="2" t="s">
        <v>31</v>
      </c>
      <c r="T902" s="2" t="s">
        <v>62</v>
      </c>
      <c r="U902" s="2" t="s">
        <v>53</v>
      </c>
    </row>
    <row r="903" spans="1:21">
      <c r="A903" s="2" t="s">
        <v>9103</v>
      </c>
      <c r="B903" s="2" t="s">
        <v>9104</v>
      </c>
      <c r="C903" s="2">
        <v>19</v>
      </c>
      <c r="D903" s="2">
        <v>14799146</v>
      </c>
      <c r="E903" s="2" t="s">
        <v>23</v>
      </c>
      <c r="F903" s="2">
        <v>19</v>
      </c>
      <c r="G903" s="2">
        <v>14735458</v>
      </c>
      <c r="H903" s="2" t="s">
        <v>23</v>
      </c>
      <c r="I903" s="2" t="s">
        <v>9105</v>
      </c>
      <c r="J903" s="2" t="s">
        <v>9106</v>
      </c>
      <c r="K903" s="2" t="s">
        <v>26</v>
      </c>
      <c r="L903" s="2" t="s">
        <v>9107</v>
      </c>
      <c r="M903" s="2" t="s">
        <v>9108</v>
      </c>
      <c r="N903" s="2">
        <v>5</v>
      </c>
      <c r="O903" s="2">
        <v>0</v>
      </c>
      <c r="P903" s="2">
        <v>5</v>
      </c>
      <c r="Q903" s="2" t="s">
        <v>9109</v>
      </c>
      <c r="R903" s="2" t="s">
        <v>9110</v>
      </c>
      <c r="S903" s="2" t="s">
        <v>31</v>
      </c>
      <c r="T903" s="2" t="s">
        <v>62</v>
      </c>
      <c r="U903" s="2" t="s">
        <v>53</v>
      </c>
    </row>
    <row r="904" spans="1:21">
      <c r="A904" s="2" t="s">
        <v>9111</v>
      </c>
      <c r="B904" s="2" t="s">
        <v>4348</v>
      </c>
      <c r="C904" s="2">
        <v>8</v>
      </c>
      <c r="D904" s="2">
        <v>38421706</v>
      </c>
      <c r="E904" s="2" t="s">
        <v>23</v>
      </c>
      <c r="F904" s="2">
        <v>20</v>
      </c>
      <c r="G904" s="2">
        <v>58715611</v>
      </c>
      <c r="H904" s="2" t="s">
        <v>35</v>
      </c>
      <c r="I904" s="2" t="s">
        <v>9112</v>
      </c>
      <c r="J904" s="2" t="s">
        <v>4350</v>
      </c>
      <c r="K904" s="2" t="s">
        <v>48</v>
      </c>
      <c r="L904" s="2" t="s">
        <v>9113</v>
      </c>
      <c r="M904" s="2" t="s">
        <v>9114</v>
      </c>
      <c r="N904" s="2">
        <v>5</v>
      </c>
      <c r="O904" s="2">
        <v>0</v>
      </c>
      <c r="P904" s="2">
        <v>5</v>
      </c>
      <c r="Q904" s="2" t="s">
        <v>9115</v>
      </c>
      <c r="R904" s="2" t="s">
        <v>9116</v>
      </c>
      <c r="S904" s="2" t="s">
        <v>31</v>
      </c>
      <c r="T904" s="2" t="s">
        <v>62</v>
      </c>
      <c r="U904" s="2" t="s">
        <v>53</v>
      </c>
    </row>
    <row r="905" spans="1:21">
      <c r="A905" s="2" t="s">
        <v>9117</v>
      </c>
      <c r="B905" s="2" t="s">
        <v>9118</v>
      </c>
      <c r="C905" s="2">
        <v>8</v>
      </c>
      <c r="D905" s="2">
        <v>67511541</v>
      </c>
      <c r="E905" s="2" t="s">
        <v>23</v>
      </c>
      <c r="F905" s="2">
        <v>19</v>
      </c>
      <c r="G905" s="2">
        <v>9565746</v>
      </c>
      <c r="H905" s="2" t="s">
        <v>23</v>
      </c>
      <c r="I905" s="2" t="s">
        <v>9119</v>
      </c>
      <c r="J905" s="2" t="s">
        <v>9120</v>
      </c>
      <c r="K905" s="2" t="s">
        <v>48</v>
      </c>
      <c r="L905" s="2" t="s">
        <v>9121</v>
      </c>
      <c r="M905" s="2" t="s">
        <v>9122</v>
      </c>
      <c r="N905" s="2">
        <v>5</v>
      </c>
      <c r="O905" s="2">
        <v>0</v>
      </c>
      <c r="P905" s="2">
        <v>5</v>
      </c>
      <c r="Q905" s="2" t="s">
        <v>9123</v>
      </c>
      <c r="R905" s="2" t="s">
        <v>9124</v>
      </c>
      <c r="S905" s="2" t="s">
        <v>31</v>
      </c>
      <c r="T905" s="2" t="s">
        <v>62</v>
      </c>
      <c r="U905" s="2" t="s">
        <v>53</v>
      </c>
    </row>
    <row r="906" spans="1:21">
      <c r="A906" s="2" t="s">
        <v>9125</v>
      </c>
      <c r="B906" s="2" t="s">
        <v>9126</v>
      </c>
      <c r="C906" s="2">
        <v>12</v>
      </c>
      <c r="D906" s="2">
        <v>57213352</v>
      </c>
      <c r="E906" s="2" t="s">
        <v>35</v>
      </c>
      <c r="F906" s="2">
        <v>1</v>
      </c>
      <c r="G906" s="2">
        <v>212896882</v>
      </c>
      <c r="H906" s="2" t="s">
        <v>35</v>
      </c>
      <c r="I906" s="2" t="s">
        <v>9127</v>
      </c>
      <c r="J906" s="2" t="s">
        <v>9128</v>
      </c>
      <c r="K906" s="2" t="s">
        <v>48</v>
      </c>
      <c r="L906" s="2" t="s">
        <v>9129</v>
      </c>
      <c r="M906" s="2" t="s">
        <v>9130</v>
      </c>
      <c r="N906" s="2">
        <v>5</v>
      </c>
      <c r="O906" s="2">
        <v>0</v>
      </c>
      <c r="P906" s="2">
        <v>5</v>
      </c>
      <c r="Q906" s="2" t="s">
        <v>9131</v>
      </c>
      <c r="R906" s="2" t="s">
        <v>9132</v>
      </c>
      <c r="S906" s="2" t="s">
        <v>31</v>
      </c>
      <c r="T906" s="2" t="s">
        <v>62</v>
      </c>
      <c r="U906" s="2" t="s">
        <v>53</v>
      </c>
    </row>
    <row r="907" spans="1:21">
      <c r="A907" s="2" t="s">
        <v>2294</v>
      </c>
      <c r="B907" s="2" t="s">
        <v>9133</v>
      </c>
      <c r="C907" s="2">
        <v>5</v>
      </c>
      <c r="D907" s="2">
        <v>133089695</v>
      </c>
      <c r="E907" s="2" t="s">
        <v>35</v>
      </c>
      <c r="F907" s="2">
        <v>11</v>
      </c>
      <c r="G907" s="2">
        <v>117159433</v>
      </c>
      <c r="H907" s="2" t="s">
        <v>35</v>
      </c>
      <c r="I907" s="2" t="s">
        <v>2296</v>
      </c>
      <c r="J907" s="2" t="s">
        <v>9134</v>
      </c>
      <c r="K907" s="2" t="s">
        <v>48</v>
      </c>
      <c r="L907" s="2" t="s">
        <v>9135</v>
      </c>
      <c r="M907" s="2" t="s">
        <v>9136</v>
      </c>
      <c r="N907" s="2">
        <v>5</v>
      </c>
      <c r="O907" s="2">
        <v>0</v>
      </c>
      <c r="P907" s="2">
        <v>5</v>
      </c>
      <c r="Q907" s="2" t="s">
        <v>9137</v>
      </c>
      <c r="R907" s="2" t="s">
        <v>9138</v>
      </c>
      <c r="S907" s="2" t="s">
        <v>31</v>
      </c>
      <c r="T907" s="2" t="s">
        <v>62</v>
      </c>
      <c r="U907" s="2" t="s">
        <v>53</v>
      </c>
    </row>
    <row r="908" spans="1:21">
      <c r="A908" s="2" t="s">
        <v>6622</v>
      </c>
      <c r="B908" s="2" t="s">
        <v>9139</v>
      </c>
      <c r="C908" s="2">
        <v>4</v>
      </c>
      <c r="D908" s="2">
        <v>142208425</v>
      </c>
      <c r="E908" s="2" t="s">
        <v>23</v>
      </c>
      <c r="F908" s="2">
        <v>15</v>
      </c>
      <c r="G908" s="2">
        <v>40538780</v>
      </c>
      <c r="H908" s="2" t="s">
        <v>23</v>
      </c>
      <c r="I908" s="2" t="s">
        <v>6623</v>
      </c>
      <c r="J908" s="2" t="s">
        <v>2900</v>
      </c>
      <c r="K908" s="2" t="s">
        <v>48</v>
      </c>
      <c r="L908" s="2" t="s">
        <v>9140</v>
      </c>
      <c r="M908" s="2" t="s">
        <v>9141</v>
      </c>
      <c r="N908" s="2">
        <v>5</v>
      </c>
      <c r="O908" s="2">
        <v>5</v>
      </c>
      <c r="P908" s="2">
        <v>0</v>
      </c>
      <c r="Q908" s="2" t="s">
        <v>9142</v>
      </c>
      <c r="R908" s="2" t="s">
        <v>9143</v>
      </c>
      <c r="S908" s="2" t="s">
        <v>31</v>
      </c>
      <c r="T908" s="2" t="s">
        <v>62</v>
      </c>
      <c r="U908" s="2" t="s">
        <v>53</v>
      </c>
    </row>
    <row r="909" spans="1:21">
      <c r="A909" s="2" t="s">
        <v>9144</v>
      </c>
      <c r="B909" s="2" t="s">
        <v>9145</v>
      </c>
      <c r="C909" s="2">
        <v>19</v>
      </c>
      <c r="D909" s="2">
        <v>16892606</v>
      </c>
      <c r="E909" s="2" t="s">
        <v>35</v>
      </c>
      <c r="F909" s="2">
        <v>20</v>
      </c>
      <c r="G909" s="2">
        <v>23082868</v>
      </c>
      <c r="H909" s="2" t="s">
        <v>23</v>
      </c>
      <c r="I909" s="2" t="s">
        <v>9146</v>
      </c>
      <c r="J909" s="2" t="s">
        <v>9147</v>
      </c>
      <c r="K909" s="2" t="s">
        <v>48</v>
      </c>
      <c r="L909" s="2" t="s">
        <v>9148</v>
      </c>
      <c r="M909" s="2" t="s">
        <v>9149</v>
      </c>
      <c r="N909" s="2">
        <v>5</v>
      </c>
      <c r="O909" s="2">
        <v>0</v>
      </c>
      <c r="P909" s="2">
        <v>5</v>
      </c>
      <c r="Q909" s="2" t="s">
        <v>9150</v>
      </c>
      <c r="R909" s="2" t="s">
        <v>9151</v>
      </c>
      <c r="S909" s="2" t="s">
        <v>31</v>
      </c>
      <c r="T909" s="2" t="s">
        <v>62</v>
      </c>
      <c r="U909" s="2" t="s">
        <v>53</v>
      </c>
    </row>
    <row r="910" spans="1:21">
      <c r="A910" s="2" t="s">
        <v>766</v>
      </c>
      <c r="B910" s="2" t="s">
        <v>9152</v>
      </c>
      <c r="C910" s="2" t="s">
        <v>89</v>
      </c>
      <c r="D910" s="2">
        <v>24077971</v>
      </c>
      <c r="E910" s="2" t="s">
        <v>35</v>
      </c>
      <c r="F910" s="2">
        <v>19</v>
      </c>
      <c r="G910" s="2">
        <v>49469561</v>
      </c>
      <c r="H910" s="2" t="s">
        <v>35</v>
      </c>
      <c r="I910" s="2" t="s">
        <v>768</v>
      </c>
      <c r="J910" s="2" t="s">
        <v>9153</v>
      </c>
      <c r="K910" s="2" t="s">
        <v>48</v>
      </c>
      <c r="L910" s="2" t="s">
        <v>9154</v>
      </c>
      <c r="M910" s="2" t="s">
        <v>9155</v>
      </c>
      <c r="N910" s="2">
        <v>5</v>
      </c>
      <c r="O910" s="2">
        <v>5</v>
      </c>
      <c r="P910" s="2">
        <v>0</v>
      </c>
      <c r="Q910" s="2" t="s">
        <v>772</v>
      </c>
      <c r="R910" s="2" t="s">
        <v>9156</v>
      </c>
      <c r="S910" s="2" t="s">
        <v>31</v>
      </c>
      <c r="T910" s="2" t="s">
        <v>62</v>
      </c>
      <c r="U910" s="2" t="s">
        <v>53</v>
      </c>
    </row>
    <row r="911" spans="1:21">
      <c r="A911" s="2" t="s">
        <v>9157</v>
      </c>
      <c r="B911" s="2" t="s">
        <v>9158</v>
      </c>
      <c r="C911" s="2">
        <v>11</v>
      </c>
      <c r="D911" s="2">
        <v>5708604</v>
      </c>
      <c r="E911" s="2" t="s">
        <v>35</v>
      </c>
      <c r="F911" s="2">
        <v>3</v>
      </c>
      <c r="G911" s="2">
        <v>100574346</v>
      </c>
      <c r="H911" s="2" t="s">
        <v>35</v>
      </c>
      <c r="I911" s="2" t="s">
        <v>9159</v>
      </c>
      <c r="J911" s="2" t="s">
        <v>9160</v>
      </c>
      <c r="K911" s="2" t="s">
        <v>48</v>
      </c>
      <c r="L911" s="2" t="s">
        <v>9161</v>
      </c>
      <c r="M911" s="2" t="s">
        <v>9162</v>
      </c>
      <c r="N911" s="2">
        <v>5</v>
      </c>
      <c r="O911" s="2">
        <v>0</v>
      </c>
      <c r="P911" s="2">
        <v>5</v>
      </c>
      <c r="Q911" s="2" t="s">
        <v>9163</v>
      </c>
      <c r="R911" s="2" t="s">
        <v>9164</v>
      </c>
      <c r="S911" s="2" t="s">
        <v>31</v>
      </c>
      <c r="T911" s="2" t="s">
        <v>62</v>
      </c>
      <c r="U911" s="2" t="s">
        <v>53</v>
      </c>
    </row>
    <row r="912" spans="1:21">
      <c r="A912" s="2" t="s">
        <v>6799</v>
      </c>
      <c r="B912" s="2" t="s">
        <v>650</v>
      </c>
      <c r="C912" s="2">
        <v>22</v>
      </c>
      <c r="D912" s="2">
        <v>33014401</v>
      </c>
      <c r="E912" s="2" t="s">
        <v>23</v>
      </c>
      <c r="F912" s="2">
        <v>7</v>
      </c>
      <c r="G912" s="2">
        <v>128298498</v>
      </c>
      <c r="H912" s="2" t="s">
        <v>23</v>
      </c>
      <c r="I912" s="2" t="s">
        <v>6800</v>
      </c>
      <c r="J912" s="2" t="s">
        <v>652</v>
      </c>
      <c r="K912" s="2" t="s">
        <v>48</v>
      </c>
      <c r="L912" s="2" t="s">
        <v>9165</v>
      </c>
      <c r="M912" s="2" t="s">
        <v>9166</v>
      </c>
      <c r="N912" s="2">
        <v>5</v>
      </c>
      <c r="O912" s="2">
        <v>5</v>
      </c>
      <c r="P912" s="2">
        <v>0</v>
      </c>
      <c r="Q912" s="2" t="s">
        <v>9167</v>
      </c>
      <c r="R912" s="2" t="s">
        <v>9168</v>
      </c>
      <c r="S912" s="2" t="s">
        <v>31</v>
      </c>
      <c r="T912" s="2" t="s">
        <v>62</v>
      </c>
      <c r="U912" s="2" t="s">
        <v>53</v>
      </c>
    </row>
    <row r="913" spans="1:21">
      <c r="A913" s="2" t="s">
        <v>9169</v>
      </c>
      <c r="B913" s="2" t="s">
        <v>9170</v>
      </c>
      <c r="C913" s="2">
        <v>17</v>
      </c>
      <c r="D913" s="2">
        <v>75593032</v>
      </c>
      <c r="E913" s="2" t="s">
        <v>35</v>
      </c>
      <c r="F913" s="2">
        <v>16</v>
      </c>
      <c r="G913" s="2">
        <v>46799939</v>
      </c>
      <c r="H913" s="2" t="s">
        <v>23</v>
      </c>
      <c r="I913" s="2" t="s">
        <v>9171</v>
      </c>
      <c r="J913" s="2" t="s">
        <v>9172</v>
      </c>
      <c r="K913" s="2" t="s">
        <v>48</v>
      </c>
      <c r="L913" s="2" t="s">
        <v>9173</v>
      </c>
      <c r="M913" s="2" t="s">
        <v>9174</v>
      </c>
      <c r="N913" s="2">
        <v>5</v>
      </c>
      <c r="O913" s="2">
        <v>0</v>
      </c>
      <c r="P913" s="2">
        <v>5</v>
      </c>
      <c r="Q913" s="2" t="s">
        <v>9175</v>
      </c>
      <c r="R913" s="2" t="s">
        <v>9176</v>
      </c>
      <c r="S913" s="2" t="s">
        <v>31</v>
      </c>
      <c r="T913" s="2" t="s">
        <v>62</v>
      </c>
      <c r="U913" s="2" t="s">
        <v>53</v>
      </c>
    </row>
    <row r="914" spans="1:21">
      <c r="A914" s="2" t="s">
        <v>9177</v>
      </c>
      <c r="B914" s="2" t="s">
        <v>9178</v>
      </c>
      <c r="C914" s="2">
        <v>2</v>
      </c>
      <c r="D914" s="2">
        <v>177820219</v>
      </c>
      <c r="E914" s="2" t="s">
        <v>23</v>
      </c>
      <c r="F914" s="2">
        <v>4</v>
      </c>
      <c r="G914" s="2">
        <v>119298718</v>
      </c>
      <c r="H914" s="2" t="s">
        <v>23</v>
      </c>
      <c r="I914" s="2" t="s">
        <v>9179</v>
      </c>
      <c r="J914" s="2" t="s">
        <v>9180</v>
      </c>
      <c r="K914" s="2" t="s">
        <v>48</v>
      </c>
      <c r="L914" s="2" t="s">
        <v>9181</v>
      </c>
      <c r="M914" s="2" t="s">
        <v>9182</v>
      </c>
      <c r="N914" s="2">
        <v>5</v>
      </c>
      <c r="O914" s="2">
        <v>5</v>
      </c>
      <c r="P914" s="2">
        <v>0</v>
      </c>
      <c r="Q914" s="2" t="s">
        <v>9183</v>
      </c>
      <c r="R914" s="2" t="s">
        <v>9184</v>
      </c>
      <c r="S914" s="2" t="s">
        <v>31</v>
      </c>
      <c r="T914" s="2" t="s">
        <v>62</v>
      </c>
      <c r="U914" s="2" t="s">
        <v>53</v>
      </c>
    </row>
    <row r="915" spans="1:21">
      <c r="A915" s="2" t="s">
        <v>9185</v>
      </c>
      <c r="B915" s="2" t="s">
        <v>7178</v>
      </c>
      <c r="C915" s="2">
        <v>5</v>
      </c>
      <c r="D915" s="2">
        <v>178226468</v>
      </c>
      <c r="E915" s="2" t="s">
        <v>23</v>
      </c>
      <c r="F915" s="2">
        <v>8</v>
      </c>
      <c r="G915" s="2">
        <v>85215759</v>
      </c>
      <c r="H915" s="2" t="s">
        <v>35</v>
      </c>
      <c r="I915" s="2" t="s">
        <v>9186</v>
      </c>
      <c r="J915" s="2" t="s">
        <v>7180</v>
      </c>
      <c r="K915" s="2" t="s">
        <v>48</v>
      </c>
      <c r="L915" s="2" t="s">
        <v>9187</v>
      </c>
      <c r="M915" s="2" t="s">
        <v>9188</v>
      </c>
      <c r="N915" s="2">
        <v>5</v>
      </c>
      <c r="O915" s="2">
        <v>5</v>
      </c>
      <c r="P915" s="2">
        <v>0</v>
      </c>
      <c r="Q915" s="2" t="s">
        <v>9189</v>
      </c>
      <c r="R915" s="2" t="s">
        <v>9190</v>
      </c>
      <c r="S915" s="2" t="s">
        <v>31</v>
      </c>
      <c r="T915" s="2" t="s">
        <v>62</v>
      </c>
      <c r="U915" s="2" t="s">
        <v>53</v>
      </c>
    </row>
    <row r="916" spans="1:21">
      <c r="A916" s="2" t="s">
        <v>9191</v>
      </c>
      <c r="B916" s="2" t="s">
        <v>826</v>
      </c>
      <c r="C916" s="2">
        <v>3</v>
      </c>
      <c r="D916" s="2">
        <v>177051504</v>
      </c>
      <c r="E916" s="2" t="s">
        <v>23</v>
      </c>
      <c r="F916" s="2">
        <v>7</v>
      </c>
      <c r="G916" s="2">
        <v>90301144</v>
      </c>
      <c r="H916" s="2" t="s">
        <v>35</v>
      </c>
      <c r="I916" s="2" t="s">
        <v>9192</v>
      </c>
      <c r="J916" s="2" t="s">
        <v>828</v>
      </c>
      <c r="K916" s="2" t="s">
        <v>48</v>
      </c>
      <c r="L916" s="2" t="s">
        <v>9193</v>
      </c>
      <c r="M916" s="2" t="s">
        <v>9194</v>
      </c>
      <c r="N916" s="2">
        <v>5</v>
      </c>
      <c r="O916" s="2">
        <v>5</v>
      </c>
      <c r="P916" s="2">
        <v>0</v>
      </c>
      <c r="Q916" s="2" t="s">
        <v>9195</v>
      </c>
      <c r="R916" s="2" t="s">
        <v>9196</v>
      </c>
      <c r="S916" s="2" t="s">
        <v>31</v>
      </c>
      <c r="T916" s="2" t="s">
        <v>62</v>
      </c>
      <c r="U916" s="2" t="s">
        <v>53</v>
      </c>
    </row>
    <row r="917" spans="1:21">
      <c r="A917" s="2" t="s">
        <v>9197</v>
      </c>
      <c r="B917" s="2" t="s">
        <v>9198</v>
      </c>
      <c r="C917" s="2">
        <v>5</v>
      </c>
      <c r="D917" s="2">
        <v>64372869</v>
      </c>
      <c r="E917" s="2" t="s">
        <v>35</v>
      </c>
      <c r="F917" s="2">
        <v>15</v>
      </c>
      <c r="G917" s="2">
        <v>100916066</v>
      </c>
      <c r="H917" s="2" t="s">
        <v>35</v>
      </c>
      <c r="I917" s="2" t="s">
        <v>9199</v>
      </c>
      <c r="J917" s="2" t="s">
        <v>9200</v>
      </c>
      <c r="K917" s="2" t="s">
        <v>48</v>
      </c>
      <c r="L917" s="2" t="s">
        <v>9201</v>
      </c>
      <c r="M917" s="2" t="s">
        <v>9202</v>
      </c>
      <c r="N917" s="2">
        <v>5</v>
      </c>
      <c r="O917" s="2">
        <v>0</v>
      </c>
      <c r="P917" s="2">
        <v>5</v>
      </c>
      <c r="Q917" s="2" t="s">
        <v>9203</v>
      </c>
      <c r="R917" s="2" t="s">
        <v>9204</v>
      </c>
      <c r="S917" s="2" t="s">
        <v>31</v>
      </c>
      <c r="T917" s="2" t="s">
        <v>62</v>
      </c>
      <c r="U917" s="2" t="s">
        <v>53</v>
      </c>
    </row>
    <row r="918" spans="1:21">
      <c r="A918" s="2" t="s">
        <v>9205</v>
      </c>
      <c r="B918" s="2" t="s">
        <v>9206</v>
      </c>
      <c r="C918" s="2">
        <v>2</v>
      </c>
      <c r="D918" s="2">
        <v>238042595</v>
      </c>
      <c r="E918" s="2" t="s">
        <v>35</v>
      </c>
      <c r="F918" s="2">
        <v>14</v>
      </c>
      <c r="G918" s="2">
        <v>76782661</v>
      </c>
      <c r="H918" s="2" t="s">
        <v>35</v>
      </c>
      <c r="I918" s="2" t="s">
        <v>9207</v>
      </c>
      <c r="J918" s="2" t="s">
        <v>9208</v>
      </c>
      <c r="K918" s="2" t="s">
        <v>48</v>
      </c>
      <c r="L918" s="2" t="s">
        <v>9209</v>
      </c>
      <c r="M918" s="2" t="s">
        <v>9210</v>
      </c>
      <c r="N918" s="2">
        <v>5</v>
      </c>
      <c r="O918" s="2">
        <v>5</v>
      </c>
      <c r="P918" s="2">
        <v>0</v>
      </c>
      <c r="Q918" s="2" t="s">
        <v>9211</v>
      </c>
      <c r="R918" s="2" t="s">
        <v>9212</v>
      </c>
      <c r="S918" s="2" t="s">
        <v>31</v>
      </c>
      <c r="T918" s="2" t="s">
        <v>62</v>
      </c>
      <c r="U918" s="2" t="s">
        <v>53</v>
      </c>
    </row>
    <row r="919" spans="1:21">
      <c r="A919" s="2" t="s">
        <v>9213</v>
      </c>
      <c r="B919" s="2" t="s">
        <v>9214</v>
      </c>
      <c r="C919" s="2">
        <v>20</v>
      </c>
      <c r="D919" s="2">
        <v>63520894</v>
      </c>
      <c r="E919" s="2" t="s">
        <v>35</v>
      </c>
      <c r="F919" s="2">
        <v>10</v>
      </c>
      <c r="G919" s="2">
        <v>79386275</v>
      </c>
      <c r="H919" s="2" t="s">
        <v>23</v>
      </c>
      <c r="I919" s="2" t="s">
        <v>9215</v>
      </c>
      <c r="J919" s="2" t="s">
        <v>9216</v>
      </c>
      <c r="K919" s="2" t="s">
        <v>48</v>
      </c>
      <c r="L919" s="2" t="s">
        <v>9217</v>
      </c>
      <c r="M919" s="2" t="s">
        <v>9218</v>
      </c>
      <c r="N919" s="2">
        <v>5</v>
      </c>
      <c r="O919" s="2">
        <v>0</v>
      </c>
      <c r="P919" s="2">
        <v>5</v>
      </c>
      <c r="Q919" s="2" t="s">
        <v>9219</v>
      </c>
      <c r="R919" s="2" t="s">
        <v>9220</v>
      </c>
      <c r="S919" s="2" t="s">
        <v>31</v>
      </c>
      <c r="T919" s="2" t="s">
        <v>62</v>
      </c>
      <c r="U919" s="2" t="s">
        <v>53</v>
      </c>
    </row>
    <row r="920" spans="1:21">
      <c r="A920" s="2" t="s">
        <v>9221</v>
      </c>
      <c r="B920" s="2" t="s">
        <v>9222</v>
      </c>
      <c r="C920" s="2">
        <v>10</v>
      </c>
      <c r="D920" s="2">
        <v>1049641</v>
      </c>
      <c r="E920" s="2" t="s">
        <v>35</v>
      </c>
      <c r="F920" s="2">
        <v>10</v>
      </c>
      <c r="G920" s="2">
        <v>125741325</v>
      </c>
      <c r="H920" s="2" t="s">
        <v>35</v>
      </c>
      <c r="I920" s="2" t="s">
        <v>9223</v>
      </c>
      <c r="J920" s="2" t="s">
        <v>7798</v>
      </c>
      <c r="K920" s="2" t="s">
        <v>26</v>
      </c>
      <c r="L920" s="2" t="s">
        <v>9224</v>
      </c>
      <c r="M920" s="2" t="s">
        <v>9225</v>
      </c>
      <c r="N920" s="2">
        <v>5</v>
      </c>
      <c r="O920" s="2">
        <v>0</v>
      </c>
      <c r="P920" s="2">
        <v>5</v>
      </c>
      <c r="Q920" s="2" t="s">
        <v>9226</v>
      </c>
      <c r="R920" s="2" t="s">
        <v>9227</v>
      </c>
      <c r="S920" s="2" t="s">
        <v>31</v>
      </c>
      <c r="T920" s="2" t="s">
        <v>62</v>
      </c>
      <c r="U920" s="2" t="s">
        <v>53</v>
      </c>
    </row>
    <row r="921" spans="1:21">
      <c r="A921" s="2" t="s">
        <v>9228</v>
      </c>
      <c r="B921" s="2" t="s">
        <v>9229</v>
      </c>
      <c r="C921" s="2">
        <v>11</v>
      </c>
      <c r="D921" s="2">
        <v>10044519</v>
      </c>
      <c r="E921" s="2" t="s">
        <v>23</v>
      </c>
      <c r="F921" s="2" t="s">
        <v>89</v>
      </c>
      <c r="G921" s="2">
        <v>24559314</v>
      </c>
      <c r="H921" s="2" t="s">
        <v>23</v>
      </c>
      <c r="I921" s="2" t="s">
        <v>9230</v>
      </c>
      <c r="J921" s="2" t="s">
        <v>9231</v>
      </c>
      <c r="K921" s="2" t="s">
        <v>48</v>
      </c>
      <c r="L921" s="2" t="s">
        <v>9232</v>
      </c>
      <c r="M921" s="2" t="s">
        <v>9233</v>
      </c>
      <c r="N921" s="2">
        <v>5</v>
      </c>
      <c r="O921" s="2">
        <v>5</v>
      </c>
      <c r="P921" s="2">
        <v>0</v>
      </c>
      <c r="Q921" s="2" t="s">
        <v>9234</v>
      </c>
      <c r="R921" s="2" t="s">
        <v>9235</v>
      </c>
      <c r="S921" s="2" t="s">
        <v>31</v>
      </c>
      <c r="T921" s="2" t="s">
        <v>62</v>
      </c>
      <c r="U921" s="2" t="s">
        <v>53</v>
      </c>
    </row>
    <row r="922" spans="1:21">
      <c r="A922" s="2" t="s">
        <v>9236</v>
      </c>
      <c r="B922" s="2" t="s">
        <v>9237</v>
      </c>
      <c r="C922" s="2">
        <v>1</v>
      </c>
      <c r="D922" s="2">
        <v>156140089</v>
      </c>
      <c r="E922" s="2" t="s">
        <v>35</v>
      </c>
      <c r="F922" s="2">
        <v>17</v>
      </c>
      <c r="G922" s="2">
        <v>43545990</v>
      </c>
      <c r="H922" s="2" t="s">
        <v>23</v>
      </c>
      <c r="I922" s="2" t="s">
        <v>9238</v>
      </c>
      <c r="J922" s="2" t="s">
        <v>9239</v>
      </c>
      <c r="K922" s="2" t="s">
        <v>48</v>
      </c>
      <c r="L922" s="2" t="s">
        <v>9240</v>
      </c>
      <c r="M922" s="2" t="s">
        <v>9241</v>
      </c>
      <c r="N922" s="2">
        <v>5</v>
      </c>
      <c r="O922" s="2">
        <v>0</v>
      </c>
      <c r="P922" s="2">
        <v>5</v>
      </c>
      <c r="Q922" s="2" t="s">
        <v>9242</v>
      </c>
      <c r="R922" s="2" t="s">
        <v>9243</v>
      </c>
      <c r="S922" s="2" t="s">
        <v>31</v>
      </c>
      <c r="T922" s="2" t="s">
        <v>62</v>
      </c>
      <c r="U922" s="2" t="s">
        <v>53</v>
      </c>
    </row>
    <row r="923" spans="1:21">
      <c r="A923" s="2" t="s">
        <v>9244</v>
      </c>
      <c r="B923" s="2" t="s">
        <v>8151</v>
      </c>
      <c r="C923" s="2" t="s">
        <v>89</v>
      </c>
      <c r="D923" s="2">
        <v>48349448</v>
      </c>
      <c r="E923" s="2" t="s">
        <v>23</v>
      </c>
      <c r="F923" s="2">
        <v>5</v>
      </c>
      <c r="G923" s="2">
        <v>77431408</v>
      </c>
      <c r="H923" s="2" t="s">
        <v>23</v>
      </c>
      <c r="I923" s="2" t="s">
        <v>9245</v>
      </c>
      <c r="J923" s="2" t="s">
        <v>8152</v>
      </c>
      <c r="K923" s="2" t="s">
        <v>48</v>
      </c>
      <c r="L923" s="2" t="s">
        <v>9246</v>
      </c>
      <c r="M923" s="2" t="s">
        <v>9247</v>
      </c>
      <c r="N923" s="2">
        <v>5</v>
      </c>
      <c r="O923" s="2">
        <v>0</v>
      </c>
      <c r="P923" s="2">
        <v>5</v>
      </c>
      <c r="Q923" s="2" t="s">
        <v>9248</v>
      </c>
      <c r="R923" s="2" t="s">
        <v>9249</v>
      </c>
      <c r="S923" s="2" t="s">
        <v>31</v>
      </c>
      <c r="T923" s="2" t="s">
        <v>62</v>
      </c>
      <c r="U923" s="2" t="s">
        <v>53</v>
      </c>
    </row>
    <row r="924" spans="1:21">
      <c r="A924" s="2" t="s">
        <v>9250</v>
      </c>
      <c r="B924" s="2" t="s">
        <v>852</v>
      </c>
      <c r="C924" s="2">
        <v>11</v>
      </c>
      <c r="D924" s="2">
        <v>626431</v>
      </c>
      <c r="E924" s="2" t="s">
        <v>23</v>
      </c>
      <c r="F924" s="2">
        <v>22</v>
      </c>
      <c r="G924" s="2">
        <v>23283386</v>
      </c>
      <c r="H924" s="2" t="s">
        <v>35</v>
      </c>
      <c r="I924" s="2" t="s">
        <v>9251</v>
      </c>
      <c r="J924" s="2" t="s">
        <v>854</v>
      </c>
      <c r="K924" s="2" t="s">
        <v>48</v>
      </c>
      <c r="L924" s="2" t="s">
        <v>9252</v>
      </c>
      <c r="M924" s="2" t="s">
        <v>9253</v>
      </c>
      <c r="N924" s="2">
        <v>5</v>
      </c>
      <c r="O924" s="2">
        <v>0</v>
      </c>
      <c r="P924" s="2">
        <v>5</v>
      </c>
      <c r="Q924" s="2" t="s">
        <v>9254</v>
      </c>
      <c r="R924" s="2" t="s">
        <v>9255</v>
      </c>
      <c r="S924" s="2" t="s">
        <v>31</v>
      </c>
      <c r="T924" s="2" t="s">
        <v>62</v>
      </c>
      <c r="U924" s="2" t="s">
        <v>53</v>
      </c>
    </row>
    <row r="925" spans="1:21">
      <c r="A925" s="2" t="s">
        <v>7231</v>
      </c>
      <c r="B925" s="2" t="s">
        <v>9228</v>
      </c>
      <c r="C925" s="2">
        <v>6</v>
      </c>
      <c r="D925" s="2">
        <v>31167159</v>
      </c>
      <c r="E925" s="2" t="s">
        <v>35</v>
      </c>
      <c r="F925" s="2">
        <v>11</v>
      </c>
      <c r="G925" s="2">
        <v>9961263</v>
      </c>
      <c r="H925" s="2" t="s">
        <v>23</v>
      </c>
      <c r="I925" s="2" t="s">
        <v>7233</v>
      </c>
      <c r="J925" s="2" t="s">
        <v>9230</v>
      </c>
      <c r="K925" s="2" t="s">
        <v>48</v>
      </c>
      <c r="L925" s="2" t="s">
        <v>9256</v>
      </c>
      <c r="M925" s="2" t="s">
        <v>9257</v>
      </c>
      <c r="N925" s="2">
        <v>5</v>
      </c>
      <c r="O925" s="2">
        <v>0</v>
      </c>
      <c r="P925" s="2">
        <v>5</v>
      </c>
      <c r="Q925" s="2" t="s">
        <v>9258</v>
      </c>
      <c r="R925" s="2" t="s">
        <v>9259</v>
      </c>
      <c r="S925" s="2" t="s">
        <v>31</v>
      </c>
      <c r="T925" s="2" t="s">
        <v>62</v>
      </c>
      <c r="U925" s="2" t="s">
        <v>53</v>
      </c>
    </row>
    <row r="926" spans="1:21">
      <c r="A926" s="2" t="s">
        <v>9260</v>
      </c>
      <c r="B926" s="2" t="s">
        <v>9261</v>
      </c>
      <c r="C926" s="2">
        <v>17</v>
      </c>
      <c r="D926" s="2">
        <v>40480698</v>
      </c>
      <c r="E926" s="2" t="s">
        <v>23</v>
      </c>
      <c r="F926" s="2">
        <v>17</v>
      </c>
      <c r="G926" s="2">
        <v>79937174</v>
      </c>
      <c r="H926" s="2" t="s">
        <v>23</v>
      </c>
      <c r="I926" s="2" t="s">
        <v>9262</v>
      </c>
      <c r="J926" s="2" t="s">
        <v>9263</v>
      </c>
      <c r="K926" s="2" t="s">
        <v>26</v>
      </c>
      <c r="L926" s="2" t="s">
        <v>9264</v>
      </c>
      <c r="M926" s="2" t="s">
        <v>9265</v>
      </c>
      <c r="N926" s="2">
        <v>5</v>
      </c>
      <c r="O926" s="2">
        <v>0</v>
      </c>
      <c r="P926" s="2">
        <v>5</v>
      </c>
      <c r="Q926" s="2" t="s">
        <v>9266</v>
      </c>
      <c r="R926" s="2" t="s">
        <v>9267</v>
      </c>
      <c r="S926" s="2" t="s">
        <v>31</v>
      </c>
      <c r="T926" s="2" t="s">
        <v>62</v>
      </c>
      <c r="U926" s="2" t="s">
        <v>53</v>
      </c>
    </row>
    <row r="927" spans="1:21">
      <c r="A927" s="2" t="s">
        <v>9268</v>
      </c>
      <c r="B927" s="2" t="s">
        <v>9269</v>
      </c>
      <c r="C927" s="2">
        <v>3</v>
      </c>
      <c r="D927" s="2">
        <v>4779644</v>
      </c>
      <c r="E927" s="2" t="s">
        <v>35</v>
      </c>
      <c r="F927" s="2">
        <v>10</v>
      </c>
      <c r="G927" s="2">
        <v>87753281</v>
      </c>
      <c r="H927" s="2" t="s">
        <v>23</v>
      </c>
      <c r="I927" s="2" t="s">
        <v>9270</v>
      </c>
      <c r="J927" s="2" t="s">
        <v>9271</v>
      </c>
      <c r="K927" s="2" t="s">
        <v>48</v>
      </c>
      <c r="L927" s="2" t="s">
        <v>9272</v>
      </c>
      <c r="M927" s="2" t="s">
        <v>9273</v>
      </c>
      <c r="N927" s="2">
        <v>5</v>
      </c>
      <c r="O927" s="2">
        <v>0</v>
      </c>
      <c r="P927" s="2">
        <v>5</v>
      </c>
      <c r="Q927" s="2" t="s">
        <v>9274</v>
      </c>
      <c r="R927" s="2" t="s">
        <v>9275</v>
      </c>
      <c r="S927" s="2" t="s">
        <v>31</v>
      </c>
      <c r="T927" s="2" t="s">
        <v>62</v>
      </c>
      <c r="U927" s="2" t="s">
        <v>53</v>
      </c>
    </row>
    <row r="928" spans="1:21">
      <c r="A928" s="2" t="s">
        <v>9276</v>
      </c>
      <c r="B928" s="2" t="s">
        <v>9277</v>
      </c>
      <c r="C928" s="2">
        <v>2</v>
      </c>
      <c r="D928" s="2">
        <v>74152528</v>
      </c>
      <c r="E928" s="2" t="s">
        <v>23</v>
      </c>
      <c r="F928" s="2">
        <v>4</v>
      </c>
      <c r="G928" s="2">
        <v>24539129</v>
      </c>
      <c r="H928" s="2" t="s">
        <v>23</v>
      </c>
      <c r="I928" s="2" t="s">
        <v>9278</v>
      </c>
      <c r="J928" s="2" t="s">
        <v>9279</v>
      </c>
      <c r="K928" s="2" t="s">
        <v>48</v>
      </c>
      <c r="L928" s="2" t="s">
        <v>9280</v>
      </c>
      <c r="M928" s="2" t="s">
        <v>9281</v>
      </c>
      <c r="N928" s="2">
        <v>5</v>
      </c>
      <c r="O928" s="2">
        <v>0</v>
      </c>
      <c r="P928" s="2">
        <v>5</v>
      </c>
      <c r="Q928" s="2" t="s">
        <v>9282</v>
      </c>
      <c r="R928" s="2" t="s">
        <v>9283</v>
      </c>
      <c r="S928" s="2" t="s">
        <v>31</v>
      </c>
      <c r="T928" s="2" t="s">
        <v>62</v>
      </c>
      <c r="U928" s="2" t="s">
        <v>53</v>
      </c>
    </row>
    <row r="929" spans="1:21">
      <c r="A929" s="2" t="s">
        <v>1350</v>
      </c>
      <c r="B929" s="2" t="s">
        <v>9284</v>
      </c>
      <c r="C929" s="2">
        <v>7</v>
      </c>
      <c r="D929" s="2">
        <v>90162251</v>
      </c>
      <c r="E929" s="2" t="s">
        <v>35</v>
      </c>
      <c r="F929" s="2">
        <v>19</v>
      </c>
      <c r="G929" s="2">
        <v>55172508</v>
      </c>
      <c r="H929" s="2" t="s">
        <v>23</v>
      </c>
      <c r="I929" s="2" t="s">
        <v>1352</v>
      </c>
      <c r="J929" s="2" t="s">
        <v>9285</v>
      </c>
      <c r="K929" s="2" t="s">
        <v>48</v>
      </c>
      <c r="L929" s="2" t="s">
        <v>9286</v>
      </c>
      <c r="M929" s="2" t="s">
        <v>9287</v>
      </c>
      <c r="N929" s="2">
        <v>5</v>
      </c>
      <c r="O929" s="2">
        <v>5</v>
      </c>
      <c r="P929" s="2">
        <v>0</v>
      </c>
      <c r="Q929" s="2" t="s">
        <v>9288</v>
      </c>
      <c r="R929" s="2" t="s">
        <v>9289</v>
      </c>
      <c r="S929" s="2" t="s">
        <v>31</v>
      </c>
      <c r="T929" s="2" t="s">
        <v>62</v>
      </c>
      <c r="U929" s="2" t="s">
        <v>53</v>
      </c>
    </row>
    <row r="930" spans="1:21">
      <c r="A930" s="2" t="s">
        <v>9290</v>
      </c>
      <c r="B930" s="2" t="s">
        <v>2423</v>
      </c>
      <c r="C930" s="2" t="s">
        <v>89</v>
      </c>
      <c r="D930" s="2">
        <v>8699698</v>
      </c>
      <c r="E930" s="2" t="s">
        <v>23</v>
      </c>
      <c r="F930" s="2">
        <v>6</v>
      </c>
      <c r="G930" s="2">
        <v>42081895</v>
      </c>
      <c r="H930" s="2" t="s">
        <v>35</v>
      </c>
      <c r="I930" s="2" t="s">
        <v>1262</v>
      </c>
      <c r="J930" s="2" t="s">
        <v>2424</v>
      </c>
      <c r="K930" s="2" t="s">
        <v>48</v>
      </c>
      <c r="L930" s="2" t="s">
        <v>9291</v>
      </c>
      <c r="M930" s="2" t="s">
        <v>9292</v>
      </c>
      <c r="N930" s="2">
        <v>5</v>
      </c>
      <c r="O930" s="2">
        <v>0</v>
      </c>
      <c r="P930" s="2">
        <v>5</v>
      </c>
      <c r="Q930" s="2" t="s">
        <v>9293</v>
      </c>
      <c r="R930" s="2" t="s">
        <v>9294</v>
      </c>
      <c r="S930" s="2" t="s">
        <v>31</v>
      </c>
      <c r="T930" s="2" t="s">
        <v>62</v>
      </c>
      <c r="U930" s="2" t="s">
        <v>53</v>
      </c>
    </row>
    <row r="931" spans="1:21">
      <c r="A931" s="2" t="s">
        <v>8584</v>
      </c>
      <c r="B931" s="2" t="s">
        <v>9295</v>
      </c>
      <c r="C931" s="2">
        <v>4</v>
      </c>
      <c r="D931" s="2">
        <v>147732457</v>
      </c>
      <c r="E931" s="2" t="s">
        <v>35</v>
      </c>
      <c r="F931" s="2">
        <v>8</v>
      </c>
      <c r="G931" s="2">
        <v>22131254</v>
      </c>
      <c r="H931" s="2" t="s">
        <v>23</v>
      </c>
      <c r="I931" s="2" t="s">
        <v>8585</v>
      </c>
      <c r="J931" s="2" t="s">
        <v>9296</v>
      </c>
      <c r="K931" s="2" t="s">
        <v>48</v>
      </c>
      <c r="L931" s="2" t="s">
        <v>9297</v>
      </c>
      <c r="M931" s="2" t="s">
        <v>9298</v>
      </c>
      <c r="N931" s="2">
        <v>5</v>
      </c>
      <c r="O931" s="2">
        <v>0</v>
      </c>
      <c r="P931" s="2">
        <v>5</v>
      </c>
      <c r="Q931" s="2" t="s">
        <v>9299</v>
      </c>
      <c r="R931" s="2" t="s">
        <v>9300</v>
      </c>
      <c r="S931" s="2" t="s">
        <v>31</v>
      </c>
      <c r="T931" s="2" t="s">
        <v>62</v>
      </c>
      <c r="U931" s="2" t="s">
        <v>53</v>
      </c>
    </row>
    <row r="932" spans="1:21">
      <c r="A932" s="2" t="s">
        <v>9301</v>
      </c>
      <c r="B932" s="2" t="s">
        <v>9302</v>
      </c>
      <c r="C932" s="2">
        <v>21</v>
      </c>
      <c r="D932" s="2">
        <v>46129808</v>
      </c>
      <c r="E932" s="2" t="s">
        <v>35</v>
      </c>
      <c r="F932" s="2">
        <v>18</v>
      </c>
      <c r="G932" s="2">
        <v>36215616</v>
      </c>
      <c r="H932" s="2" t="s">
        <v>35</v>
      </c>
      <c r="I932" s="2" t="s">
        <v>9303</v>
      </c>
      <c r="J932" s="2" t="s">
        <v>9304</v>
      </c>
      <c r="K932" s="2" t="s">
        <v>48</v>
      </c>
      <c r="L932" s="2" t="s">
        <v>9305</v>
      </c>
      <c r="M932" s="2" t="s">
        <v>9306</v>
      </c>
      <c r="N932" s="2">
        <v>5</v>
      </c>
      <c r="O932" s="2">
        <v>0</v>
      </c>
      <c r="P932" s="2">
        <v>5</v>
      </c>
      <c r="Q932" s="2" t="s">
        <v>9307</v>
      </c>
      <c r="R932" s="2" t="s">
        <v>9308</v>
      </c>
      <c r="S932" s="2" t="s">
        <v>31</v>
      </c>
      <c r="T932" s="2" t="s">
        <v>62</v>
      </c>
      <c r="U932" s="2" t="s">
        <v>53</v>
      </c>
    </row>
    <row r="933" spans="1:21">
      <c r="A933" s="2" t="s">
        <v>9309</v>
      </c>
      <c r="B933" s="2" t="s">
        <v>9310</v>
      </c>
      <c r="C933" s="2">
        <v>19</v>
      </c>
      <c r="D933" s="2">
        <v>49361397</v>
      </c>
      <c r="E933" s="2" t="s">
        <v>23</v>
      </c>
      <c r="F933" s="2">
        <v>19</v>
      </c>
      <c r="G933" s="2">
        <v>49167721</v>
      </c>
      <c r="H933" s="2" t="s">
        <v>35</v>
      </c>
      <c r="I933" s="2" t="s">
        <v>9311</v>
      </c>
      <c r="J933" s="2" t="s">
        <v>9312</v>
      </c>
      <c r="K933" s="2" t="s">
        <v>26</v>
      </c>
      <c r="L933" s="2" t="s">
        <v>9313</v>
      </c>
      <c r="M933" s="2" t="s">
        <v>9314</v>
      </c>
      <c r="N933" s="2">
        <v>5</v>
      </c>
      <c r="O933" s="2">
        <v>0</v>
      </c>
      <c r="P933" s="2">
        <v>5</v>
      </c>
      <c r="Q933" s="2" t="s">
        <v>9315</v>
      </c>
      <c r="R933" s="2" t="s">
        <v>9316</v>
      </c>
      <c r="S933" s="2" t="s">
        <v>31</v>
      </c>
      <c r="T933" s="2" t="s">
        <v>62</v>
      </c>
      <c r="U933" s="2" t="s">
        <v>53</v>
      </c>
    </row>
    <row r="934" spans="1:21">
      <c r="A934" s="2" t="s">
        <v>9317</v>
      </c>
      <c r="B934" s="2" t="s">
        <v>9318</v>
      </c>
      <c r="C934" s="2">
        <v>1</v>
      </c>
      <c r="D934" s="2">
        <v>159203310</v>
      </c>
      <c r="E934" s="2" t="s">
        <v>35</v>
      </c>
      <c r="F934" s="2">
        <v>1</v>
      </c>
      <c r="G934" s="2">
        <v>159203315</v>
      </c>
      <c r="H934" s="2" t="s">
        <v>35</v>
      </c>
      <c r="I934" s="2" t="s">
        <v>9319</v>
      </c>
      <c r="J934" s="2" t="s">
        <v>9320</v>
      </c>
      <c r="K934" s="2" t="s">
        <v>38</v>
      </c>
      <c r="L934" s="2" t="s">
        <v>9321</v>
      </c>
      <c r="M934" s="2" t="s">
        <v>9322</v>
      </c>
      <c r="N934" s="2">
        <v>5</v>
      </c>
      <c r="O934" s="2">
        <v>0</v>
      </c>
      <c r="P934" s="2">
        <v>5</v>
      </c>
      <c r="Q934" s="2" t="s">
        <v>9323</v>
      </c>
      <c r="R934" s="2" t="s">
        <v>9324</v>
      </c>
      <c r="S934" s="2" t="s">
        <v>31</v>
      </c>
      <c r="T934" s="2" t="s">
        <v>62</v>
      </c>
      <c r="U934" s="2" t="s">
        <v>53</v>
      </c>
    </row>
    <row r="935" spans="1:21">
      <c r="A935" s="2" t="s">
        <v>9325</v>
      </c>
      <c r="B935" s="2" t="s">
        <v>9326</v>
      </c>
      <c r="C935" s="2">
        <v>1</v>
      </c>
      <c r="D935" s="2">
        <v>152032506</v>
      </c>
      <c r="E935" s="2" t="s">
        <v>23</v>
      </c>
      <c r="F935" s="2">
        <v>2</v>
      </c>
      <c r="G935" s="2">
        <v>30606688</v>
      </c>
      <c r="H935" s="2" t="s">
        <v>35</v>
      </c>
      <c r="I935" s="2" t="s">
        <v>9327</v>
      </c>
      <c r="J935" s="2" t="s">
        <v>9328</v>
      </c>
      <c r="K935" s="2" t="s">
        <v>48</v>
      </c>
      <c r="L935" s="2" t="s">
        <v>9329</v>
      </c>
      <c r="M935" s="2" t="s">
        <v>9330</v>
      </c>
      <c r="N935" s="2">
        <v>5</v>
      </c>
      <c r="O935" s="2">
        <v>0</v>
      </c>
      <c r="P935" s="2">
        <v>5</v>
      </c>
      <c r="Q935" s="2" t="s">
        <v>9331</v>
      </c>
      <c r="R935" s="2" t="s">
        <v>9332</v>
      </c>
      <c r="S935" s="2" t="s">
        <v>31</v>
      </c>
      <c r="T935" s="2" t="s">
        <v>62</v>
      </c>
      <c r="U935" s="2" t="s">
        <v>53</v>
      </c>
    </row>
    <row r="936" spans="1:21">
      <c r="A936" s="2" t="s">
        <v>9333</v>
      </c>
      <c r="B936" s="2" t="s">
        <v>9334</v>
      </c>
      <c r="C936" s="2">
        <v>4</v>
      </c>
      <c r="D936" s="2">
        <v>147636721</v>
      </c>
      <c r="E936" s="2" t="s">
        <v>35</v>
      </c>
      <c r="F936" s="2">
        <v>3</v>
      </c>
      <c r="G936" s="2">
        <v>133781905</v>
      </c>
      <c r="H936" s="2" t="s">
        <v>35</v>
      </c>
      <c r="I936" s="2" t="s">
        <v>9335</v>
      </c>
      <c r="J936" s="2" t="s">
        <v>9336</v>
      </c>
      <c r="K936" s="2" t="s">
        <v>48</v>
      </c>
      <c r="L936" s="2" t="s">
        <v>9337</v>
      </c>
      <c r="M936" s="2" t="s">
        <v>9338</v>
      </c>
      <c r="N936" s="2">
        <v>5</v>
      </c>
      <c r="O936" s="2">
        <v>5</v>
      </c>
      <c r="P936" s="2">
        <v>0</v>
      </c>
      <c r="Q936" s="2" t="s">
        <v>9339</v>
      </c>
      <c r="R936" s="2" t="s">
        <v>9340</v>
      </c>
      <c r="S936" s="2" t="s">
        <v>31</v>
      </c>
      <c r="T936" s="2" t="s">
        <v>62</v>
      </c>
      <c r="U936" s="2" t="s">
        <v>53</v>
      </c>
    </row>
    <row r="937" spans="1:21">
      <c r="A937" s="2" t="s">
        <v>9341</v>
      </c>
      <c r="B937" s="2" t="s">
        <v>9342</v>
      </c>
      <c r="C937" s="2">
        <v>7</v>
      </c>
      <c r="D937" s="2">
        <v>12215028</v>
      </c>
      <c r="E937" s="2" t="s">
        <v>35</v>
      </c>
      <c r="F937" s="2">
        <v>5</v>
      </c>
      <c r="G937" s="2">
        <v>43295901</v>
      </c>
      <c r="H937" s="2" t="s">
        <v>23</v>
      </c>
      <c r="I937" s="2" t="s">
        <v>9343</v>
      </c>
      <c r="J937" s="2" t="s">
        <v>9344</v>
      </c>
      <c r="K937" s="2" t="s">
        <v>48</v>
      </c>
      <c r="L937" s="2" t="s">
        <v>9345</v>
      </c>
      <c r="M937" s="2" t="s">
        <v>9346</v>
      </c>
      <c r="N937" s="2">
        <v>5</v>
      </c>
      <c r="O937" s="2">
        <v>5</v>
      </c>
      <c r="P937" s="2">
        <v>0</v>
      </c>
      <c r="Q937" s="2" t="s">
        <v>9347</v>
      </c>
      <c r="R937" s="2" t="s">
        <v>9348</v>
      </c>
      <c r="S937" s="2" t="s">
        <v>31</v>
      </c>
      <c r="T937" s="2" t="s">
        <v>62</v>
      </c>
      <c r="U937" s="2" t="s">
        <v>53</v>
      </c>
    </row>
    <row r="938" spans="1:21">
      <c r="A938" s="2" t="s">
        <v>9349</v>
      </c>
      <c r="B938" s="2" t="s">
        <v>453</v>
      </c>
      <c r="C938" s="2">
        <v>2</v>
      </c>
      <c r="D938" s="2">
        <v>1543711</v>
      </c>
      <c r="E938" s="2" t="s">
        <v>35</v>
      </c>
      <c r="F938" s="2">
        <v>19</v>
      </c>
      <c r="G938" s="2">
        <v>43728734</v>
      </c>
      <c r="H938" s="2" t="s">
        <v>23</v>
      </c>
      <c r="I938" s="2" t="s">
        <v>9350</v>
      </c>
      <c r="J938" s="2" t="s">
        <v>455</v>
      </c>
      <c r="K938" s="2" t="s">
        <v>48</v>
      </c>
      <c r="L938" s="2" t="s">
        <v>9351</v>
      </c>
      <c r="M938" s="2" t="s">
        <v>9352</v>
      </c>
      <c r="N938" s="2">
        <v>5</v>
      </c>
      <c r="O938" s="2">
        <v>5</v>
      </c>
      <c r="P938" s="2">
        <v>0</v>
      </c>
      <c r="Q938" s="2" t="s">
        <v>9353</v>
      </c>
      <c r="R938" s="2" t="s">
        <v>9354</v>
      </c>
      <c r="S938" s="2" t="s">
        <v>31</v>
      </c>
      <c r="T938" s="2" t="s">
        <v>62</v>
      </c>
      <c r="U938" s="2" t="s">
        <v>53</v>
      </c>
    </row>
    <row r="939" spans="1:21">
      <c r="A939" s="2" t="s">
        <v>6988</v>
      </c>
      <c r="B939" s="2" t="s">
        <v>9355</v>
      </c>
      <c r="C939" s="2">
        <v>7</v>
      </c>
      <c r="D939" s="2">
        <v>7520062</v>
      </c>
      <c r="E939" s="2" t="s">
        <v>23</v>
      </c>
      <c r="F939" s="2">
        <v>4</v>
      </c>
      <c r="G939" s="2">
        <v>48497707</v>
      </c>
      <c r="H939" s="2" t="s">
        <v>23</v>
      </c>
      <c r="I939" s="2" t="s">
        <v>6990</v>
      </c>
      <c r="J939" s="2" t="s">
        <v>9356</v>
      </c>
      <c r="K939" s="2" t="s">
        <v>48</v>
      </c>
      <c r="L939" s="2" t="s">
        <v>9357</v>
      </c>
      <c r="M939" s="2" t="s">
        <v>9358</v>
      </c>
      <c r="N939" s="2">
        <v>5</v>
      </c>
      <c r="O939" s="2">
        <v>4</v>
      </c>
      <c r="P939" s="2">
        <v>1</v>
      </c>
      <c r="Q939" s="2" t="s">
        <v>9359</v>
      </c>
      <c r="R939" s="2" t="s">
        <v>9360</v>
      </c>
      <c r="S939" s="2" t="s">
        <v>31</v>
      </c>
      <c r="T939" s="2" t="s">
        <v>62</v>
      </c>
      <c r="U939" s="2" t="s">
        <v>53</v>
      </c>
    </row>
    <row r="940" spans="1:21">
      <c r="A940" s="2" t="s">
        <v>9361</v>
      </c>
      <c r="B940" s="2" t="s">
        <v>9362</v>
      </c>
      <c r="C940" s="2">
        <v>10</v>
      </c>
      <c r="D940" s="2">
        <v>113775035</v>
      </c>
      <c r="E940" s="2" t="s">
        <v>35</v>
      </c>
      <c r="F940" s="2">
        <v>14</v>
      </c>
      <c r="G940" s="2">
        <v>103654569</v>
      </c>
      <c r="H940" s="2" t="s">
        <v>35</v>
      </c>
      <c r="I940" s="2" t="s">
        <v>9363</v>
      </c>
      <c r="J940" s="2" t="s">
        <v>9364</v>
      </c>
      <c r="K940" s="2" t="s">
        <v>48</v>
      </c>
      <c r="L940" s="2" t="s">
        <v>9365</v>
      </c>
      <c r="M940" s="2" t="s">
        <v>9366</v>
      </c>
      <c r="N940" s="2">
        <v>5</v>
      </c>
      <c r="O940" s="2">
        <v>4</v>
      </c>
      <c r="P940" s="2">
        <v>1</v>
      </c>
      <c r="Q940" s="2" t="s">
        <v>9367</v>
      </c>
      <c r="R940" s="2" t="s">
        <v>9368</v>
      </c>
      <c r="S940" s="2" t="s">
        <v>31</v>
      </c>
      <c r="T940" s="2" t="s">
        <v>62</v>
      </c>
      <c r="U940" s="2" t="s">
        <v>32</v>
      </c>
    </row>
    <row r="941" spans="1:21">
      <c r="A941" s="2" t="s">
        <v>9369</v>
      </c>
      <c r="B941" s="2" t="s">
        <v>9370</v>
      </c>
      <c r="C941" s="2">
        <v>5</v>
      </c>
      <c r="D941" s="2">
        <v>156124019</v>
      </c>
      <c r="E941" s="2" t="s">
        <v>35</v>
      </c>
      <c r="F941" s="2">
        <v>3</v>
      </c>
      <c r="G941" s="2">
        <v>14932129</v>
      </c>
      <c r="H941" s="2" t="s">
        <v>35</v>
      </c>
      <c r="I941" s="2" t="s">
        <v>9371</v>
      </c>
      <c r="J941" s="2" t="s">
        <v>9372</v>
      </c>
      <c r="K941" s="2" t="s">
        <v>48</v>
      </c>
      <c r="L941" s="2" t="s">
        <v>9373</v>
      </c>
      <c r="M941" s="2" t="s">
        <v>9374</v>
      </c>
      <c r="N941" s="2">
        <v>5</v>
      </c>
      <c r="O941" s="2">
        <v>4</v>
      </c>
      <c r="P941" s="2">
        <v>1</v>
      </c>
      <c r="Q941" s="2" t="s">
        <v>9375</v>
      </c>
      <c r="R941" s="2" t="s">
        <v>9376</v>
      </c>
      <c r="S941" s="2" t="s">
        <v>31</v>
      </c>
      <c r="T941" s="2" t="s">
        <v>62</v>
      </c>
      <c r="U941" s="2" t="s">
        <v>53</v>
      </c>
    </row>
    <row r="942" spans="1:21">
      <c r="A942" s="2" t="s">
        <v>3104</v>
      </c>
      <c r="B942" s="2" t="s">
        <v>8690</v>
      </c>
      <c r="C942" s="2">
        <v>14</v>
      </c>
      <c r="D942" s="2">
        <v>20701216</v>
      </c>
      <c r="E942" s="2" t="s">
        <v>35</v>
      </c>
      <c r="F942" s="2">
        <v>18</v>
      </c>
      <c r="G942" s="2">
        <v>58749736</v>
      </c>
      <c r="H942" s="2" t="s">
        <v>35</v>
      </c>
      <c r="I942" s="2" t="s">
        <v>3106</v>
      </c>
      <c r="J942" s="2" t="s">
        <v>8692</v>
      </c>
      <c r="K942" s="2" t="s">
        <v>48</v>
      </c>
      <c r="L942" s="2" t="s">
        <v>9377</v>
      </c>
      <c r="M942" s="2" t="s">
        <v>9378</v>
      </c>
      <c r="N942" s="2">
        <v>5</v>
      </c>
      <c r="O942" s="2">
        <v>1</v>
      </c>
      <c r="P942" s="2">
        <v>4</v>
      </c>
      <c r="Q942" s="2" t="s">
        <v>9379</v>
      </c>
      <c r="R942" s="2" t="s">
        <v>9380</v>
      </c>
      <c r="S942" s="2" t="s">
        <v>31</v>
      </c>
      <c r="T942" s="2" t="s">
        <v>62</v>
      </c>
      <c r="U942" s="2" t="s">
        <v>53</v>
      </c>
    </row>
    <row r="943" spans="1:21">
      <c r="A943" s="2" t="s">
        <v>9381</v>
      </c>
      <c r="B943" s="2" t="s">
        <v>9382</v>
      </c>
      <c r="C943" s="2">
        <v>8</v>
      </c>
      <c r="D943" s="2">
        <v>73697308</v>
      </c>
      <c r="E943" s="2" t="s">
        <v>23</v>
      </c>
      <c r="F943" s="2">
        <v>4</v>
      </c>
      <c r="G943" s="2">
        <v>127721201</v>
      </c>
      <c r="H943" s="2" t="s">
        <v>35</v>
      </c>
      <c r="I943" s="2" t="s">
        <v>9383</v>
      </c>
      <c r="J943" s="2" t="s">
        <v>9384</v>
      </c>
      <c r="K943" s="2" t="s">
        <v>48</v>
      </c>
      <c r="L943" s="2" t="s">
        <v>9385</v>
      </c>
      <c r="M943" s="2" t="s">
        <v>9386</v>
      </c>
      <c r="N943" s="2">
        <v>5</v>
      </c>
      <c r="O943" s="2">
        <v>4</v>
      </c>
      <c r="P943" s="2">
        <v>1</v>
      </c>
      <c r="Q943" s="2" t="s">
        <v>9387</v>
      </c>
      <c r="R943" s="2" t="s">
        <v>9388</v>
      </c>
      <c r="S943" s="2" t="s">
        <v>31</v>
      </c>
      <c r="T943" s="2" t="s">
        <v>62</v>
      </c>
      <c r="U943" s="2" t="s">
        <v>53</v>
      </c>
    </row>
    <row r="944" spans="1:21">
      <c r="A944" s="2" t="s">
        <v>7542</v>
      </c>
      <c r="B944" s="2" t="s">
        <v>9389</v>
      </c>
      <c r="C944" s="2">
        <v>18</v>
      </c>
      <c r="D944" s="2">
        <v>2728830</v>
      </c>
      <c r="E944" s="2" t="s">
        <v>35</v>
      </c>
      <c r="F944" s="2">
        <v>1</v>
      </c>
      <c r="G944" s="2">
        <v>183621650</v>
      </c>
      <c r="H944" s="2" t="s">
        <v>23</v>
      </c>
      <c r="I944" s="2" t="s">
        <v>7544</v>
      </c>
      <c r="J944" s="2" t="s">
        <v>9390</v>
      </c>
      <c r="K944" s="2" t="s">
        <v>48</v>
      </c>
      <c r="L944" s="2" t="s">
        <v>9391</v>
      </c>
      <c r="M944" s="2" t="s">
        <v>9392</v>
      </c>
      <c r="N944" s="2">
        <v>5</v>
      </c>
      <c r="O944" s="2">
        <v>1</v>
      </c>
      <c r="P944" s="2">
        <v>4</v>
      </c>
      <c r="Q944" s="2" t="s">
        <v>9393</v>
      </c>
      <c r="R944" s="2" t="s">
        <v>9394</v>
      </c>
      <c r="S944" s="2" t="s">
        <v>31</v>
      </c>
      <c r="T944" s="2" t="s">
        <v>62</v>
      </c>
      <c r="U944" s="2" t="s">
        <v>53</v>
      </c>
    </row>
    <row r="945" spans="1:21">
      <c r="A945" s="2" t="s">
        <v>9395</v>
      </c>
      <c r="B945" s="2" t="s">
        <v>9396</v>
      </c>
      <c r="C945" s="2">
        <v>4</v>
      </c>
      <c r="D945" s="2">
        <v>78058085</v>
      </c>
      <c r="E945" s="2" t="s">
        <v>35</v>
      </c>
      <c r="F945" s="2">
        <v>11</v>
      </c>
      <c r="G945" s="2">
        <v>77665861</v>
      </c>
      <c r="H945" s="2" t="s">
        <v>23</v>
      </c>
      <c r="I945" s="2" t="s">
        <v>9397</v>
      </c>
      <c r="J945" s="2" t="s">
        <v>9398</v>
      </c>
      <c r="K945" s="2" t="s">
        <v>48</v>
      </c>
      <c r="L945" s="2" t="s">
        <v>9399</v>
      </c>
      <c r="M945" s="2" t="s">
        <v>9400</v>
      </c>
      <c r="N945" s="2">
        <v>5</v>
      </c>
      <c r="O945" s="2">
        <v>0</v>
      </c>
      <c r="P945" s="2">
        <v>5</v>
      </c>
      <c r="Q945" s="2" t="s">
        <v>9401</v>
      </c>
      <c r="R945" s="2" t="s">
        <v>9402</v>
      </c>
      <c r="S945" s="2" t="s">
        <v>31</v>
      </c>
      <c r="T945" s="2" t="s">
        <v>62</v>
      </c>
      <c r="U945" s="2" t="s">
        <v>53</v>
      </c>
    </row>
    <row r="946" spans="1:21">
      <c r="A946" s="2" t="s">
        <v>5550</v>
      </c>
      <c r="B946" s="2" t="s">
        <v>9403</v>
      </c>
      <c r="C946" s="2">
        <v>6</v>
      </c>
      <c r="D946" s="2">
        <v>75272465</v>
      </c>
      <c r="E946" s="2" t="s">
        <v>23</v>
      </c>
      <c r="F946" s="2">
        <v>14</v>
      </c>
      <c r="G946" s="2">
        <v>99678621</v>
      </c>
      <c r="H946" s="2" t="s">
        <v>35</v>
      </c>
      <c r="I946" s="2" t="s">
        <v>5552</v>
      </c>
      <c r="J946" s="2" t="s">
        <v>9404</v>
      </c>
      <c r="K946" s="2" t="s">
        <v>48</v>
      </c>
      <c r="L946" s="2" t="s">
        <v>9405</v>
      </c>
      <c r="M946" s="2" t="s">
        <v>9406</v>
      </c>
      <c r="N946" s="2">
        <v>5</v>
      </c>
      <c r="O946" s="2">
        <v>4</v>
      </c>
      <c r="P946" s="2">
        <v>1</v>
      </c>
      <c r="Q946" s="2" t="s">
        <v>9407</v>
      </c>
      <c r="R946" s="2" t="s">
        <v>9408</v>
      </c>
      <c r="S946" s="2" t="s">
        <v>31</v>
      </c>
      <c r="T946" s="2" t="s">
        <v>62</v>
      </c>
      <c r="U946" s="2" t="s">
        <v>53</v>
      </c>
    </row>
    <row r="947" spans="1:21">
      <c r="A947" s="2" t="s">
        <v>672</v>
      </c>
      <c r="B947" s="2" t="s">
        <v>9409</v>
      </c>
      <c r="C947" s="2">
        <v>5</v>
      </c>
      <c r="D947" s="2">
        <v>34007773</v>
      </c>
      <c r="E947" s="2" t="s">
        <v>23</v>
      </c>
      <c r="F947" s="2">
        <v>17</v>
      </c>
      <c r="G947" s="2">
        <v>42288476</v>
      </c>
      <c r="H947" s="2" t="s">
        <v>35</v>
      </c>
      <c r="I947" s="2" t="s">
        <v>674</v>
      </c>
      <c r="J947" s="2" t="s">
        <v>9410</v>
      </c>
      <c r="K947" s="2" t="s">
        <v>48</v>
      </c>
      <c r="L947" s="2" t="s">
        <v>9411</v>
      </c>
      <c r="M947" s="2" t="s">
        <v>9412</v>
      </c>
      <c r="N947" s="2">
        <v>5</v>
      </c>
      <c r="O947" s="2">
        <v>4</v>
      </c>
      <c r="P947" s="2">
        <v>1</v>
      </c>
      <c r="Q947" s="2" t="s">
        <v>9413</v>
      </c>
      <c r="R947" s="2" t="s">
        <v>9414</v>
      </c>
      <c r="S947" s="2" t="s">
        <v>31</v>
      </c>
      <c r="T947" s="2" t="s">
        <v>62</v>
      </c>
      <c r="U947" s="2" t="s">
        <v>53</v>
      </c>
    </row>
    <row r="948" spans="1:21">
      <c r="A948" s="2" t="s">
        <v>9415</v>
      </c>
      <c r="B948" s="2" t="s">
        <v>9416</v>
      </c>
      <c r="C948" s="2">
        <v>1</v>
      </c>
      <c r="D948" s="2">
        <v>21345376</v>
      </c>
      <c r="E948" s="2" t="s">
        <v>23</v>
      </c>
      <c r="F948" s="2">
        <v>19</v>
      </c>
      <c r="G948" s="2">
        <v>46649836</v>
      </c>
      <c r="H948" s="2" t="s">
        <v>23</v>
      </c>
      <c r="I948" s="2" t="s">
        <v>9417</v>
      </c>
      <c r="J948" s="2" t="s">
        <v>9418</v>
      </c>
      <c r="K948" s="2" t="s">
        <v>48</v>
      </c>
      <c r="L948" s="2" t="s">
        <v>9419</v>
      </c>
      <c r="M948" s="2" t="s">
        <v>9420</v>
      </c>
      <c r="N948" s="2">
        <v>5</v>
      </c>
      <c r="O948" s="2">
        <v>1</v>
      </c>
      <c r="P948" s="2">
        <v>4</v>
      </c>
      <c r="Q948" s="2" t="s">
        <v>9421</v>
      </c>
      <c r="R948" s="2" t="s">
        <v>9422</v>
      </c>
      <c r="S948" s="2" t="s">
        <v>31</v>
      </c>
      <c r="T948" s="2" t="s">
        <v>62</v>
      </c>
      <c r="U948" s="2" t="s">
        <v>43</v>
      </c>
    </row>
    <row r="949" spans="1:21">
      <c r="A949" s="2" t="s">
        <v>9423</v>
      </c>
      <c r="B949" s="2" t="s">
        <v>9424</v>
      </c>
      <c r="C949" s="2">
        <v>8</v>
      </c>
      <c r="D949" s="2">
        <v>100274953</v>
      </c>
      <c r="E949" s="2" t="s">
        <v>23</v>
      </c>
      <c r="F949" s="2">
        <v>15</v>
      </c>
      <c r="G949" s="2">
        <v>101300427</v>
      </c>
      <c r="H949" s="2" t="s">
        <v>23</v>
      </c>
      <c r="I949" s="2" t="s">
        <v>9425</v>
      </c>
      <c r="J949" s="2" t="s">
        <v>9426</v>
      </c>
      <c r="K949" s="2" t="s">
        <v>48</v>
      </c>
      <c r="L949" s="2" t="s">
        <v>9427</v>
      </c>
      <c r="M949" s="2" t="s">
        <v>9428</v>
      </c>
      <c r="N949" s="2">
        <v>5</v>
      </c>
      <c r="O949" s="2">
        <v>1</v>
      </c>
      <c r="P949" s="2">
        <v>4</v>
      </c>
      <c r="Q949" s="2" t="s">
        <v>9429</v>
      </c>
      <c r="R949" s="2" t="s">
        <v>9430</v>
      </c>
      <c r="S949" s="2" t="s">
        <v>31</v>
      </c>
      <c r="T949" s="2" t="s">
        <v>62</v>
      </c>
      <c r="U949" s="2" t="s">
        <v>53</v>
      </c>
    </row>
    <row r="950" spans="1:21">
      <c r="A950" s="2" t="s">
        <v>9431</v>
      </c>
      <c r="B950" s="2" t="s">
        <v>9432</v>
      </c>
      <c r="C950" s="2">
        <v>9</v>
      </c>
      <c r="D950" s="2">
        <v>4574015</v>
      </c>
      <c r="E950" s="2" t="s">
        <v>35</v>
      </c>
      <c r="F950" s="2">
        <v>2</v>
      </c>
      <c r="G950" s="2">
        <v>53925651</v>
      </c>
      <c r="H950" s="2" t="s">
        <v>23</v>
      </c>
      <c r="I950" s="2" t="s">
        <v>9433</v>
      </c>
      <c r="J950" s="2" t="s">
        <v>9434</v>
      </c>
      <c r="K950" s="2" t="s">
        <v>48</v>
      </c>
      <c r="L950" s="2" t="s">
        <v>9435</v>
      </c>
      <c r="M950" s="2" t="s">
        <v>9436</v>
      </c>
      <c r="N950" s="2">
        <v>5</v>
      </c>
      <c r="O950" s="2">
        <v>4</v>
      </c>
      <c r="P950" s="2">
        <v>1</v>
      </c>
      <c r="Q950" s="2" t="s">
        <v>9437</v>
      </c>
      <c r="R950" s="2" t="s">
        <v>9438</v>
      </c>
      <c r="S950" s="2" t="s">
        <v>31</v>
      </c>
      <c r="T950" s="2" t="s">
        <v>62</v>
      </c>
      <c r="U950" s="2" t="s">
        <v>53</v>
      </c>
    </row>
    <row r="951" spans="1:21">
      <c r="A951" s="2" t="s">
        <v>9439</v>
      </c>
      <c r="B951" s="2" t="s">
        <v>9440</v>
      </c>
      <c r="C951" s="2">
        <v>22</v>
      </c>
      <c r="D951" s="2">
        <v>21018060</v>
      </c>
      <c r="E951" s="2" t="s">
        <v>35</v>
      </c>
      <c r="F951" s="2">
        <v>12</v>
      </c>
      <c r="G951" s="2">
        <v>70432427</v>
      </c>
      <c r="H951" s="2" t="s">
        <v>35</v>
      </c>
      <c r="I951" s="2" t="s">
        <v>9441</v>
      </c>
      <c r="J951" s="2" t="s">
        <v>9442</v>
      </c>
      <c r="K951" s="2" t="s">
        <v>48</v>
      </c>
      <c r="L951" s="2" t="s">
        <v>9443</v>
      </c>
      <c r="M951" s="2" t="s">
        <v>9444</v>
      </c>
      <c r="N951" s="2">
        <v>5</v>
      </c>
      <c r="O951" s="2">
        <v>1</v>
      </c>
      <c r="P951" s="2">
        <v>4</v>
      </c>
      <c r="Q951" s="2" t="s">
        <v>9445</v>
      </c>
      <c r="R951" s="2" t="s">
        <v>9446</v>
      </c>
      <c r="S951" s="2" t="s">
        <v>31</v>
      </c>
      <c r="T951" s="2" t="s">
        <v>62</v>
      </c>
      <c r="U951" s="2" t="s">
        <v>53</v>
      </c>
    </row>
    <row r="952" spans="1:21">
      <c r="A952" s="2" t="s">
        <v>9447</v>
      </c>
      <c r="B952" s="2" t="s">
        <v>9448</v>
      </c>
      <c r="C952" s="2">
        <v>3</v>
      </c>
      <c r="D952" s="2">
        <v>69007713</v>
      </c>
      <c r="E952" s="2" t="s">
        <v>23</v>
      </c>
      <c r="F952" s="2">
        <v>8</v>
      </c>
      <c r="G952" s="2">
        <v>73046501</v>
      </c>
      <c r="H952" s="2" t="s">
        <v>35</v>
      </c>
      <c r="I952" s="2" t="s">
        <v>9449</v>
      </c>
      <c r="J952" s="2" t="s">
        <v>9450</v>
      </c>
      <c r="K952" s="2" t="s">
        <v>48</v>
      </c>
      <c r="L952" s="2" t="s">
        <v>9451</v>
      </c>
      <c r="M952" s="2" t="s">
        <v>9452</v>
      </c>
      <c r="N952" s="2">
        <v>5</v>
      </c>
      <c r="O952" s="2">
        <v>1</v>
      </c>
      <c r="P952" s="2">
        <v>4</v>
      </c>
      <c r="Q952" s="2" t="s">
        <v>9453</v>
      </c>
      <c r="R952" s="2" t="s">
        <v>9454</v>
      </c>
      <c r="S952" s="2" t="s">
        <v>31</v>
      </c>
      <c r="T952" s="2" t="s">
        <v>62</v>
      </c>
      <c r="U952" s="2" t="s">
        <v>53</v>
      </c>
    </row>
    <row r="953" spans="1:21">
      <c r="A953" s="2" t="s">
        <v>9455</v>
      </c>
      <c r="B953" s="2" t="s">
        <v>9456</v>
      </c>
      <c r="C953" s="2">
        <v>17</v>
      </c>
      <c r="D953" s="2">
        <v>49829096</v>
      </c>
      <c r="E953" s="2" t="s">
        <v>35</v>
      </c>
      <c r="F953" s="2">
        <v>9</v>
      </c>
      <c r="G953" s="2">
        <v>120603174</v>
      </c>
      <c r="H953" s="2" t="s">
        <v>23</v>
      </c>
      <c r="I953" s="2" t="s">
        <v>9457</v>
      </c>
      <c r="J953" s="2" t="s">
        <v>9458</v>
      </c>
      <c r="K953" s="2" t="s">
        <v>48</v>
      </c>
      <c r="L953" s="2" t="s">
        <v>9459</v>
      </c>
      <c r="M953" s="2" t="s">
        <v>9460</v>
      </c>
      <c r="N953" s="2">
        <v>5</v>
      </c>
      <c r="O953" s="2">
        <v>1</v>
      </c>
      <c r="P953" s="2">
        <v>4</v>
      </c>
      <c r="Q953" s="2" t="s">
        <v>9461</v>
      </c>
      <c r="R953" s="2" t="s">
        <v>9462</v>
      </c>
      <c r="S953" s="2" t="s">
        <v>31</v>
      </c>
      <c r="T953" s="2" t="s">
        <v>62</v>
      </c>
      <c r="U953" s="2" t="s">
        <v>53</v>
      </c>
    </row>
    <row r="954" spans="1:21">
      <c r="A954" s="2" t="s">
        <v>9463</v>
      </c>
      <c r="B954" s="2" t="s">
        <v>9464</v>
      </c>
      <c r="C954" s="2">
        <v>16</v>
      </c>
      <c r="D954" s="2">
        <v>84880725</v>
      </c>
      <c r="E954" s="2" t="s">
        <v>35</v>
      </c>
      <c r="F954" s="2">
        <v>6</v>
      </c>
      <c r="G954" s="2">
        <v>26096165</v>
      </c>
      <c r="H954" s="2" t="s">
        <v>35</v>
      </c>
      <c r="I954" s="2" t="s">
        <v>9465</v>
      </c>
      <c r="J954" s="2" t="s">
        <v>9466</v>
      </c>
      <c r="K954" s="2" t="s">
        <v>48</v>
      </c>
      <c r="L954" s="2" t="s">
        <v>9467</v>
      </c>
      <c r="M954" s="2" t="s">
        <v>9468</v>
      </c>
      <c r="N954" s="2">
        <v>5</v>
      </c>
      <c r="O954" s="2">
        <v>1</v>
      </c>
      <c r="P954" s="2">
        <v>4</v>
      </c>
      <c r="Q954" s="2" t="s">
        <v>9469</v>
      </c>
      <c r="R954" s="2" t="s">
        <v>9470</v>
      </c>
      <c r="S954" s="2" t="s">
        <v>31</v>
      </c>
      <c r="T954" s="2" t="s">
        <v>62</v>
      </c>
      <c r="U954" s="2" t="s">
        <v>53</v>
      </c>
    </row>
    <row r="955" spans="1:21">
      <c r="A955" s="2" t="s">
        <v>9471</v>
      </c>
      <c r="B955" s="2" t="s">
        <v>9472</v>
      </c>
      <c r="C955" s="2">
        <v>12</v>
      </c>
      <c r="D955" s="2">
        <v>112248067</v>
      </c>
      <c r="E955" s="2" t="s">
        <v>23</v>
      </c>
      <c r="F955" s="2">
        <v>20</v>
      </c>
      <c r="G955" s="2">
        <v>49366242</v>
      </c>
      <c r="H955" s="2" t="s">
        <v>23</v>
      </c>
      <c r="I955" s="2" t="s">
        <v>9473</v>
      </c>
      <c r="J955" s="2" t="s">
        <v>9474</v>
      </c>
      <c r="K955" s="2" t="s">
        <v>48</v>
      </c>
      <c r="L955" s="2" t="s">
        <v>9475</v>
      </c>
      <c r="M955" s="2" t="s">
        <v>9476</v>
      </c>
      <c r="N955" s="2">
        <v>5</v>
      </c>
      <c r="O955" s="2">
        <v>4</v>
      </c>
      <c r="P955" s="2">
        <v>1</v>
      </c>
      <c r="Q955" s="2" t="s">
        <v>9477</v>
      </c>
      <c r="R955" s="2" t="s">
        <v>9478</v>
      </c>
      <c r="S955" s="2" t="s">
        <v>31</v>
      </c>
      <c r="T955" s="2" t="s">
        <v>62</v>
      </c>
      <c r="U955" s="2" t="s">
        <v>53</v>
      </c>
    </row>
    <row r="956" spans="1:21">
      <c r="A956" s="2" t="s">
        <v>3945</v>
      </c>
      <c r="B956" s="2" t="s">
        <v>9479</v>
      </c>
      <c r="C956" s="2">
        <v>4</v>
      </c>
      <c r="D956" s="2">
        <v>40762708</v>
      </c>
      <c r="E956" s="2" t="s">
        <v>35</v>
      </c>
      <c r="F956" s="2">
        <v>5</v>
      </c>
      <c r="G956" s="2">
        <v>32591656</v>
      </c>
      <c r="H956" s="2" t="s">
        <v>35</v>
      </c>
      <c r="I956" s="2" t="s">
        <v>3947</v>
      </c>
      <c r="J956" s="2" t="s">
        <v>9480</v>
      </c>
      <c r="K956" s="2" t="s">
        <v>48</v>
      </c>
      <c r="L956" s="2" t="s">
        <v>9481</v>
      </c>
      <c r="M956" s="2" t="s">
        <v>9482</v>
      </c>
      <c r="N956" s="2">
        <v>5</v>
      </c>
      <c r="O956" s="2">
        <v>4</v>
      </c>
      <c r="P956" s="2">
        <v>1</v>
      </c>
      <c r="Q956" s="2" t="s">
        <v>9483</v>
      </c>
      <c r="R956" s="2" t="s">
        <v>9484</v>
      </c>
      <c r="S956" s="2" t="s">
        <v>31</v>
      </c>
      <c r="T956" s="2" t="s">
        <v>62</v>
      </c>
      <c r="U956" s="2" t="s">
        <v>53</v>
      </c>
    </row>
    <row r="957" spans="1:21">
      <c r="A957" s="2" t="s">
        <v>9485</v>
      </c>
      <c r="B957" s="2" t="s">
        <v>9486</v>
      </c>
      <c r="C957" s="2">
        <v>9</v>
      </c>
      <c r="D957" s="2">
        <v>18474295</v>
      </c>
      <c r="E957" s="2" t="s">
        <v>35</v>
      </c>
      <c r="F957" s="2">
        <v>9</v>
      </c>
      <c r="G957" s="2">
        <v>105394411</v>
      </c>
      <c r="H957" s="2" t="s">
        <v>35</v>
      </c>
      <c r="I957" s="2" t="s">
        <v>9487</v>
      </c>
      <c r="J957" s="2" t="s">
        <v>9488</v>
      </c>
      <c r="K957" s="2" t="s">
        <v>26</v>
      </c>
      <c r="L957" s="2" t="s">
        <v>9489</v>
      </c>
      <c r="M957" s="2" t="s">
        <v>9490</v>
      </c>
      <c r="N957" s="2">
        <v>5</v>
      </c>
      <c r="O957" s="2">
        <v>4</v>
      </c>
      <c r="P957" s="2">
        <v>1</v>
      </c>
      <c r="Q957" s="2" t="s">
        <v>9491</v>
      </c>
      <c r="R957" s="2" t="s">
        <v>9492</v>
      </c>
      <c r="S957" s="2" t="s">
        <v>31</v>
      </c>
      <c r="T957" s="2" t="s">
        <v>62</v>
      </c>
      <c r="U957" s="2" t="s">
        <v>53</v>
      </c>
    </row>
    <row r="958" spans="1:21">
      <c r="A958" s="2" t="s">
        <v>9047</v>
      </c>
      <c r="B958" s="2" t="s">
        <v>6941</v>
      </c>
      <c r="C958" s="2">
        <v>12</v>
      </c>
      <c r="D958" s="2">
        <v>68689909</v>
      </c>
      <c r="E958" s="2" t="s">
        <v>35</v>
      </c>
      <c r="F958" s="2">
        <v>20</v>
      </c>
      <c r="G958" s="2">
        <v>3108396</v>
      </c>
      <c r="H958" s="2" t="s">
        <v>23</v>
      </c>
      <c r="I958" s="2" t="s">
        <v>9049</v>
      </c>
      <c r="J958" s="2" t="s">
        <v>6943</v>
      </c>
      <c r="K958" s="2" t="s">
        <v>48</v>
      </c>
      <c r="L958" s="2" t="s">
        <v>9493</v>
      </c>
      <c r="M958" s="2" t="s">
        <v>9494</v>
      </c>
      <c r="N958" s="2">
        <v>5</v>
      </c>
      <c r="O958" s="2">
        <v>1</v>
      </c>
      <c r="P958" s="2">
        <v>4</v>
      </c>
      <c r="Q958" s="2" t="s">
        <v>9495</v>
      </c>
      <c r="R958" s="2" t="s">
        <v>9496</v>
      </c>
      <c r="S958" s="2" t="s">
        <v>31</v>
      </c>
      <c r="T958" s="2" t="s">
        <v>62</v>
      </c>
      <c r="U958" s="2" t="s">
        <v>53</v>
      </c>
    </row>
    <row r="959" spans="1:21">
      <c r="A959" s="2" t="s">
        <v>6370</v>
      </c>
      <c r="B959" s="2" t="s">
        <v>9497</v>
      </c>
      <c r="C959" s="2">
        <v>10</v>
      </c>
      <c r="D959" s="2">
        <v>29467742</v>
      </c>
      <c r="E959" s="2" t="s">
        <v>23</v>
      </c>
      <c r="F959" s="2">
        <v>22</v>
      </c>
      <c r="G959" s="2">
        <v>17741165</v>
      </c>
      <c r="H959" s="2" t="s">
        <v>23</v>
      </c>
      <c r="I959" s="2" t="s">
        <v>6372</v>
      </c>
      <c r="J959" s="2" t="s">
        <v>9498</v>
      </c>
      <c r="K959" s="2" t="s">
        <v>48</v>
      </c>
      <c r="L959" s="2" t="s">
        <v>9499</v>
      </c>
      <c r="M959" s="2" t="s">
        <v>9500</v>
      </c>
      <c r="N959" s="2">
        <v>5</v>
      </c>
      <c r="O959" s="2">
        <v>1</v>
      </c>
      <c r="P959" s="2">
        <v>4</v>
      </c>
      <c r="Q959" s="2" t="s">
        <v>9501</v>
      </c>
      <c r="R959" s="2" t="s">
        <v>9502</v>
      </c>
      <c r="S959" s="2" t="s">
        <v>31</v>
      </c>
      <c r="T959" s="2" t="s">
        <v>62</v>
      </c>
      <c r="U959" s="2" t="s">
        <v>53</v>
      </c>
    </row>
    <row r="960" spans="1:21">
      <c r="A960" s="2" t="s">
        <v>7929</v>
      </c>
      <c r="B960" s="2" t="s">
        <v>9503</v>
      </c>
      <c r="C960" s="2">
        <v>13</v>
      </c>
      <c r="D960" s="2">
        <v>36227045</v>
      </c>
      <c r="E960" s="2" t="s">
        <v>23</v>
      </c>
      <c r="F960" s="2">
        <v>1</v>
      </c>
      <c r="G960" s="2">
        <v>89184866</v>
      </c>
      <c r="H960" s="2" t="s">
        <v>23</v>
      </c>
      <c r="I960" s="2" t="s">
        <v>7931</v>
      </c>
      <c r="J960" s="2" t="s">
        <v>9504</v>
      </c>
      <c r="K960" s="2" t="s">
        <v>48</v>
      </c>
      <c r="L960" s="2" t="s">
        <v>9505</v>
      </c>
      <c r="M960" s="2" t="s">
        <v>9506</v>
      </c>
      <c r="N960" s="2">
        <v>5</v>
      </c>
      <c r="O960" s="2">
        <v>4</v>
      </c>
      <c r="P960" s="2">
        <v>1</v>
      </c>
      <c r="Q960" s="2" t="s">
        <v>9507</v>
      </c>
      <c r="R960" s="2" t="s">
        <v>9508</v>
      </c>
      <c r="S960" s="2" t="s">
        <v>31</v>
      </c>
      <c r="T960" s="2" t="s">
        <v>62</v>
      </c>
      <c r="U960" s="2" t="s">
        <v>53</v>
      </c>
    </row>
    <row r="961" spans="1:21">
      <c r="A961" s="2" t="s">
        <v>9509</v>
      </c>
      <c r="B961" s="2" t="s">
        <v>9510</v>
      </c>
      <c r="C961" s="2">
        <v>1</v>
      </c>
      <c r="D961" s="2">
        <v>206572595</v>
      </c>
      <c r="E961" s="2" t="s">
        <v>23</v>
      </c>
      <c r="F961" s="2">
        <v>1</v>
      </c>
      <c r="G961" s="2">
        <v>245125666</v>
      </c>
      <c r="H961" s="2" t="s">
        <v>35</v>
      </c>
      <c r="I961" s="2" t="s">
        <v>9511</v>
      </c>
      <c r="J961" s="2" t="s">
        <v>9512</v>
      </c>
      <c r="K961" s="2" t="s">
        <v>26</v>
      </c>
      <c r="L961" s="2" t="s">
        <v>9513</v>
      </c>
      <c r="M961" s="2" t="s">
        <v>9514</v>
      </c>
      <c r="N961" s="2">
        <v>5</v>
      </c>
      <c r="O961" s="2">
        <v>1</v>
      </c>
      <c r="P961" s="2">
        <v>4</v>
      </c>
      <c r="Q961" s="2" t="s">
        <v>9515</v>
      </c>
      <c r="R961" s="2" t="s">
        <v>9516</v>
      </c>
      <c r="S961" s="2" t="s">
        <v>31</v>
      </c>
      <c r="T961" s="2" t="s">
        <v>62</v>
      </c>
      <c r="U961" s="2" t="s">
        <v>53</v>
      </c>
    </row>
    <row r="962" spans="1:21">
      <c r="A962" s="2" t="s">
        <v>9517</v>
      </c>
      <c r="B962" s="2" t="s">
        <v>9518</v>
      </c>
      <c r="C962" s="2">
        <v>1</v>
      </c>
      <c r="D962" s="2">
        <v>58343352</v>
      </c>
      <c r="E962" s="2" t="s">
        <v>23</v>
      </c>
      <c r="F962" s="2">
        <v>11</v>
      </c>
      <c r="G962" s="2">
        <v>65543033</v>
      </c>
      <c r="H962" s="2" t="s">
        <v>23</v>
      </c>
      <c r="I962" s="2" t="s">
        <v>9519</v>
      </c>
      <c r="J962" s="2" t="s">
        <v>9520</v>
      </c>
      <c r="K962" s="2" t="s">
        <v>48</v>
      </c>
      <c r="L962" s="2" t="s">
        <v>9521</v>
      </c>
      <c r="M962" s="2" t="s">
        <v>9522</v>
      </c>
      <c r="N962" s="2">
        <v>5</v>
      </c>
      <c r="O962" s="2">
        <v>1</v>
      </c>
      <c r="P962" s="2">
        <v>4</v>
      </c>
      <c r="Q962" s="2" t="s">
        <v>9523</v>
      </c>
      <c r="R962" s="2" t="s">
        <v>9524</v>
      </c>
      <c r="S962" s="2" t="s">
        <v>31</v>
      </c>
      <c r="T962" s="2" t="s">
        <v>62</v>
      </c>
      <c r="U962" s="2" t="s">
        <v>53</v>
      </c>
    </row>
    <row r="963" spans="1:21">
      <c r="A963" s="2" t="s">
        <v>9525</v>
      </c>
      <c r="B963" s="2" t="s">
        <v>9526</v>
      </c>
      <c r="C963" s="2">
        <v>2</v>
      </c>
      <c r="D963" s="2">
        <v>63920446</v>
      </c>
      <c r="E963" s="2" t="s">
        <v>23</v>
      </c>
      <c r="F963" s="2">
        <v>10</v>
      </c>
      <c r="G963" s="2">
        <v>28537605</v>
      </c>
      <c r="H963" s="2" t="s">
        <v>35</v>
      </c>
      <c r="I963" s="2" t="s">
        <v>9527</v>
      </c>
      <c r="J963" s="2" t="s">
        <v>9528</v>
      </c>
      <c r="K963" s="2" t="s">
        <v>48</v>
      </c>
      <c r="L963" s="2" t="s">
        <v>9529</v>
      </c>
      <c r="M963" s="2" t="s">
        <v>9530</v>
      </c>
      <c r="N963" s="2">
        <v>5</v>
      </c>
      <c r="O963" s="2">
        <v>4</v>
      </c>
      <c r="P963" s="2">
        <v>1</v>
      </c>
      <c r="Q963" s="2" t="s">
        <v>9531</v>
      </c>
      <c r="R963" s="2" t="s">
        <v>9532</v>
      </c>
      <c r="S963" s="2" t="s">
        <v>31</v>
      </c>
      <c r="T963" s="2" t="s">
        <v>62</v>
      </c>
      <c r="U963" s="2" t="s">
        <v>53</v>
      </c>
    </row>
    <row r="964" spans="1:21">
      <c r="A964" s="2" t="s">
        <v>5925</v>
      </c>
      <c r="B964" s="2" t="s">
        <v>5926</v>
      </c>
      <c r="C964" s="2">
        <v>21</v>
      </c>
      <c r="D964" s="2">
        <v>46443172</v>
      </c>
      <c r="E964" s="2" t="s">
        <v>35</v>
      </c>
      <c r="F964" s="2">
        <v>10</v>
      </c>
      <c r="G964" s="2">
        <v>72134454</v>
      </c>
      <c r="H964" s="2" t="s">
        <v>23</v>
      </c>
      <c r="I964" s="2" t="s">
        <v>5927</v>
      </c>
      <c r="J964" s="2" t="s">
        <v>5928</v>
      </c>
      <c r="K964" s="2" t="s">
        <v>48</v>
      </c>
      <c r="L964" s="2" t="s">
        <v>9533</v>
      </c>
      <c r="M964" s="2" t="s">
        <v>9534</v>
      </c>
      <c r="N964" s="2">
        <v>5</v>
      </c>
      <c r="O964" s="2">
        <v>4</v>
      </c>
      <c r="P964" s="2">
        <v>1</v>
      </c>
      <c r="Q964" s="2" t="s">
        <v>5931</v>
      </c>
      <c r="R964" s="2" t="s">
        <v>9535</v>
      </c>
      <c r="S964" s="2" t="s">
        <v>31</v>
      </c>
      <c r="T964" s="2" t="s">
        <v>62</v>
      </c>
      <c r="U964" s="2" t="s">
        <v>53</v>
      </c>
    </row>
    <row r="965" spans="1:21">
      <c r="A965" s="2" t="s">
        <v>9536</v>
      </c>
      <c r="B965" s="2" t="s">
        <v>9537</v>
      </c>
      <c r="C965" s="2">
        <v>21</v>
      </c>
      <c r="D965" s="2">
        <v>32790674</v>
      </c>
      <c r="E965" s="2" t="s">
        <v>23</v>
      </c>
      <c r="F965" s="2">
        <v>5</v>
      </c>
      <c r="G965" s="2">
        <v>113033441</v>
      </c>
      <c r="H965" s="2" t="s">
        <v>23</v>
      </c>
      <c r="I965" s="2" t="s">
        <v>9538</v>
      </c>
      <c r="J965" s="2" t="s">
        <v>9539</v>
      </c>
      <c r="K965" s="2" t="s">
        <v>48</v>
      </c>
      <c r="L965" s="2" t="s">
        <v>9540</v>
      </c>
      <c r="M965" s="2" t="s">
        <v>9541</v>
      </c>
      <c r="N965" s="2">
        <v>5</v>
      </c>
      <c r="O965" s="2">
        <v>1</v>
      </c>
      <c r="P965" s="2">
        <v>4</v>
      </c>
      <c r="Q965" s="2" t="s">
        <v>9542</v>
      </c>
      <c r="R965" s="2" t="s">
        <v>9543</v>
      </c>
      <c r="S965" s="2" t="s">
        <v>31</v>
      </c>
      <c r="T965" s="2" t="s">
        <v>62</v>
      </c>
      <c r="U965" s="2" t="s">
        <v>53</v>
      </c>
    </row>
    <row r="966" spans="1:21">
      <c r="A966" s="2" t="s">
        <v>9544</v>
      </c>
      <c r="B966" s="2" t="s">
        <v>9545</v>
      </c>
      <c r="C966" s="2">
        <v>14</v>
      </c>
      <c r="D966" s="2">
        <v>52613717</v>
      </c>
      <c r="E966" s="2" t="s">
        <v>35</v>
      </c>
      <c r="F966" s="2">
        <v>7</v>
      </c>
      <c r="G966" s="2">
        <v>39985297</v>
      </c>
      <c r="H966" s="2" t="s">
        <v>35</v>
      </c>
      <c r="I966" s="2" t="s">
        <v>9546</v>
      </c>
      <c r="J966" s="2" t="s">
        <v>9547</v>
      </c>
      <c r="K966" s="2" t="s">
        <v>48</v>
      </c>
      <c r="L966" s="2" t="s">
        <v>9548</v>
      </c>
      <c r="M966" s="2" t="s">
        <v>9549</v>
      </c>
      <c r="N966" s="2">
        <v>5</v>
      </c>
      <c r="O966" s="2">
        <v>1</v>
      </c>
      <c r="P966" s="2">
        <v>4</v>
      </c>
      <c r="Q966" s="2" t="s">
        <v>9550</v>
      </c>
      <c r="R966" s="2" t="s">
        <v>9551</v>
      </c>
      <c r="S966" s="2" t="s">
        <v>31</v>
      </c>
      <c r="T966" s="2" t="s">
        <v>62</v>
      </c>
      <c r="U966" s="2" t="s">
        <v>53</v>
      </c>
    </row>
    <row r="967" spans="1:21">
      <c r="A967" s="2" t="s">
        <v>9552</v>
      </c>
      <c r="B967" s="2" t="s">
        <v>9553</v>
      </c>
      <c r="C967" s="2">
        <v>1</v>
      </c>
      <c r="D967" s="2">
        <v>58667845</v>
      </c>
      <c r="E967" s="2" t="s">
        <v>23</v>
      </c>
      <c r="F967" s="2">
        <v>1</v>
      </c>
      <c r="G967" s="2">
        <v>16124951</v>
      </c>
      <c r="H967" s="2" t="s">
        <v>23</v>
      </c>
      <c r="I967" s="2" t="s">
        <v>9554</v>
      </c>
      <c r="J967" s="2" t="s">
        <v>9555</v>
      </c>
      <c r="K967" s="2" t="s">
        <v>26</v>
      </c>
      <c r="L967" s="2" t="s">
        <v>9556</v>
      </c>
      <c r="M967" s="2" t="s">
        <v>9557</v>
      </c>
      <c r="N967" s="2">
        <v>5</v>
      </c>
      <c r="O967" s="2">
        <v>4</v>
      </c>
      <c r="P967" s="2">
        <v>1</v>
      </c>
      <c r="Q967" s="2" t="s">
        <v>9558</v>
      </c>
      <c r="R967" s="2" t="s">
        <v>9559</v>
      </c>
      <c r="S967" s="2" t="s">
        <v>31</v>
      </c>
      <c r="T967" s="2" t="s">
        <v>62</v>
      </c>
      <c r="U967" s="2" t="s">
        <v>53</v>
      </c>
    </row>
    <row r="968" spans="1:21">
      <c r="A968" s="2" t="s">
        <v>9560</v>
      </c>
      <c r="B968" s="2" t="s">
        <v>9561</v>
      </c>
      <c r="C968" s="2">
        <v>4</v>
      </c>
      <c r="D968" s="2">
        <v>151104652</v>
      </c>
      <c r="E968" s="2" t="s">
        <v>35</v>
      </c>
      <c r="F968" s="2">
        <v>1</v>
      </c>
      <c r="G968" s="2">
        <v>3889970</v>
      </c>
      <c r="H968" s="2" t="s">
        <v>23</v>
      </c>
      <c r="I968" s="2" t="s">
        <v>9562</v>
      </c>
      <c r="J968" s="2" t="s">
        <v>9563</v>
      </c>
      <c r="K968" s="2" t="s">
        <v>48</v>
      </c>
      <c r="L968" s="2" t="s">
        <v>9564</v>
      </c>
      <c r="M968" s="2" t="s">
        <v>9565</v>
      </c>
      <c r="N968" s="2">
        <v>5</v>
      </c>
      <c r="O968" s="2">
        <v>1</v>
      </c>
      <c r="P968" s="2">
        <v>4</v>
      </c>
      <c r="Q968" s="2" t="s">
        <v>9566</v>
      </c>
      <c r="R968" s="2" t="s">
        <v>9567</v>
      </c>
      <c r="S968" s="2" t="s">
        <v>31</v>
      </c>
      <c r="T968" s="2" t="s">
        <v>62</v>
      </c>
      <c r="U968" s="2" t="s">
        <v>53</v>
      </c>
    </row>
    <row r="969" spans="1:21">
      <c r="A969" s="2" t="s">
        <v>9568</v>
      </c>
      <c r="B969" s="2" t="s">
        <v>9569</v>
      </c>
      <c r="C969" s="2">
        <v>5</v>
      </c>
      <c r="D969" s="2">
        <v>151504094</v>
      </c>
      <c r="E969" s="2" t="s">
        <v>23</v>
      </c>
      <c r="F969" s="2">
        <v>17</v>
      </c>
      <c r="G969" s="2">
        <v>63593587</v>
      </c>
      <c r="H969" s="2" t="s">
        <v>35</v>
      </c>
      <c r="I969" s="2" t="s">
        <v>9570</v>
      </c>
      <c r="J969" s="2" t="s">
        <v>9571</v>
      </c>
      <c r="K969" s="2" t="s">
        <v>48</v>
      </c>
      <c r="L969" s="2" t="s">
        <v>9572</v>
      </c>
      <c r="M969" s="2" t="s">
        <v>9573</v>
      </c>
      <c r="N969" s="2">
        <v>5</v>
      </c>
      <c r="O969" s="2">
        <v>1</v>
      </c>
      <c r="P969" s="2">
        <v>4</v>
      </c>
      <c r="Q969" s="2" t="s">
        <v>9574</v>
      </c>
      <c r="R969" s="2" t="s">
        <v>9575</v>
      </c>
      <c r="S969" s="2" t="s">
        <v>31</v>
      </c>
      <c r="T969" s="2" t="s">
        <v>62</v>
      </c>
      <c r="U969" s="2" t="s">
        <v>53</v>
      </c>
    </row>
    <row r="970" spans="1:21">
      <c r="A970" s="2" t="s">
        <v>7394</v>
      </c>
      <c r="B970" s="2" t="s">
        <v>1083</v>
      </c>
      <c r="C970" s="2">
        <v>10</v>
      </c>
      <c r="D970" s="2">
        <v>87096989</v>
      </c>
      <c r="E970" s="2" t="s">
        <v>35</v>
      </c>
      <c r="F970" s="2">
        <v>1</v>
      </c>
      <c r="G970" s="2">
        <v>247896872</v>
      </c>
      <c r="H970" s="2" t="s">
        <v>35</v>
      </c>
      <c r="I970" s="2" t="s">
        <v>7396</v>
      </c>
      <c r="J970" s="2" t="s">
        <v>1085</v>
      </c>
      <c r="K970" s="2" t="s">
        <v>48</v>
      </c>
      <c r="L970" s="2" t="s">
        <v>9576</v>
      </c>
      <c r="M970" s="2" t="s">
        <v>9577</v>
      </c>
      <c r="N970" s="2">
        <v>5</v>
      </c>
      <c r="O970" s="2">
        <v>4</v>
      </c>
      <c r="P970" s="2">
        <v>1</v>
      </c>
      <c r="Q970" s="2" t="s">
        <v>9578</v>
      </c>
      <c r="R970" s="2" t="s">
        <v>9579</v>
      </c>
      <c r="S970" s="2" t="s">
        <v>31</v>
      </c>
      <c r="T970" s="2" t="s">
        <v>62</v>
      </c>
      <c r="U970" s="2" t="s">
        <v>53</v>
      </c>
    </row>
    <row r="971" spans="1:21">
      <c r="A971" s="2" t="s">
        <v>9580</v>
      </c>
      <c r="B971" s="2" t="s">
        <v>9581</v>
      </c>
      <c r="C971" s="2">
        <v>15</v>
      </c>
      <c r="D971" s="2">
        <v>38500103</v>
      </c>
      <c r="E971" s="2" t="s">
        <v>23</v>
      </c>
      <c r="F971" s="2">
        <v>6</v>
      </c>
      <c r="G971" s="2">
        <v>125261879</v>
      </c>
      <c r="H971" s="2" t="s">
        <v>35</v>
      </c>
      <c r="I971" s="2" t="s">
        <v>9582</v>
      </c>
      <c r="J971" s="2" t="s">
        <v>9583</v>
      </c>
      <c r="K971" s="2" t="s">
        <v>48</v>
      </c>
      <c r="L971" s="2" t="s">
        <v>9584</v>
      </c>
      <c r="M971" s="2" t="s">
        <v>9585</v>
      </c>
      <c r="N971" s="2">
        <v>5</v>
      </c>
      <c r="O971" s="2">
        <v>1</v>
      </c>
      <c r="P971" s="2">
        <v>4</v>
      </c>
      <c r="Q971" s="2" t="s">
        <v>9586</v>
      </c>
      <c r="R971" s="2" t="s">
        <v>9587</v>
      </c>
      <c r="S971" s="2" t="s">
        <v>31</v>
      </c>
      <c r="T971" s="2" t="s">
        <v>62</v>
      </c>
      <c r="U971" s="2" t="s">
        <v>53</v>
      </c>
    </row>
    <row r="972" spans="1:21">
      <c r="A972" s="2" t="s">
        <v>9588</v>
      </c>
      <c r="B972" s="2" t="s">
        <v>9589</v>
      </c>
      <c r="C972" s="2">
        <v>19</v>
      </c>
      <c r="D972" s="2">
        <v>49104736</v>
      </c>
      <c r="E972" s="2" t="s">
        <v>35</v>
      </c>
      <c r="F972" s="2">
        <v>6</v>
      </c>
      <c r="G972" s="2">
        <v>42722021</v>
      </c>
      <c r="H972" s="2" t="s">
        <v>23</v>
      </c>
      <c r="I972" s="2" t="s">
        <v>9590</v>
      </c>
      <c r="J972" s="2" t="s">
        <v>9591</v>
      </c>
      <c r="K972" s="2" t="s">
        <v>48</v>
      </c>
      <c r="L972" s="2" t="s">
        <v>9592</v>
      </c>
      <c r="M972" s="2" t="s">
        <v>9593</v>
      </c>
      <c r="N972" s="2">
        <v>5</v>
      </c>
      <c r="O972" s="2">
        <v>1</v>
      </c>
      <c r="P972" s="2">
        <v>4</v>
      </c>
      <c r="Q972" s="2" t="s">
        <v>9594</v>
      </c>
      <c r="R972" s="2" t="s">
        <v>9595</v>
      </c>
      <c r="S972" s="2" t="s">
        <v>31</v>
      </c>
      <c r="T972" s="2" t="s">
        <v>62</v>
      </c>
      <c r="U972" s="2" t="s">
        <v>53</v>
      </c>
    </row>
    <row r="973" spans="1:21">
      <c r="A973" s="2" t="s">
        <v>9596</v>
      </c>
      <c r="B973" s="2" t="s">
        <v>5509</v>
      </c>
      <c r="C973" s="2">
        <v>11</v>
      </c>
      <c r="D973" s="2">
        <v>129863636</v>
      </c>
      <c r="E973" s="2" t="s">
        <v>23</v>
      </c>
      <c r="F973" s="2">
        <v>1</v>
      </c>
      <c r="G973" s="2">
        <v>34986605</v>
      </c>
      <c r="H973" s="2" t="s">
        <v>23</v>
      </c>
      <c r="I973" s="2" t="s">
        <v>9597</v>
      </c>
      <c r="J973" s="2" t="s">
        <v>5511</v>
      </c>
      <c r="K973" s="2" t="s">
        <v>48</v>
      </c>
      <c r="L973" s="2" t="s">
        <v>9598</v>
      </c>
      <c r="M973" s="2" t="s">
        <v>9599</v>
      </c>
      <c r="N973" s="2">
        <v>5</v>
      </c>
      <c r="O973" s="2">
        <v>1</v>
      </c>
      <c r="P973" s="2">
        <v>4</v>
      </c>
      <c r="Q973" s="2" t="s">
        <v>9600</v>
      </c>
      <c r="R973" s="2" t="s">
        <v>9601</v>
      </c>
      <c r="S973" s="2" t="s">
        <v>31</v>
      </c>
      <c r="T973" s="2" t="s">
        <v>62</v>
      </c>
      <c r="U973" s="2" t="s">
        <v>53</v>
      </c>
    </row>
    <row r="974" spans="1:21">
      <c r="A974" s="2" t="s">
        <v>9602</v>
      </c>
      <c r="B974" s="2" t="s">
        <v>9603</v>
      </c>
      <c r="C974" s="2">
        <v>12</v>
      </c>
      <c r="D974" s="2">
        <v>52241970</v>
      </c>
      <c r="E974" s="2" t="s">
        <v>35</v>
      </c>
      <c r="F974" s="2">
        <v>16</v>
      </c>
      <c r="G974" s="2">
        <v>70378441</v>
      </c>
      <c r="H974" s="2" t="s">
        <v>23</v>
      </c>
      <c r="I974" s="2" t="s">
        <v>9604</v>
      </c>
      <c r="J974" s="2" t="s">
        <v>9605</v>
      </c>
      <c r="K974" s="2" t="s">
        <v>48</v>
      </c>
      <c r="L974" s="2" t="s">
        <v>9606</v>
      </c>
      <c r="M974" s="2" t="s">
        <v>9607</v>
      </c>
      <c r="N974" s="2">
        <v>5</v>
      </c>
      <c r="O974" s="2">
        <v>0</v>
      </c>
      <c r="P974" s="2">
        <v>5</v>
      </c>
      <c r="Q974" s="2" t="s">
        <v>9608</v>
      </c>
      <c r="R974" s="2" t="s">
        <v>9609</v>
      </c>
      <c r="S974" s="2" t="s">
        <v>31</v>
      </c>
      <c r="T974" s="2" t="s">
        <v>62</v>
      </c>
      <c r="U974" s="2" t="s">
        <v>53</v>
      </c>
    </row>
    <row r="975" spans="1:21">
      <c r="A975" s="2" t="s">
        <v>9610</v>
      </c>
      <c r="B975" s="2" t="s">
        <v>9611</v>
      </c>
      <c r="C975" s="2">
        <v>6</v>
      </c>
      <c r="D975" s="2">
        <v>8427937</v>
      </c>
      <c r="E975" s="2" t="s">
        <v>23</v>
      </c>
      <c r="F975" s="2">
        <v>3</v>
      </c>
      <c r="G975" s="2">
        <v>47119763</v>
      </c>
      <c r="H975" s="2" t="s">
        <v>23</v>
      </c>
      <c r="I975" s="2" t="s">
        <v>9612</v>
      </c>
      <c r="J975" s="2" t="s">
        <v>9613</v>
      </c>
      <c r="K975" s="2" t="s">
        <v>48</v>
      </c>
      <c r="L975" s="2" t="s">
        <v>9614</v>
      </c>
      <c r="M975" s="2" t="s">
        <v>9615</v>
      </c>
      <c r="N975" s="2">
        <v>5</v>
      </c>
      <c r="O975" s="2">
        <v>4</v>
      </c>
      <c r="P975" s="2">
        <v>1</v>
      </c>
      <c r="Q975" s="2" t="s">
        <v>9616</v>
      </c>
      <c r="R975" s="2" t="s">
        <v>9617</v>
      </c>
      <c r="S975" s="2" t="s">
        <v>31</v>
      </c>
      <c r="T975" s="2" t="s">
        <v>62</v>
      </c>
      <c r="U975" s="2" t="s">
        <v>32</v>
      </c>
    </row>
    <row r="976" spans="1:21">
      <c r="A976" s="2" t="s">
        <v>9618</v>
      </c>
      <c r="B976" s="2" t="s">
        <v>9619</v>
      </c>
      <c r="C976" s="2">
        <v>15</v>
      </c>
      <c r="D976" s="2">
        <v>90895776</v>
      </c>
      <c r="E976" s="2" t="s">
        <v>35</v>
      </c>
      <c r="F976" s="2">
        <v>12</v>
      </c>
      <c r="G976" s="2">
        <v>30688627</v>
      </c>
      <c r="H976" s="2" t="s">
        <v>23</v>
      </c>
      <c r="I976" s="2" t="s">
        <v>9620</v>
      </c>
      <c r="J976" s="2" t="s">
        <v>9621</v>
      </c>
      <c r="K976" s="2" t="s">
        <v>48</v>
      </c>
      <c r="L976" s="2" t="s">
        <v>9622</v>
      </c>
      <c r="M976" s="2" t="s">
        <v>9623</v>
      </c>
      <c r="N976" s="2">
        <v>5</v>
      </c>
      <c r="O976" s="2">
        <v>1</v>
      </c>
      <c r="P976" s="2">
        <v>4</v>
      </c>
      <c r="Q976" s="2" t="s">
        <v>9624</v>
      </c>
      <c r="R976" s="2" t="s">
        <v>9625</v>
      </c>
      <c r="S976" s="2" t="s">
        <v>31</v>
      </c>
      <c r="T976" s="2" t="s">
        <v>62</v>
      </c>
      <c r="U976" s="2" t="s">
        <v>53</v>
      </c>
    </row>
    <row r="977" spans="1:21">
      <c r="A977" s="2" t="s">
        <v>9626</v>
      </c>
      <c r="B977" s="2" t="s">
        <v>7976</v>
      </c>
      <c r="C977" s="2">
        <v>19</v>
      </c>
      <c r="D977" s="2">
        <v>13761569</v>
      </c>
      <c r="E977" s="2" t="s">
        <v>35</v>
      </c>
      <c r="F977" s="2">
        <v>19</v>
      </c>
      <c r="G977" s="2">
        <v>40370401</v>
      </c>
      <c r="H977" s="2" t="s">
        <v>35</v>
      </c>
      <c r="I977" s="2" t="s">
        <v>9627</v>
      </c>
      <c r="J977" s="2" t="s">
        <v>7978</v>
      </c>
      <c r="K977" s="2" t="s">
        <v>26</v>
      </c>
      <c r="L977" s="2" t="s">
        <v>9628</v>
      </c>
      <c r="M977" s="2" t="s">
        <v>9629</v>
      </c>
      <c r="N977" s="2">
        <v>5</v>
      </c>
      <c r="O977" s="2">
        <v>1</v>
      </c>
      <c r="P977" s="2">
        <v>4</v>
      </c>
      <c r="Q977" s="2" t="s">
        <v>9630</v>
      </c>
      <c r="R977" s="2" t="s">
        <v>9631</v>
      </c>
      <c r="S977" s="2" t="s">
        <v>31</v>
      </c>
      <c r="T977" s="2" t="s">
        <v>62</v>
      </c>
      <c r="U977" s="2" t="s">
        <v>53</v>
      </c>
    </row>
    <row r="978" spans="1:21">
      <c r="A978" s="2" t="s">
        <v>9632</v>
      </c>
      <c r="B978" s="2" t="s">
        <v>9633</v>
      </c>
      <c r="C978" s="2">
        <v>13</v>
      </c>
      <c r="D978" s="2">
        <v>45534522</v>
      </c>
      <c r="E978" s="2" t="s">
        <v>23</v>
      </c>
      <c r="F978" s="2">
        <v>14</v>
      </c>
      <c r="G978" s="2">
        <v>96542415</v>
      </c>
      <c r="H978" s="2" t="s">
        <v>35</v>
      </c>
      <c r="I978" s="2" t="s">
        <v>9634</v>
      </c>
      <c r="J978" s="2" t="s">
        <v>9635</v>
      </c>
      <c r="K978" s="2" t="s">
        <v>48</v>
      </c>
      <c r="L978" s="2" t="s">
        <v>9636</v>
      </c>
      <c r="M978" s="2" t="s">
        <v>9637</v>
      </c>
      <c r="N978" s="2">
        <v>5</v>
      </c>
      <c r="O978" s="2">
        <v>4</v>
      </c>
      <c r="P978" s="2">
        <v>1</v>
      </c>
      <c r="Q978" s="2" t="s">
        <v>9638</v>
      </c>
      <c r="R978" s="2" t="s">
        <v>9639</v>
      </c>
      <c r="S978" s="2" t="s">
        <v>31</v>
      </c>
      <c r="T978" s="2" t="s">
        <v>62</v>
      </c>
      <c r="U978" s="2" t="s">
        <v>53</v>
      </c>
    </row>
    <row r="979" spans="1:21">
      <c r="A979" s="2" t="s">
        <v>9640</v>
      </c>
      <c r="B979" s="2" t="s">
        <v>9641</v>
      </c>
      <c r="C979" s="2">
        <v>7</v>
      </c>
      <c r="D979" s="2">
        <v>24698355</v>
      </c>
      <c r="E979" s="2" t="s">
        <v>23</v>
      </c>
      <c r="F979" s="2">
        <v>5</v>
      </c>
      <c r="G979" s="2">
        <v>127550198</v>
      </c>
      <c r="H979" s="2" t="s">
        <v>35</v>
      </c>
      <c r="I979" s="2" t="s">
        <v>9642</v>
      </c>
      <c r="J979" s="2" t="s">
        <v>9643</v>
      </c>
      <c r="K979" s="2" t="s">
        <v>48</v>
      </c>
      <c r="L979" s="2" t="s">
        <v>9644</v>
      </c>
      <c r="M979" s="2" t="s">
        <v>9645</v>
      </c>
      <c r="N979" s="2">
        <v>5</v>
      </c>
      <c r="O979" s="2">
        <v>4</v>
      </c>
      <c r="P979" s="2">
        <v>1</v>
      </c>
      <c r="Q979" s="2" t="s">
        <v>9646</v>
      </c>
      <c r="R979" s="2" t="s">
        <v>9647</v>
      </c>
      <c r="S979" s="2" t="s">
        <v>31</v>
      </c>
      <c r="T979" s="2" t="s">
        <v>62</v>
      </c>
      <c r="U979" s="2" t="s">
        <v>53</v>
      </c>
    </row>
    <row r="980" spans="1:21">
      <c r="A980" s="2" t="s">
        <v>9648</v>
      </c>
      <c r="B980" s="2" t="s">
        <v>9649</v>
      </c>
      <c r="C980" s="2">
        <v>2</v>
      </c>
      <c r="D980" s="2">
        <v>97802426</v>
      </c>
      <c r="E980" s="2" t="s">
        <v>23</v>
      </c>
      <c r="F980" s="2">
        <v>7</v>
      </c>
      <c r="G980" s="2">
        <v>51033542</v>
      </c>
      <c r="H980" s="2" t="s">
        <v>23</v>
      </c>
      <c r="I980" s="2" t="s">
        <v>9650</v>
      </c>
      <c r="J980" s="2" t="s">
        <v>9651</v>
      </c>
      <c r="K980" s="2" t="s">
        <v>48</v>
      </c>
      <c r="L980" s="2" t="s">
        <v>9652</v>
      </c>
      <c r="M980" s="2" t="s">
        <v>9653</v>
      </c>
      <c r="N980" s="2">
        <v>5</v>
      </c>
      <c r="O980" s="2">
        <v>4</v>
      </c>
      <c r="P980" s="2">
        <v>1</v>
      </c>
      <c r="Q980" s="2" t="s">
        <v>9654</v>
      </c>
      <c r="R980" s="2" t="s">
        <v>9655</v>
      </c>
      <c r="S980" s="2" t="s">
        <v>31</v>
      </c>
      <c r="T980" s="2" t="s">
        <v>62</v>
      </c>
      <c r="U980" s="2" t="s">
        <v>53</v>
      </c>
    </row>
    <row r="981" spans="1:21">
      <c r="A981" s="2" t="s">
        <v>9656</v>
      </c>
      <c r="B981" s="2" t="s">
        <v>9657</v>
      </c>
      <c r="C981" s="2">
        <v>9</v>
      </c>
      <c r="D981" s="2">
        <v>128265789</v>
      </c>
      <c r="E981" s="2" t="s">
        <v>23</v>
      </c>
      <c r="F981" s="2">
        <v>15</v>
      </c>
      <c r="G981" s="2">
        <v>23443980</v>
      </c>
      <c r="H981" s="2" t="s">
        <v>23</v>
      </c>
      <c r="I981" s="2" t="s">
        <v>9658</v>
      </c>
      <c r="J981" s="2" t="s">
        <v>9659</v>
      </c>
      <c r="K981" s="2" t="s">
        <v>48</v>
      </c>
      <c r="L981" s="2" t="s">
        <v>9660</v>
      </c>
      <c r="M981" s="2" t="s">
        <v>9661</v>
      </c>
      <c r="N981" s="2">
        <v>5</v>
      </c>
      <c r="O981" s="2">
        <v>4</v>
      </c>
      <c r="P981" s="2">
        <v>1</v>
      </c>
      <c r="Q981" s="2" t="s">
        <v>9662</v>
      </c>
      <c r="R981" s="2" t="s">
        <v>9663</v>
      </c>
      <c r="S981" s="2" t="s">
        <v>31</v>
      </c>
      <c r="T981" s="2" t="s">
        <v>62</v>
      </c>
      <c r="U981" s="2" t="s">
        <v>43</v>
      </c>
    </row>
    <row r="982" spans="1:21">
      <c r="A982" s="2" t="s">
        <v>9664</v>
      </c>
      <c r="B982" s="2" t="s">
        <v>9665</v>
      </c>
      <c r="C982" s="2">
        <v>1</v>
      </c>
      <c r="D982" s="2">
        <v>1630610</v>
      </c>
      <c r="E982" s="2" t="s">
        <v>35</v>
      </c>
      <c r="F982" s="2">
        <v>17</v>
      </c>
      <c r="G982" s="2">
        <v>79083359</v>
      </c>
      <c r="H982" s="2" t="s">
        <v>35</v>
      </c>
      <c r="I982" s="2" t="s">
        <v>9666</v>
      </c>
      <c r="J982" s="2" t="s">
        <v>9667</v>
      </c>
      <c r="K982" s="2" t="s">
        <v>48</v>
      </c>
      <c r="L982" s="2" t="s">
        <v>9668</v>
      </c>
      <c r="M982" s="2" t="s">
        <v>9669</v>
      </c>
      <c r="N982" s="2">
        <v>5</v>
      </c>
      <c r="O982" s="2">
        <v>1</v>
      </c>
      <c r="P982" s="2">
        <v>4</v>
      </c>
      <c r="Q982" s="2" t="s">
        <v>9670</v>
      </c>
      <c r="R982" s="2" t="s">
        <v>9671</v>
      </c>
      <c r="S982" s="2" t="s">
        <v>31</v>
      </c>
      <c r="T982" s="2" t="s">
        <v>62</v>
      </c>
      <c r="U982" s="2" t="s">
        <v>53</v>
      </c>
    </row>
    <row r="983" spans="1:21">
      <c r="A983" s="2" t="s">
        <v>9672</v>
      </c>
      <c r="B983" s="2" t="s">
        <v>9673</v>
      </c>
      <c r="C983" s="2">
        <v>10</v>
      </c>
      <c r="D983" s="2">
        <v>73375101</v>
      </c>
      <c r="E983" s="2" t="s">
        <v>23</v>
      </c>
      <c r="F983" s="2">
        <v>1</v>
      </c>
      <c r="G983" s="2">
        <v>226910670</v>
      </c>
      <c r="H983" s="2" t="s">
        <v>35</v>
      </c>
      <c r="I983" s="2" t="s">
        <v>9674</v>
      </c>
      <c r="J983" s="2" t="s">
        <v>9675</v>
      </c>
      <c r="K983" s="2" t="s">
        <v>48</v>
      </c>
      <c r="L983" s="2" t="s">
        <v>9676</v>
      </c>
      <c r="M983" s="2" t="s">
        <v>9677</v>
      </c>
      <c r="N983" s="2">
        <v>5</v>
      </c>
      <c r="O983" s="2">
        <v>1</v>
      </c>
      <c r="P983" s="2">
        <v>4</v>
      </c>
      <c r="Q983" s="2" t="s">
        <v>9678</v>
      </c>
      <c r="R983" s="2" t="s">
        <v>9679</v>
      </c>
      <c r="S983" s="2" t="s">
        <v>31</v>
      </c>
      <c r="T983" s="2" t="s">
        <v>62</v>
      </c>
      <c r="U983" s="2" t="s">
        <v>53</v>
      </c>
    </row>
    <row r="984" spans="1:21">
      <c r="A984" s="2" t="s">
        <v>9680</v>
      </c>
      <c r="B984" s="2" t="s">
        <v>3684</v>
      </c>
      <c r="C984" s="2">
        <v>17</v>
      </c>
      <c r="D984" s="2">
        <v>61955311</v>
      </c>
      <c r="E984" s="2" t="s">
        <v>23</v>
      </c>
      <c r="F984" s="2">
        <v>7</v>
      </c>
      <c r="G984" s="2">
        <v>107621433</v>
      </c>
      <c r="H984" s="2" t="s">
        <v>35</v>
      </c>
      <c r="I984" s="2" t="s">
        <v>9681</v>
      </c>
      <c r="J984" s="2" t="s">
        <v>3686</v>
      </c>
      <c r="K984" s="2" t="s">
        <v>48</v>
      </c>
      <c r="L984" s="2" t="s">
        <v>9682</v>
      </c>
      <c r="M984" s="2" t="s">
        <v>9683</v>
      </c>
      <c r="N984" s="2">
        <v>5</v>
      </c>
      <c r="O984" s="2">
        <v>1</v>
      </c>
      <c r="P984" s="2">
        <v>4</v>
      </c>
      <c r="Q984" s="2" t="s">
        <v>9684</v>
      </c>
      <c r="R984" s="2" t="s">
        <v>9685</v>
      </c>
      <c r="S984" s="2" t="s">
        <v>31</v>
      </c>
      <c r="T984" s="2" t="s">
        <v>62</v>
      </c>
      <c r="U984" s="2" t="s">
        <v>53</v>
      </c>
    </row>
    <row r="985" spans="1:21">
      <c r="A985" s="2" t="s">
        <v>9686</v>
      </c>
      <c r="B985" s="2" t="s">
        <v>9687</v>
      </c>
      <c r="C985" s="2">
        <v>10</v>
      </c>
      <c r="D985" s="2">
        <v>21671014</v>
      </c>
      <c r="E985" s="2" t="s">
        <v>35</v>
      </c>
      <c r="F985" s="2">
        <v>2</v>
      </c>
      <c r="G985" s="2">
        <v>74215415</v>
      </c>
      <c r="H985" s="2" t="s">
        <v>35</v>
      </c>
      <c r="I985" s="2" t="s">
        <v>9688</v>
      </c>
      <c r="J985" s="2" t="s">
        <v>9689</v>
      </c>
      <c r="K985" s="2" t="s">
        <v>48</v>
      </c>
      <c r="L985" s="2" t="s">
        <v>9690</v>
      </c>
      <c r="M985" s="2" t="s">
        <v>9691</v>
      </c>
      <c r="N985" s="2">
        <v>5</v>
      </c>
      <c r="O985" s="2">
        <v>1</v>
      </c>
      <c r="P985" s="2">
        <v>4</v>
      </c>
      <c r="Q985" s="2" t="s">
        <v>9692</v>
      </c>
      <c r="R985" s="2" t="s">
        <v>9693</v>
      </c>
      <c r="S985" s="2" t="s">
        <v>31</v>
      </c>
      <c r="T985" s="2" t="s">
        <v>62</v>
      </c>
      <c r="U985" s="2" t="s">
        <v>53</v>
      </c>
    </row>
    <row r="986" spans="1:21">
      <c r="A986" s="2" t="s">
        <v>9694</v>
      </c>
      <c r="B986" s="2" t="s">
        <v>8780</v>
      </c>
      <c r="C986" s="2">
        <v>2</v>
      </c>
      <c r="D986" s="2">
        <v>15402168</v>
      </c>
      <c r="E986" s="2" t="s">
        <v>23</v>
      </c>
      <c r="F986" s="2">
        <v>18</v>
      </c>
      <c r="G986" s="2">
        <v>47836821</v>
      </c>
      <c r="H986" s="2" t="s">
        <v>23</v>
      </c>
      <c r="I986" s="2" t="s">
        <v>9695</v>
      </c>
      <c r="J986" s="2" t="s">
        <v>8782</v>
      </c>
      <c r="K986" s="2" t="s">
        <v>48</v>
      </c>
      <c r="L986" s="2" t="s">
        <v>9696</v>
      </c>
      <c r="M986" s="2" t="s">
        <v>9697</v>
      </c>
      <c r="N986" s="2">
        <v>5</v>
      </c>
      <c r="O986" s="2">
        <v>1</v>
      </c>
      <c r="P986" s="2">
        <v>4</v>
      </c>
      <c r="Q986" s="2" t="s">
        <v>9698</v>
      </c>
      <c r="R986" s="2" t="s">
        <v>9699</v>
      </c>
      <c r="S986" s="2" t="s">
        <v>31</v>
      </c>
      <c r="T986" s="2" t="s">
        <v>62</v>
      </c>
      <c r="U986" s="2" t="s">
        <v>53</v>
      </c>
    </row>
    <row r="987" spans="1:21">
      <c r="A987" s="2" t="s">
        <v>9700</v>
      </c>
      <c r="B987" s="2" t="s">
        <v>9701</v>
      </c>
      <c r="C987" s="2">
        <v>3</v>
      </c>
      <c r="D987" s="2">
        <v>21561919</v>
      </c>
      <c r="E987" s="2" t="s">
        <v>23</v>
      </c>
      <c r="F987" s="2">
        <v>8</v>
      </c>
      <c r="G987" s="2">
        <v>124543407</v>
      </c>
      <c r="H987" s="2" t="s">
        <v>35</v>
      </c>
      <c r="I987" s="2" t="s">
        <v>9702</v>
      </c>
      <c r="J987" s="2" t="s">
        <v>9703</v>
      </c>
      <c r="K987" s="2" t="s">
        <v>48</v>
      </c>
      <c r="L987" s="2" t="s">
        <v>9704</v>
      </c>
      <c r="M987" s="2" t="s">
        <v>9705</v>
      </c>
      <c r="N987" s="2">
        <v>5</v>
      </c>
      <c r="O987" s="2">
        <v>1</v>
      </c>
      <c r="P987" s="2">
        <v>4</v>
      </c>
      <c r="Q987" s="2" t="s">
        <v>9706</v>
      </c>
      <c r="R987" s="2" t="s">
        <v>9707</v>
      </c>
      <c r="S987" s="2" t="s">
        <v>31</v>
      </c>
      <c r="T987" s="2" t="s">
        <v>62</v>
      </c>
      <c r="U987" s="2" t="s">
        <v>53</v>
      </c>
    </row>
    <row r="988" spans="1:21">
      <c r="A988" s="2" t="s">
        <v>9708</v>
      </c>
      <c r="B988" s="2" t="s">
        <v>9709</v>
      </c>
      <c r="C988" s="2">
        <v>4</v>
      </c>
      <c r="D988" s="2">
        <v>143544848</v>
      </c>
      <c r="E988" s="2" t="s">
        <v>35</v>
      </c>
      <c r="F988" s="2">
        <v>12</v>
      </c>
      <c r="G988" s="2">
        <v>3727364</v>
      </c>
      <c r="H988" s="2" t="s">
        <v>23</v>
      </c>
      <c r="I988" s="2" t="s">
        <v>9710</v>
      </c>
      <c r="J988" s="2" t="s">
        <v>5463</v>
      </c>
      <c r="K988" s="2" t="s">
        <v>48</v>
      </c>
      <c r="L988" s="2" t="s">
        <v>9711</v>
      </c>
      <c r="M988" s="2" t="s">
        <v>9712</v>
      </c>
      <c r="N988" s="2">
        <v>5</v>
      </c>
      <c r="O988" s="2">
        <v>1</v>
      </c>
      <c r="P988" s="2">
        <v>4</v>
      </c>
      <c r="Q988" s="2" t="s">
        <v>9713</v>
      </c>
      <c r="R988" s="2" t="s">
        <v>9714</v>
      </c>
      <c r="S988" s="2" t="s">
        <v>31</v>
      </c>
      <c r="T988" s="2" t="s">
        <v>62</v>
      </c>
      <c r="U988" s="2" t="s">
        <v>53</v>
      </c>
    </row>
    <row r="989" spans="1:21">
      <c r="A989" s="2" t="s">
        <v>9715</v>
      </c>
      <c r="B989" s="2" t="s">
        <v>9716</v>
      </c>
      <c r="C989" s="2">
        <v>1</v>
      </c>
      <c r="D989" s="2">
        <v>180278984</v>
      </c>
      <c r="E989" s="2" t="s">
        <v>35</v>
      </c>
      <c r="F989" s="2">
        <v>6</v>
      </c>
      <c r="G989" s="2">
        <v>169707393</v>
      </c>
      <c r="H989" s="2" t="s">
        <v>23</v>
      </c>
      <c r="I989" s="2" t="s">
        <v>9717</v>
      </c>
      <c r="J989" s="2" t="s">
        <v>9718</v>
      </c>
      <c r="K989" s="2" t="s">
        <v>48</v>
      </c>
      <c r="L989" s="2" t="s">
        <v>9719</v>
      </c>
      <c r="M989" s="2" t="s">
        <v>9720</v>
      </c>
      <c r="N989" s="2">
        <v>5</v>
      </c>
      <c r="O989" s="2">
        <v>4</v>
      </c>
      <c r="P989" s="2">
        <v>1</v>
      </c>
      <c r="Q989" s="2" t="s">
        <v>9721</v>
      </c>
      <c r="R989" s="2" t="s">
        <v>9722</v>
      </c>
      <c r="S989" s="2" t="s">
        <v>31</v>
      </c>
      <c r="T989" s="2" t="s">
        <v>62</v>
      </c>
      <c r="U989" s="2" t="s">
        <v>53</v>
      </c>
    </row>
    <row r="990" spans="1:21">
      <c r="A990" s="2" t="s">
        <v>9723</v>
      </c>
      <c r="B990" s="2" t="s">
        <v>4579</v>
      </c>
      <c r="C990" s="2">
        <v>7</v>
      </c>
      <c r="D990" s="2">
        <v>27829767</v>
      </c>
      <c r="E990" s="2" t="s">
        <v>35</v>
      </c>
      <c r="F990" s="2">
        <v>1</v>
      </c>
      <c r="G990" s="2">
        <v>212361107</v>
      </c>
      <c r="H990" s="2" t="s">
        <v>35</v>
      </c>
      <c r="I990" s="2" t="s">
        <v>9724</v>
      </c>
      <c r="J990" s="2" t="s">
        <v>4581</v>
      </c>
      <c r="K990" s="2" t="s">
        <v>48</v>
      </c>
      <c r="L990" s="2" t="s">
        <v>9725</v>
      </c>
      <c r="M990" s="2" t="s">
        <v>9726</v>
      </c>
      <c r="N990" s="2">
        <v>5</v>
      </c>
      <c r="O990" s="2">
        <v>4</v>
      </c>
      <c r="P990" s="2">
        <v>1</v>
      </c>
      <c r="Q990" s="2" t="s">
        <v>9727</v>
      </c>
      <c r="R990" s="2" t="s">
        <v>9728</v>
      </c>
      <c r="S990" s="2" t="s">
        <v>31</v>
      </c>
      <c r="T990" s="2" t="s">
        <v>62</v>
      </c>
      <c r="U990" s="2" t="s">
        <v>53</v>
      </c>
    </row>
    <row r="991" spans="1:21">
      <c r="A991" s="2" t="s">
        <v>6942</v>
      </c>
      <c r="B991" s="2" t="s">
        <v>9729</v>
      </c>
      <c r="C991" s="2">
        <v>12</v>
      </c>
      <c r="D991" s="2">
        <v>14498763</v>
      </c>
      <c r="E991" s="2" t="s">
        <v>35</v>
      </c>
      <c r="F991" s="2">
        <v>15</v>
      </c>
      <c r="G991" s="2">
        <v>92161845</v>
      </c>
      <c r="H991" s="2" t="s">
        <v>35</v>
      </c>
      <c r="I991" s="2" t="s">
        <v>6944</v>
      </c>
      <c r="J991" s="2" t="s">
        <v>9730</v>
      </c>
      <c r="K991" s="2" t="s">
        <v>48</v>
      </c>
      <c r="L991" s="2" t="s">
        <v>9731</v>
      </c>
      <c r="M991" s="2" t="s">
        <v>9732</v>
      </c>
      <c r="N991" s="2">
        <v>5</v>
      </c>
      <c r="O991" s="2">
        <v>1</v>
      </c>
      <c r="P991" s="2">
        <v>4</v>
      </c>
      <c r="Q991" s="2" t="s">
        <v>9733</v>
      </c>
      <c r="R991" s="2" t="s">
        <v>9734</v>
      </c>
      <c r="S991" s="2" t="s">
        <v>31</v>
      </c>
      <c r="T991" s="2" t="s">
        <v>62</v>
      </c>
      <c r="U991" s="2" t="s">
        <v>53</v>
      </c>
    </row>
    <row r="992" spans="1:21">
      <c r="A992" s="2" t="s">
        <v>9735</v>
      </c>
      <c r="B992" s="2" t="s">
        <v>9736</v>
      </c>
      <c r="C992" s="2">
        <v>8</v>
      </c>
      <c r="D992" s="2">
        <v>124488485</v>
      </c>
      <c r="E992" s="2" t="s">
        <v>23</v>
      </c>
      <c r="F992" s="2">
        <v>1</v>
      </c>
      <c r="G992" s="2">
        <v>87072943</v>
      </c>
      <c r="H992" s="2" t="s">
        <v>35</v>
      </c>
      <c r="I992" s="2" t="s">
        <v>9737</v>
      </c>
      <c r="J992" s="2" t="s">
        <v>9738</v>
      </c>
      <c r="K992" s="2" t="s">
        <v>48</v>
      </c>
      <c r="L992" s="2" t="s">
        <v>9739</v>
      </c>
      <c r="M992" s="2" t="s">
        <v>9740</v>
      </c>
      <c r="N992" s="2">
        <v>5</v>
      </c>
      <c r="O992" s="2">
        <v>1</v>
      </c>
      <c r="P992" s="2">
        <v>4</v>
      </c>
      <c r="Q992" s="2" t="s">
        <v>9741</v>
      </c>
      <c r="R992" s="2" t="s">
        <v>9742</v>
      </c>
      <c r="S992" s="2" t="s">
        <v>31</v>
      </c>
      <c r="T992" s="2" t="s">
        <v>62</v>
      </c>
      <c r="U992" s="2" t="s">
        <v>53</v>
      </c>
    </row>
    <row r="993" spans="1:21">
      <c r="A993" s="2" t="s">
        <v>9743</v>
      </c>
      <c r="B993" s="2" t="s">
        <v>9744</v>
      </c>
      <c r="C993" s="2">
        <v>1</v>
      </c>
      <c r="D993" s="2">
        <v>111680630</v>
      </c>
      <c r="E993" s="2" t="s">
        <v>23</v>
      </c>
      <c r="F993" s="2">
        <v>15</v>
      </c>
      <c r="G993" s="2">
        <v>51720624</v>
      </c>
      <c r="H993" s="2" t="s">
        <v>35</v>
      </c>
      <c r="I993" s="2" t="s">
        <v>9745</v>
      </c>
      <c r="J993" s="2" t="s">
        <v>9746</v>
      </c>
      <c r="K993" s="2" t="s">
        <v>48</v>
      </c>
      <c r="L993" s="2" t="s">
        <v>9747</v>
      </c>
      <c r="M993" s="2" t="s">
        <v>9748</v>
      </c>
      <c r="N993" s="2">
        <v>5</v>
      </c>
      <c r="O993" s="2">
        <v>1</v>
      </c>
      <c r="P993" s="2">
        <v>4</v>
      </c>
      <c r="Q993" s="2" t="s">
        <v>9749</v>
      </c>
      <c r="R993" s="2" t="s">
        <v>9750</v>
      </c>
      <c r="S993" s="2" t="s">
        <v>31</v>
      </c>
      <c r="T993" s="2" t="s">
        <v>62</v>
      </c>
      <c r="U993" s="2" t="s">
        <v>53</v>
      </c>
    </row>
    <row r="994" spans="1:21">
      <c r="A994" s="2" t="s">
        <v>671</v>
      </c>
      <c r="B994" s="2" t="s">
        <v>5990</v>
      </c>
      <c r="C994" s="2">
        <v>5</v>
      </c>
      <c r="D994" s="2">
        <v>34033304</v>
      </c>
      <c r="E994" s="2" t="s">
        <v>23</v>
      </c>
      <c r="F994" s="2">
        <v>3</v>
      </c>
      <c r="G994" s="2">
        <v>114688202</v>
      </c>
      <c r="H994" s="2" t="s">
        <v>23</v>
      </c>
      <c r="I994" s="2" t="s">
        <v>673</v>
      </c>
      <c r="J994" s="2" t="s">
        <v>5992</v>
      </c>
      <c r="K994" s="2" t="s">
        <v>48</v>
      </c>
      <c r="L994" s="2" t="s">
        <v>9751</v>
      </c>
      <c r="M994" s="2" t="s">
        <v>9752</v>
      </c>
      <c r="N994" s="2">
        <v>5</v>
      </c>
      <c r="O994" s="2">
        <v>4</v>
      </c>
      <c r="P994" s="2">
        <v>1</v>
      </c>
      <c r="Q994" s="2" t="s">
        <v>9753</v>
      </c>
      <c r="R994" s="2" t="s">
        <v>9754</v>
      </c>
      <c r="S994" s="2" t="s">
        <v>31</v>
      </c>
      <c r="T994" s="2" t="s">
        <v>62</v>
      </c>
      <c r="U994" s="2" t="s">
        <v>53</v>
      </c>
    </row>
    <row r="995" spans="1:21">
      <c r="A995" s="2" t="s">
        <v>9672</v>
      </c>
      <c r="B995" s="2" t="s">
        <v>9755</v>
      </c>
      <c r="C995" s="2">
        <v>10</v>
      </c>
      <c r="D995" s="2">
        <v>73375101</v>
      </c>
      <c r="E995" s="2" t="s">
        <v>23</v>
      </c>
      <c r="F995" s="2">
        <v>6</v>
      </c>
      <c r="G995" s="2">
        <v>97266748</v>
      </c>
      <c r="H995" s="2" t="s">
        <v>23</v>
      </c>
      <c r="I995" s="2" t="s">
        <v>9674</v>
      </c>
      <c r="J995" s="2" t="s">
        <v>9756</v>
      </c>
      <c r="K995" s="2" t="s">
        <v>48</v>
      </c>
      <c r="L995" s="2" t="s">
        <v>9757</v>
      </c>
      <c r="M995" s="2" t="s">
        <v>9758</v>
      </c>
      <c r="N995" s="2">
        <v>5</v>
      </c>
      <c r="O995" s="2">
        <v>1</v>
      </c>
      <c r="P995" s="2">
        <v>4</v>
      </c>
      <c r="Q995" s="2" t="s">
        <v>9678</v>
      </c>
      <c r="R995" s="2" t="s">
        <v>9759</v>
      </c>
      <c r="S995" s="2" t="s">
        <v>31</v>
      </c>
      <c r="T995" s="2" t="s">
        <v>62</v>
      </c>
      <c r="U995" s="2" t="s">
        <v>53</v>
      </c>
    </row>
    <row r="996" spans="1:21">
      <c r="A996" s="2" t="s">
        <v>9760</v>
      </c>
      <c r="B996" s="2" t="s">
        <v>9761</v>
      </c>
      <c r="C996" s="2">
        <v>16</v>
      </c>
      <c r="D996" s="2">
        <v>88718970</v>
      </c>
      <c r="E996" s="2" t="s">
        <v>23</v>
      </c>
      <c r="F996" s="2">
        <v>17</v>
      </c>
      <c r="G996" s="2">
        <v>18524785</v>
      </c>
      <c r="H996" s="2" t="s">
        <v>23</v>
      </c>
      <c r="I996" s="2" t="s">
        <v>9762</v>
      </c>
      <c r="J996" s="2" t="s">
        <v>9763</v>
      </c>
      <c r="K996" s="2" t="s">
        <v>48</v>
      </c>
      <c r="L996" s="2" t="s">
        <v>9764</v>
      </c>
      <c r="M996" s="2" t="s">
        <v>9765</v>
      </c>
      <c r="N996" s="2">
        <v>5</v>
      </c>
      <c r="O996" s="2">
        <v>4</v>
      </c>
      <c r="P996" s="2">
        <v>1</v>
      </c>
      <c r="Q996" s="2" t="s">
        <v>9766</v>
      </c>
      <c r="R996" s="2" t="s">
        <v>9767</v>
      </c>
      <c r="S996" s="2" t="s">
        <v>31</v>
      </c>
      <c r="T996" s="2" t="s">
        <v>62</v>
      </c>
      <c r="U996" s="2" t="s">
        <v>53</v>
      </c>
    </row>
    <row r="997" spans="1:21">
      <c r="A997" s="2" t="s">
        <v>6766</v>
      </c>
      <c r="B997" s="2" t="s">
        <v>9768</v>
      </c>
      <c r="C997" s="2">
        <v>1</v>
      </c>
      <c r="D997" s="2">
        <v>2591469</v>
      </c>
      <c r="E997" s="2" t="s">
        <v>35</v>
      </c>
      <c r="F997" s="2" t="s">
        <v>89</v>
      </c>
      <c r="G997" s="2">
        <v>41347382</v>
      </c>
      <c r="H997" s="2" t="s">
        <v>35</v>
      </c>
      <c r="I997" s="2" t="s">
        <v>6768</v>
      </c>
      <c r="J997" s="2" t="s">
        <v>9769</v>
      </c>
      <c r="K997" s="2" t="s">
        <v>48</v>
      </c>
      <c r="L997" s="2" t="s">
        <v>9770</v>
      </c>
      <c r="M997" s="2" t="s">
        <v>9771</v>
      </c>
      <c r="N997" s="2">
        <v>5</v>
      </c>
      <c r="O997" s="2">
        <v>1</v>
      </c>
      <c r="P997" s="2">
        <v>4</v>
      </c>
      <c r="Q997" s="2" t="s">
        <v>9772</v>
      </c>
      <c r="R997" s="2" t="s">
        <v>9773</v>
      </c>
      <c r="S997" s="2" t="s">
        <v>31</v>
      </c>
      <c r="T997" s="2" t="s">
        <v>62</v>
      </c>
      <c r="U997" s="2" t="s">
        <v>53</v>
      </c>
    </row>
    <row r="998" spans="1:21">
      <c r="A998" s="2" t="s">
        <v>9774</v>
      </c>
      <c r="B998" s="2" t="s">
        <v>9775</v>
      </c>
      <c r="C998" s="2">
        <v>1</v>
      </c>
      <c r="D998" s="2">
        <v>113127200</v>
      </c>
      <c r="E998" s="2" t="s">
        <v>35</v>
      </c>
      <c r="F998" s="2">
        <v>7</v>
      </c>
      <c r="G998" s="2">
        <v>102452714</v>
      </c>
      <c r="H998" s="2" t="s">
        <v>35</v>
      </c>
      <c r="I998" s="2" t="s">
        <v>9776</v>
      </c>
      <c r="J998" s="2" t="s">
        <v>9777</v>
      </c>
      <c r="K998" s="2" t="s">
        <v>48</v>
      </c>
      <c r="L998" s="2" t="s">
        <v>9778</v>
      </c>
      <c r="M998" s="2" t="s">
        <v>9779</v>
      </c>
      <c r="N998" s="2">
        <v>5</v>
      </c>
      <c r="O998" s="2">
        <v>1</v>
      </c>
      <c r="P998" s="2">
        <v>4</v>
      </c>
      <c r="Q998" s="2" t="s">
        <v>9780</v>
      </c>
      <c r="R998" s="2" t="s">
        <v>9781</v>
      </c>
      <c r="S998" s="2" t="s">
        <v>31</v>
      </c>
      <c r="T998" s="2" t="s">
        <v>62</v>
      </c>
      <c r="U998" s="2" t="s">
        <v>53</v>
      </c>
    </row>
    <row r="999" spans="1:21">
      <c r="A999" s="2" t="s">
        <v>9782</v>
      </c>
      <c r="B999" s="2" t="s">
        <v>9783</v>
      </c>
      <c r="C999" s="2">
        <v>14</v>
      </c>
      <c r="D999" s="2">
        <v>80230901</v>
      </c>
      <c r="E999" s="2" t="s">
        <v>23</v>
      </c>
      <c r="F999" s="2">
        <v>6</v>
      </c>
      <c r="G999" s="2">
        <v>24501876</v>
      </c>
      <c r="H999" s="2" t="s">
        <v>35</v>
      </c>
      <c r="I999" s="2" t="s">
        <v>9784</v>
      </c>
      <c r="J999" s="2" t="s">
        <v>9785</v>
      </c>
      <c r="K999" s="2" t="s">
        <v>48</v>
      </c>
      <c r="L999" s="2" t="s">
        <v>9786</v>
      </c>
      <c r="M999" s="2" t="s">
        <v>9787</v>
      </c>
      <c r="N999" s="2">
        <v>5</v>
      </c>
      <c r="O999" s="2">
        <v>1</v>
      </c>
      <c r="P999" s="2">
        <v>4</v>
      </c>
      <c r="Q999" s="2" t="s">
        <v>9788</v>
      </c>
      <c r="R999" s="2" t="s">
        <v>9789</v>
      </c>
      <c r="S999" s="2" t="s">
        <v>31</v>
      </c>
      <c r="T999" s="2" t="s">
        <v>62</v>
      </c>
      <c r="U999" s="2" t="s">
        <v>53</v>
      </c>
    </row>
    <row r="1000" spans="1:21">
      <c r="A1000" s="2" t="s">
        <v>9790</v>
      </c>
      <c r="B1000" s="2" t="s">
        <v>9791</v>
      </c>
      <c r="C1000" s="2">
        <v>2</v>
      </c>
      <c r="D1000" s="2">
        <v>113705011</v>
      </c>
      <c r="E1000" s="2" t="s">
        <v>23</v>
      </c>
      <c r="F1000" s="2">
        <v>7</v>
      </c>
      <c r="G1000" s="2">
        <v>4793346</v>
      </c>
      <c r="H1000" s="2" t="s">
        <v>35</v>
      </c>
      <c r="I1000" s="2" t="s">
        <v>9792</v>
      </c>
      <c r="J1000" s="2" t="s">
        <v>9793</v>
      </c>
      <c r="K1000" s="2" t="s">
        <v>48</v>
      </c>
      <c r="L1000" s="2" t="s">
        <v>9794</v>
      </c>
      <c r="M1000" s="2" t="s">
        <v>9795</v>
      </c>
      <c r="N1000" s="2">
        <v>5</v>
      </c>
      <c r="O1000" s="2">
        <v>4</v>
      </c>
      <c r="P1000" s="2">
        <v>1</v>
      </c>
      <c r="Q1000" s="2" t="s">
        <v>9796</v>
      </c>
      <c r="R1000" s="2" t="s">
        <v>9797</v>
      </c>
      <c r="S1000" s="2" t="s">
        <v>31</v>
      </c>
      <c r="T1000" s="2" t="s">
        <v>62</v>
      </c>
      <c r="U1000" s="2" t="s">
        <v>53</v>
      </c>
    </row>
    <row r="1001" spans="1:21">
      <c r="A1001" s="2" t="s">
        <v>9798</v>
      </c>
      <c r="B1001" s="2" t="s">
        <v>1023</v>
      </c>
      <c r="C1001" s="2">
        <v>1</v>
      </c>
      <c r="D1001" s="2">
        <v>52087155</v>
      </c>
      <c r="E1001" s="2" t="s">
        <v>35</v>
      </c>
      <c r="F1001" s="2">
        <v>19</v>
      </c>
      <c r="G1001" s="2">
        <v>21412023</v>
      </c>
      <c r="H1001" s="2" t="s">
        <v>35</v>
      </c>
      <c r="I1001" s="2" t="s">
        <v>9799</v>
      </c>
      <c r="J1001" s="2" t="s">
        <v>1025</v>
      </c>
      <c r="K1001" s="2" t="s">
        <v>48</v>
      </c>
      <c r="L1001" s="2" t="s">
        <v>9800</v>
      </c>
      <c r="M1001" s="2" t="s">
        <v>9801</v>
      </c>
      <c r="N1001" s="2">
        <v>5</v>
      </c>
      <c r="O1001" s="2">
        <v>4</v>
      </c>
      <c r="P1001" s="2">
        <v>1</v>
      </c>
      <c r="Q1001" s="2" t="s">
        <v>9802</v>
      </c>
      <c r="R1001" s="2" t="s">
        <v>9803</v>
      </c>
      <c r="S1001" s="2" t="s">
        <v>31</v>
      </c>
      <c r="T1001" s="2" t="s">
        <v>62</v>
      </c>
      <c r="U1001" s="2" t="s">
        <v>53</v>
      </c>
    </row>
    <row r="1002" spans="1:21">
      <c r="A1002" s="2" t="s">
        <v>9804</v>
      </c>
      <c r="B1002" s="2" t="s">
        <v>1138</v>
      </c>
      <c r="C1002" s="2">
        <v>20</v>
      </c>
      <c r="D1002" s="2">
        <v>20639784</v>
      </c>
      <c r="E1002" s="2" t="s">
        <v>23</v>
      </c>
      <c r="F1002" s="2">
        <v>1</v>
      </c>
      <c r="G1002" s="2">
        <v>205616317</v>
      </c>
      <c r="H1002" s="2" t="s">
        <v>23</v>
      </c>
      <c r="I1002" s="2" t="s">
        <v>9805</v>
      </c>
      <c r="J1002" s="2" t="s">
        <v>1139</v>
      </c>
      <c r="K1002" s="2" t="s">
        <v>48</v>
      </c>
      <c r="L1002" s="2" t="s">
        <v>9806</v>
      </c>
      <c r="M1002" s="2" t="s">
        <v>9807</v>
      </c>
      <c r="N1002" s="2">
        <v>5</v>
      </c>
      <c r="O1002" s="2">
        <v>4</v>
      </c>
      <c r="P1002" s="2">
        <v>1</v>
      </c>
      <c r="Q1002" s="2" t="s">
        <v>9808</v>
      </c>
      <c r="R1002" s="2" t="s">
        <v>9809</v>
      </c>
      <c r="S1002" s="2" t="s">
        <v>31</v>
      </c>
      <c r="T1002" s="2" t="s">
        <v>62</v>
      </c>
      <c r="U1002" s="2" t="s">
        <v>53</v>
      </c>
    </row>
    <row r="1003" spans="1:21">
      <c r="A1003" s="2" t="s">
        <v>9810</v>
      </c>
      <c r="B1003" s="2" t="s">
        <v>9811</v>
      </c>
      <c r="C1003" s="2">
        <v>10</v>
      </c>
      <c r="D1003" s="2">
        <v>76560169</v>
      </c>
      <c r="E1003" s="2" t="s">
        <v>35</v>
      </c>
      <c r="F1003" s="2">
        <v>3</v>
      </c>
      <c r="G1003" s="2">
        <v>183298793</v>
      </c>
      <c r="H1003" s="2" t="s">
        <v>23</v>
      </c>
      <c r="I1003" s="2" t="s">
        <v>9812</v>
      </c>
      <c r="J1003" s="2" t="s">
        <v>9813</v>
      </c>
      <c r="K1003" s="2" t="s">
        <v>48</v>
      </c>
      <c r="L1003" s="2" t="s">
        <v>9814</v>
      </c>
      <c r="M1003" s="2" t="s">
        <v>9815</v>
      </c>
      <c r="N1003" s="2">
        <v>5</v>
      </c>
      <c r="O1003" s="2">
        <v>1</v>
      </c>
      <c r="P1003" s="2">
        <v>4</v>
      </c>
      <c r="Q1003" s="2" t="s">
        <v>9816</v>
      </c>
      <c r="R1003" s="2" t="s">
        <v>9817</v>
      </c>
      <c r="S1003" s="2" t="s">
        <v>31</v>
      </c>
      <c r="T1003" s="2" t="s">
        <v>62</v>
      </c>
      <c r="U1003" s="2" t="s">
        <v>53</v>
      </c>
    </row>
    <row r="1004" spans="1:21">
      <c r="A1004" s="2" t="s">
        <v>9818</v>
      </c>
      <c r="B1004" s="2" t="s">
        <v>9819</v>
      </c>
      <c r="C1004" s="2">
        <v>1</v>
      </c>
      <c r="D1004" s="2">
        <v>26429722</v>
      </c>
      <c r="E1004" s="2" t="s">
        <v>35</v>
      </c>
      <c r="F1004" s="2">
        <v>3</v>
      </c>
      <c r="G1004" s="2">
        <v>125107955</v>
      </c>
      <c r="H1004" s="2" t="s">
        <v>23</v>
      </c>
      <c r="I1004" s="2" t="s">
        <v>9820</v>
      </c>
      <c r="J1004" s="2" t="s">
        <v>9821</v>
      </c>
      <c r="K1004" s="2" t="s">
        <v>48</v>
      </c>
      <c r="L1004" s="2" t="s">
        <v>9822</v>
      </c>
      <c r="M1004" s="2" t="s">
        <v>9823</v>
      </c>
      <c r="N1004" s="2">
        <v>5</v>
      </c>
      <c r="O1004" s="2">
        <v>4</v>
      </c>
      <c r="P1004" s="2">
        <v>1</v>
      </c>
      <c r="Q1004" s="2" t="s">
        <v>9824</v>
      </c>
      <c r="R1004" s="2" t="s">
        <v>9825</v>
      </c>
      <c r="S1004" s="2" t="s">
        <v>31</v>
      </c>
      <c r="T1004" s="2" t="s">
        <v>62</v>
      </c>
      <c r="U1004" s="2" t="s">
        <v>53</v>
      </c>
    </row>
    <row r="1005" spans="1:21">
      <c r="A1005" s="2" t="s">
        <v>9826</v>
      </c>
      <c r="B1005" s="2" t="s">
        <v>9827</v>
      </c>
      <c r="C1005" s="2">
        <v>10</v>
      </c>
      <c r="D1005" s="2">
        <v>74101099</v>
      </c>
      <c r="E1005" s="2" t="s">
        <v>35</v>
      </c>
      <c r="F1005" s="2">
        <v>3</v>
      </c>
      <c r="G1005" s="2">
        <v>105670988</v>
      </c>
      <c r="H1005" s="2" t="s">
        <v>23</v>
      </c>
      <c r="I1005" s="2" t="s">
        <v>9828</v>
      </c>
      <c r="J1005" s="2" t="s">
        <v>9829</v>
      </c>
      <c r="K1005" s="2" t="s">
        <v>48</v>
      </c>
      <c r="L1005" s="2" t="s">
        <v>9830</v>
      </c>
      <c r="M1005" s="2" t="s">
        <v>9831</v>
      </c>
      <c r="N1005" s="2">
        <v>5</v>
      </c>
      <c r="O1005" s="2">
        <v>1</v>
      </c>
      <c r="P1005" s="2">
        <v>4</v>
      </c>
      <c r="Q1005" s="2" t="s">
        <v>9832</v>
      </c>
      <c r="R1005" s="2" t="s">
        <v>9833</v>
      </c>
      <c r="S1005" s="2" t="s">
        <v>31</v>
      </c>
      <c r="T1005" s="2" t="s">
        <v>62</v>
      </c>
      <c r="U1005" s="2" t="s">
        <v>53</v>
      </c>
    </row>
    <row r="1006" spans="1:21">
      <c r="A1006" s="2" t="s">
        <v>9834</v>
      </c>
      <c r="B1006" s="2" t="s">
        <v>9835</v>
      </c>
      <c r="C1006" s="2">
        <v>19</v>
      </c>
      <c r="D1006" s="2">
        <v>46727894</v>
      </c>
      <c r="E1006" s="2" t="s">
        <v>23</v>
      </c>
      <c r="F1006" s="2">
        <v>3</v>
      </c>
      <c r="G1006" s="2">
        <v>119825053</v>
      </c>
      <c r="H1006" s="2" t="s">
        <v>23</v>
      </c>
      <c r="I1006" s="2" t="s">
        <v>9836</v>
      </c>
      <c r="J1006" s="2" t="s">
        <v>9837</v>
      </c>
      <c r="K1006" s="2" t="s">
        <v>48</v>
      </c>
      <c r="L1006" s="2" t="s">
        <v>9838</v>
      </c>
      <c r="M1006" s="2" t="s">
        <v>9839</v>
      </c>
      <c r="N1006" s="2">
        <v>5</v>
      </c>
      <c r="O1006" s="2">
        <v>4</v>
      </c>
      <c r="P1006" s="2">
        <v>1</v>
      </c>
      <c r="Q1006" s="2" t="s">
        <v>9840</v>
      </c>
      <c r="R1006" s="2" t="s">
        <v>9841</v>
      </c>
      <c r="S1006" s="2" t="s">
        <v>31</v>
      </c>
      <c r="T1006" s="2" t="s">
        <v>62</v>
      </c>
      <c r="U1006" s="2" t="s">
        <v>53</v>
      </c>
    </row>
    <row r="1007" spans="1:21">
      <c r="A1007" s="2" t="s">
        <v>9842</v>
      </c>
      <c r="B1007" s="2" t="s">
        <v>9843</v>
      </c>
      <c r="C1007" s="2">
        <v>5</v>
      </c>
      <c r="D1007" s="2">
        <v>139367196</v>
      </c>
      <c r="E1007" s="2" t="s">
        <v>23</v>
      </c>
      <c r="F1007" s="2">
        <v>10</v>
      </c>
      <c r="G1007" s="2">
        <v>73249325</v>
      </c>
      <c r="H1007" s="2" t="s">
        <v>23</v>
      </c>
      <c r="I1007" s="2" t="s">
        <v>9844</v>
      </c>
      <c r="J1007" s="2" t="s">
        <v>9845</v>
      </c>
      <c r="K1007" s="2" t="s">
        <v>48</v>
      </c>
      <c r="L1007" s="2" t="s">
        <v>9846</v>
      </c>
      <c r="M1007" s="2" t="s">
        <v>9847</v>
      </c>
      <c r="N1007" s="2">
        <v>5</v>
      </c>
      <c r="O1007" s="2">
        <v>1</v>
      </c>
      <c r="P1007" s="2">
        <v>4</v>
      </c>
      <c r="Q1007" s="2" t="s">
        <v>9848</v>
      </c>
      <c r="R1007" s="2" t="s">
        <v>9849</v>
      </c>
      <c r="S1007" s="2" t="s">
        <v>31</v>
      </c>
      <c r="T1007" s="2" t="s">
        <v>62</v>
      </c>
      <c r="U1007" s="2" t="s">
        <v>53</v>
      </c>
    </row>
    <row r="1008" spans="1:21">
      <c r="A1008" s="2" t="s">
        <v>5384</v>
      </c>
      <c r="B1008" s="2" t="s">
        <v>9850</v>
      </c>
      <c r="C1008" s="2">
        <v>11</v>
      </c>
      <c r="D1008" s="2">
        <v>6484679</v>
      </c>
      <c r="E1008" s="2" t="s">
        <v>35</v>
      </c>
      <c r="F1008" s="2">
        <v>8</v>
      </c>
      <c r="G1008" s="2">
        <v>39007933</v>
      </c>
      <c r="H1008" s="2" t="s">
        <v>35</v>
      </c>
      <c r="I1008" s="2" t="s">
        <v>5386</v>
      </c>
      <c r="J1008" s="2" t="s">
        <v>9851</v>
      </c>
      <c r="K1008" s="2" t="s">
        <v>48</v>
      </c>
      <c r="L1008" s="2" t="s">
        <v>9852</v>
      </c>
      <c r="M1008" s="2" t="s">
        <v>9853</v>
      </c>
      <c r="N1008" s="2">
        <v>5</v>
      </c>
      <c r="O1008" s="2">
        <v>4</v>
      </c>
      <c r="P1008" s="2">
        <v>1</v>
      </c>
      <c r="Q1008" s="2" t="s">
        <v>9854</v>
      </c>
      <c r="R1008" s="2" t="s">
        <v>9855</v>
      </c>
      <c r="S1008" s="2" t="s">
        <v>31</v>
      </c>
      <c r="T1008" s="2" t="s">
        <v>62</v>
      </c>
      <c r="U1008" s="2" t="s">
        <v>53</v>
      </c>
    </row>
    <row r="1009" spans="1:21">
      <c r="A1009" s="2" t="s">
        <v>5454</v>
      </c>
      <c r="B1009" s="2" t="s">
        <v>9856</v>
      </c>
      <c r="C1009" s="2">
        <v>5</v>
      </c>
      <c r="D1009" s="2">
        <v>236600</v>
      </c>
      <c r="E1009" s="2" t="s">
        <v>35</v>
      </c>
      <c r="F1009" s="2">
        <v>5</v>
      </c>
      <c r="G1009" s="2">
        <v>179840431</v>
      </c>
      <c r="H1009" s="2" t="s">
        <v>23</v>
      </c>
      <c r="I1009" s="2" t="s">
        <v>5455</v>
      </c>
      <c r="J1009" s="2" t="s">
        <v>9857</v>
      </c>
      <c r="K1009" s="2" t="s">
        <v>26</v>
      </c>
      <c r="L1009" s="2" t="s">
        <v>9858</v>
      </c>
      <c r="M1009" s="2" t="s">
        <v>9859</v>
      </c>
      <c r="N1009" s="2">
        <v>5</v>
      </c>
      <c r="O1009" s="2">
        <v>1</v>
      </c>
      <c r="P1009" s="2">
        <v>4</v>
      </c>
      <c r="Q1009" s="2" t="s">
        <v>9860</v>
      </c>
      <c r="R1009" s="2" t="s">
        <v>9861</v>
      </c>
      <c r="S1009" s="2" t="s">
        <v>31</v>
      </c>
      <c r="T1009" s="2" t="s">
        <v>62</v>
      </c>
      <c r="U1009" s="2" t="s">
        <v>53</v>
      </c>
    </row>
    <row r="1010" spans="1:21">
      <c r="A1010" s="2" t="s">
        <v>9862</v>
      </c>
      <c r="B1010" s="2" t="s">
        <v>5776</v>
      </c>
      <c r="C1010" s="2">
        <v>15</v>
      </c>
      <c r="D1010" s="2">
        <v>68181873</v>
      </c>
      <c r="E1010" s="2" t="s">
        <v>35</v>
      </c>
      <c r="F1010" s="2">
        <v>3</v>
      </c>
      <c r="G1010" s="2">
        <v>42783911</v>
      </c>
      <c r="H1010" s="2" t="s">
        <v>23</v>
      </c>
      <c r="I1010" s="2" t="s">
        <v>9863</v>
      </c>
      <c r="J1010" s="2" t="s">
        <v>5778</v>
      </c>
      <c r="K1010" s="2" t="s">
        <v>48</v>
      </c>
      <c r="L1010" s="2" t="s">
        <v>9864</v>
      </c>
      <c r="M1010" s="2" t="s">
        <v>9865</v>
      </c>
      <c r="N1010" s="2">
        <v>5</v>
      </c>
      <c r="O1010" s="2">
        <v>1</v>
      </c>
      <c r="P1010" s="2">
        <v>4</v>
      </c>
      <c r="Q1010" s="2" t="s">
        <v>9866</v>
      </c>
      <c r="R1010" s="2" t="s">
        <v>9867</v>
      </c>
      <c r="S1010" s="2" t="s">
        <v>31</v>
      </c>
      <c r="T1010" s="2" t="s">
        <v>62</v>
      </c>
      <c r="U1010" s="2" t="s">
        <v>53</v>
      </c>
    </row>
    <row r="1011" spans="1:21">
      <c r="A1011" s="2" t="s">
        <v>9868</v>
      </c>
      <c r="B1011" s="2" t="s">
        <v>1855</v>
      </c>
      <c r="C1011" s="2">
        <v>5</v>
      </c>
      <c r="D1011" s="2">
        <v>179606581</v>
      </c>
      <c r="E1011" s="2" t="s">
        <v>35</v>
      </c>
      <c r="F1011" s="2">
        <v>4</v>
      </c>
      <c r="G1011" s="2">
        <v>2672293</v>
      </c>
      <c r="H1011" s="2" t="s">
        <v>35</v>
      </c>
      <c r="I1011" s="2" t="s">
        <v>9869</v>
      </c>
      <c r="J1011" s="2" t="s">
        <v>1857</v>
      </c>
      <c r="K1011" s="2" t="s">
        <v>48</v>
      </c>
      <c r="L1011" s="2" t="s">
        <v>9870</v>
      </c>
      <c r="M1011" s="2" t="s">
        <v>9871</v>
      </c>
      <c r="N1011" s="2">
        <v>5</v>
      </c>
      <c r="O1011" s="2">
        <v>4</v>
      </c>
      <c r="P1011" s="2">
        <v>1</v>
      </c>
      <c r="Q1011" s="2" t="s">
        <v>9872</v>
      </c>
      <c r="R1011" s="2" t="s">
        <v>9873</v>
      </c>
      <c r="S1011" s="2" t="s">
        <v>31</v>
      </c>
      <c r="T1011" s="2" t="s">
        <v>62</v>
      </c>
      <c r="U1011" s="2" t="s">
        <v>53</v>
      </c>
    </row>
    <row r="1012" spans="1:21">
      <c r="A1012" s="2" t="s">
        <v>9874</v>
      </c>
      <c r="B1012" s="2" t="s">
        <v>9875</v>
      </c>
      <c r="C1012" s="2">
        <v>14</v>
      </c>
      <c r="D1012" s="2">
        <v>64460007</v>
      </c>
      <c r="E1012" s="2" t="s">
        <v>35</v>
      </c>
      <c r="F1012" s="2">
        <v>14</v>
      </c>
      <c r="G1012" s="2">
        <v>37505397</v>
      </c>
      <c r="H1012" s="2" t="s">
        <v>35</v>
      </c>
      <c r="I1012" s="2" t="s">
        <v>9876</v>
      </c>
      <c r="J1012" s="2" t="s">
        <v>9877</v>
      </c>
      <c r="K1012" s="2" t="s">
        <v>26</v>
      </c>
      <c r="L1012" s="2" t="s">
        <v>9878</v>
      </c>
      <c r="M1012" s="2" t="s">
        <v>9879</v>
      </c>
      <c r="N1012" s="2">
        <v>5</v>
      </c>
      <c r="O1012" s="2">
        <v>1</v>
      </c>
      <c r="P1012" s="2">
        <v>4</v>
      </c>
      <c r="Q1012" s="2" t="s">
        <v>9880</v>
      </c>
      <c r="R1012" s="2" t="s">
        <v>9881</v>
      </c>
      <c r="S1012" s="2" t="s">
        <v>31</v>
      </c>
      <c r="T1012" s="2" t="s">
        <v>62</v>
      </c>
      <c r="U1012" s="2" t="s">
        <v>53</v>
      </c>
    </row>
    <row r="1013" spans="1:21">
      <c r="A1013" s="2" t="s">
        <v>7149</v>
      </c>
      <c r="B1013" s="2" t="s">
        <v>9882</v>
      </c>
      <c r="C1013" s="2">
        <v>2</v>
      </c>
      <c r="D1013" s="2">
        <v>99554311</v>
      </c>
      <c r="E1013" s="2" t="s">
        <v>23</v>
      </c>
      <c r="F1013" s="2">
        <v>2</v>
      </c>
      <c r="G1013" s="2">
        <v>233837222</v>
      </c>
      <c r="H1013" s="2" t="s">
        <v>23</v>
      </c>
      <c r="I1013" s="2" t="s">
        <v>7151</v>
      </c>
      <c r="J1013" s="2" t="s">
        <v>9883</v>
      </c>
      <c r="K1013" s="2" t="s">
        <v>26</v>
      </c>
      <c r="L1013" s="2" t="s">
        <v>9884</v>
      </c>
      <c r="M1013" s="2" t="s">
        <v>9885</v>
      </c>
      <c r="N1013" s="2">
        <v>5</v>
      </c>
      <c r="O1013" s="2">
        <v>4</v>
      </c>
      <c r="P1013" s="2">
        <v>1</v>
      </c>
      <c r="Q1013" s="2" t="s">
        <v>9886</v>
      </c>
      <c r="R1013" s="2" t="s">
        <v>9887</v>
      </c>
      <c r="S1013" s="2" t="s">
        <v>31</v>
      </c>
      <c r="T1013" s="2" t="s">
        <v>62</v>
      </c>
      <c r="U1013" s="2" t="s">
        <v>53</v>
      </c>
    </row>
    <row r="1014" spans="1:21">
      <c r="A1014" s="2" t="s">
        <v>9888</v>
      </c>
      <c r="B1014" s="2" t="s">
        <v>9889</v>
      </c>
      <c r="C1014" s="2">
        <v>5</v>
      </c>
      <c r="D1014" s="2">
        <v>151800869</v>
      </c>
      <c r="E1014" s="2" t="s">
        <v>35</v>
      </c>
      <c r="F1014" s="2">
        <v>10</v>
      </c>
      <c r="G1014" s="2">
        <v>122423108</v>
      </c>
      <c r="H1014" s="2" t="s">
        <v>35</v>
      </c>
      <c r="I1014" s="2" t="s">
        <v>9890</v>
      </c>
      <c r="J1014" s="2" t="s">
        <v>9891</v>
      </c>
      <c r="K1014" s="2" t="s">
        <v>48</v>
      </c>
      <c r="L1014" s="2" t="s">
        <v>9892</v>
      </c>
      <c r="M1014" s="2" t="s">
        <v>9893</v>
      </c>
      <c r="N1014" s="2">
        <v>5</v>
      </c>
      <c r="O1014" s="2">
        <v>4</v>
      </c>
      <c r="P1014" s="2">
        <v>1</v>
      </c>
      <c r="Q1014" s="2" t="s">
        <v>9894</v>
      </c>
      <c r="R1014" s="2" t="s">
        <v>9895</v>
      </c>
      <c r="S1014" s="2" t="s">
        <v>31</v>
      </c>
      <c r="T1014" s="2" t="s">
        <v>62</v>
      </c>
      <c r="U1014" s="2" t="s">
        <v>53</v>
      </c>
    </row>
    <row r="1015" spans="1:21">
      <c r="A1015" s="2" t="s">
        <v>9896</v>
      </c>
      <c r="B1015" s="2" t="s">
        <v>9897</v>
      </c>
      <c r="C1015" s="2">
        <v>6</v>
      </c>
      <c r="D1015" s="2">
        <v>116597675</v>
      </c>
      <c r="E1015" s="2" t="s">
        <v>35</v>
      </c>
      <c r="F1015" s="2">
        <v>3</v>
      </c>
      <c r="G1015" s="2">
        <v>196062826</v>
      </c>
      <c r="H1015" s="2" t="s">
        <v>23</v>
      </c>
      <c r="I1015" s="2" t="s">
        <v>9898</v>
      </c>
      <c r="J1015" s="2" t="s">
        <v>9899</v>
      </c>
      <c r="K1015" s="2" t="s">
        <v>48</v>
      </c>
      <c r="L1015" s="2" t="s">
        <v>9900</v>
      </c>
      <c r="M1015" s="2" t="s">
        <v>9901</v>
      </c>
      <c r="N1015" s="2">
        <v>5</v>
      </c>
      <c r="O1015" s="2">
        <v>1</v>
      </c>
      <c r="P1015" s="2">
        <v>4</v>
      </c>
      <c r="Q1015" s="2" t="s">
        <v>9902</v>
      </c>
      <c r="R1015" s="2" t="s">
        <v>9903</v>
      </c>
      <c r="S1015" s="2" t="s">
        <v>31</v>
      </c>
      <c r="T1015" s="2" t="s">
        <v>62</v>
      </c>
      <c r="U1015" s="2" t="s">
        <v>53</v>
      </c>
    </row>
    <row r="1016" spans="1:21">
      <c r="A1016" s="2" t="s">
        <v>9904</v>
      </c>
      <c r="B1016" s="2" t="s">
        <v>2548</v>
      </c>
      <c r="C1016" s="2">
        <v>7</v>
      </c>
      <c r="D1016" s="2">
        <v>102822383</v>
      </c>
      <c r="E1016" s="2" t="s">
        <v>23</v>
      </c>
      <c r="F1016" s="2">
        <v>20</v>
      </c>
      <c r="G1016" s="2">
        <v>3873731</v>
      </c>
      <c r="H1016" s="2" t="s">
        <v>35</v>
      </c>
      <c r="I1016" s="2" t="s">
        <v>9905</v>
      </c>
      <c r="J1016" s="2" t="s">
        <v>2550</v>
      </c>
      <c r="K1016" s="2" t="s">
        <v>48</v>
      </c>
      <c r="L1016" s="2" t="s">
        <v>9906</v>
      </c>
      <c r="M1016" s="2" t="s">
        <v>9907</v>
      </c>
      <c r="N1016" s="2">
        <v>5</v>
      </c>
      <c r="O1016" s="2">
        <v>1</v>
      </c>
      <c r="P1016" s="2">
        <v>4</v>
      </c>
      <c r="Q1016" s="2" t="s">
        <v>9908</v>
      </c>
      <c r="R1016" s="2" t="s">
        <v>9909</v>
      </c>
      <c r="S1016" s="2" t="s">
        <v>31</v>
      </c>
      <c r="T1016" s="2" t="s">
        <v>62</v>
      </c>
      <c r="U1016" s="2" t="s">
        <v>53</v>
      </c>
    </row>
    <row r="1017" spans="1:21">
      <c r="A1017" s="2" t="s">
        <v>9910</v>
      </c>
      <c r="B1017" s="2" t="s">
        <v>5053</v>
      </c>
      <c r="C1017" s="2">
        <v>6</v>
      </c>
      <c r="D1017" s="2">
        <v>122472041</v>
      </c>
      <c r="E1017" s="2" t="s">
        <v>35</v>
      </c>
      <c r="F1017" s="2">
        <v>12</v>
      </c>
      <c r="G1017" s="2">
        <v>31719303</v>
      </c>
      <c r="H1017" s="2" t="s">
        <v>23</v>
      </c>
      <c r="I1017" s="2" t="s">
        <v>9911</v>
      </c>
      <c r="J1017" s="2" t="s">
        <v>5055</v>
      </c>
      <c r="K1017" s="2" t="s">
        <v>48</v>
      </c>
      <c r="L1017" s="2" t="s">
        <v>9912</v>
      </c>
      <c r="M1017" s="2" t="s">
        <v>9913</v>
      </c>
      <c r="N1017" s="2">
        <v>5</v>
      </c>
      <c r="O1017" s="2">
        <v>1</v>
      </c>
      <c r="P1017" s="2">
        <v>4</v>
      </c>
      <c r="Q1017" s="2" t="s">
        <v>9914</v>
      </c>
      <c r="R1017" s="2" t="s">
        <v>9915</v>
      </c>
      <c r="S1017" s="2" t="s">
        <v>31</v>
      </c>
      <c r="T1017" s="2" t="s">
        <v>62</v>
      </c>
      <c r="U1017" s="2" t="s">
        <v>53</v>
      </c>
    </row>
    <row r="1018" spans="1:21">
      <c r="A1018" s="2" t="s">
        <v>2293</v>
      </c>
      <c r="B1018" s="2" t="s">
        <v>2294</v>
      </c>
      <c r="C1018" s="2">
        <v>10</v>
      </c>
      <c r="D1018" s="2">
        <v>14904315</v>
      </c>
      <c r="E1018" s="2" t="s">
        <v>35</v>
      </c>
      <c r="F1018" s="2">
        <v>5</v>
      </c>
      <c r="G1018" s="2">
        <v>133105814</v>
      </c>
      <c r="H1018" s="2" t="s">
        <v>35</v>
      </c>
      <c r="I1018" s="2" t="s">
        <v>2295</v>
      </c>
      <c r="J1018" s="2" t="s">
        <v>2296</v>
      </c>
      <c r="K1018" s="2" t="s">
        <v>48</v>
      </c>
      <c r="L1018" s="2" t="s">
        <v>2297</v>
      </c>
      <c r="M1018" s="2" t="s">
        <v>9916</v>
      </c>
      <c r="N1018" s="2">
        <v>5</v>
      </c>
      <c r="O1018" s="2">
        <v>1</v>
      </c>
      <c r="P1018" s="2">
        <v>4</v>
      </c>
      <c r="Q1018" s="2" t="s">
        <v>2299</v>
      </c>
      <c r="R1018" s="2" t="s">
        <v>2300</v>
      </c>
      <c r="S1018" s="2" t="s">
        <v>31</v>
      </c>
      <c r="T1018" s="2" t="s">
        <v>62</v>
      </c>
      <c r="U1018" s="2" t="s">
        <v>53</v>
      </c>
    </row>
    <row r="1019" spans="1:21">
      <c r="A1019" s="2" t="s">
        <v>4858</v>
      </c>
      <c r="B1019" s="2" t="s">
        <v>9701</v>
      </c>
      <c r="C1019" s="2">
        <v>2</v>
      </c>
      <c r="D1019" s="2">
        <v>38748579</v>
      </c>
      <c r="E1019" s="2" t="s">
        <v>23</v>
      </c>
      <c r="F1019" s="2">
        <v>8</v>
      </c>
      <c r="G1019" s="2">
        <v>124555216</v>
      </c>
      <c r="H1019" s="2" t="s">
        <v>35</v>
      </c>
      <c r="I1019" s="2" t="s">
        <v>4860</v>
      </c>
      <c r="J1019" s="2" t="s">
        <v>9703</v>
      </c>
      <c r="K1019" s="2" t="s">
        <v>48</v>
      </c>
      <c r="L1019" s="2" t="s">
        <v>9917</v>
      </c>
      <c r="M1019" s="2" t="s">
        <v>9918</v>
      </c>
      <c r="N1019" s="2">
        <v>5</v>
      </c>
      <c r="O1019" s="2">
        <v>4</v>
      </c>
      <c r="P1019" s="2">
        <v>1</v>
      </c>
      <c r="Q1019" s="2" t="s">
        <v>9919</v>
      </c>
      <c r="R1019" s="2" t="s">
        <v>9920</v>
      </c>
      <c r="S1019" s="2" t="s">
        <v>31</v>
      </c>
      <c r="T1019" s="2" t="s">
        <v>62</v>
      </c>
      <c r="U1019" s="2" t="s">
        <v>53</v>
      </c>
    </row>
    <row r="1020" spans="1:21">
      <c r="A1020" s="2" t="s">
        <v>7410</v>
      </c>
      <c r="B1020" s="2" t="s">
        <v>9921</v>
      </c>
      <c r="C1020" s="2">
        <v>17</v>
      </c>
      <c r="D1020" s="2">
        <v>29625938</v>
      </c>
      <c r="E1020" s="2" t="s">
        <v>23</v>
      </c>
      <c r="F1020" s="2">
        <v>13</v>
      </c>
      <c r="G1020" s="2">
        <v>77243897</v>
      </c>
      <c r="H1020" s="2" t="s">
        <v>23</v>
      </c>
      <c r="I1020" s="2" t="s">
        <v>7412</v>
      </c>
      <c r="J1020" s="2" t="s">
        <v>9922</v>
      </c>
      <c r="K1020" s="2" t="s">
        <v>48</v>
      </c>
      <c r="L1020" s="2" t="s">
        <v>9923</v>
      </c>
      <c r="M1020" s="2" t="s">
        <v>9924</v>
      </c>
      <c r="N1020" s="2">
        <v>5</v>
      </c>
      <c r="O1020" s="2">
        <v>4</v>
      </c>
      <c r="P1020" s="2">
        <v>1</v>
      </c>
      <c r="Q1020" s="2" t="s">
        <v>9925</v>
      </c>
      <c r="R1020" s="2" t="s">
        <v>9926</v>
      </c>
      <c r="S1020" s="2" t="s">
        <v>31</v>
      </c>
      <c r="T1020" s="2" t="s">
        <v>62</v>
      </c>
      <c r="U1020" s="2" t="s">
        <v>53</v>
      </c>
    </row>
    <row r="1021" spans="1:21">
      <c r="A1021" s="2" t="s">
        <v>9927</v>
      </c>
      <c r="B1021" s="2" t="s">
        <v>9928</v>
      </c>
      <c r="C1021" s="2">
        <v>10</v>
      </c>
      <c r="D1021" s="2">
        <v>114134913</v>
      </c>
      <c r="E1021" s="2" t="s">
        <v>23</v>
      </c>
      <c r="F1021" s="2">
        <v>1</v>
      </c>
      <c r="G1021" s="2">
        <v>96822483</v>
      </c>
      <c r="H1021" s="2" t="s">
        <v>35</v>
      </c>
      <c r="I1021" s="2" t="s">
        <v>9929</v>
      </c>
      <c r="J1021" s="2" t="s">
        <v>9930</v>
      </c>
      <c r="K1021" s="2" t="s">
        <v>48</v>
      </c>
      <c r="L1021" s="2" t="s">
        <v>9931</v>
      </c>
      <c r="M1021" s="2" t="s">
        <v>9932</v>
      </c>
      <c r="N1021" s="2">
        <v>5</v>
      </c>
      <c r="O1021" s="2">
        <v>4</v>
      </c>
      <c r="P1021" s="2">
        <v>1</v>
      </c>
      <c r="Q1021" s="2" t="s">
        <v>9933</v>
      </c>
      <c r="R1021" s="2" t="s">
        <v>9934</v>
      </c>
      <c r="S1021" s="2" t="s">
        <v>31</v>
      </c>
      <c r="T1021" s="2" t="s">
        <v>62</v>
      </c>
      <c r="U1021" s="2" t="s">
        <v>53</v>
      </c>
    </row>
    <row r="1022" spans="1:21">
      <c r="A1022" s="2" t="s">
        <v>4587</v>
      </c>
      <c r="B1022" s="2" t="s">
        <v>6218</v>
      </c>
      <c r="C1022" s="2">
        <v>5</v>
      </c>
      <c r="D1022" s="2">
        <v>132580069</v>
      </c>
      <c r="E1022" s="2" t="s">
        <v>35</v>
      </c>
      <c r="F1022" s="2" t="s">
        <v>89</v>
      </c>
      <c r="G1022" s="2">
        <v>19929251</v>
      </c>
      <c r="H1022" s="2" t="s">
        <v>23</v>
      </c>
      <c r="I1022" s="2" t="s">
        <v>4589</v>
      </c>
      <c r="J1022" s="2" t="s">
        <v>5105</v>
      </c>
      <c r="K1022" s="2" t="s">
        <v>48</v>
      </c>
      <c r="L1022" s="2" t="s">
        <v>9935</v>
      </c>
      <c r="M1022" s="2" t="s">
        <v>9936</v>
      </c>
      <c r="N1022" s="2">
        <v>5</v>
      </c>
      <c r="O1022" s="2">
        <v>1</v>
      </c>
      <c r="P1022" s="2">
        <v>4</v>
      </c>
      <c r="Q1022" s="2" t="s">
        <v>9937</v>
      </c>
      <c r="R1022" s="2" t="s">
        <v>9938</v>
      </c>
      <c r="S1022" s="2" t="s">
        <v>31</v>
      </c>
      <c r="T1022" s="2" t="s">
        <v>62</v>
      </c>
      <c r="U1022" s="2" t="s">
        <v>53</v>
      </c>
    </row>
    <row r="1023" spans="1:21">
      <c r="A1023" s="2" t="s">
        <v>9939</v>
      </c>
      <c r="B1023" s="2" t="s">
        <v>7780</v>
      </c>
      <c r="C1023" s="2">
        <v>9</v>
      </c>
      <c r="D1023" s="2">
        <v>137111690</v>
      </c>
      <c r="E1023" s="2" t="s">
        <v>23</v>
      </c>
      <c r="F1023" s="2">
        <v>3</v>
      </c>
      <c r="G1023" s="2">
        <v>101860183</v>
      </c>
      <c r="H1023" s="2" t="s">
        <v>35</v>
      </c>
      <c r="I1023" s="2" t="s">
        <v>9940</v>
      </c>
      <c r="J1023" s="2" t="s">
        <v>7782</v>
      </c>
      <c r="K1023" s="2" t="s">
        <v>48</v>
      </c>
      <c r="L1023" s="2" t="s">
        <v>9941</v>
      </c>
      <c r="M1023" s="2" t="s">
        <v>9942</v>
      </c>
      <c r="N1023" s="2">
        <v>5</v>
      </c>
      <c r="O1023" s="2">
        <v>1</v>
      </c>
      <c r="P1023" s="2">
        <v>4</v>
      </c>
      <c r="Q1023" s="2" t="s">
        <v>9943</v>
      </c>
      <c r="R1023" s="2" t="s">
        <v>9944</v>
      </c>
      <c r="S1023" s="2" t="s">
        <v>31</v>
      </c>
      <c r="T1023" s="2" t="s">
        <v>62</v>
      </c>
      <c r="U1023" s="2" t="s">
        <v>53</v>
      </c>
    </row>
    <row r="1024" spans="1:21">
      <c r="A1024" s="2" t="s">
        <v>9945</v>
      </c>
      <c r="B1024" s="2" t="s">
        <v>9946</v>
      </c>
      <c r="C1024" s="2">
        <v>3</v>
      </c>
      <c r="D1024" s="2">
        <v>15714577</v>
      </c>
      <c r="E1024" s="2" t="s">
        <v>23</v>
      </c>
      <c r="F1024" s="2">
        <v>2</v>
      </c>
      <c r="G1024" s="2">
        <v>233343066</v>
      </c>
      <c r="H1024" s="2" t="s">
        <v>35</v>
      </c>
      <c r="I1024" s="2" t="s">
        <v>9947</v>
      </c>
      <c r="J1024" s="2" t="s">
        <v>9948</v>
      </c>
      <c r="K1024" s="2" t="s">
        <v>48</v>
      </c>
      <c r="L1024" s="2" t="s">
        <v>9949</v>
      </c>
      <c r="M1024" s="2" t="s">
        <v>9950</v>
      </c>
      <c r="N1024" s="2">
        <v>5</v>
      </c>
      <c r="O1024" s="2">
        <v>4</v>
      </c>
      <c r="P1024" s="2">
        <v>1</v>
      </c>
      <c r="Q1024" s="2" t="s">
        <v>9951</v>
      </c>
      <c r="R1024" s="2" t="s">
        <v>9952</v>
      </c>
      <c r="S1024" s="2" t="s">
        <v>31</v>
      </c>
      <c r="T1024" s="2" t="s">
        <v>62</v>
      </c>
      <c r="U1024" s="2" t="s">
        <v>53</v>
      </c>
    </row>
    <row r="1025" spans="1:21">
      <c r="A1025" s="2" t="s">
        <v>9953</v>
      </c>
      <c r="B1025" s="2" t="s">
        <v>9954</v>
      </c>
      <c r="C1025" s="2">
        <v>16</v>
      </c>
      <c r="D1025" s="2">
        <v>1962064</v>
      </c>
      <c r="E1025" s="2" t="s">
        <v>23</v>
      </c>
      <c r="F1025" s="2">
        <v>11</v>
      </c>
      <c r="G1025" s="2">
        <v>32978902</v>
      </c>
      <c r="H1025" s="2" t="s">
        <v>35</v>
      </c>
      <c r="I1025" s="2" t="s">
        <v>9955</v>
      </c>
      <c r="J1025" s="2" t="s">
        <v>9956</v>
      </c>
      <c r="K1025" s="2" t="s">
        <v>48</v>
      </c>
      <c r="L1025" s="2" t="s">
        <v>9957</v>
      </c>
      <c r="M1025" s="2" t="s">
        <v>9958</v>
      </c>
      <c r="N1025" s="2">
        <v>5</v>
      </c>
      <c r="O1025" s="2">
        <v>1</v>
      </c>
      <c r="P1025" s="2">
        <v>4</v>
      </c>
      <c r="Q1025" s="2" t="s">
        <v>9959</v>
      </c>
      <c r="R1025" s="2" t="s">
        <v>9960</v>
      </c>
      <c r="S1025" s="2" t="s">
        <v>31</v>
      </c>
      <c r="T1025" s="2" t="s">
        <v>62</v>
      </c>
      <c r="U1025" s="2" t="s">
        <v>53</v>
      </c>
    </row>
    <row r="1026" spans="1:21">
      <c r="A1026" s="2" t="s">
        <v>9961</v>
      </c>
      <c r="B1026" s="2" t="s">
        <v>9962</v>
      </c>
      <c r="C1026" s="2">
        <v>1</v>
      </c>
      <c r="D1026" s="2">
        <v>28200560</v>
      </c>
      <c r="E1026" s="2" t="s">
        <v>23</v>
      </c>
      <c r="F1026" s="2">
        <v>21</v>
      </c>
      <c r="G1026" s="2">
        <v>37524945</v>
      </c>
      <c r="H1026" s="2" t="s">
        <v>35</v>
      </c>
      <c r="I1026" s="2" t="s">
        <v>9963</v>
      </c>
      <c r="J1026" s="2" t="s">
        <v>9964</v>
      </c>
      <c r="K1026" s="2" t="s">
        <v>48</v>
      </c>
      <c r="L1026" s="2" t="s">
        <v>9965</v>
      </c>
      <c r="M1026" s="2" t="s">
        <v>9966</v>
      </c>
      <c r="N1026" s="2">
        <v>5</v>
      </c>
      <c r="O1026" s="2">
        <v>1</v>
      </c>
      <c r="P1026" s="2">
        <v>4</v>
      </c>
      <c r="Q1026" s="2" t="s">
        <v>9967</v>
      </c>
      <c r="R1026" s="2" t="s">
        <v>9968</v>
      </c>
      <c r="S1026" s="2" t="s">
        <v>31</v>
      </c>
      <c r="T1026" s="2" t="s">
        <v>62</v>
      </c>
      <c r="U1026" s="2" t="s">
        <v>53</v>
      </c>
    </row>
    <row r="1027" spans="1:21">
      <c r="A1027" s="2" t="s">
        <v>5812</v>
      </c>
      <c r="B1027" s="2" t="s">
        <v>9969</v>
      </c>
      <c r="C1027" s="2">
        <v>9</v>
      </c>
      <c r="D1027" s="2">
        <v>83915294</v>
      </c>
      <c r="E1027" s="2" t="s">
        <v>23</v>
      </c>
      <c r="F1027" s="2">
        <v>18</v>
      </c>
      <c r="G1027" s="2">
        <v>57548077</v>
      </c>
      <c r="H1027" s="2" t="s">
        <v>23</v>
      </c>
      <c r="I1027" s="2" t="s">
        <v>5814</v>
      </c>
      <c r="J1027" s="2" t="s">
        <v>9970</v>
      </c>
      <c r="K1027" s="2" t="s">
        <v>48</v>
      </c>
      <c r="L1027" s="2" t="s">
        <v>9971</v>
      </c>
      <c r="M1027" s="2" t="s">
        <v>9972</v>
      </c>
      <c r="N1027" s="2">
        <v>5</v>
      </c>
      <c r="O1027" s="2">
        <v>1</v>
      </c>
      <c r="P1027" s="2">
        <v>4</v>
      </c>
      <c r="Q1027" s="2" t="s">
        <v>9973</v>
      </c>
      <c r="R1027" s="2" t="s">
        <v>9974</v>
      </c>
      <c r="S1027" s="2" t="s">
        <v>31</v>
      </c>
      <c r="T1027" s="2" t="s">
        <v>62</v>
      </c>
      <c r="U1027" s="2" t="s">
        <v>53</v>
      </c>
    </row>
    <row r="1028" spans="1:21">
      <c r="A1028" s="2" t="s">
        <v>566</v>
      </c>
      <c r="B1028" s="2" t="s">
        <v>9975</v>
      </c>
      <c r="C1028" s="2">
        <v>17</v>
      </c>
      <c r="D1028" s="2">
        <v>30773407</v>
      </c>
      <c r="E1028" s="2" t="s">
        <v>23</v>
      </c>
      <c r="F1028" s="2">
        <v>1</v>
      </c>
      <c r="G1028" s="2">
        <v>160751794</v>
      </c>
      <c r="H1028" s="2" t="s">
        <v>35</v>
      </c>
      <c r="I1028" s="2" t="s">
        <v>568</v>
      </c>
      <c r="J1028" s="2" t="s">
        <v>9976</v>
      </c>
      <c r="K1028" s="2" t="s">
        <v>48</v>
      </c>
      <c r="L1028" s="2" t="s">
        <v>9977</v>
      </c>
      <c r="M1028" s="2" t="s">
        <v>9978</v>
      </c>
      <c r="N1028" s="2">
        <v>5</v>
      </c>
      <c r="O1028" s="2">
        <v>1</v>
      </c>
      <c r="P1028" s="2">
        <v>4</v>
      </c>
      <c r="Q1028" s="2" t="s">
        <v>9979</v>
      </c>
      <c r="R1028" s="2" t="s">
        <v>9980</v>
      </c>
      <c r="S1028" s="2" t="s">
        <v>31</v>
      </c>
      <c r="T1028" s="2" t="s">
        <v>62</v>
      </c>
      <c r="U1028" s="2" t="s">
        <v>53</v>
      </c>
    </row>
    <row r="1029" spans="1:21">
      <c r="A1029" s="2" t="s">
        <v>2417</v>
      </c>
      <c r="B1029" s="2" t="s">
        <v>9981</v>
      </c>
      <c r="C1029" s="2">
        <v>17</v>
      </c>
      <c r="D1029" s="2">
        <v>75564723</v>
      </c>
      <c r="E1029" s="2" t="s">
        <v>35</v>
      </c>
      <c r="F1029" s="2">
        <v>11</v>
      </c>
      <c r="G1029" s="2">
        <v>117136080</v>
      </c>
      <c r="H1029" s="2" t="s">
        <v>23</v>
      </c>
      <c r="I1029" s="2" t="s">
        <v>2418</v>
      </c>
      <c r="J1029" s="2" t="s">
        <v>9982</v>
      </c>
      <c r="K1029" s="2" t="s">
        <v>48</v>
      </c>
      <c r="L1029" s="2" t="s">
        <v>9983</v>
      </c>
      <c r="M1029" s="2" t="s">
        <v>9984</v>
      </c>
      <c r="N1029" s="2">
        <v>5</v>
      </c>
      <c r="O1029" s="2">
        <v>4</v>
      </c>
      <c r="P1029" s="2">
        <v>1</v>
      </c>
      <c r="Q1029" s="2" t="s">
        <v>9985</v>
      </c>
      <c r="R1029" s="2" t="s">
        <v>9986</v>
      </c>
      <c r="S1029" s="2" t="s">
        <v>31</v>
      </c>
      <c r="T1029" s="2" t="s">
        <v>62</v>
      </c>
      <c r="U1029" s="2" t="s">
        <v>53</v>
      </c>
    </row>
    <row r="1030" spans="1:21">
      <c r="A1030" s="2" t="s">
        <v>9987</v>
      </c>
      <c r="B1030" s="2" t="s">
        <v>9988</v>
      </c>
      <c r="C1030" s="2">
        <v>20</v>
      </c>
      <c r="D1030" s="2">
        <v>60014529</v>
      </c>
      <c r="E1030" s="2" t="s">
        <v>35</v>
      </c>
      <c r="F1030" s="2">
        <v>8</v>
      </c>
      <c r="G1030" s="2">
        <v>43105371</v>
      </c>
      <c r="H1030" s="2" t="s">
        <v>35</v>
      </c>
      <c r="I1030" s="2" t="s">
        <v>9989</v>
      </c>
      <c r="J1030" s="2" t="s">
        <v>9990</v>
      </c>
      <c r="K1030" s="2" t="s">
        <v>48</v>
      </c>
      <c r="L1030" s="2" t="s">
        <v>9991</v>
      </c>
      <c r="M1030" s="2" t="s">
        <v>9992</v>
      </c>
      <c r="N1030" s="2">
        <v>5</v>
      </c>
      <c r="O1030" s="2">
        <v>1</v>
      </c>
      <c r="P1030" s="2">
        <v>4</v>
      </c>
      <c r="Q1030" s="2" t="s">
        <v>9993</v>
      </c>
      <c r="R1030" s="2" t="s">
        <v>9994</v>
      </c>
      <c r="S1030" s="2" t="s">
        <v>31</v>
      </c>
      <c r="T1030" s="2" t="s">
        <v>62</v>
      </c>
      <c r="U1030" s="2" t="s">
        <v>53</v>
      </c>
    </row>
    <row r="1031" spans="1:21">
      <c r="A1031" s="2" t="s">
        <v>9995</v>
      </c>
      <c r="B1031" s="2" t="s">
        <v>9996</v>
      </c>
      <c r="C1031" s="2">
        <v>1</v>
      </c>
      <c r="D1031" s="2">
        <v>32158361</v>
      </c>
      <c r="E1031" s="2" t="s">
        <v>35</v>
      </c>
      <c r="F1031" s="2">
        <v>12</v>
      </c>
      <c r="G1031" s="2">
        <v>76864627</v>
      </c>
      <c r="H1031" s="2" t="s">
        <v>23</v>
      </c>
      <c r="I1031" s="2" t="s">
        <v>9997</v>
      </c>
      <c r="J1031" s="2" t="s">
        <v>9998</v>
      </c>
      <c r="K1031" s="2" t="s">
        <v>48</v>
      </c>
      <c r="L1031" s="2" t="s">
        <v>9999</v>
      </c>
      <c r="M1031" s="2" t="s">
        <v>10000</v>
      </c>
      <c r="N1031" s="2">
        <v>5</v>
      </c>
      <c r="O1031" s="2">
        <v>1</v>
      </c>
      <c r="P1031" s="2">
        <v>4</v>
      </c>
      <c r="Q1031" s="2" t="s">
        <v>10001</v>
      </c>
      <c r="R1031" s="2" t="s">
        <v>10002</v>
      </c>
      <c r="S1031" s="2" t="s">
        <v>31</v>
      </c>
      <c r="T1031" s="2" t="s">
        <v>62</v>
      </c>
      <c r="U1031" s="2" t="s">
        <v>53</v>
      </c>
    </row>
    <row r="1032" spans="1:21">
      <c r="A1032" s="2" t="s">
        <v>10003</v>
      </c>
      <c r="B1032" s="2" t="s">
        <v>10004</v>
      </c>
      <c r="C1032" s="2">
        <v>5</v>
      </c>
      <c r="D1032" s="2">
        <v>178888122</v>
      </c>
      <c r="E1032" s="2" t="s">
        <v>35</v>
      </c>
      <c r="F1032" s="2">
        <v>7</v>
      </c>
      <c r="G1032" s="2">
        <v>17881636</v>
      </c>
      <c r="H1032" s="2" t="s">
        <v>23</v>
      </c>
      <c r="I1032" s="2" t="s">
        <v>10005</v>
      </c>
      <c r="J1032" s="2" t="s">
        <v>10006</v>
      </c>
      <c r="K1032" s="2" t="s">
        <v>48</v>
      </c>
      <c r="L1032" s="2" t="s">
        <v>10007</v>
      </c>
      <c r="M1032" s="2" t="s">
        <v>10008</v>
      </c>
      <c r="N1032" s="2">
        <v>5</v>
      </c>
      <c r="O1032" s="2">
        <v>1</v>
      </c>
      <c r="P1032" s="2">
        <v>4</v>
      </c>
      <c r="Q1032" s="2" t="s">
        <v>10009</v>
      </c>
      <c r="R1032" s="2" t="s">
        <v>10010</v>
      </c>
      <c r="S1032" s="2" t="s">
        <v>31</v>
      </c>
      <c r="T1032" s="2" t="s">
        <v>62</v>
      </c>
      <c r="U1032" s="2" t="s">
        <v>53</v>
      </c>
    </row>
    <row r="1033" spans="1:21">
      <c r="A1033" s="2" t="s">
        <v>6379</v>
      </c>
      <c r="B1033" s="2" t="s">
        <v>10011</v>
      </c>
      <c r="C1033" s="2" t="s">
        <v>89</v>
      </c>
      <c r="D1033" s="2">
        <v>119851767</v>
      </c>
      <c r="E1033" s="2" t="s">
        <v>23</v>
      </c>
      <c r="F1033" s="2">
        <v>2</v>
      </c>
      <c r="G1033" s="2">
        <v>112579213</v>
      </c>
      <c r="H1033" s="2" t="s">
        <v>35</v>
      </c>
      <c r="I1033" s="2" t="s">
        <v>6381</v>
      </c>
      <c r="J1033" s="2" t="s">
        <v>10012</v>
      </c>
      <c r="K1033" s="2" t="s">
        <v>48</v>
      </c>
      <c r="L1033" s="2" t="s">
        <v>10013</v>
      </c>
      <c r="M1033" s="2" t="s">
        <v>10014</v>
      </c>
      <c r="N1033" s="2">
        <v>5</v>
      </c>
      <c r="O1033" s="2">
        <v>4</v>
      </c>
      <c r="P1033" s="2">
        <v>1</v>
      </c>
      <c r="Q1033" s="2" t="s">
        <v>10015</v>
      </c>
      <c r="R1033" s="2" t="s">
        <v>10016</v>
      </c>
      <c r="S1033" s="2" t="s">
        <v>31</v>
      </c>
      <c r="T1033" s="2" t="s">
        <v>62</v>
      </c>
      <c r="U1033" s="2" t="s">
        <v>53</v>
      </c>
    </row>
    <row r="1034" spans="1:21">
      <c r="A1034" s="2" t="s">
        <v>10017</v>
      </c>
      <c r="B1034" s="2" t="s">
        <v>4731</v>
      </c>
      <c r="C1034" s="2">
        <v>11</v>
      </c>
      <c r="D1034" s="2">
        <v>809412</v>
      </c>
      <c r="E1034" s="2" t="s">
        <v>23</v>
      </c>
      <c r="F1034" s="2">
        <v>19</v>
      </c>
      <c r="G1034" s="2">
        <v>3595375</v>
      </c>
      <c r="H1034" s="2" t="s">
        <v>23</v>
      </c>
      <c r="I1034" s="2" t="s">
        <v>10018</v>
      </c>
      <c r="J1034" s="2" t="s">
        <v>4733</v>
      </c>
      <c r="K1034" s="2" t="s">
        <v>48</v>
      </c>
      <c r="L1034" s="2" t="s">
        <v>10019</v>
      </c>
      <c r="M1034" s="2" t="s">
        <v>10020</v>
      </c>
      <c r="N1034" s="2">
        <v>5</v>
      </c>
      <c r="O1034" s="2">
        <v>1</v>
      </c>
      <c r="P1034" s="2">
        <v>4</v>
      </c>
      <c r="Q1034" s="2" t="s">
        <v>10021</v>
      </c>
      <c r="R1034" s="2" t="s">
        <v>10022</v>
      </c>
      <c r="S1034" s="2" t="s">
        <v>31</v>
      </c>
      <c r="T1034" s="2" t="s">
        <v>62</v>
      </c>
      <c r="U1034" s="2" t="s">
        <v>53</v>
      </c>
    </row>
    <row r="1035" spans="1:21">
      <c r="A1035" s="2" t="s">
        <v>5112</v>
      </c>
      <c r="B1035" s="2" t="s">
        <v>10023</v>
      </c>
      <c r="C1035" s="2">
        <v>2</v>
      </c>
      <c r="D1035" s="2">
        <v>237518651</v>
      </c>
      <c r="E1035" s="2" t="s">
        <v>35</v>
      </c>
      <c r="F1035" s="2">
        <v>2</v>
      </c>
      <c r="G1035" s="2">
        <v>196196779</v>
      </c>
      <c r="H1035" s="2" t="s">
        <v>23</v>
      </c>
      <c r="I1035" s="2" t="s">
        <v>5114</v>
      </c>
      <c r="J1035" s="2" t="s">
        <v>10024</v>
      </c>
      <c r="K1035" s="2" t="s">
        <v>26</v>
      </c>
      <c r="L1035" s="2" t="s">
        <v>10025</v>
      </c>
      <c r="M1035" s="2" t="s">
        <v>10026</v>
      </c>
      <c r="N1035" s="2">
        <v>5</v>
      </c>
      <c r="O1035" s="2">
        <v>4</v>
      </c>
      <c r="P1035" s="2">
        <v>1</v>
      </c>
      <c r="Q1035" s="2" t="s">
        <v>10027</v>
      </c>
      <c r="R1035" s="2" t="s">
        <v>10028</v>
      </c>
      <c r="S1035" s="2" t="s">
        <v>31</v>
      </c>
      <c r="T1035" s="2" t="s">
        <v>62</v>
      </c>
      <c r="U1035" s="2" t="s">
        <v>53</v>
      </c>
    </row>
    <row r="1036" spans="1:21">
      <c r="A1036" s="2" t="s">
        <v>9277</v>
      </c>
      <c r="B1036" s="2" t="s">
        <v>10029</v>
      </c>
      <c r="C1036" s="2">
        <v>4</v>
      </c>
      <c r="D1036" s="2">
        <v>24537054</v>
      </c>
      <c r="E1036" s="2" t="s">
        <v>23</v>
      </c>
      <c r="F1036" s="2">
        <v>4</v>
      </c>
      <c r="G1036" s="2">
        <v>128211620</v>
      </c>
      <c r="H1036" s="2" t="s">
        <v>35</v>
      </c>
      <c r="I1036" s="2" t="s">
        <v>9279</v>
      </c>
      <c r="J1036" s="2" t="s">
        <v>10030</v>
      </c>
      <c r="K1036" s="2" t="s">
        <v>26</v>
      </c>
      <c r="L1036" s="2" t="s">
        <v>10031</v>
      </c>
      <c r="M1036" s="2" t="s">
        <v>10032</v>
      </c>
      <c r="N1036" s="2">
        <v>5</v>
      </c>
      <c r="O1036" s="2">
        <v>1</v>
      </c>
      <c r="P1036" s="2">
        <v>4</v>
      </c>
      <c r="Q1036" s="2" t="s">
        <v>10033</v>
      </c>
      <c r="R1036" s="2" t="s">
        <v>10034</v>
      </c>
      <c r="S1036" s="2" t="s">
        <v>31</v>
      </c>
      <c r="T1036" s="2" t="s">
        <v>62</v>
      </c>
      <c r="U1036" s="2" t="s">
        <v>53</v>
      </c>
    </row>
    <row r="1037" spans="1:21">
      <c r="A1037" s="2" t="s">
        <v>10035</v>
      </c>
      <c r="B1037" s="2" t="s">
        <v>10036</v>
      </c>
      <c r="C1037" s="2">
        <v>3</v>
      </c>
      <c r="D1037" s="2">
        <v>24190073</v>
      </c>
      <c r="E1037" s="2" t="s">
        <v>23</v>
      </c>
      <c r="F1037" s="2">
        <v>7</v>
      </c>
      <c r="G1037" s="2">
        <v>100075241</v>
      </c>
      <c r="H1037" s="2" t="s">
        <v>23</v>
      </c>
      <c r="I1037" s="2" t="s">
        <v>10037</v>
      </c>
      <c r="J1037" s="2" t="s">
        <v>10038</v>
      </c>
      <c r="K1037" s="2" t="s">
        <v>48</v>
      </c>
      <c r="L1037" s="2" t="s">
        <v>10039</v>
      </c>
      <c r="M1037" s="2" t="s">
        <v>10040</v>
      </c>
      <c r="N1037" s="2">
        <v>5</v>
      </c>
      <c r="O1037" s="2">
        <v>1</v>
      </c>
      <c r="P1037" s="2">
        <v>4</v>
      </c>
      <c r="Q1037" s="2" t="s">
        <v>10041</v>
      </c>
      <c r="R1037" s="2" t="s">
        <v>10042</v>
      </c>
      <c r="S1037" s="2" t="s">
        <v>31</v>
      </c>
      <c r="T1037" s="2" t="s">
        <v>62</v>
      </c>
      <c r="U1037" s="2" t="s">
        <v>53</v>
      </c>
    </row>
    <row r="1038" spans="1:21">
      <c r="A1038" s="2" t="s">
        <v>10043</v>
      </c>
      <c r="B1038" s="2" t="s">
        <v>10044</v>
      </c>
      <c r="C1038" s="2">
        <v>1</v>
      </c>
      <c r="D1038" s="2">
        <v>50959671</v>
      </c>
      <c r="E1038" s="2" t="s">
        <v>23</v>
      </c>
      <c r="F1038" s="2">
        <v>6</v>
      </c>
      <c r="G1038" s="2">
        <v>139292111</v>
      </c>
      <c r="H1038" s="2" t="s">
        <v>23</v>
      </c>
      <c r="I1038" s="2" t="s">
        <v>10045</v>
      </c>
      <c r="J1038" s="2" t="s">
        <v>10046</v>
      </c>
      <c r="K1038" s="2" t="s">
        <v>48</v>
      </c>
      <c r="L1038" s="2" t="s">
        <v>10047</v>
      </c>
      <c r="M1038" s="2" t="s">
        <v>10048</v>
      </c>
      <c r="N1038" s="2">
        <v>5</v>
      </c>
      <c r="O1038" s="2">
        <v>4</v>
      </c>
      <c r="P1038" s="2">
        <v>1</v>
      </c>
      <c r="Q1038" s="2" t="s">
        <v>10049</v>
      </c>
      <c r="R1038" s="2" t="s">
        <v>10050</v>
      </c>
      <c r="S1038" s="2" t="s">
        <v>31</v>
      </c>
      <c r="T1038" s="2" t="s">
        <v>62</v>
      </c>
      <c r="U1038" s="2" t="s">
        <v>53</v>
      </c>
    </row>
    <row r="1039" spans="1:21">
      <c r="A1039" s="2" t="s">
        <v>10051</v>
      </c>
      <c r="B1039" s="2" t="s">
        <v>10052</v>
      </c>
      <c r="C1039" s="2">
        <v>5</v>
      </c>
      <c r="D1039" s="2">
        <v>53095679</v>
      </c>
      <c r="E1039" s="2" t="s">
        <v>23</v>
      </c>
      <c r="F1039" s="2">
        <v>5</v>
      </c>
      <c r="G1039" s="2">
        <v>177712637</v>
      </c>
      <c r="H1039" s="2" t="s">
        <v>23</v>
      </c>
      <c r="I1039" s="2" t="s">
        <v>10053</v>
      </c>
      <c r="J1039" s="2" t="s">
        <v>10054</v>
      </c>
      <c r="K1039" s="2" t="s">
        <v>26</v>
      </c>
      <c r="L1039" s="2" t="s">
        <v>10055</v>
      </c>
      <c r="M1039" s="2" t="s">
        <v>10056</v>
      </c>
      <c r="N1039" s="2">
        <v>5</v>
      </c>
      <c r="O1039" s="2">
        <v>1</v>
      </c>
      <c r="P1039" s="2">
        <v>4</v>
      </c>
      <c r="Q1039" s="2" t="s">
        <v>10057</v>
      </c>
      <c r="R1039" s="2" t="s">
        <v>10058</v>
      </c>
      <c r="S1039" s="2" t="s">
        <v>31</v>
      </c>
      <c r="T1039" s="2" t="s">
        <v>62</v>
      </c>
      <c r="U1039" s="2" t="s">
        <v>53</v>
      </c>
    </row>
    <row r="1040" spans="1:21">
      <c r="A1040" s="2" t="s">
        <v>5895</v>
      </c>
      <c r="B1040" s="2" t="s">
        <v>5896</v>
      </c>
      <c r="C1040" s="2">
        <v>9</v>
      </c>
      <c r="D1040" s="2">
        <v>137433264</v>
      </c>
      <c r="E1040" s="2" t="s">
        <v>35</v>
      </c>
      <c r="F1040" s="2">
        <v>16</v>
      </c>
      <c r="G1040" s="2">
        <v>30001476</v>
      </c>
      <c r="H1040" s="2" t="s">
        <v>35</v>
      </c>
      <c r="I1040" s="2" t="s">
        <v>5897</v>
      </c>
      <c r="J1040" s="2" t="s">
        <v>5898</v>
      </c>
      <c r="K1040" s="2" t="s">
        <v>48</v>
      </c>
      <c r="L1040" s="2" t="s">
        <v>10059</v>
      </c>
      <c r="M1040" s="2" t="s">
        <v>10060</v>
      </c>
      <c r="N1040" s="2">
        <v>5</v>
      </c>
      <c r="O1040" s="2">
        <v>4</v>
      </c>
      <c r="P1040" s="2">
        <v>1</v>
      </c>
      <c r="Q1040" s="2" t="s">
        <v>5901</v>
      </c>
      <c r="R1040" s="2" t="s">
        <v>10061</v>
      </c>
      <c r="S1040" s="2" t="s">
        <v>31</v>
      </c>
      <c r="T1040" s="2" t="s">
        <v>62</v>
      </c>
      <c r="U1040" s="2" t="s">
        <v>53</v>
      </c>
    </row>
    <row r="1041" spans="1:21">
      <c r="A1041" s="2" t="s">
        <v>157</v>
      </c>
      <c r="B1041" s="2" t="s">
        <v>4979</v>
      </c>
      <c r="C1041" s="2">
        <v>7</v>
      </c>
      <c r="D1041" s="2">
        <v>5973239</v>
      </c>
      <c r="E1041" s="2" t="s">
        <v>23</v>
      </c>
      <c r="F1041" s="2">
        <v>12</v>
      </c>
      <c r="G1041" s="2">
        <v>111511329</v>
      </c>
      <c r="H1041" s="2" t="s">
        <v>23</v>
      </c>
      <c r="I1041" s="2" t="s">
        <v>159</v>
      </c>
      <c r="J1041" s="2" t="s">
        <v>4980</v>
      </c>
      <c r="K1041" s="2" t="s">
        <v>48</v>
      </c>
      <c r="L1041" s="2" t="s">
        <v>10062</v>
      </c>
      <c r="M1041" s="2" t="s">
        <v>10063</v>
      </c>
      <c r="N1041" s="2">
        <v>5</v>
      </c>
      <c r="O1041" s="2">
        <v>4</v>
      </c>
      <c r="P1041" s="2">
        <v>1</v>
      </c>
      <c r="Q1041" s="2" t="s">
        <v>10064</v>
      </c>
      <c r="R1041" s="2" t="s">
        <v>10065</v>
      </c>
      <c r="S1041" s="2" t="s">
        <v>31</v>
      </c>
      <c r="T1041" s="2" t="s">
        <v>62</v>
      </c>
      <c r="U1041" s="2" t="s">
        <v>53</v>
      </c>
    </row>
    <row r="1042" spans="1:21">
      <c r="A1042" s="2" t="s">
        <v>10066</v>
      </c>
      <c r="B1042" s="2" t="s">
        <v>10067</v>
      </c>
      <c r="C1042" s="2">
        <v>19</v>
      </c>
      <c r="D1042" s="2">
        <v>51871285</v>
      </c>
      <c r="E1042" s="2" t="s">
        <v>23</v>
      </c>
      <c r="F1042" s="2">
        <v>19</v>
      </c>
      <c r="G1042" s="2">
        <v>16141948</v>
      </c>
      <c r="H1042" s="2" t="s">
        <v>35</v>
      </c>
      <c r="I1042" s="2" t="s">
        <v>10068</v>
      </c>
      <c r="J1042" s="2" t="s">
        <v>10069</v>
      </c>
      <c r="K1042" s="2" t="s">
        <v>26</v>
      </c>
      <c r="L1042" s="2" t="s">
        <v>10070</v>
      </c>
      <c r="M1042" s="2" t="s">
        <v>10071</v>
      </c>
      <c r="N1042" s="2">
        <v>5</v>
      </c>
      <c r="O1042" s="2">
        <v>4</v>
      </c>
      <c r="P1042" s="2">
        <v>1</v>
      </c>
      <c r="Q1042" s="2" t="s">
        <v>10072</v>
      </c>
      <c r="R1042" s="2" t="s">
        <v>10073</v>
      </c>
      <c r="S1042" s="2" t="s">
        <v>31</v>
      </c>
      <c r="T1042" s="2" t="s">
        <v>62</v>
      </c>
      <c r="U1042" s="2" t="s">
        <v>53</v>
      </c>
    </row>
    <row r="1043" spans="1:21">
      <c r="A1043" s="2" t="s">
        <v>10074</v>
      </c>
      <c r="B1043" s="2" t="s">
        <v>10075</v>
      </c>
      <c r="C1043" s="2">
        <v>11</v>
      </c>
      <c r="D1043" s="2">
        <v>27348869</v>
      </c>
      <c r="E1043" s="2" t="s">
        <v>23</v>
      </c>
      <c r="F1043" s="2">
        <v>5</v>
      </c>
      <c r="G1043" s="2">
        <v>179614843</v>
      </c>
      <c r="H1043" s="2" t="s">
        <v>23</v>
      </c>
      <c r="I1043" s="2" t="s">
        <v>10076</v>
      </c>
      <c r="J1043" s="2" t="s">
        <v>10077</v>
      </c>
      <c r="K1043" s="2" t="s">
        <v>48</v>
      </c>
      <c r="L1043" s="2" t="s">
        <v>10078</v>
      </c>
      <c r="M1043" s="2" t="s">
        <v>10079</v>
      </c>
      <c r="N1043" s="2">
        <v>5</v>
      </c>
      <c r="O1043" s="2">
        <v>4</v>
      </c>
      <c r="P1043" s="2">
        <v>1</v>
      </c>
      <c r="Q1043" s="2" t="s">
        <v>10080</v>
      </c>
      <c r="R1043" s="2" t="s">
        <v>10081</v>
      </c>
      <c r="S1043" s="2" t="s">
        <v>31</v>
      </c>
      <c r="T1043" s="2" t="s">
        <v>62</v>
      </c>
      <c r="U1043" s="2" t="s">
        <v>53</v>
      </c>
    </row>
    <row r="1044" spans="1:21">
      <c r="A1044" s="2" t="s">
        <v>8364</v>
      </c>
      <c r="B1044" s="2" t="s">
        <v>4263</v>
      </c>
      <c r="C1044" s="2">
        <v>19</v>
      </c>
      <c r="D1044" s="2">
        <v>39994989</v>
      </c>
      <c r="E1044" s="2" t="s">
        <v>35</v>
      </c>
      <c r="F1044" s="2">
        <v>1</v>
      </c>
      <c r="G1044" s="2">
        <v>42590068</v>
      </c>
      <c r="H1044" s="2" t="s">
        <v>35</v>
      </c>
      <c r="I1044" s="2" t="s">
        <v>8365</v>
      </c>
      <c r="J1044" s="2" t="s">
        <v>4265</v>
      </c>
      <c r="K1044" s="2" t="s">
        <v>48</v>
      </c>
      <c r="L1044" s="2" t="s">
        <v>10082</v>
      </c>
      <c r="M1044" s="2" t="s">
        <v>10083</v>
      </c>
      <c r="N1044" s="2">
        <v>5</v>
      </c>
      <c r="O1044" s="2">
        <v>4</v>
      </c>
      <c r="P1044" s="2">
        <v>1</v>
      </c>
      <c r="Q1044" s="2" t="s">
        <v>10084</v>
      </c>
      <c r="R1044" s="2" t="s">
        <v>10085</v>
      </c>
      <c r="S1044" s="2" t="s">
        <v>31</v>
      </c>
      <c r="T1044" s="2" t="s">
        <v>62</v>
      </c>
      <c r="U1044" s="2" t="s">
        <v>53</v>
      </c>
    </row>
    <row r="1045" spans="1:21">
      <c r="A1045" s="2" t="s">
        <v>10086</v>
      </c>
      <c r="B1045" s="2" t="s">
        <v>251</v>
      </c>
      <c r="C1045" s="2">
        <v>6</v>
      </c>
      <c r="D1045" s="2">
        <v>145682408</v>
      </c>
      <c r="E1045" s="2" t="s">
        <v>23</v>
      </c>
      <c r="F1045" s="2">
        <v>21</v>
      </c>
      <c r="G1045" s="2">
        <v>32311319</v>
      </c>
      <c r="H1045" s="2" t="s">
        <v>23</v>
      </c>
      <c r="I1045" s="2" t="s">
        <v>10087</v>
      </c>
      <c r="J1045" s="2" t="s">
        <v>253</v>
      </c>
      <c r="K1045" s="2" t="s">
        <v>48</v>
      </c>
      <c r="L1045" s="2" t="s">
        <v>10088</v>
      </c>
      <c r="M1045" s="2" t="s">
        <v>10089</v>
      </c>
      <c r="N1045" s="2">
        <v>5</v>
      </c>
      <c r="O1045" s="2">
        <v>1</v>
      </c>
      <c r="P1045" s="2">
        <v>4</v>
      </c>
      <c r="Q1045" s="2" t="s">
        <v>10090</v>
      </c>
      <c r="R1045" s="2" t="s">
        <v>10091</v>
      </c>
      <c r="S1045" s="2" t="s">
        <v>31</v>
      </c>
      <c r="T1045" s="2" t="s">
        <v>62</v>
      </c>
      <c r="U1045" s="2" t="s">
        <v>53</v>
      </c>
    </row>
    <row r="1046" spans="1:21">
      <c r="A1046" s="2" t="s">
        <v>10092</v>
      </c>
      <c r="B1046" s="2" t="s">
        <v>10093</v>
      </c>
      <c r="C1046" s="2">
        <v>19</v>
      </c>
      <c r="D1046" s="2">
        <v>56436035</v>
      </c>
      <c r="E1046" s="2" t="s">
        <v>35</v>
      </c>
      <c r="F1046" s="2">
        <v>13</v>
      </c>
      <c r="G1046" s="2">
        <v>45030168</v>
      </c>
      <c r="H1046" s="2" t="s">
        <v>35</v>
      </c>
      <c r="I1046" s="2" t="s">
        <v>10094</v>
      </c>
      <c r="J1046" s="2" t="s">
        <v>10095</v>
      </c>
      <c r="K1046" s="2" t="s">
        <v>48</v>
      </c>
      <c r="L1046" s="2" t="s">
        <v>10096</v>
      </c>
      <c r="M1046" s="2" t="s">
        <v>10097</v>
      </c>
      <c r="N1046" s="2">
        <v>5</v>
      </c>
      <c r="O1046" s="2">
        <v>1</v>
      </c>
      <c r="P1046" s="2">
        <v>4</v>
      </c>
      <c r="Q1046" s="2" t="s">
        <v>10098</v>
      </c>
      <c r="R1046" s="2" t="s">
        <v>10099</v>
      </c>
      <c r="S1046" s="2" t="s">
        <v>31</v>
      </c>
      <c r="T1046" s="2" t="s">
        <v>62</v>
      </c>
      <c r="U1046" s="2" t="s">
        <v>53</v>
      </c>
    </row>
    <row r="1047" spans="1:21">
      <c r="A1047" s="2" t="s">
        <v>10100</v>
      </c>
      <c r="B1047" s="2" t="s">
        <v>10101</v>
      </c>
      <c r="C1047" s="2">
        <v>1</v>
      </c>
      <c r="D1047" s="2">
        <v>244845057</v>
      </c>
      <c r="E1047" s="2" t="s">
        <v>35</v>
      </c>
      <c r="F1047" s="2">
        <v>7</v>
      </c>
      <c r="G1047" s="2">
        <v>105167456</v>
      </c>
      <c r="H1047" s="2" t="s">
        <v>23</v>
      </c>
      <c r="I1047" s="2" t="s">
        <v>10102</v>
      </c>
      <c r="J1047" s="2" t="s">
        <v>10103</v>
      </c>
      <c r="K1047" s="2" t="s">
        <v>48</v>
      </c>
      <c r="L1047" s="2" t="s">
        <v>10104</v>
      </c>
      <c r="M1047" s="2" t="s">
        <v>10105</v>
      </c>
      <c r="N1047" s="2">
        <v>5</v>
      </c>
      <c r="O1047" s="2">
        <v>1</v>
      </c>
      <c r="P1047" s="2">
        <v>4</v>
      </c>
      <c r="Q1047" s="2" t="s">
        <v>10106</v>
      </c>
      <c r="R1047" s="2" t="s">
        <v>10107</v>
      </c>
      <c r="S1047" s="2" t="s">
        <v>31</v>
      </c>
      <c r="T1047" s="2" t="s">
        <v>62</v>
      </c>
      <c r="U1047" s="2" t="s">
        <v>53</v>
      </c>
    </row>
    <row r="1048" spans="1:21">
      <c r="A1048" s="2" t="s">
        <v>10108</v>
      </c>
      <c r="B1048" s="2" t="s">
        <v>10109</v>
      </c>
      <c r="C1048" s="2">
        <v>10</v>
      </c>
      <c r="D1048" s="2">
        <v>99711844</v>
      </c>
      <c r="E1048" s="2" t="s">
        <v>23</v>
      </c>
      <c r="F1048" s="2">
        <v>3</v>
      </c>
      <c r="G1048" s="2">
        <v>123616978</v>
      </c>
      <c r="H1048" s="2" t="s">
        <v>23</v>
      </c>
      <c r="I1048" s="2" t="s">
        <v>10110</v>
      </c>
      <c r="J1048" s="2" t="s">
        <v>10111</v>
      </c>
      <c r="K1048" s="2" t="s">
        <v>48</v>
      </c>
      <c r="L1048" s="2" t="s">
        <v>10112</v>
      </c>
      <c r="M1048" s="2" t="s">
        <v>10113</v>
      </c>
      <c r="N1048" s="2">
        <v>5</v>
      </c>
      <c r="O1048" s="2">
        <v>4</v>
      </c>
      <c r="P1048" s="2">
        <v>1</v>
      </c>
      <c r="Q1048" s="2" t="s">
        <v>10114</v>
      </c>
      <c r="R1048" s="2" t="s">
        <v>10115</v>
      </c>
      <c r="S1048" s="2" t="s">
        <v>31</v>
      </c>
      <c r="T1048" s="2" t="s">
        <v>62</v>
      </c>
      <c r="U1048" s="2" t="s">
        <v>53</v>
      </c>
    </row>
    <row r="1049" spans="1:21">
      <c r="A1049" s="2" t="s">
        <v>2720</v>
      </c>
      <c r="B1049" s="2" t="s">
        <v>10116</v>
      </c>
      <c r="C1049" s="2">
        <v>19</v>
      </c>
      <c r="D1049" s="2">
        <v>6752160</v>
      </c>
      <c r="E1049" s="2" t="s">
        <v>23</v>
      </c>
      <c r="F1049" s="2">
        <v>19</v>
      </c>
      <c r="G1049" s="2">
        <v>6749985</v>
      </c>
      <c r="H1049" s="2" t="s">
        <v>35</v>
      </c>
      <c r="I1049" s="2" t="s">
        <v>2722</v>
      </c>
      <c r="J1049" s="2" t="s">
        <v>10117</v>
      </c>
      <c r="K1049" s="2" t="s">
        <v>38</v>
      </c>
      <c r="L1049" s="2" t="s">
        <v>10118</v>
      </c>
      <c r="M1049" s="2" t="s">
        <v>10119</v>
      </c>
      <c r="N1049" s="2">
        <v>5</v>
      </c>
      <c r="O1049" s="2">
        <v>1</v>
      </c>
      <c r="P1049" s="2">
        <v>4</v>
      </c>
      <c r="Q1049" s="2" t="s">
        <v>2726</v>
      </c>
      <c r="R1049" s="2" t="s">
        <v>10120</v>
      </c>
      <c r="S1049" s="2" t="s">
        <v>31</v>
      </c>
      <c r="T1049" s="2" t="s">
        <v>62</v>
      </c>
      <c r="U1049" s="2" t="s">
        <v>53</v>
      </c>
    </row>
    <row r="1050" spans="1:21">
      <c r="A1050" s="2" t="s">
        <v>10121</v>
      </c>
      <c r="B1050" s="2" t="s">
        <v>10122</v>
      </c>
      <c r="C1050" s="2">
        <v>12</v>
      </c>
      <c r="D1050" s="2">
        <v>109455523</v>
      </c>
      <c r="E1050" s="2" t="s">
        <v>35</v>
      </c>
      <c r="F1050" s="2">
        <v>15</v>
      </c>
      <c r="G1050" s="2">
        <v>81311756</v>
      </c>
      <c r="H1050" s="2" t="s">
        <v>35</v>
      </c>
      <c r="I1050" s="2" t="s">
        <v>10123</v>
      </c>
      <c r="J1050" s="2" t="s">
        <v>10124</v>
      </c>
      <c r="K1050" s="2" t="s">
        <v>48</v>
      </c>
      <c r="L1050" s="2" t="s">
        <v>10125</v>
      </c>
      <c r="M1050" s="2" t="s">
        <v>10126</v>
      </c>
      <c r="N1050" s="2">
        <v>5</v>
      </c>
      <c r="O1050" s="2">
        <v>1</v>
      </c>
      <c r="P1050" s="2">
        <v>4</v>
      </c>
      <c r="Q1050" s="2" t="s">
        <v>10127</v>
      </c>
      <c r="R1050" s="2" t="s">
        <v>10128</v>
      </c>
      <c r="S1050" s="2" t="s">
        <v>31</v>
      </c>
      <c r="T1050" s="2" t="s">
        <v>62</v>
      </c>
      <c r="U1050" s="2" t="s">
        <v>53</v>
      </c>
    </row>
    <row r="1051" spans="1:21">
      <c r="A1051" s="2" t="s">
        <v>10129</v>
      </c>
      <c r="B1051" s="2" t="s">
        <v>10130</v>
      </c>
      <c r="C1051" s="2">
        <v>3</v>
      </c>
      <c r="D1051" s="2">
        <v>51541652</v>
      </c>
      <c r="E1051" s="2" t="s">
        <v>35</v>
      </c>
      <c r="F1051" s="2">
        <v>8</v>
      </c>
      <c r="G1051" s="2">
        <v>42046533</v>
      </c>
      <c r="H1051" s="2" t="s">
        <v>23</v>
      </c>
      <c r="I1051" s="2" t="s">
        <v>10131</v>
      </c>
      <c r="J1051" s="2" t="s">
        <v>10132</v>
      </c>
      <c r="K1051" s="2" t="s">
        <v>48</v>
      </c>
      <c r="L1051" s="2" t="s">
        <v>10133</v>
      </c>
      <c r="M1051" s="2" t="s">
        <v>10134</v>
      </c>
      <c r="N1051" s="2">
        <v>5</v>
      </c>
      <c r="O1051" s="2">
        <v>1</v>
      </c>
      <c r="P1051" s="2">
        <v>4</v>
      </c>
      <c r="Q1051" s="2" t="s">
        <v>10135</v>
      </c>
      <c r="R1051" s="2" t="s">
        <v>10136</v>
      </c>
      <c r="S1051" s="2" t="s">
        <v>31</v>
      </c>
      <c r="T1051" s="2" t="s">
        <v>62</v>
      </c>
      <c r="U1051" s="2" t="s">
        <v>53</v>
      </c>
    </row>
    <row r="1052" spans="1:21">
      <c r="A1052" s="2" t="s">
        <v>10137</v>
      </c>
      <c r="B1052" s="2" t="s">
        <v>10138</v>
      </c>
      <c r="C1052" s="2">
        <v>14</v>
      </c>
      <c r="D1052" s="2">
        <v>24138965</v>
      </c>
      <c r="E1052" s="2" t="s">
        <v>23</v>
      </c>
      <c r="F1052" s="2">
        <v>14</v>
      </c>
      <c r="G1052" s="2">
        <v>24138173</v>
      </c>
      <c r="H1052" s="2" t="s">
        <v>35</v>
      </c>
      <c r="I1052" s="2" t="s">
        <v>10139</v>
      </c>
      <c r="J1052" s="2" t="s">
        <v>10140</v>
      </c>
      <c r="K1052" s="2" t="s">
        <v>38</v>
      </c>
      <c r="L1052" s="2" t="s">
        <v>10141</v>
      </c>
      <c r="M1052" s="2" t="s">
        <v>10142</v>
      </c>
      <c r="N1052" s="2">
        <v>5</v>
      </c>
      <c r="O1052" s="2">
        <v>1</v>
      </c>
      <c r="P1052" s="2">
        <v>4</v>
      </c>
      <c r="Q1052" s="2" t="s">
        <v>10143</v>
      </c>
      <c r="R1052" s="2" t="s">
        <v>10144</v>
      </c>
      <c r="S1052" s="2" t="s">
        <v>31</v>
      </c>
      <c r="T1052" s="2" t="s">
        <v>62</v>
      </c>
      <c r="U1052" s="2" t="s">
        <v>53</v>
      </c>
    </row>
    <row r="1053" spans="1:21">
      <c r="A1053" s="2" t="s">
        <v>10145</v>
      </c>
      <c r="B1053" s="2" t="s">
        <v>10146</v>
      </c>
      <c r="C1053" s="2">
        <v>2</v>
      </c>
      <c r="D1053" s="2">
        <v>135907243</v>
      </c>
      <c r="E1053" s="2" t="s">
        <v>23</v>
      </c>
      <c r="F1053" s="2">
        <v>1</v>
      </c>
      <c r="G1053" s="2">
        <v>179102011</v>
      </c>
      <c r="H1053" s="2" t="s">
        <v>23</v>
      </c>
      <c r="I1053" s="2" t="s">
        <v>10147</v>
      </c>
      <c r="J1053" s="2" t="s">
        <v>10148</v>
      </c>
      <c r="K1053" s="2" t="s">
        <v>48</v>
      </c>
      <c r="L1053" s="2" t="s">
        <v>10149</v>
      </c>
      <c r="M1053" s="2" t="s">
        <v>10150</v>
      </c>
      <c r="N1053" s="2">
        <v>5</v>
      </c>
      <c r="O1053" s="2">
        <v>4</v>
      </c>
      <c r="P1053" s="2">
        <v>1</v>
      </c>
      <c r="Q1053" s="2" t="s">
        <v>10151</v>
      </c>
      <c r="R1053" s="2" t="s">
        <v>10152</v>
      </c>
      <c r="S1053" s="2" t="s">
        <v>31</v>
      </c>
      <c r="T1053" s="2" t="s">
        <v>62</v>
      </c>
      <c r="U1053" s="2" t="s">
        <v>53</v>
      </c>
    </row>
    <row r="1054" spans="1:21">
      <c r="A1054" s="2" t="s">
        <v>6380</v>
      </c>
      <c r="B1054" s="2" t="s">
        <v>10153</v>
      </c>
      <c r="C1054" s="2">
        <v>10</v>
      </c>
      <c r="D1054" s="2">
        <v>23122013</v>
      </c>
      <c r="E1054" s="2" t="s">
        <v>35</v>
      </c>
      <c r="F1054" s="2">
        <v>13</v>
      </c>
      <c r="G1054" s="2">
        <v>25340341</v>
      </c>
      <c r="H1054" s="2" t="s">
        <v>35</v>
      </c>
      <c r="I1054" s="2" t="s">
        <v>6382</v>
      </c>
      <c r="J1054" s="2" t="s">
        <v>10154</v>
      </c>
      <c r="K1054" s="2" t="s">
        <v>48</v>
      </c>
      <c r="L1054" s="2" t="s">
        <v>10155</v>
      </c>
      <c r="M1054" s="2" t="s">
        <v>10156</v>
      </c>
      <c r="N1054" s="2">
        <v>5</v>
      </c>
      <c r="O1054" s="2">
        <v>1</v>
      </c>
      <c r="P1054" s="2">
        <v>4</v>
      </c>
      <c r="Q1054" s="2" t="s">
        <v>10157</v>
      </c>
      <c r="R1054" s="2" t="s">
        <v>10158</v>
      </c>
      <c r="S1054" s="2" t="s">
        <v>31</v>
      </c>
      <c r="T1054" s="2" t="s">
        <v>62</v>
      </c>
      <c r="U1054" s="2" t="s">
        <v>53</v>
      </c>
    </row>
    <row r="1055" spans="1:21">
      <c r="A1055" s="2" t="s">
        <v>10159</v>
      </c>
      <c r="B1055" s="2" t="s">
        <v>9640</v>
      </c>
      <c r="C1055" s="2">
        <v>1</v>
      </c>
      <c r="D1055" s="2">
        <v>33330071</v>
      </c>
      <c r="E1055" s="2" t="s">
        <v>23</v>
      </c>
      <c r="F1055" s="2">
        <v>7</v>
      </c>
      <c r="G1055" s="2">
        <v>24705496</v>
      </c>
      <c r="H1055" s="2" t="s">
        <v>23</v>
      </c>
      <c r="I1055" s="2" t="s">
        <v>10160</v>
      </c>
      <c r="J1055" s="2" t="s">
        <v>9642</v>
      </c>
      <c r="K1055" s="2" t="s">
        <v>48</v>
      </c>
      <c r="L1055" s="2" t="s">
        <v>10161</v>
      </c>
      <c r="M1055" s="2" t="s">
        <v>10162</v>
      </c>
      <c r="N1055" s="2">
        <v>5</v>
      </c>
      <c r="O1055" s="2">
        <v>1</v>
      </c>
      <c r="P1055" s="2">
        <v>4</v>
      </c>
      <c r="Q1055" s="2" t="s">
        <v>10163</v>
      </c>
      <c r="R1055" s="2" t="s">
        <v>10164</v>
      </c>
      <c r="S1055" s="2" t="s">
        <v>31</v>
      </c>
      <c r="T1055" s="2" t="s">
        <v>62</v>
      </c>
      <c r="U1055" s="2" t="s">
        <v>53</v>
      </c>
    </row>
    <row r="1056" spans="1:21">
      <c r="A1056" s="2" t="s">
        <v>4858</v>
      </c>
      <c r="B1056" s="2" t="s">
        <v>10165</v>
      </c>
      <c r="C1056" s="2">
        <v>2</v>
      </c>
      <c r="D1056" s="2">
        <v>38748577</v>
      </c>
      <c r="E1056" s="2" t="s">
        <v>23</v>
      </c>
      <c r="F1056" s="2">
        <v>8</v>
      </c>
      <c r="G1056" s="2">
        <v>141157769</v>
      </c>
      <c r="H1056" s="2" t="s">
        <v>35</v>
      </c>
      <c r="I1056" s="2" t="s">
        <v>4860</v>
      </c>
      <c r="J1056" s="2" t="s">
        <v>10166</v>
      </c>
      <c r="K1056" s="2" t="s">
        <v>48</v>
      </c>
      <c r="L1056" s="2" t="s">
        <v>10167</v>
      </c>
      <c r="M1056" s="2" t="s">
        <v>10168</v>
      </c>
      <c r="N1056" s="2">
        <v>5</v>
      </c>
      <c r="O1056" s="2">
        <v>4</v>
      </c>
      <c r="P1056" s="2">
        <v>1</v>
      </c>
      <c r="Q1056" s="2" t="s">
        <v>10169</v>
      </c>
      <c r="R1056" s="2" t="s">
        <v>10170</v>
      </c>
      <c r="S1056" s="2" t="s">
        <v>31</v>
      </c>
      <c r="T1056" s="2" t="s">
        <v>62</v>
      </c>
      <c r="U1056" s="2" t="s">
        <v>53</v>
      </c>
    </row>
    <row r="1057" spans="1:21">
      <c r="A1057" s="2" t="s">
        <v>3157</v>
      </c>
      <c r="B1057" s="2" t="s">
        <v>10171</v>
      </c>
      <c r="C1057" s="2">
        <v>19</v>
      </c>
      <c r="D1057" s="2">
        <v>43795929</v>
      </c>
      <c r="E1057" s="2" t="s">
        <v>23</v>
      </c>
      <c r="F1057" s="2">
        <v>3</v>
      </c>
      <c r="G1057" s="2">
        <v>111732534</v>
      </c>
      <c r="H1057" s="2" t="s">
        <v>35</v>
      </c>
      <c r="I1057" s="2" t="s">
        <v>3159</v>
      </c>
      <c r="J1057" s="2" t="s">
        <v>10172</v>
      </c>
      <c r="K1057" s="2" t="s">
        <v>48</v>
      </c>
      <c r="L1057" s="2" t="s">
        <v>10173</v>
      </c>
      <c r="M1057" s="2" t="s">
        <v>10174</v>
      </c>
      <c r="N1057" s="2">
        <v>5</v>
      </c>
      <c r="O1057" s="2">
        <v>4</v>
      </c>
      <c r="P1057" s="2">
        <v>1</v>
      </c>
      <c r="Q1057" s="2" t="s">
        <v>10175</v>
      </c>
      <c r="R1057" s="2" t="s">
        <v>10176</v>
      </c>
      <c r="S1057" s="2" t="s">
        <v>31</v>
      </c>
      <c r="T1057" s="2" t="s">
        <v>62</v>
      </c>
      <c r="U1057" s="2" t="s">
        <v>53</v>
      </c>
    </row>
    <row r="1058" spans="1:21">
      <c r="A1058" s="2" t="s">
        <v>10177</v>
      </c>
      <c r="B1058" s="2" t="s">
        <v>10178</v>
      </c>
      <c r="C1058" s="2">
        <v>13</v>
      </c>
      <c r="D1058" s="2">
        <v>23676104</v>
      </c>
      <c r="E1058" s="2" t="s">
        <v>35</v>
      </c>
      <c r="F1058" s="2">
        <v>15</v>
      </c>
      <c r="G1058" s="2">
        <v>42538788</v>
      </c>
      <c r="H1058" s="2" t="s">
        <v>23</v>
      </c>
      <c r="I1058" s="2" t="s">
        <v>10179</v>
      </c>
      <c r="J1058" s="2" t="s">
        <v>10180</v>
      </c>
      <c r="K1058" s="2" t="s">
        <v>48</v>
      </c>
      <c r="L1058" s="2" t="s">
        <v>10181</v>
      </c>
      <c r="M1058" s="2" t="s">
        <v>10182</v>
      </c>
      <c r="N1058" s="2">
        <v>5</v>
      </c>
      <c r="O1058" s="2">
        <v>4</v>
      </c>
      <c r="P1058" s="2">
        <v>1</v>
      </c>
      <c r="Q1058" s="2" t="s">
        <v>10183</v>
      </c>
      <c r="R1058" s="2" t="s">
        <v>10184</v>
      </c>
      <c r="S1058" s="2" t="s">
        <v>31</v>
      </c>
      <c r="T1058" s="2" t="s">
        <v>62</v>
      </c>
      <c r="U1058" s="2" t="s">
        <v>53</v>
      </c>
    </row>
    <row r="1059" spans="1:21">
      <c r="A1059" s="2" t="s">
        <v>10185</v>
      </c>
      <c r="B1059" s="2" t="s">
        <v>10186</v>
      </c>
      <c r="C1059" s="2">
        <v>17</v>
      </c>
      <c r="D1059" s="2">
        <v>49223362</v>
      </c>
      <c r="E1059" s="2" t="s">
        <v>23</v>
      </c>
      <c r="F1059" s="2">
        <v>17</v>
      </c>
      <c r="G1059" s="2">
        <v>49222799</v>
      </c>
      <c r="H1059" s="2" t="s">
        <v>35</v>
      </c>
      <c r="I1059" s="2" t="s">
        <v>10187</v>
      </c>
      <c r="J1059" s="2" t="s">
        <v>10188</v>
      </c>
      <c r="K1059" s="2" t="s">
        <v>38</v>
      </c>
      <c r="L1059" s="2" t="s">
        <v>10189</v>
      </c>
      <c r="M1059" s="2" t="s">
        <v>10190</v>
      </c>
      <c r="N1059" s="2">
        <v>5</v>
      </c>
      <c r="O1059" s="2">
        <v>1</v>
      </c>
      <c r="P1059" s="2">
        <v>4</v>
      </c>
      <c r="Q1059" s="2" t="s">
        <v>10191</v>
      </c>
      <c r="R1059" s="2" t="s">
        <v>10192</v>
      </c>
      <c r="S1059" s="2" t="s">
        <v>31</v>
      </c>
      <c r="T1059" s="2" t="s">
        <v>62</v>
      </c>
      <c r="U1059" s="2" t="s">
        <v>53</v>
      </c>
    </row>
    <row r="1060" spans="1:21">
      <c r="A1060" s="2" t="s">
        <v>10193</v>
      </c>
      <c r="B1060" s="2" t="s">
        <v>10194</v>
      </c>
      <c r="C1060" s="2">
        <v>11</v>
      </c>
      <c r="D1060" s="2">
        <v>33058139</v>
      </c>
      <c r="E1060" s="2" t="s">
        <v>35</v>
      </c>
      <c r="F1060" s="2">
        <v>12</v>
      </c>
      <c r="G1060" s="2">
        <v>123466534</v>
      </c>
      <c r="H1060" s="2" t="s">
        <v>35</v>
      </c>
      <c r="I1060" s="2" t="s">
        <v>10195</v>
      </c>
      <c r="J1060" s="2" t="s">
        <v>10196</v>
      </c>
      <c r="K1060" s="2" t="s">
        <v>48</v>
      </c>
      <c r="L1060" s="2" t="s">
        <v>10197</v>
      </c>
      <c r="M1060" s="2" t="s">
        <v>10198</v>
      </c>
      <c r="N1060" s="2">
        <v>5</v>
      </c>
      <c r="O1060" s="2">
        <v>4</v>
      </c>
      <c r="P1060" s="2">
        <v>1</v>
      </c>
      <c r="Q1060" s="2" t="s">
        <v>10199</v>
      </c>
      <c r="R1060" s="2" t="s">
        <v>10200</v>
      </c>
      <c r="S1060" s="2" t="s">
        <v>31</v>
      </c>
      <c r="T1060" s="2" t="s">
        <v>62</v>
      </c>
      <c r="U1060" s="2" t="s">
        <v>53</v>
      </c>
    </row>
    <row r="1061" spans="1:21">
      <c r="A1061" s="2" t="s">
        <v>10201</v>
      </c>
      <c r="B1061" s="2" t="s">
        <v>117</v>
      </c>
      <c r="C1061" s="2">
        <v>3</v>
      </c>
      <c r="D1061" s="2">
        <v>41854081</v>
      </c>
      <c r="E1061" s="2" t="s">
        <v>23</v>
      </c>
      <c r="F1061" s="2">
        <v>9</v>
      </c>
      <c r="G1061" s="2">
        <v>32498473</v>
      </c>
      <c r="H1061" s="2" t="s">
        <v>23</v>
      </c>
      <c r="I1061" s="2" t="s">
        <v>10202</v>
      </c>
      <c r="J1061" s="2" t="s">
        <v>119</v>
      </c>
      <c r="K1061" s="2" t="s">
        <v>48</v>
      </c>
      <c r="L1061" s="2" t="s">
        <v>10203</v>
      </c>
      <c r="M1061" s="2" t="s">
        <v>10204</v>
      </c>
      <c r="N1061" s="2">
        <v>5</v>
      </c>
      <c r="O1061" s="2">
        <v>4</v>
      </c>
      <c r="P1061" s="2">
        <v>1</v>
      </c>
      <c r="Q1061" s="2" t="s">
        <v>10205</v>
      </c>
      <c r="R1061" s="2" t="s">
        <v>10206</v>
      </c>
      <c r="S1061" s="2" t="s">
        <v>31</v>
      </c>
      <c r="T1061" s="2" t="s">
        <v>62</v>
      </c>
      <c r="U1061" s="2" t="s">
        <v>53</v>
      </c>
    </row>
    <row r="1062" spans="1:21">
      <c r="A1062" s="2" t="s">
        <v>10207</v>
      </c>
      <c r="B1062" s="2" t="s">
        <v>2325</v>
      </c>
      <c r="C1062" s="2" t="s">
        <v>89</v>
      </c>
      <c r="D1062" s="2">
        <v>72263962</v>
      </c>
      <c r="E1062" s="2" t="s">
        <v>35</v>
      </c>
      <c r="F1062" s="2">
        <v>16</v>
      </c>
      <c r="G1062" s="2">
        <v>67676380</v>
      </c>
      <c r="H1062" s="2" t="s">
        <v>23</v>
      </c>
      <c r="I1062" s="2" t="s">
        <v>10208</v>
      </c>
      <c r="J1062" s="2" t="s">
        <v>2327</v>
      </c>
      <c r="K1062" s="2" t="s">
        <v>48</v>
      </c>
      <c r="L1062" s="2" t="s">
        <v>10209</v>
      </c>
      <c r="M1062" s="2" t="s">
        <v>10210</v>
      </c>
      <c r="N1062" s="2">
        <v>5</v>
      </c>
      <c r="O1062" s="2">
        <v>4</v>
      </c>
      <c r="P1062" s="2">
        <v>1</v>
      </c>
      <c r="Q1062" s="2" t="s">
        <v>10211</v>
      </c>
      <c r="R1062" s="2" t="s">
        <v>10212</v>
      </c>
      <c r="S1062" s="2" t="s">
        <v>31</v>
      </c>
      <c r="T1062" s="2" t="s">
        <v>62</v>
      </c>
      <c r="U1062" s="2" t="s">
        <v>53</v>
      </c>
    </row>
    <row r="1063" spans="1:21">
      <c r="A1063" s="2" t="s">
        <v>10213</v>
      </c>
      <c r="B1063" s="2" t="s">
        <v>10214</v>
      </c>
      <c r="C1063" s="2">
        <v>19</v>
      </c>
      <c r="D1063" s="2">
        <v>38843371</v>
      </c>
      <c r="E1063" s="2" t="s">
        <v>23</v>
      </c>
      <c r="F1063" s="2">
        <v>16</v>
      </c>
      <c r="G1063" s="2">
        <v>8782687</v>
      </c>
      <c r="H1063" s="2" t="s">
        <v>35</v>
      </c>
      <c r="I1063" s="2" t="s">
        <v>10215</v>
      </c>
      <c r="J1063" s="2" t="s">
        <v>10216</v>
      </c>
      <c r="K1063" s="2" t="s">
        <v>48</v>
      </c>
      <c r="L1063" s="2" t="s">
        <v>10217</v>
      </c>
      <c r="M1063" s="2" t="s">
        <v>10218</v>
      </c>
      <c r="N1063" s="2">
        <v>5</v>
      </c>
      <c r="O1063" s="2">
        <v>4</v>
      </c>
      <c r="P1063" s="2">
        <v>1</v>
      </c>
      <c r="Q1063" s="2" t="s">
        <v>10219</v>
      </c>
      <c r="R1063" s="2" t="s">
        <v>10220</v>
      </c>
      <c r="S1063" s="2" t="s">
        <v>31</v>
      </c>
      <c r="T1063" s="2" t="s">
        <v>62</v>
      </c>
      <c r="U1063" s="2" t="s">
        <v>53</v>
      </c>
    </row>
    <row r="1064" spans="1:21">
      <c r="A1064" s="2" t="s">
        <v>10221</v>
      </c>
      <c r="B1064" s="2" t="s">
        <v>10222</v>
      </c>
      <c r="C1064" s="2">
        <v>10</v>
      </c>
      <c r="D1064" s="2">
        <v>95913437</v>
      </c>
      <c r="E1064" s="2" t="s">
        <v>35</v>
      </c>
      <c r="F1064" s="2">
        <v>1</v>
      </c>
      <c r="G1064" s="2">
        <v>178523313</v>
      </c>
      <c r="H1064" s="2" t="s">
        <v>35</v>
      </c>
      <c r="I1064" s="2" t="s">
        <v>10223</v>
      </c>
      <c r="J1064" s="2" t="s">
        <v>10224</v>
      </c>
      <c r="K1064" s="2" t="s">
        <v>48</v>
      </c>
      <c r="L1064" s="2" t="s">
        <v>10225</v>
      </c>
      <c r="M1064" s="2" t="s">
        <v>10226</v>
      </c>
      <c r="N1064" s="2">
        <v>5</v>
      </c>
      <c r="O1064" s="2">
        <v>3</v>
      </c>
      <c r="P1064" s="2">
        <v>2</v>
      </c>
      <c r="Q1064" s="2" t="s">
        <v>10227</v>
      </c>
      <c r="R1064" s="2" t="s">
        <v>10228</v>
      </c>
      <c r="S1064" s="2" t="s">
        <v>31</v>
      </c>
      <c r="T1064" s="2" t="s">
        <v>62</v>
      </c>
      <c r="U1064" s="2" t="s">
        <v>43</v>
      </c>
    </row>
    <row r="1065" spans="1:21">
      <c r="A1065" s="2" t="s">
        <v>10229</v>
      </c>
      <c r="B1065" s="2" t="s">
        <v>10230</v>
      </c>
      <c r="C1065" s="2">
        <v>9</v>
      </c>
      <c r="D1065" s="2">
        <v>109253441</v>
      </c>
      <c r="E1065" s="2" t="s">
        <v>23</v>
      </c>
      <c r="F1065" s="2" t="s">
        <v>89</v>
      </c>
      <c r="G1065" s="2">
        <v>48516821</v>
      </c>
      <c r="H1065" s="2" t="s">
        <v>35</v>
      </c>
      <c r="I1065" s="2" t="s">
        <v>10231</v>
      </c>
      <c r="J1065" s="2" t="s">
        <v>10232</v>
      </c>
      <c r="K1065" s="2" t="s">
        <v>48</v>
      </c>
      <c r="L1065" s="2" t="s">
        <v>10233</v>
      </c>
      <c r="M1065" s="2" t="s">
        <v>10234</v>
      </c>
      <c r="N1065" s="2">
        <v>5</v>
      </c>
      <c r="O1065" s="2">
        <v>3</v>
      </c>
      <c r="P1065" s="2">
        <v>2</v>
      </c>
      <c r="Q1065" s="2" t="s">
        <v>10235</v>
      </c>
      <c r="R1065" s="2" t="s">
        <v>10236</v>
      </c>
      <c r="S1065" s="2" t="s">
        <v>31</v>
      </c>
      <c r="T1065" s="2" t="s">
        <v>62</v>
      </c>
      <c r="U1065" s="2" t="s">
        <v>53</v>
      </c>
    </row>
    <row r="1066" spans="1:21">
      <c r="A1066" s="2" t="s">
        <v>10237</v>
      </c>
      <c r="B1066" s="2" t="s">
        <v>10238</v>
      </c>
      <c r="C1066" s="2">
        <v>15</v>
      </c>
      <c r="D1066" s="2">
        <v>83066751</v>
      </c>
      <c r="E1066" s="2" t="s">
        <v>23</v>
      </c>
      <c r="F1066" s="2">
        <v>15</v>
      </c>
      <c r="G1066" s="2">
        <v>73052517</v>
      </c>
      <c r="H1066" s="2" t="s">
        <v>35</v>
      </c>
      <c r="I1066" s="2" t="s">
        <v>10239</v>
      </c>
      <c r="J1066" s="2" t="s">
        <v>10240</v>
      </c>
      <c r="K1066" s="2" t="s">
        <v>26</v>
      </c>
      <c r="L1066" s="2" t="s">
        <v>10241</v>
      </c>
      <c r="M1066" s="2" t="s">
        <v>10242</v>
      </c>
      <c r="N1066" s="2">
        <v>5</v>
      </c>
      <c r="O1066" s="2">
        <v>4</v>
      </c>
      <c r="P1066" s="2">
        <v>1</v>
      </c>
      <c r="Q1066" s="2" t="s">
        <v>10243</v>
      </c>
      <c r="R1066" s="2" t="s">
        <v>10244</v>
      </c>
      <c r="S1066" s="2" t="s">
        <v>31</v>
      </c>
      <c r="T1066" s="2" t="s">
        <v>62</v>
      </c>
      <c r="U1066" s="2" t="s">
        <v>53</v>
      </c>
    </row>
    <row r="1067" spans="1:21">
      <c r="A1067" s="2" t="s">
        <v>782</v>
      </c>
      <c r="B1067" s="2" t="s">
        <v>783</v>
      </c>
      <c r="C1067" s="2">
        <v>17</v>
      </c>
      <c r="D1067" s="2">
        <v>31343135</v>
      </c>
      <c r="E1067" s="2" t="s">
        <v>35</v>
      </c>
      <c r="F1067" s="2">
        <v>1</v>
      </c>
      <c r="G1067" s="2">
        <v>65227513</v>
      </c>
      <c r="H1067" s="2" t="s">
        <v>35</v>
      </c>
      <c r="I1067" s="2" t="s">
        <v>784</v>
      </c>
      <c r="J1067" s="2" t="s">
        <v>785</v>
      </c>
      <c r="K1067" s="2" t="s">
        <v>48</v>
      </c>
      <c r="L1067" s="2" t="s">
        <v>10245</v>
      </c>
      <c r="M1067" s="2" t="s">
        <v>10246</v>
      </c>
      <c r="N1067" s="2">
        <v>5</v>
      </c>
      <c r="O1067" s="2">
        <v>1</v>
      </c>
      <c r="P1067" s="2">
        <v>4</v>
      </c>
      <c r="Q1067" s="2" t="s">
        <v>788</v>
      </c>
      <c r="R1067" s="2" t="s">
        <v>10247</v>
      </c>
      <c r="S1067" s="2" t="s">
        <v>31</v>
      </c>
      <c r="T1067" s="2" t="s">
        <v>62</v>
      </c>
      <c r="U1067" s="2" t="s">
        <v>53</v>
      </c>
    </row>
    <row r="1068" spans="1:21">
      <c r="A1068" s="2" t="s">
        <v>10248</v>
      </c>
      <c r="B1068" s="2" t="s">
        <v>7663</v>
      </c>
      <c r="C1068" s="2">
        <v>16</v>
      </c>
      <c r="D1068" s="2">
        <v>29742463</v>
      </c>
      <c r="E1068" s="2" t="s">
        <v>23</v>
      </c>
      <c r="F1068" s="2">
        <v>5</v>
      </c>
      <c r="G1068" s="2">
        <v>75598803</v>
      </c>
      <c r="H1068" s="2" t="s">
        <v>35</v>
      </c>
      <c r="I1068" s="2" t="s">
        <v>10249</v>
      </c>
      <c r="J1068" s="2" t="s">
        <v>7665</v>
      </c>
      <c r="K1068" s="2" t="s">
        <v>48</v>
      </c>
      <c r="L1068" s="2" t="s">
        <v>10250</v>
      </c>
      <c r="M1068" s="2" t="s">
        <v>10251</v>
      </c>
      <c r="N1068" s="2">
        <v>5</v>
      </c>
      <c r="O1068" s="2">
        <v>4</v>
      </c>
      <c r="P1068" s="2">
        <v>1</v>
      </c>
      <c r="Q1068" s="2" t="s">
        <v>10252</v>
      </c>
      <c r="R1068" s="2" t="s">
        <v>10253</v>
      </c>
      <c r="S1068" s="2" t="s">
        <v>31</v>
      </c>
      <c r="T1068" s="2" t="s">
        <v>62</v>
      </c>
      <c r="U1068" s="2" t="s">
        <v>53</v>
      </c>
    </row>
    <row r="1069" spans="1:21">
      <c r="A1069" s="2" t="s">
        <v>6523</v>
      </c>
      <c r="B1069" s="2" t="s">
        <v>1173</v>
      </c>
      <c r="C1069" s="2">
        <v>16</v>
      </c>
      <c r="D1069" s="2">
        <v>88035394</v>
      </c>
      <c r="E1069" s="2" t="s">
        <v>35</v>
      </c>
      <c r="F1069" s="2">
        <v>16</v>
      </c>
      <c r="G1069" s="2">
        <v>12029669</v>
      </c>
      <c r="H1069" s="2" t="s">
        <v>35</v>
      </c>
      <c r="I1069" s="2" t="s">
        <v>6524</v>
      </c>
      <c r="J1069" s="2" t="s">
        <v>1174</v>
      </c>
      <c r="K1069" s="2" t="s">
        <v>26</v>
      </c>
      <c r="L1069" s="2" t="s">
        <v>10254</v>
      </c>
      <c r="M1069" s="2" t="s">
        <v>10255</v>
      </c>
      <c r="N1069" s="2">
        <v>5</v>
      </c>
      <c r="O1069" s="2">
        <v>4</v>
      </c>
      <c r="P1069" s="2">
        <v>1</v>
      </c>
      <c r="Q1069" s="2" t="s">
        <v>6527</v>
      </c>
      <c r="R1069" s="2" t="s">
        <v>10256</v>
      </c>
      <c r="S1069" s="2" t="s">
        <v>31</v>
      </c>
      <c r="T1069" s="2" t="s">
        <v>62</v>
      </c>
      <c r="U1069" s="2" t="s">
        <v>53</v>
      </c>
    </row>
    <row r="1070" spans="1:21">
      <c r="A1070" s="2" t="s">
        <v>2377</v>
      </c>
      <c r="B1070" s="2" t="s">
        <v>10257</v>
      </c>
      <c r="C1070" s="2">
        <v>1</v>
      </c>
      <c r="D1070" s="2">
        <v>68186540</v>
      </c>
      <c r="E1070" s="2" t="s">
        <v>23</v>
      </c>
      <c r="F1070" s="2">
        <v>12</v>
      </c>
      <c r="G1070" s="2">
        <v>104996184</v>
      </c>
      <c r="H1070" s="2" t="s">
        <v>35</v>
      </c>
      <c r="I1070" s="2" t="s">
        <v>2379</v>
      </c>
      <c r="J1070" s="2" t="s">
        <v>10258</v>
      </c>
      <c r="K1070" s="2" t="s">
        <v>48</v>
      </c>
      <c r="L1070" s="2" t="s">
        <v>10259</v>
      </c>
      <c r="M1070" s="2" t="s">
        <v>10260</v>
      </c>
      <c r="N1070" s="2">
        <v>5</v>
      </c>
      <c r="O1070" s="2">
        <v>1</v>
      </c>
      <c r="P1070" s="2">
        <v>4</v>
      </c>
      <c r="Q1070" s="2" t="s">
        <v>10261</v>
      </c>
      <c r="R1070" s="2" t="s">
        <v>10262</v>
      </c>
      <c r="S1070" s="2" t="s">
        <v>31</v>
      </c>
      <c r="T1070" s="2" t="s">
        <v>62</v>
      </c>
      <c r="U1070" s="2" t="s">
        <v>53</v>
      </c>
    </row>
    <row r="1071" spans="1:21">
      <c r="A1071" s="2" t="s">
        <v>10263</v>
      </c>
      <c r="B1071" s="2" t="s">
        <v>10264</v>
      </c>
      <c r="C1071" s="2">
        <v>1</v>
      </c>
      <c r="D1071" s="2">
        <v>151236746</v>
      </c>
      <c r="E1071" s="2" t="s">
        <v>35</v>
      </c>
      <c r="F1071" s="2">
        <v>19</v>
      </c>
      <c r="G1071" s="2">
        <v>47345319</v>
      </c>
      <c r="H1071" s="2" t="s">
        <v>35</v>
      </c>
      <c r="I1071" s="2" t="s">
        <v>10265</v>
      </c>
      <c r="J1071" s="2" t="s">
        <v>10266</v>
      </c>
      <c r="K1071" s="2" t="s">
        <v>48</v>
      </c>
      <c r="L1071" s="2" t="s">
        <v>10267</v>
      </c>
      <c r="M1071" s="2" t="s">
        <v>10268</v>
      </c>
      <c r="N1071" s="2">
        <v>5</v>
      </c>
      <c r="O1071" s="2">
        <v>1</v>
      </c>
      <c r="P1071" s="2">
        <v>4</v>
      </c>
      <c r="Q1071" s="2" t="s">
        <v>10269</v>
      </c>
      <c r="R1071" s="2" t="s">
        <v>10270</v>
      </c>
      <c r="S1071" s="2" t="s">
        <v>31</v>
      </c>
      <c r="T1071" s="2" t="s">
        <v>62</v>
      </c>
      <c r="U1071" s="2" t="s">
        <v>53</v>
      </c>
    </row>
    <row r="1072" spans="1:21">
      <c r="A1072" s="2" t="s">
        <v>10271</v>
      </c>
      <c r="B1072" s="2" t="s">
        <v>10272</v>
      </c>
      <c r="C1072" s="2">
        <v>10</v>
      </c>
      <c r="D1072" s="2">
        <v>62057318</v>
      </c>
      <c r="E1072" s="2" t="s">
        <v>35</v>
      </c>
      <c r="F1072" s="2">
        <v>1</v>
      </c>
      <c r="G1072" s="2">
        <v>161714069</v>
      </c>
      <c r="H1072" s="2" t="s">
        <v>35</v>
      </c>
      <c r="I1072" s="2" t="s">
        <v>10273</v>
      </c>
      <c r="J1072" s="2" t="s">
        <v>10274</v>
      </c>
      <c r="K1072" s="2" t="s">
        <v>48</v>
      </c>
      <c r="L1072" s="2" t="s">
        <v>10275</v>
      </c>
      <c r="M1072" s="2" t="s">
        <v>10276</v>
      </c>
      <c r="N1072" s="2">
        <v>5</v>
      </c>
      <c r="O1072" s="2">
        <v>1</v>
      </c>
      <c r="P1072" s="2">
        <v>4</v>
      </c>
      <c r="Q1072" s="2" t="s">
        <v>10277</v>
      </c>
      <c r="R1072" s="2" t="s">
        <v>10278</v>
      </c>
      <c r="S1072" s="2" t="s">
        <v>31</v>
      </c>
      <c r="T1072" s="2" t="s">
        <v>62</v>
      </c>
      <c r="U1072" s="2" t="s">
        <v>53</v>
      </c>
    </row>
    <row r="1073" spans="1:21">
      <c r="A1073" s="2" t="s">
        <v>6767</v>
      </c>
      <c r="B1073" s="2" t="s">
        <v>10279</v>
      </c>
      <c r="C1073" s="2">
        <v>19</v>
      </c>
      <c r="D1073" s="2">
        <v>12224686</v>
      </c>
      <c r="E1073" s="2" t="s">
        <v>23</v>
      </c>
      <c r="F1073" s="2">
        <v>3</v>
      </c>
      <c r="G1073" s="2">
        <v>129414079</v>
      </c>
      <c r="H1073" s="2" t="s">
        <v>23</v>
      </c>
      <c r="I1073" s="2" t="s">
        <v>6769</v>
      </c>
      <c r="J1073" s="2" t="s">
        <v>10280</v>
      </c>
      <c r="K1073" s="2" t="s">
        <v>48</v>
      </c>
      <c r="L1073" s="2" t="s">
        <v>10281</v>
      </c>
      <c r="M1073" s="2" t="s">
        <v>10282</v>
      </c>
      <c r="N1073" s="2">
        <v>5</v>
      </c>
      <c r="O1073" s="2">
        <v>4</v>
      </c>
      <c r="P1073" s="2">
        <v>1</v>
      </c>
      <c r="Q1073" s="2" t="s">
        <v>10283</v>
      </c>
      <c r="R1073" s="2" t="s">
        <v>10284</v>
      </c>
      <c r="S1073" s="2" t="s">
        <v>31</v>
      </c>
      <c r="T1073" s="2" t="s">
        <v>62</v>
      </c>
      <c r="U1073" s="2" t="s">
        <v>53</v>
      </c>
    </row>
    <row r="1074" spans="1:21">
      <c r="A1074" s="2" t="s">
        <v>10285</v>
      </c>
      <c r="B1074" s="2" t="s">
        <v>10286</v>
      </c>
      <c r="C1074" s="2">
        <v>2</v>
      </c>
      <c r="D1074" s="2">
        <v>108485908</v>
      </c>
      <c r="E1074" s="2" t="s">
        <v>35</v>
      </c>
      <c r="F1074" s="2">
        <v>6</v>
      </c>
      <c r="G1074" s="2">
        <v>110231072</v>
      </c>
      <c r="H1074" s="2" t="s">
        <v>35</v>
      </c>
      <c r="I1074" s="2" t="s">
        <v>10287</v>
      </c>
      <c r="J1074" s="2" t="s">
        <v>10288</v>
      </c>
      <c r="K1074" s="2" t="s">
        <v>48</v>
      </c>
      <c r="L1074" s="2" t="s">
        <v>10289</v>
      </c>
      <c r="M1074" s="2" t="s">
        <v>10290</v>
      </c>
      <c r="N1074" s="2">
        <v>5</v>
      </c>
      <c r="O1074" s="2">
        <v>1</v>
      </c>
      <c r="P1074" s="2">
        <v>4</v>
      </c>
      <c r="Q1074" s="2" t="s">
        <v>10291</v>
      </c>
      <c r="R1074" s="2" t="s">
        <v>10292</v>
      </c>
      <c r="S1074" s="2" t="s">
        <v>31</v>
      </c>
      <c r="T1074" s="2" t="s">
        <v>62</v>
      </c>
      <c r="U1074" s="2" t="s">
        <v>53</v>
      </c>
    </row>
    <row r="1075" spans="1:21">
      <c r="A1075" s="2" t="s">
        <v>8191</v>
      </c>
      <c r="B1075" s="2" t="s">
        <v>5009</v>
      </c>
      <c r="C1075" s="2">
        <v>9</v>
      </c>
      <c r="D1075" s="2">
        <v>69237973</v>
      </c>
      <c r="E1075" s="2" t="s">
        <v>35</v>
      </c>
      <c r="F1075" s="2">
        <v>7</v>
      </c>
      <c r="G1075" s="2">
        <v>34930382</v>
      </c>
      <c r="H1075" s="2" t="s">
        <v>23</v>
      </c>
      <c r="I1075" s="2" t="s">
        <v>8193</v>
      </c>
      <c r="J1075" s="2" t="s">
        <v>5011</v>
      </c>
      <c r="K1075" s="2" t="s">
        <v>48</v>
      </c>
      <c r="L1075" s="2" t="s">
        <v>10293</v>
      </c>
      <c r="M1075" s="2" t="s">
        <v>10294</v>
      </c>
      <c r="N1075" s="2">
        <v>5</v>
      </c>
      <c r="O1075" s="2">
        <v>4</v>
      </c>
      <c r="P1075" s="2">
        <v>1</v>
      </c>
      <c r="Q1075" s="2" t="s">
        <v>10295</v>
      </c>
      <c r="R1075" s="2" t="s">
        <v>10296</v>
      </c>
      <c r="S1075" s="2" t="s">
        <v>31</v>
      </c>
      <c r="T1075" s="2" t="s">
        <v>62</v>
      </c>
      <c r="U1075" s="2" t="s">
        <v>53</v>
      </c>
    </row>
    <row r="1076" spans="1:21">
      <c r="A1076" s="2" t="s">
        <v>10297</v>
      </c>
      <c r="B1076" s="2" t="s">
        <v>10298</v>
      </c>
      <c r="C1076" s="2">
        <v>2</v>
      </c>
      <c r="D1076" s="2">
        <v>210017559</v>
      </c>
      <c r="E1076" s="2" t="s">
        <v>35</v>
      </c>
      <c r="F1076" s="2">
        <v>1</v>
      </c>
      <c r="G1076" s="2">
        <v>36062210</v>
      </c>
      <c r="H1076" s="2" t="s">
        <v>35</v>
      </c>
      <c r="I1076" s="2" t="s">
        <v>10299</v>
      </c>
      <c r="J1076" s="2" t="s">
        <v>10300</v>
      </c>
      <c r="K1076" s="2" t="s">
        <v>48</v>
      </c>
      <c r="L1076" s="2" t="s">
        <v>10301</v>
      </c>
      <c r="M1076" s="2" t="s">
        <v>10302</v>
      </c>
      <c r="N1076" s="2">
        <v>5</v>
      </c>
      <c r="O1076" s="2">
        <v>1</v>
      </c>
      <c r="P1076" s="2">
        <v>4</v>
      </c>
      <c r="Q1076" s="2" t="s">
        <v>10303</v>
      </c>
      <c r="R1076" s="2" t="s">
        <v>10304</v>
      </c>
      <c r="S1076" s="2" t="s">
        <v>31</v>
      </c>
      <c r="T1076" s="2" t="s">
        <v>62</v>
      </c>
      <c r="U1076" s="2" t="s">
        <v>53</v>
      </c>
    </row>
    <row r="1077" spans="1:21">
      <c r="A1077" s="2" t="s">
        <v>10305</v>
      </c>
      <c r="B1077" s="2" t="s">
        <v>7477</v>
      </c>
      <c r="C1077" s="2">
        <v>4</v>
      </c>
      <c r="D1077" s="2">
        <v>15641524</v>
      </c>
      <c r="E1077" s="2" t="s">
        <v>23</v>
      </c>
      <c r="F1077" s="2">
        <v>10</v>
      </c>
      <c r="G1077" s="2">
        <v>91463249</v>
      </c>
      <c r="H1077" s="2" t="s">
        <v>35</v>
      </c>
      <c r="I1077" s="2" t="s">
        <v>10306</v>
      </c>
      <c r="J1077" s="2" t="s">
        <v>7479</v>
      </c>
      <c r="K1077" s="2" t="s">
        <v>48</v>
      </c>
      <c r="L1077" s="2" t="s">
        <v>10307</v>
      </c>
      <c r="M1077" s="2" t="s">
        <v>10308</v>
      </c>
      <c r="N1077" s="2">
        <v>5</v>
      </c>
      <c r="O1077" s="2">
        <v>1</v>
      </c>
      <c r="P1077" s="2">
        <v>4</v>
      </c>
      <c r="Q1077" s="2" t="s">
        <v>10309</v>
      </c>
      <c r="R1077" s="2" t="s">
        <v>10310</v>
      </c>
      <c r="S1077" s="2" t="s">
        <v>31</v>
      </c>
      <c r="T1077" s="2" t="s">
        <v>62</v>
      </c>
      <c r="U1077" s="2" t="s">
        <v>53</v>
      </c>
    </row>
    <row r="1078" spans="1:21">
      <c r="A1078" s="2" t="s">
        <v>8965</v>
      </c>
      <c r="B1078" s="2" t="s">
        <v>10311</v>
      </c>
      <c r="C1078" s="2">
        <v>2</v>
      </c>
      <c r="D1078" s="2">
        <v>217893438</v>
      </c>
      <c r="E1078" s="2" t="s">
        <v>23</v>
      </c>
      <c r="F1078" s="2">
        <v>4</v>
      </c>
      <c r="G1078" s="2">
        <v>129039932</v>
      </c>
      <c r="H1078" s="2" t="s">
        <v>23</v>
      </c>
      <c r="I1078" s="2" t="s">
        <v>8967</v>
      </c>
      <c r="J1078" s="2" t="s">
        <v>10312</v>
      </c>
      <c r="K1078" s="2" t="s">
        <v>48</v>
      </c>
      <c r="L1078" s="2" t="s">
        <v>10313</v>
      </c>
      <c r="M1078" s="2" t="s">
        <v>10314</v>
      </c>
      <c r="N1078" s="2">
        <v>5</v>
      </c>
      <c r="O1078" s="2">
        <v>2</v>
      </c>
      <c r="P1078" s="2">
        <v>3</v>
      </c>
      <c r="Q1078" s="2" t="s">
        <v>10315</v>
      </c>
      <c r="R1078" s="2" t="s">
        <v>10316</v>
      </c>
      <c r="S1078" s="2" t="s">
        <v>31</v>
      </c>
      <c r="T1078" s="2" t="s">
        <v>62</v>
      </c>
      <c r="U1078" s="2" t="s">
        <v>53</v>
      </c>
    </row>
    <row r="1079" spans="1:21">
      <c r="A1079" s="2" t="s">
        <v>10317</v>
      </c>
      <c r="B1079" s="2" t="s">
        <v>10318</v>
      </c>
      <c r="C1079" s="2">
        <v>5</v>
      </c>
      <c r="D1079" s="2">
        <v>98892525</v>
      </c>
      <c r="E1079" s="2" t="s">
        <v>23</v>
      </c>
      <c r="F1079" s="2">
        <v>17</v>
      </c>
      <c r="G1079" s="2">
        <v>39993195</v>
      </c>
      <c r="H1079" s="2" t="s">
        <v>35</v>
      </c>
      <c r="I1079" s="2" t="s">
        <v>10319</v>
      </c>
      <c r="J1079" s="2" t="s">
        <v>10320</v>
      </c>
      <c r="K1079" s="2" t="s">
        <v>48</v>
      </c>
      <c r="L1079" s="2" t="s">
        <v>10321</v>
      </c>
      <c r="M1079" s="2" t="s">
        <v>10322</v>
      </c>
      <c r="N1079" s="2">
        <v>5</v>
      </c>
      <c r="O1079" s="2">
        <v>4</v>
      </c>
      <c r="P1079" s="2">
        <v>1</v>
      </c>
      <c r="Q1079" s="2" t="s">
        <v>10323</v>
      </c>
      <c r="R1079" s="2" t="s">
        <v>10324</v>
      </c>
      <c r="S1079" s="2" t="s">
        <v>31</v>
      </c>
      <c r="T1079" s="2" t="s">
        <v>62</v>
      </c>
      <c r="U1079" s="2" t="s">
        <v>53</v>
      </c>
    </row>
    <row r="1080" spans="1:21">
      <c r="A1080" s="2" t="s">
        <v>5400</v>
      </c>
      <c r="B1080" s="2" t="s">
        <v>10325</v>
      </c>
      <c r="C1080" s="2">
        <v>17</v>
      </c>
      <c r="D1080" s="2">
        <v>31884893</v>
      </c>
      <c r="E1080" s="2" t="s">
        <v>23</v>
      </c>
      <c r="F1080" s="2">
        <v>1</v>
      </c>
      <c r="G1080" s="2">
        <v>224413027</v>
      </c>
      <c r="H1080" s="2" t="s">
        <v>23</v>
      </c>
      <c r="I1080" s="2" t="s">
        <v>5402</v>
      </c>
      <c r="J1080" s="2" t="s">
        <v>10326</v>
      </c>
      <c r="K1080" s="2" t="s">
        <v>48</v>
      </c>
      <c r="L1080" s="2" t="s">
        <v>10327</v>
      </c>
      <c r="M1080" s="2" t="s">
        <v>10328</v>
      </c>
      <c r="N1080" s="2">
        <v>5</v>
      </c>
      <c r="O1080" s="2">
        <v>1</v>
      </c>
      <c r="P1080" s="2">
        <v>4</v>
      </c>
      <c r="Q1080" s="2" t="s">
        <v>5406</v>
      </c>
      <c r="R1080" s="2" t="s">
        <v>10329</v>
      </c>
      <c r="S1080" s="2" t="s">
        <v>31</v>
      </c>
      <c r="T1080" s="2" t="s">
        <v>62</v>
      </c>
      <c r="U1080" s="2" t="s">
        <v>53</v>
      </c>
    </row>
    <row r="1081" spans="1:21">
      <c r="A1081" s="2" t="s">
        <v>6759</v>
      </c>
      <c r="B1081" s="2" t="s">
        <v>10330</v>
      </c>
      <c r="C1081" s="2">
        <v>2</v>
      </c>
      <c r="D1081" s="2">
        <v>71399645</v>
      </c>
      <c r="E1081" s="2" t="s">
        <v>35</v>
      </c>
      <c r="F1081" s="2">
        <v>3</v>
      </c>
      <c r="G1081" s="2">
        <v>101824999</v>
      </c>
      <c r="H1081" s="2" t="s">
        <v>35</v>
      </c>
      <c r="I1081" s="2" t="s">
        <v>6761</v>
      </c>
      <c r="J1081" s="2" t="s">
        <v>10331</v>
      </c>
      <c r="K1081" s="2" t="s">
        <v>48</v>
      </c>
      <c r="L1081" s="2" t="s">
        <v>10332</v>
      </c>
      <c r="M1081" s="2" t="s">
        <v>10333</v>
      </c>
      <c r="N1081" s="2">
        <v>5</v>
      </c>
      <c r="O1081" s="2">
        <v>1</v>
      </c>
      <c r="P1081" s="2">
        <v>4</v>
      </c>
      <c r="Q1081" s="2" t="s">
        <v>10334</v>
      </c>
      <c r="R1081" s="2" t="s">
        <v>10335</v>
      </c>
      <c r="S1081" s="2" t="s">
        <v>31</v>
      </c>
      <c r="T1081" s="2" t="s">
        <v>62</v>
      </c>
      <c r="U1081" s="2" t="s">
        <v>53</v>
      </c>
    </row>
    <row r="1082" spans="1:21">
      <c r="A1082" s="2" t="s">
        <v>10336</v>
      </c>
      <c r="B1082" s="2" t="s">
        <v>10337</v>
      </c>
      <c r="C1082" s="2">
        <v>7</v>
      </c>
      <c r="D1082" s="2">
        <v>138898955</v>
      </c>
      <c r="E1082" s="2" t="s">
        <v>23</v>
      </c>
      <c r="F1082" s="2">
        <v>16</v>
      </c>
      <c r="G1082" s="2">
        <v>29911384</v>
      </c>
      <c r="H1082" s="2" t="s">
        <v>23</v>
      </c>
      <c r="I1082" s="2" t="s">
        <v>10338</v>
      </c>
      <c r="J1082" s="2" t="s">
        <v>10339</v>
      </c>
      <c r="K1082" s="2" t="s">
        <v>48</v>
      </c>
      <c r="L1082" s="2" t="s">
        <v>10340</v>
      </c>
      <c r="M1082" s="2" t="s">
        <v>10341</v>
      </c>
      <c r="N1082" s="2">
        <v>5</v>
      </c>
      <c r="O1082" s="2">
        <v>3</v>
      </c>
      <c r="P1082" s="2">
        <v>2</v>
      </c>
      <c r="Q1082" s="2" t="s">
        <v>10342</v>
      </c>
      <c r="R1082" s="2" t="s">
        <v>10343</v>
      </c>
      <c r="S1082" s="2" t="s">
        <v>31</v>
      </c>
      <c r="T1082" s="2" t="s">
        <v>62</v>
      </c>
      <c r="U1082" s="2" t="s">
        <v>53</v>
      </c>
    </row>
    <row r="1083" spans="1:21">
      <c r="A1083" s="2" t="s">
        <v>7450</v>
      </c>
      <c r="B1083" s="2" t="s">
        <v>10344</v>
      </c>
      <c r="C1083" s="2">
        <v>19</v>
      </c>
      <c r="D1083" s="2">
        <v>36238774</v>
      </c>
      <c r="E1083" s="2" t="s">
        <v>35</v>
      </c>
      <c r="F1083" s="2">
        <v>5</v>
      </c>
      <c r="G1083" s="2">
        <v>178605061</v>
      </c>
      <c r="H1083" s="2" t="s">
        <v>23</v>
      </c>
      <c r="I1083" s="2" t="s">
        <v>7452</v>
      </c>
      <c r="J1083" s="2" t="s">
        <v>10345</v>
      </c>
      <c r="K1083" s="2" t="s">
        <v>48</v>
      </c>
      <c r="L1083" s="2" t="s">
        <v>10346</v>
      </c>
      <c r="M1083" s="2" t="s">
        <v>10347</v>
      </c>
      <c r="N1083" s="2">
        <v>5</v>
      </c>
      <c r="O1083" s="2">
        <v>1</v>
      </c>
      <c r="P1083" s="2">
        <v>4</v>
      </c>
      <c r="Q1083" s="2" t="s">
        <v>10348</v>
      </c>
      <c r="R1083" s="2" t="s">
        <v>10349</v>
      </c>
      <c r="S1083" s="2" t="s">
        <v>31</v>
      </c>
      <c r="T1083" s="2" t="s">
        <v>62</v>
      </c>
      <c r="U1083" s="2" t="s">
        <v>53</v>
      </c>
    </row>
    <row r="1084" spans="1:21">
      <c r="A1084" s="2" t="s">
        <v>2983</v>
      </c>
      <c r="B1084" s="2" t="s">
        <v>9687</v>
      </c>
      <c r="C1084" s="2">
        <v>9</v>
      </c>
      <c r="D1084" s="2">
        <v>97670073</v>
      </c>
      <c r="E1084" s="2" t="s">
        <v>35</v>
      </c>
      <c r="F1084" s="2">
        <v>2</v>
      </c>
      <c r="G1084" s="2">
        <v>74186352</v>
      </c>
      <c r="H1084" s="2" t="s">
        <v>35</v>
      </c>
      <c r="I1084" s="2" t="s">
        <v>2985</v>
      </c>
      <c r="J1084" s="2" t="s">
        <v>9689</v>
      </c>
      <c r="K1084" s="2" t="s">
        <v>48</v>
      </c>
      <c r="L1084" s="2" t="s">
        <v>10350</v>
      </c>
      <c r="M1084" s="2" t="s">
        <v>10351</v>
      </c>
      <c r="N1084" s="2">
        <v>5</v>
      </c>
      <c r="O1084" s="2">
        <v>4</v>
      </c>
      <c r="P1084" s="2">
        <v>1</v>
      </c>
      <c r="Q1084" s="2" t="s">
        <v>10352</v>
      </c>
      <c r="R1084" s="2" t="s">
        <v>10353</v>
      </c>
      <c r="S1084" s="2" t="s">
        <v>31</v>
      </c>
      <c r="T1084" s="2" t="s">
        <v>62</v>
      </c>
      <c r="U1084" s="2" t="s">
        <v>53</v>
      </c>
    </row>
    <row r="1085" spans="1:21">
      <c r="A1085" s="2" t="s">
        <v>10354</v>
      </c>
      <c r="B1085" s="2" t="s">
        <v>1367</v>
      </c>
      <c r="C1085" s="2">
        <v>3</v>
      </c>
      <c r="D1085" s="2">
        <v>53732082</v>
      </c>
      <c r="E1085" s="2" t="s">
        <v>35</v>
      </c>
      <c r="F1085" s="2">
        <v>10</v>
      </c>
      <c r="G1085" s="2">
        <v>15168598</v>
      </c>
      <c r="H1085" s="2" t="s">
        <v>23</v>
      </c>
      <c r="I1085" s="2" t="s">
        <v>10355</v>
      </c>
      <c r="J1085" s="2" t="s">
        <v>1369</v>
      </c>
      <c r="K1085" s="2" t="s">
        <v>48</v>
      </c>
      <c r="L1085" s="2" t="s">
        <v>10356</v>
      </c>
      <c r="M1085" s="2" t="s">
        <v>10357</v>
      </c>
      <c r="N1085" s="2">
        <v>5</v>
      </c>
      <c r="O1085" s="2">
        <v>4</v>
      </c>
      <c r="P1085" s="2">
        <v>1</v>
      </c>
      <c r="Q1085" s="2" t="s">
        <v>10358</v>
      </c>
      <c r="R1085" s="2" t="s">
        <v>10359</v>
      </c>
      <c r="S1085" s="2" t="s">
        <v>31</v>
      </c>
      <c r="T1085" s="2" t="s">
        <v>62</v>
      </c>
      <c r="U1085" s="2" t="s">
        <v>32</v>
      </c>
    </row>
    <row r="1086" spans="1:21">
      <c r="A1086" s="2" t="s">
        <v>10360</v>
      </c>
      <c r="B1086" s="2" t="s">
        <v>10361</v>
      </c>
      <c r="C1086" s="2">
        <v>15</v>
      </c>
      <c r="D1086" s="2">
        <v>48712928</v>
      </c>
      <c r="E1086" s="2" t="s">
        <v>23</v>
      </c>
      <c r="F1086" s="2">
        <v>11</v>
      </c>
      <c r="G1086" s="2">
        <v>94490945</v>
      </c>
      <c r="H1086" s="2" t="s">
        <v>23</v>
      </c>
      <c r="I1086" s="2" t="s">
        <v>10362</v>
      </c>
      <c r="J1086" s="2" t="s">
        <v>10363</v>
      </c>
      <c r="K1086" s="2" t="s">
        <v>48</v>
      </c>
      <c r="L1086" s="2" t="s">
        <v>10364</v>
      </c>
      <c r="M1086" s="2" t="s">
        <v>10365</v>
      </c>
      <c r="N1086" s="2">
        <v>5</v>
      </c>
      <c r="O1086" s="2">
        <v>3</v>
      </c>
      <c r="P1086" s="2">
        <v>2</v>
      </c>
      <c r="Q1086" s="2" t="s">
        <v>10366</v>
      </c>
      <c r="R1086" s="2" t="s">
        <v>10367</v>
      </c>
      <c r="S1086" s="2" t="s">
        <v>31</v>
      </c>
      <c r="T1086" s="2" t="s">
        <v>62</v>
      </c>
      <c r="U1086" s="2" t="s">
        <v>53</v>
      </c>
    </row>
    <row r="1087" spans="1:21">
      <c r="A1087" s="2" t="s">
        <v>10368</v>
      </c>
      <c r="B1087" s="2" t="s">
        <v>9680</v>
      </c>
      <c r="C1087" s="2">
        <v>4</v>
      </c>
      <c r="D1087" s="2">
        <v>147668539</v>
      </c>
      <c r="E1087" s="2" t="s">
        <v>23</v>
      </c>
      <c r="F1087" s="2">
        <v>17</v>
      </c>
      <c r="G1087" s="2">
        <v>61945369</v>
      </c>
      <c r="H1087" s="2" t="s">
        <v>23</v>
      </c>
      <c r="I1087" s="2" t="s">
        <v>10369</v>
      </c>
      <c r="J1087" s="2" t="s">
        <v>9681</v>
      </c>
      <c r="K1087" s="2" t="s">
        <v>48</v>
      </c>
      <c r="L1087" s="2" t="s">
        <v>10370</v>
      </c>
      <c r="M1087" s="2" t="s">
        <v>10371</v>
      </c>
      <c r="N1087" s="2">
        <v>5</v>
      </c>
      <c r="O1087" s="2">
        <v>1</v>
      </c>
      <c r="P1087" s="2">
        <v>4</v>
      </c>
      <c r="Q1087" s="2" t="s">
        <v>10372</v>
      </c>
      <c r="R1087" s="2" t="s">
        <v>10373</v>
      </c>
      <c r="S1087" s="2" t="s">
        <v>31</v>
      </c>
      <c r="T1087" s="2" t="s">
        <v>62</v>
      </c>
      <c r="U1087" s="2" t="s">
        <v>53</v>
      </c>
    </row>
    <row r="1088" spans="1:21">
      <c r="A1088" s="2" t="s">
        <v>4824</v>
      </c>
      <c r="B1088" s="2" t="s">
        <v>8279</v>
      </c>
      <c r="C1088" s="2">
        <v>3</v>
      </c>
      <c r="D1088" s="2">
        <v>4317567</v>
      </c>
      <c r="E1088" s="2" t="s">
        <v>35</v>
      </c>
      <c r="F1088" s="2">
        <v>4</v>
      </c>
      <c r="G1088" s="2">
        <v>113901287</v>
      </c>
      <c r="H1088" s="2" t="s">
        <v>23</v>
      </c>
      <c r="I1088" s="2" t="s">
        <v>4825</v>
      </c>
      <c r="J1088" s="2" t="s">
        <v>8281</v>
      </c>
      <c r="K1088" s="2" t="s">
        <v>48</v>
      </c>
      <c r="L1088" s="2" t="s">
        <v>10374</v>
      </c>
      <c r="M1088" s="2" t="s">
        <v>10375</v>
      </c>
      <c r="N1088" s="2">
        <v>5</v>
      </c>
      <c r="O1088" s="2">
        <v>3</v>
      </c>
      <c r="P1088" s="2">
        <v>2</v>
      </c>
      <c r="Q1088" s="2" t="s">
        <v>10376</v>
      </c>
      <c r="R1088" s="2" t="s">
        <v>10377</v>
      </c>
      <c r="S1088" s="2" t="s">
        <v>31</v>
      </c>
      <c r="T1088" s="2" t="s">
        <v>62</v>
      </c>
      <c r="U1088" s="2" t="s">
        <v>53</v>
      </c>
    </row>
    <row r="1089" spans="1:21">
      <c r="A1089" s="2" t="s">
        <v>10378</v>
      </c>
      <c r="B1089" s="2" t="s">
        <v>10379</v>
      </c>
      <c r="C1089" s="2">
        <v>9</v>
      </c>
      <c r="D1089" s="2">
        <v>76629192</v>
      </c>
      <c r="E1089" s="2" t="s">
        <v>23</v>
      </c>
      <c r="F1089" s="2">
        <v>5</v>
      </c>
      <c r="G1089" s="2">
        <v>122830727</v>
      </c>
      <c r="H1089" s="2" t="s">
        <v>35</v>
      </c>
      <c r="I1089" s="2" t="s">
        <v>10380</v>
      </c>
      <c r="J1089" s="2" t="s">
        <v>10381</v>
      </c>
      <c r="K1089" s="2" t="s">
        <v>48</v>
      </c>
      <c r="L1089" s="2" t="s">
        <v>10382</v>
      </c>
      <c r="M1089" s="2" t="s">
        <v>10383</v>
      </c>
      <c r="N1089" s="2">
        <v>5</v>
      </c>
      <c r="O1089" s="2">
        <v>4</v>
      </c>
      <c r="P1089" s="2">
        <v>1</v>
      </c>
      <c r="Q1089" s="2" t="s">
        <v>10384</v>
      </c>
      <c r="R1089" s="2" t="s">
        <v>10385</v>
      </c>
      <c r="S1089" s="2" t="s">
        <v>31</v>
      </c>
      <c r="T1089" s="2" t="s">
        <v>62</v>
      </c>
      <c r="U1089" s="2" t="s">
        <v>53</v>
      </c>
    </row>
    <row r="1090" spans="1:21">
      <c r="A1090" s="2" t="s">
        <v>8912</v>
      </c>
      <c r="B1090" s="2" t="s">
        <v>10386</v>
      </c>
      <c r="C1090" s="2">
        <v>17</v>
      </c>
      <c r="D1090" s="2">
        <v>5514126</v>
      </c>
      <c r="E1090" s="2" t="s">
        <v>23</v>
      </c>
      <c r="F1090" s="2">
        <v>6</v>
      </c>
      <c r="G1090" s="2">
        <v>154123558</v>
      </c>
      <c r="H1090" s="2" t="s">
        <v>35</v>
      </c>
      <c r="I1090" s="2" t="s">
        <v>8914</v>
      </c>
      <c r="J1090" s="2" t="s">
        <v>10387</v>
      </c>
      <c r="K1090" s="2" t="s">
        <v>48</v>
      </c>
      <c r="L1090" s="2" t="s">
        <v>10388</v>
      </c>
      <c r="M1090" s="2" t="s">
        <v>10389</v>
      </c>
      <c r="N1090" s="2">
        <v>5</v>
      </c>
      <c r="O1090" s="2">
        <v>1</v>
      </c>
      <c r="P1090" s="2">
        <v>4</v>
      </c>
      <c r="Q1090" s="2" t="s">
        <v>10390</v>
      </c>
      <c r="R1090" s="2" t="s">
        <v>10391</v>
      </c>
      <c r="S1090" s="2" t="s">
        <v>31</v>
      </c>
      <c r="T1090" s="2" t="s">
        <v>62</v>
      </c>
      <c r="U1090" s="2" t="s">
        <v>53</v>
      </c>
    </row>
    <row r="1091" spans="1:21">
      <c r="A1091" s="2" t="s">
        <v>1862</v>
      </c>
      <c r="B1091" s="2" t="s">
        <v>10392</v>
      </c>
      <c r="C1091" s="2">
        <v>8</v>
      </c>
      <c r="D1091" s="2">
        <v>70163464</v>
      </c>
      <c r="E1091" s="2" t="s">
        <v>23</v>
      </c>
      <c r="F1091" s="2">
        <v>1</v>
      </c>
      <c r="G1091" s="2">
        <v>176843776</v>
      </c>
      <c r="H1091" s="2" t="s">
        <v>35</v>
      </c>
      <c r="I1091" s="2" t="s">
        <v>1864</v>
      </c>
      <c r="J1091" s="2" t="s">
        <v>10393</v>
      </c>
      <c r="K1091" s="2" t="s">
        <v>48</v>
      </c>
      <c r="L1091" s="2" t="s">
        <v>10394</v>
      </c>
      <c r="M1091" s="2" t="s">
        <v>10395</v>
      </c>
      <c r="N1091" s="2">
        <v>5</v>
      </c>
      <c r="O1091" s="2">
        <v>1</v>
      </c>
      <c r="P1091" s="2">
        <v>4</v>
      </c>
      <c r="Q1091" s="2" t="s">
        <v>10396</v>
      </c>
      <c r="R1091" s="2" t="s">
        <v>10397</v>
      </c>
      <c r="S1091" s="2" t="s">
        <v>31</v>
      </c>
      <c r="T1091" s="2" t="s">
        <v>62</v>
      </c>
      <c r="U1091" s="2" t="s">
        <v>53</v>
      </c>
    </row>
    <row r="1092" spans="1:21">
      <c r="A1092" s="2" t="s">
        <v>4787</v>
      </c>
      <c r="B1092" s="2" t="s">
        <v>10398</v>
      </c>
      <c r="C1092" s="2">
        <v>9</v>
      </c>
      <c r="D1092" s="2">
        <v>132288236</v>
      </c>
      <c r="E1092" s="2" t="s">
        <v>23</v>
      </c>
      <c r="F1092" s="2">
        <v>7</v>
      </c>
      <c r="G1092" s="2">
        <v>152648593</v>
      </c>
      <c r="H1092" s="2" t="s">
        <v>23</v>
      </c>
      <c r="I1092" s="2" t="s">
        <v>4789</v>
      </c>
      <c r="J1092" s="2" t="s">
        <v>10399</v>
      </c>
      <c r="K1092" s="2" t="s">
        <v>48</v>
      </c>
      <c r="L1092" s="2" t="s">
        <v>10400</v>
      </c>
      <c r="M1092" s="2" t="s">
        <v>10401</v>
      </c>
      <c r="N1092" s="2">
        <v>5</v>
      </c>
      <c r="O1092" s="2">
        <v>1</v>
      </c>
      <c r="P1092" s="2">
        <v>4</v>
      </c>
      <c r="Q1092" s="2" t="s">
        <v>10402</v>
      </c>
      <c r="R1092" s="2" t="s">
        <v>10403</v>
      </c>
      <c r="S1092" s="2" t="s">
        <v>31</v>
      </c>
      <c r="T1092" s="2" t="s">
        <v>62</v>
      </c>
      <c r="U1092" s="2" t="s">
        <v>53</v>
      </c>
    </row>
    <row r="1093" spans="1:21">
      <c r="A1093" s="2" t="s">
        <v>10404</v>
      </c>
      <c r="B1093" s="2" t="s">
        <v>10405</v>
      </c>
      <c r="C1093" s="2">
        <v>22</v>
      </c>
      <c r="D1093" s="2">
        <v>50432330</v>
      </c>
      <c r="E1093" s="2" t="s">
        <v>35</v>
      </c>
      <c r="F1093" s="2">
        <v>10</v>
      </c>
      <c r="G1093" s="2">
        <v>72353678</v>
      </c>
      <c r="H1093" s="2" t="s">
        <v>23</v>
      </c>
      <c r="I1093" s="2" t="s">
        <v>10406</v>
      </c>
      <c r="J1093" s="2" t="s">
        <v>10407</v>
      </c>
      <c r="K1093" s="2" t="s">
        <v>48</v>
      </c>
      <c r="L1093" s="2" t="s">
        <v>10408</v>
      </c>
      <c r="M1093" s="2" t="s">
        <v>10409</v>
      </c>
      <c r="N1093" s="2">
        <v>5</v>
      </c>
      <c r="O1093" s="2">
        <v>1</v>
      </c>
      <c r="P1093" s="2">
        <v>4</v>
      </c>
      <c r="Q1093" s="2" t="s">
        <v>10410</v>
      </c>
      <c r="R1093" s="2" t="s">
        <v>10411</v>
      </c>
      <c r="S1093" s="2" t="s">
        <v>31</v>
      </c>
      <c r="T1093" s="2" t="s">
        <v>62</v>
      </c>
      <c r="U1093" s="2" t="s">
        <v>53</v>
      </c>
    </row>
    <row r="1094" spans="1:21">
      <c r="A1094" s="2" t="s">
        <v>4824</v>
      </c>
      <c r="B1094" s="2" t="s">
        <v>10412</v>
      </c>
      <c r="C1094" s="2">
        <v>3</v>
      </c>
      <c r="D1094" s="2">
        <v>4317569</v>
      </c>
      <c r="E1094" s="2" t="s">
        <v>35</v>
      </c>
      <c r="F1094" s="2">
        <v>1</v>
      </c>
      <c r="G1094" s="2">
        <v>182579126</v>
      </c>
      <c r="H1094" s="2" t="s">
        <v>23</v>
      </c>
      <c r="I1094" s="2" t="s">
        <v>4825</v>
      </c>
      <c r="J1094" s="2" t="s">
        <v>10413</v>
      </c>
      <c r="K1094" s="2" t="s">
        <v>48</v>
      </c>
      <c r="L1094" s="2" t="s">
        <v>10414</v>
      </c>
      <c r="M1094" s="2" t="s">
        <v>10415</v>
      </c>
      <c r="N1094" s="2">
        <v>5</v>
      </c>
      <c r="O1094" s="2">
        <v>3</v>
      </c>
      <c r="P1094" s="2">
        <v>2</v>
      </c>
      <c r="Q1094" s="2" t="s">
        <v>10416</v>
      </c>
      <c r="R1094" s="2" t="s">
        <v>10417</v>
      </c>
      <c r="S1094" s="2" t="s">
        <v>31</v>
      </c>
      <c r="T1094" s="2" t="s">
        <v>62</v>
      </c>
      <c r="U1094" s="2" t="s">
        <v>53</v>
      </c>
    </row>
    <row r="1095" spans="1:21">
      <c r="A1095" s="2" t="s">
        <v>10418</v>
      </c>
      <c r="B1095" s="2" t="s">
        <v>10419</v>
      </c>
      <c r="C1095" s="2">
        <v>2</v>
      </c>
      <c r="D1095" s="2">
        <v>102384999</v>
      </c>
      <c r="E1095" s="2" t="s">
        <v>35</v>
      </c>
      <c r="F1095" s="2">
        <v>6</v>
      </c>
      <c r="G1095" s="2">
        <v>81748066</v>
      </c>
      <c r="H1095" s="2" t="s">
        <v>23</v>
      </c>
      <c r="I1095" s="2" t="s">
        <v>10420</v>
      </c>
      <c r="J1095" s="2" t="s">
        <v>10421</v>
      </c>
      <c r="K1095" s="2" t="s">
        <v>48</v>
      </c>
      <c r="L1095" s="2" t="s">
        <v>10422</v>
      </c>
      <c r="M1095" s="2" t="s">
        <v>10423</v>
      </c>
      <c r="N1095" s="2">
        <v>5</v>
      </c>
      <c r="O1095" s="2">
        <v>2</v>
      </c>
      <c r="P1095" s="2">
        <v>3</v>
      </c>
      <c r="Q1095" s="2" t="s">
        <v>10424</v>
      </c>
      <c r="R1095" s="2" t="s">
        <v>10425</v>
      </c>
      <c r="S1095" s="2" t="s">
        <v>31</v>
      </c>
      <c r="T1095" s="2" t="s">
        <v>62</v>
      </c>
      <c r="U1095" s="2" t="s">
        <v>53</v>
      </c>
    </row>
    <row r="1096" spans="1:21">
      <c r="A1096" s="2" t="s">
        <v>3439</v>
      </c>
      <c r="B1096" s="2" t="s">
        <v>3440</v>
      </c>
      <c r="C1096" s="2">
        <v>2</v>
      </c>
      <c r="D1096" s="2">
        <v>169741536</v>
      </c>
      <c r="E1096" s="2" t="s">
        <v>35</v>
      </c>
      <c r="F1096" s="2">
        <v>2</v>
      </c>
      <c r="G1096" s="2">
        <v>169792572</v>
      </c>
      <c r="H1096" s="2" t="s">
        <v>35</v>
      </c>
      <c r="I1096" s="2" t="s">
        <v>3441</v>
      </c>
      <c r="J1096" s="2" t="s">
        <v>3442</v>
      </c>
      <c r="K1096" s="2" t="s">
        <v>38</v>
      </c>
      <c r="L1096" s="2" t="s">
        <v>10426</v>
      </c>
      <c r="M1096" s="2" t="s">
        <v>10427</v>
      </c>
      <c r="N1096" s="2">
        <v>5</v>
      </c>
      <c r="O1096" s="2">
        <v>1</v>
      </c>
      <c r="P1096" s="2">
        <v>4</v>
      </c>
      <c r="Q1096" s="2" t="s">
        <v>3445</v>
      </c>
      <c r="R1096" s="2" t="s">
        <v>3446</v>
      </c>
      <c r="S1096" s="2" t="s">
        <v>31</v>
      </c>
      <c r="T1096" s="2" t="s">
        <v>62</v>
      </c>
      <c r="U1096" s="2" t="s">
        <v>53</v>
      </c>
    </row>
    <row r="1097" spans="1:21">
      <c r="A1097" s="2" t="s">
        <v>845</v>
      </c>
      <c r="B1097" s="2" t="s">
        <v>10428</v>
      </c>
      <c r="C1097" s="2">
        <v>7</v>
      </c>
      <c r="D1097" s="2">
        <v>122701664</v>
      </c>
      <c r="E1097" s="2" t="s">
        <v>23</v>
      </c>
      <c r="F1097" s="2">
        <v>17</v>
      </c>
      <c r="G1097" s="2">
        <v>34943805</v>
      </c>
      <c r="H1097" s="2" t="s">
        <v>23</v>
      </c>
      <c r="I1097" s="2" t="s">
        <v>847</v>
      </c>
      <c r="J1097" s="2" t="s">
        <v>10429</v>
      </c>
      <c r="K1097" s="2" t="s">
        <v>48</v>
      </c>
      <c r="L1097" s="2" t="s">
        <v>10430</v>
      </c>
      <c r="M1097" s="2" t="s">
        <v>10431</v>
      </c>
      <c r="N1097" s="2">
        <v>5</v>
      </c>
      <c r="O1097" s="2">
        <v>4</v>
      </c>
      <c r="P1097" s="2">
        <v>1</v>
      </c>
      <c r="Q1097" s="2" t="s">
        <v>9022</v>
      </c>
      <c r="R1097" s="2" t="s">
        <v>10432</v>
      </c>
      <c r="S1097" s="2" t="s">
        <v>31</v>
      </c>
      <c r="T1097" s="2" t="s">
        <v>62</v>
      </c>
      <c r="U1097" s="2" t="s">
        <v>53</v>
      </c>
    </row>
    <row r="1098" spans="1:21">
      <c r="A1098" s="2" t="s">
        <v>10433</v>
      </c>
      <c r="B1098" s="2" t="s">
        <v>10434</v>
      </c>
      <c r="C1098" s="2">
        <v>11</v>
      </c>
      <c r="D1098" s="2">
        <v>12473983</v>
      </c>
      <c r="E1098" s="2" t="s">
        <v>35</v>
      </c>
      <c r="F1098" s="2">
        <v>1</v>
      </c>
      <c r="G1098" s="2">
        <v>51299754</v>
      </c>
      <c r="H1098" s="2" t="s">
        <v>23</v>
      </c>
      <c r="I1098" s="2" t="s">
        <v>10435</v>
      </c>
      <c r="J1098" s="2" t="s">
        <v>10436</v>
      </c>
      <c r="K1098" s="2" t="s">
        <v>48</v>
      </c>
      <c r="L1098" s="2" t="s">
        <v>10437</v>
      </c>
      <c r="M1098" s="2" t="s">
        <v>10438</v>
      </c>
      <c r="N1098" s="2">
        <v>5</v>
      </c>
      <c r="O1098" s="2">
        <v>2</v>
      </c>
      <c r="P1098" s="2">
        <v>3</v>
      </c>
      <c r="Q1098" s="2" t="s">
        <v>10439</v>
      </c>
      <c r="R1098" s="2" t="s">
        <v>10440</v>
      </c>
      <c r="S1098" s="2" t="s">
        <v>31</v>
      </c>
      <c r="T1098" s="2" t="s">
        <v>62</v>
      </c>
      <c r="U1098" s="2" t="s">
        <v>53</v>
      </c>
    </row>
    <row r="1099" spans="1:21">
      <c r="A1099" s="2" t="s">
        <v>10066</v>
      </c>
      <c r="B1099" s="2" t="s">
        <v>3715</v>
      </c>
      <c r="C1099" s="2">
        <v>19</v>
      </c>
      <c r="D1099" s="2">
        <v>51871285</v>
      </c>
      <c r="E1099" s="2" t="s">
        <v>23</v>
      </c>
      <c r="F1099" s="2">
        <v>4</v>
      </c>
      <c r="G1099" s="2">
        <v>83469472</v>
      </c>
      <c r="H1099" s="2" t="s">
        <v>23</v>
      </c>
      <c r="I1099" s="2" t="s">
        <v>10068</v>
      </c>
      <c r="J1099" s="2" t="s">
        <v>3717</v>
      </c>
      <c r="K1099" s="2" t="s">
        <v>48</v>
      </c>
      <c r="L1099" s="2" t="s">
        <v>10441</v>
      </c>
      <c r="M1099" s="2" t="s">
        <v>10442</v>
      </c>
      <c r="N1099" s="2">
        <v>5</v>
      </c>
      <c r="O1099" s="2">
        <v>4</v>
      </c>
      <c r="P1099" s="2">
        <v>1</v>
      </c>
      <c r="Q1099" s="2" t="s">
        <v>10072</v>
      </c>
      <c r="R1099" s="2" t="s">
        <v>10443</v>
      </c>
      <c r="S1099" s="2" t="s">
        <v>31</v>
      </c>
      <c r="T1099" s="2" t="s">
        <v>62</v>
      </c>
      <c r="U1099" s="2" t="s">
        <v>53</v>
      </c>
    </row>
    <row r="1100" spans="1:21">
      <c r="A1100" s="2" t="s">
        <v>10444</v>
      </c>
      <c r="B1100" s="2" t="s">
        <v>5222</v>
      </c>
      <c r="C1100" s="2">
        <v>9</v>
      </c>
      <c r="D1100" s="2">
        <v>86352680</v>
      </c>
      <c r="E1100" s="2" t="s">
        <v>23</v>
      </c>
      <c r="F1100" s="2">
        <v>2</v>
      </c>
      <c r="G1100" s="2">
        <v>207601492</v>
      </c>
      <c r="H1100" s="2" t="s">
        <v>35</v>
      </c>
      <c r="I1100" s="2" t="s">
        <v>10445</v>
      </c>
      <c r="J1100" s="2" t="s">
        <v>5224</v>
      </c>
      <c r="K1100" s="2" t="s">
        <v>48</v>
      </c>
      <c r="L1100" s="2" t="s">
        <v>10446</v>
      </c>
      <c r="M1100" s="2" t="s">
        <v>10447</v>
      </c>
      <c r="N1100" s="2">
        <v>5</v>
      </c>
      <c r="O1100" s="2">
        <v>3</v>
      </c>
      <c r="P1100" s="2">
        <v>2</v>
      </c>
      <c r="Q1100" s="2" t="s">
        <v>10448</v>
      </c>
      <c r="R1100" s="2" t="s">
        <v>10449</v>
      </c>
      <c r="S1100" s="2" t="s">
        <v>31</v>
      </c>
      <c r="T1100" s="2" t="s">
        <v>62</v>
      </c>
      <c r="U1100" s="2" t="s">
        <v>53</v>
      </c>
    </row>
    <row r="1101" spans="1:21">
      <c r="A1101" s="2" t="s">
        <v>10450</v>
      </c>
      <c r="B1101" s="2" t="s">
        <v>10451</v>
      </c>
      <c r="C1101" s="2">
        <v>6</v>
      </c>
      <c r="D1101" s="2">
        <v>34773794</v>
      </c>
      <c r="E1101" s="2" t="s">
        <v>35</v>
      </c>
      <c r="F1101" s="2">
        <v>16</v>
      </c>
      <c r="G1101" s="2">
        <v>74461901</v>
      </c>
      <c r="H1101" s="2" t="s">
        <v>23</v>
      </c>
      <c r="I1101" s="2" t="s">
        <v>10452</v>
      </c>
      <c r="J1101" s="2" t="s">
        <v>10453</v>
      </c>
      <c r="K1101" s="2" t="s">
        <v>48</v>
      </c>
      <c r="L1101" s="2" t="s">
        <v>10454</v>
      </c>
      <c r="M1101" s="2" t="s">
        <v>10455</v>
      </c>
      <c r="N1101" s="2">
        <v>5</v>
      </c>
      <c r="O1101" s="2">
        <v>2</v>
      </c>
      <c r="P1101" s="2">
        <v>3</v>
      </c>
      <c r="Q1101" s="2" t="s">
        <v>10456</v>
      </c>
      <c r="R1101" s="2" t="s">
        <v>10457</v>
      </c>
      <c r="S1101" s="2" t="s">
        <v>31</v>
      </c>
      <c r="T1101" s="2" t="s">
        <v>62</v>
      </c>
      <c r="U1101" s="2" t="s">
        <v>53</v>
      </c>
    </row>
    <row r="1102" spans="1:21">
      <c r="A1102" s="2" t="s">
        <v>10458</v>
      </c>
      <c r="B1102" s="2" t="s">
        <v>10459</v>
      </c>
      <c r="C1102" s="2">
        <v>17</v>
      </c>
      <c r="D1102" s="2">
        <v>47545994</v>
      </c>
      <c r="E1102" s="2" t="s">
        <v>35</v>
      </c>
      <c r="F1102" s="2">
        <v>4</v>
      </c>
      <c r="G1102" s="2">
        <v>6382806</v>
      </c>
      <c r="H1102" s="2" t="s">
        <v>23</v>
      </c>
      <c r="I1102" s="2" t="s">
        <v>10460</v>
      </c>
      <c r="J1102" s="2" t="s">
        <v>10461</v>
      </c>
      <c r="K1102" s="2" t="s">
        <v>48</v>
      </c>
      <c r="L1102" s="2" t="s">
        <v>10462</v>
      </c>
      <c r="M1102" s="2" t="s">
        <v>10463</v>
      </c>
      <c r="N1102" s="2">
        <v>5</v>
      </c>
      <c r="O1102" s="2">
        <v>4</v>
      </c>
      <c r="P1102" s="2">
        <v>1</v>
      </c>
      <c r="Q1102" s="2" t="s">
        <v>10464</v>
      </c>
      <c r="R1102" s="2" t="s">
        <v>10465</v>
      </c>
      <c r="S1102" s="2" t="s">
        <v>31</v>
      </c>
      <c r="T1102" s="2" t="s">
        <v>62</v>
      </c>
      <c r="U1102" s="2" t="s">
        <v>53</v>
      </c>
    </row>
    <row r="1103" spans="1:21">
      <c r="A1103" s="2" t="s">
        <v>10466</v>
      </c>
      <c r="B1103" s="2" t="s">
        <v>10467</v>
      </c>
      <c r="C1103" s="2">
        <v>18</v>
      </c>
      <c r="D1103" s="2">
        <v>47102243</v>
      </c>
      <c r="E1103" s="2" t="s">
        <v>35</v>
      </c>
      <c r="F1103" s="2">
        <v>1</v>
      </c>
      <c r="G1103" s="2">
        <v>89260562</v>
      </c>
      <c r="H1103" s="2" t="s">
        <v>23</v>
      </c>
      <c r="I1103" s="2" t="s">
        <v>10468</v>
      </c>
      <c r="J1103" s="2" t="s">
        <v>10469</v>
      </c>
      <c r="K1103" s="2" t="s">
        <v>48</v>
      </c>
      <c r="L1103" s="2" t="s">
        <v>10470</v>
      </c>
      <c r="M1103" s="2" t="s">
        <v>10471</v>
      </c>
      <c r="N1103" s="2">
        <v>5</v>
      </c>
      <c r="O1103" s="2">
        <v>1</v>
      </c>
      <c r="P1103" s="2">
        <v>4</v>
      </c>
      <c r="Q1103" s="2" t="s">
        <v>10472</v>
      </c>
      <c r="R1103" s="2" t="s">
        <v>10473</v>
      </c>
      <c r="S1103" s="2" t="s">
        <v>31</v>
      </c>
      <c r="T1103" s="2" t="s">
        <v>62</v>
      </c>
      <c r="U1103" s="2" t="s">
        <v>53</v>
      </c>
    </row>
    <row r="1104" spans="1:21">
      <c r="A1104" s="2" t="s">
        <v>10474</v>
      </c>
      <c r="B1104" s="2" t="s">
        <v>10475</v>
      </c>
      <c r="C1104" s="2">
        <v>2</v>
      </c>
      <c r="D1104" s="2">
        <v>73734429</v>
      </c>
      <c r="E1104" s="2" t="s">
        <v>23</v>
      </c>
      <c r="F1104" s="2">
        <v>10</v>
      </c>
      <c r="G1104" s="2">
        <v>112484981</v>
      </c>
      <c r="H1104" s="2" t="s">
        <v>35</v>
      </c>
      <c r="I1104" s="2" t="s">
        <v>10476</v>
      </c>
      <c r="J1104" s="2" t="s">
        <v>10477</v>
      </c>
      <c r="K1104" s="2" t="s">
        <v>48</v>
      </c>
      <c r="L1104" s="2" t="s">
        <v>10478</v>
      </c>
      <c r="M1104" s="2" t="s">
        <v>10479</v>
      </c>
      <c r="N1104" s="2">
        <v>5</v>
      </c>
      <c r="O1104" s="2">
        <v>4</v>
      </c>
      <c r="P1104" s="2">
        <v>1</v>
      </c>
      <c r="Q1104" s="2" t="s">
        <v>10480</v>
      </c>
      <c r="R1104" s="2" t="s">
        <v>10481</v>
      </c>
      <c r="S1104" s="2" t="s">
        <v>31</v>
      </c>
      <c r="T1104" s="2" t="s">
        <v>62</v>
      </c>
      <c r="U1104" s="2" t="s">
        <v>53</v>
      </c>
    </row>
    <row r="1105" spans="1:21">
      <c r="A1105" s="2" t="s">
        <v>10482</v>
      </c>
      <c r="B1105" s="2" t="s">
        <v>10483</v>
      </c>
      <c r="C1105" s="2">
        <v>16</v>
      </c>
      <c r="D1105" s="2">
        <v>68284503</v>
      </c>
      <c r="E1105" s="2" t="s">
        <v>23</v>
      </c>
      <c r="F1105" s="2">
        <v>7</v>
      </c>
      <c r="G1105" s="2">
        <v>45183708</v>
      </c>
      <c r="H1105" s="2" t="s">
        <v>35</v>
      </c>
      <c r="I1105" s="2" t="s">
        <v>10484</v>
      </c>
      <c r="J1105" s="2" t="s">
        <v>10485</v>
      </c>
      <c r="K1105" s="2" t="s">
        <v>48</v>
      </c>
      <c r="L1105" s="2" t="s">
        <v>10486</v>
      </c>
      <c r="M1105" s="2" t="s">
        <v>10487</v>
      </c>
      <c r="N1105" s="2">
        <v>5</v>
      </c>
      <c r="O1105" s="2">
        <v>2</v>
      </c>
      <c r="P1105" s="2">
        <v>3</v>
      </c>
      <c r="Q1105" s="2" t="s">
        <v>10488</v>
      </c>
      <c r="R1105" s="2" t="s">
        <v>10489</v>
      </c>
      <c r="S1105" s="2" t="s">
        <v>31</v>
      </c>
      <c r="T1105" s="2" t="s">
        <v>62</v>
      </c>
      <c r="U1105" s="2" t="s">
        <v>53</v>
      </c>
    </row>
    <row r="1106" spans="1:21">
      <c r="A1106" s="2" t="s">
        <v>308</v>
      </c>
      <c r="B1106" s="2" t="s">
        <v>825</v>
      </c>
      <c r="C1106" s="2">
        <v>11</v>
      </c>
      <c r="D1106" s="2">
        <v>124658874</v>
      </c>
      <c r="E1106" s="2" t="s">
        <v>23</v>
      </c>
      <c r="F1106" s="2">
        <v>2</v>
      </c>
      <c r="G1106" s="2">
        <v>230508910</v>
      </c>
      <c r="H1106" s="2" t="s">
        <v>35</v>
      </c>
      <c r="I1106" s="2" t="s">
        <v>310</v>
      </c>
      <c r="J1106" s="2" t="s">
        <v>827</v>
      </c>
      <c r="K1106" s="2" t="s">
        <v>48</v>
      </c>
      <c r="L1106" s="2" t="s">
        <v>10490</v>
      </c>
      <c r="M1106" s="2" t="s">
        <v>10491</v>
      </c>
      <c r="N1106" s="2">
        <v>5</v>
      </c>
      <c r="O1106" s="2">
        <v>3</v>
      </c>
      <c r="P1106" s="2">
        <v>2</v>
      </c>
      <c r="Q1106" s="2" t="s">
        <v>10492</v>
      </c>
      <c r="R1106" s="2" t="s">
        <v>10493</v>
      </c>
      <c r="S1106" s="2" t="s">
        <v>31</v>
      </c>
      <c r="T1106" s="2" t="s">
        <v>62</v>
      </c>
      <c r="U1106" s="2" t="s">
        <v>53</v>
      </c>
    </row>
    <row r="1107" spans="1:21">
      <c r="A1107" s="2" t="s">
        <v>10494</v>
      </c>
      <c r="B1107" s="2" t="s">
        <v>2353</v>
      </c>
      <c r="C1107" s="2">
        <v>12</v>
      </c>
      <c r="D1107" s="2">
        <v>6643537</v>
      </c>
      <c r="E1107" s="2" t="s">
        <v>23</v>
      </c>
      <c r="F1107" s="2" t="s">
        <v>89</v>
      </c>
      <c r="G1107" s="2">
        <v>71460902</v>
      </c>
      <c r="H1107" s="2" t="s">
        <v>35</v>
      </c>
      <c r="I1107" s="2" t="s">
        <v>10495</v>
      </c>
      <c r="J1107" s="2" t="s">
        <v>2355</v>
      </c>
      <c r="K1107" s="2" t="s">
        <v>48</v>
      </c>
      <c r="L1107" s="2" t="s">
        <v>10496</v>
      </c>
      <c r="M1107" s="2" t="s">
        <v>10497</v>
      </c>
      <c r="N1107" s="2">
        <v>5</v>
      </c>
      <c r="O1107" s="2">
        <v>4</v>
      </c>
      <c r="P1107" s="2">
        <v>1</v>
      </c>
      <c r="Q1107" s="2" t="s">
        <v>10498</v>
      </c>
      <c r="R1107" s="2" t="s">
        <v>10499</v>
      </c>
      <c r="S1107" s="2" t="s">
        <v>31</v>
      </c>
      <c r="T1107" s="2" t="s">
        <v>62</v>
      </c>
      <c r="U1107" s="2" t="s">
        <v>53</v>
      </c>
    </row>
    <row r="1108" spans="1:21">
      <c r="A1108" s="2" t="s">
        <v>10500</v>
      </c>
      <c r="B1108" s="2" t="s">
        <v>1461</v>
      </c>
      <c r="C1108" s="2">
        <v>5</v>
      </c>
      <c r="D1108" s="2">
        <v>39074111</v>
      </c>
      <c r="E1108" s="2" t="s">
        <v>23</v>
      </c>
      <c r="F1108" s="2">
        <v>16</v>
      </c>
      <c r="G1108" s="2">
        <v>2233530</v>
      </c>
      <c r="H1108" s="2" t="s">
        <v>35</v>
      </c>
      <c r="I1108" s="2" t="s">
        <v>10501</v>
      </c>
      <c r="J1108" s="2" t="s">
        <v>1463</v>
      </c>
      <c r="K1108" s="2" t="s">
        <v>48</v>
      </c>
      <c r="L1108" s="2" t="s">
        <v>10502</v>
      </c>
      <c r="M1108" s="2" t="s">
        <v>10503</v>
      </c>
      <c r="N1108" s="2">
        <v>5</v>
      </c>
      <c r="O1108" s="2">
        <v>2</v>
      </c>
      <c r="P1108" s="2">
        <v>3</v>
      </c>
      <c r="Q1108" s="2" t="s">
        <v>10504</v>
      </c>
      <c r="R1108" s="2" t="s">
        <v>10505</v>
      </c>
      <c r="S1108" s="2" t="s">
        <v>31</v>
      </c>
      <c r="T1108" s="2" t="s">
        <v>62</v>
      </c>
      <c r="U1108" s="2" t="s">
        <v>32</v>
      </c>
    </row>
    <row r="1109" spans="1:21">
      <c r="A1109" s="2" t="s">
        <v>10506</v>
      </c>
      <c r="B1109" s="2" t="s">
        <v>10507</v>
      </c>
      <c r="C1109" s="2">
        <v>1</v>
      </c>
      <c r="D1109" s="2">
        <v>229305894</v>
      </c>
      <c r="E1109" s="2" t="s">
        <v>35</v>
      </c>
      <c r="F1109" s="2">
        <v>5</v>
      </c>
      <c r="G1109" s="2">
        <v>7893535</v>
      </c>
      <c r="H1109" s="2" t="s">
        <v>35</v>
      </c>
      <c r="I1109" s="2" t="s">
        <v>10508</v>
      </c>
      <c r="J1109" s="2" t="s">
        <v>10509</v>
      </c>
      <c r="K1109" s="2" t="s">
        <v>48</v>
      </c>
      <c r="L1109" s="2" t="s">
        <v>10510</v>
      </c>
      <c r="M1109" s="2" t="s">
        <v>10511</v>
      </c>
      <c r="N1109" s="2">
        <v>5</v>
      </c>
      <c r="O1109" s="2">
        <v>2</v>
      </c>
      <c r="P1109" s="2">
        <v>3</v>
      </c>
      <c r="Q1109" s="2" t="s">
        <v>10512</v>
      </c>
      <c r="R1109" s="2" t="s">
        <v>10513</v>
      </c>
      <c r="S1109" s="2" t="s">
        <v>31</v>
      </c>
      <c r="T1109" s="2" t="s">
        <v>62</v>
      </c>
      <c r="U1109" s="2" t="s">
        <v>53</v>
      </c>
    </row>
    <row r="1110" spans="1:21">
      <c r="A1110" s="2" t="s">
        <v>7267</v>
      </c>
      <c r="B1110" s="2" t="s">
        <v>10514</v>
      </c>
      <c r="C1110" s="2">
        <v>1</v>
      </c>
      <c r="D1110" s="2">
        <v>184734531</v>
      </c>
      <c r="E1110" s="2" t="s">
        <v>23</v>
      </c>
      <c r="F1110" s="2">
        <v>16</v>
      </c>
      <c r="G1110" s="2">
        <v>22284118</v>
      </c>
      <c r="H1110" s="2" t="s">
        <v>35</v>
      </c>
      <c r="I1110" s="2" t="s">
        <v>7269</v>
      </c>
      <c r="J1110" s="2" t="s">
        <v>10515</v>
      </c>
      <c r="K1110" s="2" t="s">
        <v>48</v>
      </c>
      <c r="L1110" s="2" t="s">
        <v>10516</v>
      </c>
      <c r="M1110" s="2" t="s">
        <v>10517</v>
      </c>
      <c r="N1110" s="2">
        <v>5</v>
      </c>
      <c r="O1110" s="2">
        <v>3</v>
      </c>
      <c r="P1110" s="2">
        <v>2</v>
      </c>
      <c r="Q1110" s="2" t="s">
        <v>10518</v>
      </c>
      <c r="R1110" s="2" t="s">
        <v>10519</v>
      </c>
      <c r="S1110" s="2" t="s">
        <v>31</v>
      </c>
      <c r="T1110" s="2" t="s">
        <v>62</v>
      </c>
      <c r="U1110" s="2" t="s">
        <v>53</v>
      </c>
    </row>
    <row r="1111" spans="1:21">
      <c r="A1111" s="2" t="s">
        <v>10520</v>
      </c>
      <c r="B1111" s="2" t="s">
        <v>10521</v>
      </c>
      <c r="C1111" s="2">
        <v>10</v>
      </c>
      <c r="D1111" s="2">
        <v>119038237</v>
      </c>
      <c r="E1111" s="2" t="s">
        <v>23</v>
      </c>
      <c r="F1111" s="2">
        <v>15</v>
      </c>
      <c r="G1111" s="2">
        <v>83008036</v>
      </c>
      <c r="H1111" s="2" t="s">
        <v>23</v>
      </c>
      <c r="I1111" s="2" t="s">
        <v>10522</v>
      </c>
      <c r="J1111" s="2" t="s">
        <v>10523</v>
      </c>
      <c r="K1111" s="2" t="s">
        <v>48</v>
      </c>
      <c r="L1111" s="2" t="s">
        <v>10524</v>
      </c>
      <c r="M1111" s="2" t="s">
        <v>10525</v>
      </c>
      <c r="N1111" s="2">
        <v>5</v>
      </c>
      <c r="O1111" s="2">
        <v>1</v>
      </c>
      <c r="P1111" s="2">
        <v>4</v>
      </c>
      <c r="Q1111" s="2" t="s">
        <v>10526</v>
      </c>
      <c r="R1111" s="2" t="s">
        <v>10527</v>
      </c>
      <c r="S1111" s="2" t="s">
        <v>31</v>
      </c>
      <c r="T1111" s="2" t="s">
        <v>62</v>
      </c>
      <c r="U1111" s="2" t="s">
        <v>53</v>
      </c>
    </row>
    <row r="1112" spans="1:21">
      <c r="A1112" s="2" t="s">
        <v>10528</v>
      </c>
      <c r="B1112" s="2" t="s">
        <v>10529</v>
      </c>
      <c r="C1112" s="2">
        <v>3</v>
      </c>
      <c r="D1112" s="2">
        <v>185546877</v>
      </c>
      <c r="E1112" s="2" t="s">
        <v>23</v>
      </c>
      <c r="F1112" s="2">
        <v>17</v>
      </c>
      <c r="G1112" s="2">
        <v>81562558</v>
      </c>
      <c r="H1112" s="2" t="s">
        <v>23</v>
      </c>
      <c r="I1112" s="2" t="s">
        <v>10530</v>
      </c>
      <c r="J1112" s="2" t="s">
        <v>10531</v>
      </c>
      <c r="K1112" s="2" t="s">
        <v>48</v>
      </c>
      <c r="L1112" s="2" t="s">
        <v>10532</v>
      </c>
      <c r="M1112" s="2" t="s">
        <v>10533</v>
      </c>
      <c r="N1112" s="2">
        <v>5</v>
      </c>
      <c r="O1112" s="2">
        <v>3</v>
      </c>
      <c r="P1112" s="2">
        <v>2</v>
      </c>
      <c r="Q1112" s="2" t="s">
        <v>10534</v>
      </c>
      <c r="R1112" s="2" t="s">
        <v>10535</v>
      </c>
      <c r="S1112" s="2" t="s">
        <v>31</v>
      </c>
      <c r="T1112" s="2" t="s">
        <v>62</v>
      </c>
      <c r="U1112" s="2" t="s">
        <v>53</v>
      </c>
    </row>
    <row r="1113" spans="1:21">
      <c r="A1113" s="2" t="s">
        <v>5520</v>
      </c>
      <c r="B1113" s="2" t="s">
        <v>5521</v>
      </c>
      <c r="C1113" s="2" t="s">
        <v>1260</v>
      </c>
      <c r="D1113" s="2">
        <v>12709543</v>
      </c>
      <c r="E1113" s="2" t="s">
        <v>35</v>
      </c>
      <c r="F1113" s="2">
        <v>17</v>
      </c>
      <c r="G1113" s="2">
        <v>15977530</v>
      </c>
      <c r="H1113" s="2" t="s">
        <v>23</v>
      </c>
      <c r="I1113" s="2" t="s">
        <v>5522</v>
      </c>
      <c r="J1113" s="2" t="s">
        <v>5523</v>
      </c>
      <c r="K1113" s="2" t="s">
        <v>48</v>
      </c>
      <c r="L1113" s="2" t="s">
        <v>10536</v>
      </c>
      <c r="M1113" s="2" t="s">
        <v>10537</v>
      </c>
      <c r="N1113" s="2">
        <v>5</v>
      </c>
      <c r="O1113" s="2">
        <v>1</v>
      </c>
      <c r="P1113" s="2">
        <v>4</v>
      </c>
      <c r="Q1113" s="2" t="s">
        <v>10538</v>
      </c>
      <c r="R1113" s="2" t="s">
        <v>10539</v>
      </c>
      <c r="S1113" s="2" t="s">
        <v>31</v>
      </c>
      <c r="T1113" s="2" t="s">
        <v>62</v>
      </c>
      <c r="U1113" s="2" t="s">
        <v>53</v>
      </c>
    </row>
    <row r="1114" spans="1:21">
      <c r="A1114" s="2" t="s">
        <v>10540</v>
      </c>
      <c r="B1114" s="2" t="s">
        <v>4292</v>
      </c>
      <c r="C1114" s="2">
        <v>20</v>
      </c>
      <c r="D1114" s="2">
        <v>18162945</v>
      </c>
      <c r="E1114" s="2" t="s">
        <v>35</v>
      </c>
      <c r="F1114" s="2">
        <v>3</v>
      </c>
      <c r="G1114" s="2">
        <v>38126299</v>
      </c>
      <c r="H1114" s="2" t="s">
        <v>23</v>
      </c>
      <c r="I1114" s="2" t="s">
        <v>10541</v>
      </c>
      <c r="J1114" s="2" t="s">
        <v>4293</v>
      </c>
      <c r="K1114" s="2" t="s">
        <v>48</v>
      </c>
      <c r="L1114" s="2" t="s">
        <v>10542</v>
      </c>
      <c r="M1114" s="2" t="s">
        <v>10543</v>
      </c>
      <c r="N1114" s="2">
        <v>5</v>
      </c>
      <c r="O1114" s="2">
        <v>4</v>
      </c>
      <c r="P1114" s="2">
        <v>1</v>
      </c>
      <c r="Q1114" s="2" t="s">
        <v>10544</v>
      </c>
      <c r="R1114" s="2" t="s">
        <v>10545</v>
      </c>
      <c r="S1114" s="2" t="s">
        <v>31</v>
      </c>
      <c r="T1114" s="2" t="s">
        <v>62</v>
      </c>
      <c r="U1114" s="2" t="s">
        <v>32</v>
      </c>
    </row>
    <row r="1115" spans="1:21">
      <c r="A1115" s="2" t="s">
        <v>9656</v>
      </c>
      <c r="B1115" s="2" t="s">
        <v>10546</v>
      </c>
      <c r="C1115" s="2">
        <v>9</v>
      </c>
      <c r="D1115" s="2">
        <v>128257790</v>
      </c>
      <c r="E1115" s="2" t="s">
        <v>23</v>
      </c>
      <c r="F1115" s="2">
        <v>8</v>
      </c>
      <c r="G1115" s="2">
        <v>86657945</v>
      </c>
      <c r="H1115" s="2" t="s">
        <v>23</v>
      </c>
      <c r="I1115" s="2" t="s">
        <v>9658</v>
      </c>
      <c r="J1115" s="2" t="s">
        <v>10547</v>
      </c>
      <c r="K1115" s="2" t="s">
        <v>48</v>
      </c>
      <c r="L1115" s="2" t="s">
        <v>10548</v>
      </c>
      <c r="M1115" s="2" t="s">
        <v>10549</v>
      </c>
      <c r="N1115" s="2">
        <v>5</v>
      </c>
      <c r="O1115" s="2">
        <v>4</v>
      </c>
      <c r="P1115" s="2">
        <v>1</v>
      </c>
      <c r="Q1115" s="2" t="s">
        <v>10550</v>
      </c>
      <c r="R1115" s="2" t="s">
        <v>10551</v>
      </c>
      <c r="S1115" s="2" t="s">
        <v>31</v>
      </c>
      <c r="T1115" s="2" t="s">
        <v>62</v>
      </c>
      <c r="U1115" s="2" t="s">
        <v>53</v>
      </c>
    </row>
    <row r="1116" spans="1:21">
      <c r="A1116" s="2" t="s">
        <v>10552</v>
      </c>
      <c r="B1116" s="2" t="s">
        <v>2246</v>
      </c>
      <c r="C1116" s="2">
        <v>19</v>
      </c>
      <c r="D1116" s="2">
        <v>22196598</v>
      </c>
      <c r="E1116" s="2" t="s">
        <v>23</v>
      </c>
      <c r="F1116" s="2">
        <v>8</v>
      </c>
      <c r="G1116" s="2">
        <v>39168128</v>
      </c>
      <c r="H1116" s="2" t="s">
        <v>35</v>
      </c>
      <c r="I1116" s="2" t="s">
        <v>10553</v>
      </c>
      <c r="J1116" s="2" t="s">
        <v>2248</v>
      </c>
      <c r="K1116" s="2" t="s">
        <v>48</v>
      </c>
      <c r="L1116" s="2" t="s">
        <v>10554</v>
      </c>
      <c r="M1116" s="2" t="s">
        <v>10555</v>
      </c>
      <c r="N1116" s="2">
        <v>5</v>
      </c>
      <c r="O1116" s="2">
        <v>3</v>
      </c>
      <c r="P1116" s="2">
        <v>2</v>
      </c>
      <c r="Q1116" s="2" t="s">
        <v>10556</v>
      </c>
      <c r="R1116" s="2" t="s">
        <v>10557</v>
      </c>
      <c r="S1116" s="2" t="s">
        <v>31</v>
      </c>
      <c r="T1116" s="2" t="s">
        <v>62</v>
      </c>
      <c r="U1116" s="2" t="s">
        <v>53</v>
      </c>
    </row>
    <row r="1117" spans="1:21">
      <c r="A1117" s="2" t="s">
        <v>10558</v>
      </c>
      <c r="B1117" s="2" t="s">
        <v>10559</v>
      </c>
      <c r="C1117" s="2">
        <v>12</v>
      </c>
      <c r="D1117" s="2">
        <v>94567122</v>
      </c>
      <c r="E1117" s="2" t="s">
        <v>23</v>
      </c>
      <c r="F1117" s="2">
        <v>2</v>
      </c>
      <c r="G1117" s="2">
        <v>55538899</v>
      </c>
      <c r="H1117" s="2" t="s">
        <v>35</v>
      </c>
      <c r="I1117" s="2" t="s">
        <v>10560</v>
      </c>
      <c r="J1117" s="2" t="s">
        <v>10561</v>
      </c>
      <c r="K1117" s="2" t="s">
        <v>48</v>
      </c>
      <c r="L1117" s="2" t="s">
        <v>10562</v>
      </c>
      <c r="M1117" s="2" t="s">
        <v>10563</v>
      </c>
      <c r="N1117" s="2">
        <v>5</v>
      </c>
      <c r="O1117" s="2">
        <v>3</v>
      </c>
      <c r="P1117" s="2">
        <v>2</v>
      </c>
      <c r="Q1117" s="2" t="s">
        <v>10564</v>
      </c>
      <c r="R1117" s="2" t="s">
        <v>10565</v>
      </c>
      <c r="S1117" s="2" t="s">
        <v>31</v>
      </c>
      <c r="T1117" s="2" t="s">
        <v>62</v>
      </c>
      <c r="U1117" s="2" t="s">
        <v>53</v>
      </c>
    </row>
    <row r="1118" spans="1:21">
      <c r="A1118" s="2" t="s">
        <v>10566</v>
      </c>
      <c r="B1118" s="2" t="s">
        <v>10567</v>
      </c>
      <c r="C1118" s="2">
        <v>2</v>
      </c>
      <c r="D1118" s="2">
        <v>27869771</v>
      </c>
      <c r="E1118" s="2" t="s">
        <v>23</v>
      </c>
      <c r="F1118" s="2">
        <v>17</v>
      </c>
      <c r="G1118" s="2">
        <v>69043085</v>
      </c>
      <c r="H1118" s="2" t="s">
        <v>23</v>
      </c>
      <c r="I1118" s="2" t="s">
        <v>10568</v>
      </c>
      <c r="J1118" s="2" t="s">
        <v>10569</v>
      </c>
      <c r="K1118" s="2" t="s">
        <v>48</v>
      </c>
      <c r="L1118" s="2" t="s">
        <v>10570</v>
      </c>
      <c r="M1118" s="2" t="s">
        <v>10571</v>
      </c>
      <c r="N1118" s="2">
        <v>5</v>
      </c>
      <c r="O1118" s="2">
        <v>4</v>
      </c>
      <c r="P1118" s="2">
        <v>1</v>
      </c>
      <c r="Q1118" s="2" t="s">
        <v>10572</v>
      </c>
      <c r="R1118" s="2" t="s">
        <v>10573</v>
      </c>
      <c r="S1118" s="2" t="s">
        <v>31</v>
      </c>
      <c r="T1118" s="2" t="s">
        <v>62</v>
      </c>
      <c r="U1118" s="2" t="s">
        <v>53</v>
      </c>
    </row>
    <row r="1119" spans="1:21">
      <c r="A1119" s="2" t="s">
        <v>6457</v>
      </c>
      <c r="B1119" s="2" t="s">
        <v>853</v>
      </c>
      <c r="C1119" s="2">
        <v>7</v>
      </c>
      <c r="D1119" s="2">
        <v>90237678</v>
      </c>
      <c r="E1119" s="2" t="s">
        <v>35</v>
      </c>
      <c r="F1119" s="2">
        <v>22</v>
      </c>
      <c r="G1119" s="2">
        <v>24417316</v>
      </c>
      <c r="H1119" s="2" t="s">
        <v>35</v>
      </c>
      <c r="I1119" s="2" t="s">
        <v>6458</v>
      </c>
      <c r="J1119" s="2" t="s">
        <v>855</v>
      </c>
      <c r="K1119" s="2" t="s">
        <v>48</v>
      </c>
      <c r="L1119" s="2" t="s">
        <v>10574</v>
      </c>
      <c r="M1119" s="2" t="s">
        <v>10575</v>
      </c>
      <c r="N1119" s="2">
        <v>5</v>
      </c>
      <c r="O1119" s="2">
        <v>3</v>
      </c>
      <c r="P1119" s="2">
        <v>2</v>
      </c>
      <c r="Q1119" s="2" t="s">
        <v>10576</v>
      </c>
      <c r="R1119" s="2" t="s">
        <v>10577</v>
      </c>
      <c r="S1119" s="2" t="s">
        <v>31</v>
      </c>
      <c r="T1119" s="2" t="s">
        <v>62</v>
      </c>
      <c r="U1119" s="2" t="s">
        <v>53</v>
      </c>
    </row>
    <row r="1120" spans="1:21">
      <c r="A1120" s="2" t="s">
        <v>10578</v>
      </c>
      <c r="B1120" s="2" t="s">
        <v>10579</v>
      </c>
      <c r="C1120" s="2">
        <v>1</v>
      </c>
      <c r="D1120" s="2">
        <v>54335797</v>
      </c>
      <c r="E1120" s="2" t="s">
        <v>23</v>
      </c>
      <c r="F1120" s="2">
        <v>2</v>
      </c>
      <c r="G1120" s="2">
        <v>20616225</v>
      </c>
      <c r="H1120" s="2" t="s">
        <v>23</v>
      </c>
      <c r="I1120" s="2" t="s">
        <v>10580</v>
      </c>
      <c r="J1120" s="2" t="s">
        <v>10581</v>
      </c>
      <c r="K1120" s="2" t="s">
        <v>48</v>
      </c>
      <c r="L1120" s="2" t="s">
        <v>10582</v>
      </c>
      <c r="M1120" s="2" t="s">
        <v>10583</v>
      </c>
      <c r="N1120" s="2">
        <v>5</v>
      </c>
      <c r="O1120" s="2">
        <v>1</v>
      </c>
      <c r="P1120" s="2">
        <v>4</v>
      </c>
      <c r="Q1120" s="2" t="s">
        <v>10584</v>
      </c>
      <c r="R1120" s="2" t="s">
        <v>10585</v>
      </c>
      <c r="S1120" s="2" t="s">
        <v>31</v>
      </c>
      <c r="T1120" s="2" t="s">
        <v>62</v>
      </c>
      <c r="U1120" s="2" t="s">
        <v>53</v>
      </c>
    </row>
    <row r="1121" spans="1:21">
      <c r="A1121" s="2" t="s">
        <v>10586</v>
      </c>
      <c r="B1121" s="2" t="s">
        <v>5521</v>
      </c>
      <c r="C1121" s="2">
        <v>20</v>
      </c>
      <c r="D1121" s="2">
        <v>49096952</v>
      </c>
      <c r="E1121" s="2" t="s">
        <v>35</v>
      </c>
      <c r="F1121" s="2">
        <v>17</v>
      </c>
      <c r="G1121" s="2">
        <v>15978030</v>
      </c>
      <c r="H1121" s="2" t="s">
        <v>23</v>
      </c>
      <c r="I1121" s="2" t="s">
        <v>10587</v>
      </c>
      <c r="J1121" s="2" t="s">
        <v>5523</v>
      </c>
      <c r="K1121" s="2" t="s">
        <v>48</v>
      </c>
      <c r="L1121" s="2" t="s">
        <v>10588</v>
      </c>
      <c r="M1121" s="2" t="s">
        <v>10589</v>
      </c>
      <c r="N1121" s="2">
        <v>5</v>
      </c>
      <c r="O1121" s="2">
        <v>2</v>
      </c>
      <c r="P1121" s="2">
        <v>3</v>
      </c>
      <c r="Q1121" s="2" t="s">
        <v>10590</v>
      </c>
      <c r="R1121" s="2" t="s">
        <v>10591</v>
      </c>
      <c r="S1121" s="2" t="s">
        <v>31</v>
      </c>
      <c r="T1121" s="2" t="s">
        <v>62</v>
      </c>
      <c r="U1121" s="2" t="s">
        <v>53</v>
      </c>
    </row>
    <row r="1122" spans="1:21">
      <c r="A1122" s="2" t="s">
        <v>2404</v>
      </c>
      <c r="B1122" s="2" t="s">
        <v>9954</v>
      </c>
      <c r="C1122" s="2">
        <v>13</v>
      </c>
      <c r="D1122" s="2">
        <v>40793282</v>
      </c>
      <c r="E1122" s="2" t="s">
        <v>35</v>
      </c>
      <c r="F1122" s="2">
        <v>11</v>
      </c>
      <c r="G1122" s="2">
        <v>32978877</v>
      </c>
      <c r="H1122" s="2" t="s">
        <v>35</v>
      </c>
      <c r="I1122" s="2" t="s">
        <v>2406</v>
      </c>
      <c r="J1122" s="2" t="s">
        <v>9956</v>
      </c>
      <c r="K1122" s="2" t="s">
        <v>48</v>
      </c>
      <c r="L1122" s="2" t="s">
        <v>10592</v>
      </c>
      <c r="M1122" s="2" t="s">
        <v>10593</v>
      </c>
      <c r="N1122" s="2">
        <v>5</v>
      </c>
      <c r="O1122" s="2">
        <v>1</v>
      </c>
      <c r="P1122" s="2">
        <v>4</v>
      </c>
      <c r="Q1122" s="2" t="s">
        <v>10594</v>
      </c>
      <c r="R1122" s="2" t="s">
        <v>10595</v>
      </c>
      <c r="S1122" s="2" t="s">
        <v>31</v>
      </c>
      <c r="T1122" s="2" t="s">
        <v>62</v>
      </c>
      <c r="U1122" s="2" t="s">
        <v>53</v>
      </c>
    </row>
    <row r="1123" spans="1:21">
      <c r="A1123" s="2" t="s">
        <v>10596</v>
      </c>
      <c r="B1123" s="2" t="s">
        <v>7345</v>
      </c>
      <c r="C1123" s="2">
        <v>9</v>
      </c>
      <c r="D1123" s="2">
        <v>99154192</v>
      </c>
      <c r="E1123" s="2" t="s">
        <v>35</v>
      </c>
      <c r="F1123" s="2" t="s">
        <v>89</v>
      </c>
      <c r="G1123" s="2">
        <v>23765682</v>
      </c>
      <c r="H1123" s="2" t="s">
        <v>23</v>
      </c>
      <c r="I1123" s="2" t="s">
        <v>10597</v>
      </c>
      <c r="J1123" s="2" t="s">
        <v>7346</v>
      </c>
      <c r="K1123" s="2" t="s">
        <v>48</v>
      </c>
      <c r="L1123" s="2" t="s">
        <v>10598</v>
      </c>
      <c r="M1123" s="2" t="s">
        <v>10599</v>
      </c>
      <c r="N1123" s="2">
        <v>5</v>
      </c>
      <c r="O1123" s="2">
        <v>3</v>
      </c>
      <c r="P1123" s="2">
        <v>2</v>
      </c>
      <c r="Q1123" s="2" t="s">
        <v>10600</v>
      </c>
      <c r="R1123" s="2" t="s">
        <v>10601</v>
      </c>
      <c r="S1123" s="2" t="s">
        <v>31</v>
      </c>
      <c r="T1123" s="2" t="s">
        <v>62</v>
      </c>
      <c r="U1123" s="2" t="s">
        <v>53</v>
      </c>
    </row>
    <row r="1124" spans="1:21">
      <c r="A1124" s="2" t="s">
        <v>10602</v>
      </c>
      <c r="B1124" s="2" t="s">
        <v>9708</v>
      </c>
      <c r="C1124" s="2">
        <v>20</v>
      </c>
      <c r="D1124" s="2">
        <v>58431517</v>
      </c>
      <c r="E1124" s="2" t="s">
        <v>35</v>
      </c>
      <c r="F1124" s="2">
        <v>4</v>
      </c>
      <c r="G1124" s="2">
        <v>143555510</v>
      </c>
      <c r="H1124" s="2" t="s">
        <v>35</v>
      </c>
      <c r="I1124" s="2" t="s">
        <v>10603</v>
      </c>
      <c r="J1124" s="2" t="s">
        <v>9710</v>
      </c>
      <c r="K1124" s="2" t="s">
        <v>48</v>
      </c>
      <c r="L1124" s="2" t="s">
        <v>10604</v>
      </c>
      <c r="M1124" s="2" t="s">
        <v>10605</v>
      </c>
      <c r="N1124" s="2">
        <v>5</v>
      </c>
      <c r="O1124" s="2">
        <v>2</v>
      </c>
      <c r="P1124" s="2">
        <v>3</v>
      </c>
      <c r="Q1124" s="2" t="s">
        <v>10606</v>
      </c>
      <c r="R1124" s="2" t="s">
        <v>10607</v>
      </c>
      <c r="S1124" s="2" t="s">
        <v>31</v>
      </c>
      <c r="T1124" s="2" t="s">
        <v>62</v>
      </c>
      <c r="U1124" s="2" t="s">
        <v>53</v>
      </c>
    </row>
    <row r="1125" spans="1:21">
      <c r="A1125" s="2" t="s">
        <v>10608</v>
      </c>
      <c r="B1125" s="2" t="s">
        <v>10609</v>
      </c>
      <c r="C1125" s="2">
        <v>7</v>
      </c>
      <c r="D1125" s="2">
        <v>123689042</v>
      </c>
      <c r="E1125" s="2" t="s">
        <v>23</v>
      </c>
      <c r="F1125" s="2">
        <v>6</v>
      </c>
      <c r="G1125" s="2">
        <v>165986544</v>
      </c>
      <c r="H1125" s="2" t="s">
        <v>23</v>
      </c>
      <c r="I1125" s="2" t="s">
        <v>10610</v>
      </c>
      <c r="J1125" s="2" t="s">
        <v>10611</v>
      </c>
      <c r="K1125" s="2" t="s">
        <v>48</v>
      </c>
      <c r="L1125" s="2" t="s">
        <v>10612</v>
      </c>
      <c r="M1125" s="2" t="s">
        <v>10613</v>
      </c>
      <c r="N1125" s="2">
        <v>5</v>
      </c>
      <c r="O1125" s="2">
        <v>2</v>
      </c>
      <c r="P1125" s="2">
        <v>3</v>
      </c>
      <c r="Q1125" s="2" t="s">
        <v>10614</v>
      </c>
      <c r="R1125" s="2" t="s">
        <v>10615</v>
      </c>
      <c r="S1125" s="2" t="s">
        <v>31</v>
      </c>
      <c r="T1125" s="2" t="s">
        <v>62</v>
      </c>
      <c r="U1125" s="2" t="s">
        <v>53</v>
      </c>
    </row>
    <row r="1126" spans="1:21">
      <c r="A1126" s="2" t="s">
        <v>10616</v>
      </c>
      <c r="B1126" s="2" t="s">
        <v>8496</v>
      </c>
      <c r="C1126" s="2">
        <v>2</v>
      </c>
      <c r="D1126" s="2">
        <v>119686507</v>
      </c>
      <c r="E1126" s="2" t="s">
        <v>35</v>
      </c>
      <c r="F1126" s="2">
        <v>17</v>
      </c>
      <c r="G1126" s="2">
        <v>80135484</v>
      </c>
      <c r="H1126" s="2" t="s">
        <v>23</v>
      </c>
      <c r="I1126" s="2" t="s">
        <v>10617</v>
      </c>
      <c r="J1126" s="2" t="s">
        <v>8498</v>
      </c>
      <c r="K1126" s="2" t="s">
        <v>48</v>
      </c>
      <c r="L1126" s="2" t="s">
        <v>10618</v>
      </c>
      <c r="M1126" s="2" t="s">
        <v>10619</v>
      </c>
      <c r="N1126" s="2">
        <v>5</v>
      </c>
      <c r="O1126" s="2">
        <v>2</v>
      </c>
      <c r="P1126" s="2">
        <v>3</v>
      </c>
      <c r="Q1126" s="2" t="s">
        <v>10620</v>
      </c>
      <c r="R1126" s="2" t="s">
        <v>10621</v>
      </c>
      <c r="S1126" s="2" t="s">
        <v>31</v>
      </c>
      <c r="T1126" s="2" t="s">
        <v>62</v>
      </c>
      <c r="U1126" s="2" t="s">
        <v>53</v>
      </c>
    </row>
    <row r="1127" spans="1:21">
      <c r="A1127" s="2" t="s">
        <v>6735</v>
      </c>
      <c r="B1127" s="2" t="s">
        <v>10622</v>
      </c>
      <c r="C1127" s="2">
        <v>12</v>
      </c>
      <c r="D1127" s="2">
        <v>9674211</v>
      </c>
      <c r="E1127" s="2" t="s">
        <v>35</v>
      </c>
      <c r="F1127" s="2">
        <v>6</v>
      </c>
      <c r="G1127" s="2">
        <v>115935409</v>
      </c>
      <c r="H1127" s="2" t="s">
        <v>23</v>
      </c>
      <c r="I1127" s="2" t="s">
        <v>6737</v>
      </c>
      <c r="J1127" s="2" t="s">
        <v>10623</v>
      </c>
      <c r="K1127" s="2" t="s">
        <v>48</v>
      </c>
      <c r="L1127" s="2" t="s">
        <v>10624</v>
      </c>
      <c r="M1127" s="2" t="s">
        <v>10625</v>
      </c>
      <c r="N1127" s="2">
        <v>5</v>
      </c>
      <c r="O1127" s="2">
        <v>1</v>
      </c>
      <c r="P1127" s="2">
        <v>4</v>
      </c>
      <c r="Q1127" s="2" t="s">
        <v>10626</v>
      </c>
      <c r="R1127" s="2" t="s">
        <v>10627</v>
      </c>
      <c r="S1127" s="2" t="s">
        <v>31</v>
      </c>
      <c r="T1127" s="2" t="s">
        <v>62</v>
      </c>
      <c r="U1127" s="2" t="s">
        <v>53</v>
      </c>
    </row>
    <row r="1128" spans="1:21">
      <c r="A1128" s="2" t="s">
        <v>4138</v>
      </c>
      <c r="B1128" s="2" t="s">
        <v>10628</v>
      </c>
      <c r="C1128" s="2">
        <v>11</v>
      </c>
      <c r="D1128" s="2">
        <v>57740973</v>
      </c>
      <c r="E1128" s="2" t="s">
        <v>35</v>
      </c>
      <c r="F1128" s="2">
        <v>9</v>
      </c>
      <c r="G1128" s="2">
        <v>37888129</v>
      </c>
      <c r="H1128" s="2" t="s">
        <v>23</v>
      </c>
      <c r="I1128" s="2" t="s">
        <v>4140</v>
      </c>
      <c r="J1128" s="2" t="s">
        <v>10629</v>
      </c>
      <c r="K1128" s="2" t="s">
        <v>48</v>
      </c>
      <c r="L1128" s="2" t="s">
        <v>10630</v>
      </c>
      <c r="M1128" s="2" t="s">
        <v>10631</v>
      </c>
      <c r="N1128" s="2">
        <v>5</v>
      </c>
      <c r="O1128" s="2">
        <v>4</v>
      </c>
      <c r="P1128" s="2">
        <v>1</v>
      </c>
      <c r="Q1128" s="2" t="s">
        <v>10632</v>
      </c>
      <c r="R1128" s="2" t="s">
        <v>10633</v>
      </c>
      <c r="S1128" s="2" t="s">
        <v>31</v>
      </c>
      <c r="T1128" s="2" t="s">
        <v>62</v>
      </c>
      <c r="U1128" s="2" t="s">
        <v>53</v>
      </c>
    </row>
    <row r="1129" spans="1:21">
      <c r="A1129" s="2" t="s">
        <v>10137</v>
      </c>
      <c r="B1129" s="2" t="s">
        <v>10138</v>
      </c>
      <c r="C1129" s="2">
        <v>14</v>
      </c>
      <c r="D1129" s="2">
        <v>24138965</v>
      </c>
      <c r="E1129" s="2" t="s">
        <v>23</v>
      </c>
      <c r="F1129" s="2">
        <v>14</v>
      </c>
      <c r="G1129" s="2">
        <v>24137533</v>
      </c>
      <c r="H1129" s="2" t="s">
        <v>35</v>
      </c>
      <c r="I1129" s="2" t="s">
        <v>10139</v>
      </c>
      <c r="J1129" s="2" t="s">
        <v>10140</v>
      </c>
      <c r="K1129" s="2" t="s">
        <v>38</v>
      </c>
      <c r="L1129" s="2" t="s">
        <v>10634</v>
      </c>
      <c r="M1129" s="2" t="s">
        <v>10635</v>
      </c>
      <c r="N1129" s="2">
        <v>5</v>
      </c>
      <c r="O1129" s="2">
        <v>1</v>
      </c>
      <c r="P1129" s="2">
        <v>4</v>
      </c>
      <c r="Q1129" s="2" t="s">
        <v>10143</v>
      </c>
      <c r="R1129" s="2" t="s">
        <v>10636</v>
      </c>
      <c r="S1129" s="2" t="s">
        <v>31</v>
      </c>
      <c r="T1129" s="2" t="s">
        <v>62</v>
      </c>
      <c r="U1129" s="2" t="s">
        <v>53</v>
      </c>
    </row>
    <row r="1130" spans="1:21">
      <c r="A1130" s="2" t="s">
        <v>10637</v>
      </c>
      <c r="B1130" s="2" t="s">
        <v>10638</v>
      </c>
      <c r="C1130" s="2">
        <v>10</v>
      </c>
      <c r="D1130" s="2">
        <v>68967203</v>
      </c>
      <c r="E1130" s="2" t="s">
        <v>35</v>
      </c>
      <c r="F1130" s="2">
        <v>11</v>
      </c>
      <c r="G1130" s="2">
        <v>93813800</v>
      </c>
      <c r="H1130" s="2" t="s">
        <v>35</v>
      </c>
      <c r="I1130" s="2" t="s">
        <v>10639</v>
      </c>
      <c r="J1130" s="2" t="s">
        <v>10640</v>
      </c>
      <c r="K1130" s="2" t="s">
        <v>48</v>
      </c>
      <c r="L1130" s="2" t="s">
        <v>10641</v>
      </c>
      <c r="M1130" s="2" t="s">
        <v>10642</v>
      </c>
      <c r="N1130" s="2">
        <v>5</v>
      </c>
      <c r="O1130" s="2">
        <v>3</v>
      </c>
      <c r="P1130" s="2">
        <v>2</v>
      </c>
      <c r="Q1130" s="2" t="s">
        <v>10643</v>
      </c>
      <c r="R1130" s="2" t="s">
        <v>10644</v>
      </c>
      <c r="S1130" s="2" t="s">
        <v>31</v>
      </c>
      <c r="T1130" s="2" t="s">
        <v>62</v>
      </c>
      <c r="U1130" s="2" t="s">
        <v>53</v>
      </c>
    </row>
    <row r="1131" spans="1:21">
      <c r="A1131" s="2" t="s">
        <v>10645</v>
      </c>
      <c r="B1131" s="2" t="s">
        <v>10646</v>
      </c>
      <c r="C1131" s="2">
        <v>2</v>
      </c>
      <c r="D1131" s="2">
        <v>206162929</v>
      </c>
      <c r="E1131" s="2" t="s">
        <v>35</v>
      </c>
      <c r="F1131" s="2">
        <v>1</v>
      </c>
      <c r="G1131" s="2">
        <v>173823026</v>
      </c>
      <c r="H1131" s="2" t="s">
        <v>23</v>
      </c>
      <c r="I1131" s="2" t="s">
        <v>10647</v>
      </c>
      <c r="J1131" s="2" t="s">
        <v>10648</v>
      </c>
      <c r="K1131" s="2" t="s">
        <v>48</v>
      </c>
      <c r="L1131" s="2" t="s">
        <v>10649</v>
      </c>
      <c r="M1131" s="2" t="s">
        <v>10650</v>
      </c>
      <c r="N1131" s="2">
        <v>5</v>
      </c>
      <c r="O1131" s="2">
        <v>4</v>
      </c>
      <c r="P1131" s="2">
        <v>1</v>
      </c>
      <c r="Q1131" s="2" t="s">
        <v>10651</v>
      </c>
      <c r="R1131" s="2" t="s">
        <v>10652</v>
      </c>
      <c r="S1131" s="2" t="s">
        <v>31</v>
      </c>
      <c r="T1131" s="2" t="s">
        <v>62</v>
      </c>
      <c r="U1131" s="2" t="s">
        <v>53</v>
      </c>
    </row>
    <row r="1132" spans="1:21">
      <c r="A1132" s="2" t="s">
        <v>10653</v>
      </c>
      <c r="B1132" s="2" t="s">
        <v>10654</v>
      </c>
      <c r="C1132" s="2">
        <v>21</v>
      </c>
      <c r="D1132" s="2">
        <v>28931155</v>
      </c>
      <c r="E1132" s="2" t="s">
        <v>23</v>
      </c>
      <c r="F1132" s="2">
        <v>1</v>
      </c>
      <c r="G1132" s="2">
        <v>211492086</v>
      </c>
      <c r="H1132" s="2" t="s">
        <v>23</v>
      </c>
      <c r="I1132" s="2" t="s">
        <v>10655</v>
      </c>
      <c r="J1132" s="2" t="s">
        <v>10656</v>
      </c>
      <c r="K1132" s="2" t="s">
        <v>48</v>
      </c>
      <c r="L1132" s="2" t="s">
        <v>10657</v>
      </c>
      <c r="M1132" s="2" t="s">
        <v>10658</v>
      </c>
      <c r="N1132" s="2">
        <v>5</v>
      </c>
      <c r="O1132" s="2">
        <v>2</v>
      </c>
      <c r="P1132" s="2">
        <v>3</v>
      </c>
      <c r="Q1132" s="2" t="s">
        <v>10659</v>
      </c>
      <c r="R1132" s="2" t="s">
        <v>10660</v>
      </c>
      <c r="S1132" s="2" t="s">
        <v>31</v>
      </c>
      <c r="T1132" s="2" t="s">
        <v>62</v>
      </c>
      <c r="U1132" s="2" t="s">
        <v>53</v>
      </c>
    </row>
    <row r="1133" spans="1:21">
      <c r="A1133" s="2" t="s">
        <v>10661</v>
      </c>
      <c r="B1133" s="2" t="s">
        <v>10662</v>
      </c>
      <c r="C1133" s="2">
        <v>17</v>
      </c>
      <c r="D1133" s="2">
        <v>68515815</v>
      </c>
      <c r="E1133" s="2" t="s">
        <v>35</v>
      </c>
      <c r="F1133" s="2">
        <v>12</v>
      </c>
      <c r="G1133" s="2">
        <v>121782000</v>
      </c>
      <c r="H1133" s="2" t="s">
        <v>35</v>
      </c>
      <c r="I1133" s="2" t="s">
        <v>10663</v>
      </c>
      <c r="J1133" s="2" t="s">
        <v>10664</v>
      </c>
      <c r="K1133" s="2" t="s">
        <v>48</v>
      </c>
      <c r="L1133" s="2" t="s">
        <v>10665</v>
      </c>
      <c r="M1133" s="2" t="s">
        <v>10666</v>
      </c>
      <c r="N1133" s="2">
        <v>5</v>
      </c>
      <c r="O1133" s="2">
        <v>2</v>
      </c>
      <c r="P1133" s="2">
        <v>3</v>
      </c>
      <c r="Q1133" s="2" t="s">
        <v>10667</v>
      </c>
      <c r="R1133" s="2" t="s">
        <v>10668</v>
      </c>
      <c r="S1133" s="2" t="s">
        <v>31</v>
      </c>
      <c r="T1133" s="2" t="s">
        <v>62</v>
      </c>
      <c r="U1133" s="2" t="s">
        <v>53</v>
      </c>
    </row>
    <row r="1134" spans="1:21">
      <c r="A1134" s="2" t="s">
        <v>10669</v>
      </c>
      <c r="B1134" s="2" t="s">
        <v>10670</v>
      </c>
      <c r="C1134" s="2">
        <v>9</v>
      </c>
      <c r="D1134" s="2">
        <v>137515378</v>
      </c>
      <c r="E1134" s="2" t="s">
        <v>23</v>
      </c>
      <c r="F1134" s="2">
        <v>11</v>
      </c>
      <c r="G1134" s="2">
        <v>64287900</v>
      </c>
      <c r="H1134" s="2" t="s">
        <v>35</v>
      </c>
      <c r="I1134" s="2" t="s">
        <v>10671</v>
      </c>
      <c r="J1134" s="2" t="s">
        <v>10672</v>
      </c>
      <c r="K1134" s="2" t="s">
        <v>48</v>
      </c>
      <c r="L1134" s="2" t="s">
        <v>10673</v>
      </c>
      <c r="M1134" s="2" t="s">
        <v>10674</v>
      </c>
      <c r="N1134" s="2">
        <v>5</v>
      </c>
      <c r="O1134" s="2">
        <v>2</v>
      </c>
      <c r="P1134" s="2">
        <v>3</v>
      </c>
      <c r="Q1134" s="2" t="s">
        <v>10675</v>
      </c>
      <c r="R1134" s="2" t="s">
        <v>10676</v>
      </c>
      <c r="S1134" s="2" t="s">
        <v>31</v>
      </c>
      <c r="T1134" s="2" t="s">
        <v>62</v>
      </c>
      <c r="U1134" s="2" t="s">
        <v>53</v>
      </c>
    </row>
    <row r="1135" spans="1:21">
      <c r="A1135" s="2" t="s">
        <v>10677</v>
      </c>
      <c r="B1135" s="2" t="s">
        <v>10678</v>
      </c>
      <c r="C1135" s="2">
        <v>2</v>
      </c>
      <c r="D1135" s="2">
        <v>238068232</v>
      </c>
      <c r="E1135" s="2" t="s">
        <v>35</v>
      </c>
      <c r="F1135" s="2">
        <v>1</v>
      </c>
      <c r="G1135" s="2">
        <v>156014440</v>
      </c>
      <c r="H1135" s="2" t="s">
        <v>23</v>
      </c>
      <c r="I1135" s="2" t="s">
        <v>10679</v>
      </c>
      <c r="J1135" s="2" t="s">
        <v>10680</v>
      </c>
      <c r="K1135" s="2" t="s">
        <v>48</v>
      </c>
      <c r="L1135" s="2" t="s">
        <v>10681</v>
      </c>
      <c r="M1135" s="2" t="s">
        <v>10682</v>
      </c>
      <c r="N1135" s="2">
        <v>5</v>
      </c>
      <c r="O1135" s="2">
        <v>3</v>
      </c>
      <c r="P1135" s="2">
        <v>2</v>
      </c>
      <c r="Q1135" s="2" t="s">
        <v>10683</v>
      </c>
      <c r="R1135" s="2" t="s">
        <v>10684</v>
      </c>
      <c r="S1135" s="2" t="s">
        <v>31</v>
      </c>
      <c r="T1135" s="2" t="s">
        <v>62</v>
      </c>
      <c r="U1135" s="2" t="s">
        <v>53</v>
      </c>
    </row>
    <row r="1136" spans="1:21">
      <c r="A1136" s="2" t="s">
        <v>10685</v>
      </c>
      <c r="B1136" s="2" t="s">
        <v>10686</v>
      </c>
      <c r="C1136" s="2">
        <v>1</v>
      </c>
      <c r="D1136" s="2">
        <v>213274775</v>
      </c>
      <c r="E1136" s="2" t="s">
        <v>35</v>
      </c>
      <c r="F1136" s="2">
        <v>9</v>
      </c>
      <c r="G1136" s="2">
        <v>111546754</v>
      </c>
      <c r="H1136" s="2" t="s">
        <v>35</v>
      </c>
      <c r="I1136" s="2" t="s">
        <v>10687</v>
      </c>
      <c r="J1136" s="2" t="s">
        <v>10688</v>
      </c>
      <c r="K1136" s="2" t="s">
        <v>48</v>
      </c>
      <c r="L1136" s="2" t="s">
        <v>10689</v>
      </c>
      <c r="M1136" s="2" t="s">
        <v>10690</v>
      </c>
      <c r="N1136" s="2">
        <v>5</v>
      </c>
      <c r="O1136" s="2">
        <v>3</v>
      </c>
      <c r="P1136" s="2">
        <v>2</v>
      </c>
      <c r="Q1136" s="2" t="s">
        <v>10691</v>
      </c>
      <c r="R1136" s="2" t="s">
        <v>10692</v>
      </c>
      <c r="S1136" s="2" t="s">
        <v>31</v>
      </c>
      <c r="T1136" s="2" t="s">
        <v>62</v>
      </c>
      <c r="U1136" s="2" t="s">
        <v>53</v>
      </c>
    </row>
    <row r="1137" spans="1:21">
      <c r="A1137" s="2" t="s">
        <v>10693</v>
      </c>
      <c r="B1137" s="2" t="s">
        <v>10694</v>
      </c>
      <c r="C1137" s="2">
        <v>17</v>
      </c>
      <c r="D1137" s="2">
        <v>5175034</v>
      </c>
      <c r="E1137" s="2" t="s">
        <v>35</v>
      </c>
      <c r="F1137" s="2">
        <v>13</v>
      </c>
      <c r="G1137" s="2">
        <v>49414104</v>
      </c>
      <c r="H1137" s="2" t="s">
        <v>23</v>
      </c>
      <c r="I1137" s="2" t="s">
        <v>10695</v>
      </c>
      <c r="J1137" s="2" t="s">
        <v>10696</v>
      </c>
      <c r="K1137" s="2" t="s">
        <v>48</v>
      </c>
      <c r="L1137" s="2" t="s">
        <v>10697</v>
      </c>
      <c r="M1137" s="2" t="s">
        <v>10698</v>
      </c>
      <c r="N1137" s="2">
        <v>5</v>
      </c>
      <c r="O1137" s="2">
        <v>1</v>
      </c>
      <c r="P1137" s="2">
        <v>4</v>
      </c>
      <c r="Q1137" s="2" t="s">
        <v>10699</v>
      </c>
      <c r="R1137" s="2" t="s">
        <v>10700</v>
      </c>
      <c r="S1137" s="2" t="s">
        <v>31</v>
      </c>
      <c r="T1137" s="2" t="s">
        <v>62</v>
      </c>
      <c r="U1137" s="2" t="s">
        <v>53</v>
      </c>
    </row>
    <row r="1138" spans="1:21">
      <c r="A1138" s="2" t="s">
        <v>10701</v>
      </c>
      <c r="B1138" s="2" t="s">
        <v>10702</v>
      </c>
      <c r="C1138" s="2">
        <v>11</v>
      </c>
      <c r="D1138" s="2">
        <v>95178709</v>
      </c>
      <c r="E1138" s="2" t="s">
        <v>23</v>
      </c>
      <c r="F1138" s="2">
        <v>14</v>
      </c>
      <c r="G1138" s="2">
        <v>64524041</v>
      </c>
      <c r="H1138" s="2" t="s">
        <v>35</v>
      </c>
      <c r="I1138" s="2" t="s">
        <v>10703</v>
      </c>
      <c r="J1138" s="2" t="s">
        <v>10704</v>
      </c>
      <c r="K1138" s="2" t="s">
        <v>48</v>
      </c>
      <c r="L1138" s="2" t="s">
        <v>10705</v>
      </c>
      <c r="M1138" s="2" t="s">
        <v>10706</v>
      </c>
      <c r="N1138" s="2">
        <v>5</v>
      </c>
      <c r="O1138" s="2">
        <v>3</v>
      </c>
      <c r="P1138" s="2">
        <v>2</v>
      </c>
      <c r="Q1138" s="2" t="s">
        <v>10707</v>
      </c>
      <c r="R1138" s="2" t="s">
        <v>10708</v>
      </c>
      <c r="S1138" s="2" t="s">
        <v>31</v>
      </c>
      <c r="T1138" s="2" t="s">
        <v>62</v>
      </c>
      <c r="U1138" s="2" t="s">
        <v>53</v>
      </c>
    </row>
    <row r="1139" spans="1:21">
      <c r="A1139" s="2" t="s">
        <v>10709</v>
      </c>
      <c r="B1139" s="2" t="s">
        <v>10710</v>
      </c>
      <c r="C1139" s="2">
        <v>6</v>
      </c>
      <c r="D1139" s="2">
        <v>43029597</v>
      </c>
      <c r="E1139" s="2" t="s">
        <v>35</v>
      </c>
      <c r="F1139" s="2">
        <v>19</v>
      </c>
      <c r="G1139" s="2">
        <v>2328269</v>
      </c>
      <c r="H1139" s="2" t="s">
        <v>23</v>
      </c>
      <c r="I1139" s="2" t="s">
        <v>10711</v>
      </c>
      <c r="J1139" s="2" t="s">
        <v>10712</v>
      </c>
      <c r="K1139" s="2" t="s">
        <v>48</v>
      </c>
      <c r="L1139" s="2" t="s">
        <v>10713</v>
      </c>
      <c r="M1139" s="2" t="s">
        <v>10714</v>
      </c>
      <c r="N1139" s="2">
        <v>5</v>
      </c>
      <c r="O1139" s="2">
        <v>1</v>
      </c>
      <c r="P1139" s="2">
        <v>4</v>
      </c>
      <c r="Q1139" s="2" t="s">
        <v>10715</v>
      </c>
      <c r="R1139" s="2" t="s">
        <v>10716</v>
      </c>
      <c r="S1139" s="2" t="s">
        <v>31</v>
      </c>
      <c r="T1139" s="2" t="s">
        <v>62</v>
      </c>
      <c r="U1139" s="2" t="s">
        <v>53</v>
      </c>
    </row>
    <row r="1140" spans="1:21">
      <c r="A1140" s="2" t="s">
        <v>10717</v>
      </c>
      <c r="B1140" s="2" t="s">
        <v>10718</v>
      </c>
      <c r="C1140" s="2">
        <v>2</v>
      </c>
      <c r="D1140" s="2">
        <v>84584852</v>
      </c>
      <c r="E1140" s="2" t="s">
        <v>35</v>
      </c>
      <c r="F1140" s="2">
        <v>11</v>
      </c>
      <c r="G1140" s="2">
        <v>121611830</v>
      </c>
      <c r="H1140" s="2" t="s">
        <v>35</v>
      </c>
      <c r="I1140" s="2" t="s">
        <v>10719</v>
      </c>
      <c r="J1140" s="2" t="s">
        <v>10720</v>
      </c>
      <c r="K1140" s="2" t="s">
        <v>48</v>
      </c>
      <c r="L1140" s="2" t="s">
        <v>10721</v>
      </c>
      <c r="M1140" s="2" t="s">
        <v>10722</v>
      </c>
      <c r="N1140" s="2">
        <v>5</v>
      </c>
      <c r="O1140" s="2">
        <v>1</v>
      </c>
      <c r="P1140" s="2">
        <v>4</v>
      </c>
      <c r="Q1140" s="2" t="s">
        <v>10723</v>
      </c>
      <c r="R1140" s="2" t="s">
        <v>10724</v>
      </c>
      <c r="S1140" s="2" t="s">
        <v>31</v>
      </c>
      <c r="T1140" s="2" t="s">
        <v>62</v>
      </c>
      <c r="U1140" s="2" t="s">
        <v>53</v>
      </c>
    </row>
    <row r="1141" spans="1:21">
      <c r="A1141" s="2" t="s">
        <v>10725</v>
      </c>
      <c r="B1141" s="2" t="s">
        <v>1705</v>
      </c>
      <c r="C1141" s="2">
        <v>12</v>
      </c>
      <c r="D1141" s="2">
        <v>66161090</v>
      </c>
      <c r="E1141" s="2" t="s">
        <v>23</v>
      </c>
      <c r="F1141" s="2">
        <v>7</v>
      </c>
      <c r="G1141" s="2">
        <v>101092199</v>
      </c>
      <c r="H1141" s="2" t="s">
        <v>35</v>
      </c>
      <c r="I1141" s="2" t="s">
        <v>10726</v>
      </c>
      <c r="J1141" s="2" t="s">
        <v>1706</v>
      </c>
      <c r="K1141" s="2" t="s">
        <v>48</v>
      </c>
      <c r="L1141" s="2" t="s">
        <v>10727</v>
      </c>
      <c r="M1141" s="2" t="s">
        <v>10728</v>
      </c>
      <c r="N1141" s="2">
        <v>5</v>
      </c>
      <c r="O1141" s="2">
        <v>3</v>
      </c>
      <c r="P1141" s="2">
        <v>2</v>
      </c>
      <c r="Q1141" s="2" t="s">
        <v>10729</v>
      </c>
      <c r="R1141" s="2" t="s">
        <v>10730</v>
      </c>
      <c r="S1141" s="2" t="s">
        <v>31</v>
      </c>
      <c r="T1141" s="2" t="s">
        <v>62</v>
      </c>
      <c r="U1141" s="2" t="s">
        <v>53</v>
      </c>
    </row>
    <row r="1142" spans="1:21">
      <c r="A1142" s="2" t="s">
        <v>157</v>
      </c>
      <c r="B1142" s="2" t="s">
        <v>5558</v>
      </c>
      <c r="C1142" s="2">
        <v>7</v>
      </c>
      <c r="D1142" s="2">
        <v>6002453</v>
      </c>
      <c r="E1142" s="2" t="s">
        <v>23</v>
      </c>
      <c r="F1142" s="2">
        <v>7</v>
      </c>
      <c r="G1142" s="2">
        <v>75484319</v>
      </c>
      <c r="H1142" s="2" t="s">
        <v>23</v>
      </c>
      <c r="I1142" s="2" t="s">
        <v>159</v>
      </c>
      <c r="J1142" s="2" t="s">
        <v>5559</v>
      </c>
      <c r="K1142" s="2" t="s">
        <v>26</v>
      </c>
      <c r="L1142" s="2" t="s">
        <v>10731</v>
      </c>
      <c r="M1142" s="2" t="s">
        <v>10732</v>
      </c>
      <c r="N1142" s="2">
        <v>5</v>
      </c>
      <c r="O1142" s="2">
        <v>2</v>
      </c>
      <c r="P1142" s="2">
        <v>3</v>
      </c>
      <c r="Q1142" s="2" t="s">
        <v>163</v>
      </c>
      <c r="R1142" s="2" t="s">
        <v>10733</v>
      </c>
      <c r="S1142" s="2" t="s">
        <v>31</v>
      </c>
      <c r="T1142" s="2" t="s">
        <v>62</v>
      </c>
      <c r="U1142" s="2" t="s">
        <v>53</v>
      </c>
    </row>
    <row r="1143" spans="1:21">
      <c r="A1143" s="2" t="s">
        <v>10734</v>
      </c>
      <c r="B1143" s="2" t="s">
        <v>10735</v>
      </c>
      <c r="C1143" s="2">
        <v>11</v>
      </c>
      <c r="D1143" s="2">
        <v>129860003</v>
      </c>
      <c r="E1143" s="2" t="s">
        <v>35</v>
      </c>
      <c r="F1143" s="2">
        <v>3</v>
      </c>
      <c r="G1143" s="2">
        <v>50934039</v>
      </c>
      <c r="H1143" s="2" t="s">
        <v>35</v>
      </c>
      <c r="I1143" s="2" t="s">
        <v>10736</v>
      </c>
      <c r="J1143" s="2" t="s">
        <v>10737</v>
      </c>
      <c r="K1143" s="2" t="s">
        <v>48</v>
      </c>
      <c r="L1143" s="2" t="s">
        <v>10738</v>
      </c>
      <c r="M1143" s="2" t="s">
        <v>10739</v>
      </c>
      <c r="N1143" s="2">
        <v>5</v>
      </c>
      <c r="O1143" s="2">
        <v>3</v>
      </c>
      <c r="P1143" s="2">
        <v>2</v>
      </c>
      <c r="Q1143" s="2" t="s">
        <v>10740</v>
      </c>
      <c r="R1143" s="2" t="s">
        <v>10741</v>
      </c>
      <c r="S1143" s="2" t="s">
        <v>31</v>
      </c>
      <c r="T1143" s="2" t="s">
        <v>62</v>
      </c>
      <c r="U1143" s="2" t="s">
        <v>53</v>
      </c>
    </row>
    <row r="1144" spans="1:21">
      <c r="A1144" s="2" t="s">
        <v>10742</v>
      </c>
      <c r="B1144" s="2" t="s">
        <v>10743</v>
      </c>
      <c r="C1144" s="2">
        <v>1</v>
      </c>
      <c r="D1144" s="2">
        <v>26798398</v>
      </c>
      <c r="E1144" s="2" t="s">
        <v>35</v>
      </c>
      <c r="F1144" s="2">
        <v>2</v>
      </c>
      <c r="G1144" s="2">
        <v>85549938</v>
      </c>
      <c r="H1144" s="2" t="s">
        <v>23</v>
      </c>
      <c r="I1144" s="2" t="s">
        <v>10744</v>
      </c>
      <c r="J1144" s="2" t="s">
        <v>10745</v>
      </c>
      <c r="K1144" s="2" t="s">
        <v>48</v>
      </c>
      <c r="L1144" s="2" t="s">
        <v>10746</v>
      </c>
      <c r="M1144" s="2" t="s">
        <v>10747</v>
      </c>
      <c r="N1144" s="2">
        <v>5</v>
      </c>
      <c r="O1144" s="2">
        <v>3</v>
      </c>
      <c r="P1144" s="2">
        <v>2</v>
      </c>
      <c r="Q1144" s="2" t="s">
        <v>10748</v>
      </c>
      <c r="R1144" s="2" t="s">
        <v>10749</v>
      </c>
      <c r="S1144" s="2" t="s">
        <v>31</v>
      </c>
      <c r="T1144" s="2" t="s">
        <v>62</v>
      </c>
      <c r="U1144" s="2" t="s">
        <v>53</v>
      </c>
    </row>
    <row r="1145" spans="1:21">
      <c r="A1145" s="2" t="s">
        <v>10750</v>
      </c>
      <c r="B1145" s="2" t="s">
        <v>10751</v>
      </c>
      <c r="C1145" s="2">
        <v>2</v>
      </c>
      <c r="D1145" s="2">
        <v>144177135</v>
      </c>
      <c r="E1145" s="2" t="s">
        <v>23</v>
      </c>
      <c r="F1145" s="2">
        <v>19</v>
      </c>
      <c r="G1145" s="2">
        <v>14708987</v>
      </c>
      <c r="H1145" s="2" t="s">
        <v>35</v>
      </c>
      <c r="I1145" s="2" t="s">
        <v>10752</v>
      </c>
      <c r="J1145" s="2" t="s">
        <v>10753</v>
      </c>
      <c r="K1145" s="2" t="s">
        <v>48</v>
      </c>
      <c r="L1145" s="2" t="s">
        <v>10754</v>
      </c>
      <c r="M1145" s="2" t="s">
        <v>10755</v>
      </c>
      <c r="N1145" s="2">
        <v>5</v>
      </c>
      <c r="O1145" s="2">
        <v>1</v>
      </c>
      <c r="P1145" s="2">
        <v>4</v>
      </c>
      <c r="Q1145" s="2" t="s">
        <v>10756</v>
      </c>
      <c r="R1145" s="2" t="s">
        <v>10757</v>
      </c>
      <c r="S1145" s="2" t="s">
        <v>31</v>
      </c>
      <c r="T1145" s="2" t="s">
        <v>62</v>
      </c>
      <c r="U1145" s="2" t="s">
        <v>53</v>
      </c>
    </row>
    <row r="1146" spans="1:21">
      <c r="A1146" s="2" t="s">
        <v>2352</v>
      </c>
      <c r="B1146" s="2" t="s">
        <v>10758</v>
      </c>
      <c r="C1146" s="2" t="s">
        <v>1260</v>
      </c>
      <c r="D1146" s="2">
        <v>6912172</v>
      </c>
      <c r="E1146" s="2" t="s">
        <v>35</v>
      </c>
      <c r="F1146" s="2">
        <v>10</v>
      </c>
      <c r="G1146" s="2">
        <v>73498406</v>
      </c>
      <c r="H1146" s="2" t="s">
        <v>23</v>
      </c>
      <c r="I1146" s="2" t="s">
        <v>2354</v>
      </c>
      <c r="J1146" s="2" t="s">
        <v>10759</v>
      </c>
      <c r="K1146" s="2" t="s">
        <v>48</v>
      </c>
      <c r="L1146" s="2" t="s">
        <v>10760</v>
      </c>
      <c r="M1146" s="2" t="s">
        <v>10761</v>
      </c>
      <c r="N1146" s="2">
        <v>5</v>
      </c>
      <c r="O1146" s="2">
        <v>1</v>
      </c>
      <c r="P1146" s="2">
        <v>4</v>
      </c>
      <c r="Q1146" s="2" t="s">
        <v>10762</v>
      </c>
      <c r="R1146" s="2" t="s">
        <v>10763</v>
      </c>
      <c r="S1146" s="2" t="s">
        <v>31</v>
      </c>
      <c r="T1146" s="2" t="s">
        <v>62</v>
      </c>
      <c r="U1146" s="2" t="s">
        <v>53</v>
      </c>
    </row>
    <row r="1147" spans="1:21">
      <c r="A1147" s="2" t="s">
        <v>10764</v>
      </c>
      <c r="B1147" s="2" t="s">
        <v>10765</v>
      </c>
      <c r="C1147" s="2">
        <v>7</v>
      </c>
      <c r="D1147" s="2">
        <v>74821534</v>
      </c>
      <c r="E1147" s="2" t="s">
        <v>23</v>
      </c>
      <c r="F1147" s="2">
        <v>6</v>
      </c>
      <c r="G1147" s="2">
        <v>53498065</v>
      </c>
      <c r="H1147" s="2" t="s">
        <v>23</v>
      </c>
      <c r="I1147" s="2" t="s">
        <v>10766</v>
      </c>
      <c r="J1147" s="2" t="s">
        <v>10767</v>
      </c>
      <c r="K1147" s="2" t="s">
        <v>48</v>
      </c>
      <c r="L1147" s="2" t="s">
        <v>10768</v>
      </c>
      <c r="M1147" s="2" t="s">
        <v>10769</v>
      </c>
      <c r="N1147" s="2">
        <v>5</v>
      </c>
      <c r="O1147" s="2">
        <v>2</v>
      </c>
      <c r="P1147" s="2">
        <v>3</v>
      </c>
      <c r="Q1147" s="2" t="s">
        <v>10770</v>
      </c>
      <c r="R1147" s="2" t="s">
        <v>10771</v>
      </c>
      <c r="S1147" s="2" t="s">
        <v>31</v>
      </c>
      <c r="T1147" s="2" t="s">
        <v>62</v>
      </c>
      <c r="U1147" s="2" t="s">
        <v>53</v>
      </c>
    </row>
    <row r="1148" spans="1:21">
      <c r="A1148" s="2" t="s">
        <v>10772</v>
      </c>
      <c r="B1148" s="2" t="s">
        <v>10773</v>
      </c>
      <c r="C1148" s="2">
        <v>7</v>
      </c>
      <c r="D1148" s="2">
        <v>27193503</v>
      </c>
      <c r="E1148" s="2" t="s">
        <v>23</v>
      </c>
      <c r="F1148" s="2">
        <v>13</v>
      </c>
      <c r="G1148" s="2">
        <v>27066566</v>
      </c>
      <c r="H1148" s="2" t="s">
        <v>23</v>
      </c>
      <c r="I1148" s="2" t="s">
        <v>10774</v>
      </c>
      <c r="J1148" s="2" t="s">
        <v>10775</v>
      </c>
      <c r="K1148" s="2" t="s">
        <v>48</v>
      </c>
      <c r="L1148" s="2" t="s">
        <v>10776</v>
      </c>
      <c r="M1148" s="2" t="s">
        <v>10777</v>
      </c>
      <c r="N1148" s="2">
        <v>5</v>
      </c>
      <c r="O1148" s="2">
        <v>4</v>
      </c>
      <c r="P1148" s="2">
        <v>1</v>
      </c>
      <c r="Q1148" s="2" t="s">
        <v>10778</v>
      </c>
      <c r="R1148" s="2" t="s">
        <v>10779</v>
      </c>
      <c r="S1148" s="2" t="s">
        <v>31</v>
      </c>
      <c r="T1148" s="2" t="s">
        <v>62</v>
      </c>
      <c r="U1148" s="2" t="s">
        <v>53</v>
      </c>
    </row>
    <row r="1149" spans="1:21">
      <c r="A1149" s="2" t="s">
        <v>10780</v>
      </c>
      <c r="B1149" s="2" t="s">
        <v>6893</v>
      </c>
      <c r="C1149" s="2">
        <v>12</v>
      </c>
      <c r="D1149" s="2">
        <v>26079893</v>
      </c>
      <c r="E1149" s="2" t="s">
        <v>35</v>
      </c>
      <c r="F1149" s="2">
        <v>5</v>
      </c>
      <c r="G1149" s="2">
        <v>80499904</v>
      </c>
      <c r="H1149" s="2" t="s">
        <v>35</v>
      </c>
      <c r="I1149" s="2" t="s">
        <v>10781</v>
      </c>
      <c r="J1149" s="2" t="s">
        <v>6895</v>
      </c>
      <c r="K1149" s="2" t="s">
        <v>48</v>
      </c>
      <c r="L1149" s="2" t="s">
        <v>10782</v>
      </c>
      <c r="M1149" s="2" t="s">
        <v>10783</v>
      </c>
      <c r="N1149" s="2">
        <v>5</v>
      </c>
      <c r="O1149" s="2">
        <v>2</v>
      </c>
      <c r="P1149" s="2">
        <v>3</v>
      </c>
      <c r="Q1149" s="2" t="s">
        <v>10784</v>
      </c>
      <c r="R1149" s="2" t="s">
        <v>10785</v>
      </c>
      <c r="S1149" s="2" t="s">
        <v>31</v>
      </c>
      <c r="T1149" s="2" t="s">
        <v>62</v>
      </c>
      <c r="U1149" s="2" t="s">
        <v>53</v>
      </c>
    </row>
    <row r="1150" spans="1:21">
      <c r="A1150" s="2" t="s">
        <v>2352</v>
      </c>
      <c r="B1150" s="2" t="s">
        <v>10758</v>
      </c>
      <c r="C1150" s="2" t="s">
        <v>1260</v>
      </c>
      <c r="D1150" s="2">
        <v>6912172</v>
      </c>
      <c r="E1150" s="2" t="s">
        <v>35</v>
      </c>
      <c r="F1150" s="2">
        <v>10</v>
      </c>
      <c r="G1150" s="2">
        <v>73498436</v>
      </c>
      <c r="H1150" s="2" t="s">
        <v>23</v>
      </c>
      <c r="I1150" s="2" t="s">
        <v>2354</v>
      </c>
      <c r="J1150" s="2" t="s">
        <v>10759</v>
      </c>
      <c r="K1150" s="2" t="s">
        <v>48</v>
      </c>
      <c r="L1150" s="2" t="s">
        <v>10786</v>
      </c>
      <c r="M1150" s="2" t="s">
        <v>10787</v>
      </c>
      <c r="N1150" s="2">
        <v>5</v>
      </c>
      <c r="O1150" s="2">
        <v>2</v>
      </c>
      <c r="P1150" s="2">
        <v>3</v>
      </c>
      <c r="Q1150" s="2" t="s">
        <v>10762</v>
      </c>
      <c r="R1150" s="2" t="s">
        <v>10788</v>
      </c>
      <c r="S1150" s="2" t="s">
        <v>31</v>
      </c>
      <c r="T1150" s="2" t="s">
        <v>62</v>
      </c>
      <c r="U1150" s="2" t="s">
        <v>53</v>
      </c>
    </row>
    <row r="1151" spans="1:21">
      <c r="A1151" s="2" t="s">
        <v>2751</v>
      </c>
      <c r="B1151" s="2" t="s">
        <v>10789</v>
      </c>
      <c r="C1151" s="2">
        <v>3</v>
      </c>
      <c r="D1151" s="2">
        <v>39408986</v>
      </c>
      <c r="E1151" s="2" t="s">
        <v>35</v>
      </c>
      <c r="F1151" s="2">
        <v>2</v>
      </c>
      <c r="G1151" s="2">
        <v>222560992</v>
      </c>
      <c r="H1151" s="2" t="s">
        <v>35</v>
      </c>
      <c r="I1151" s="2" t="s">
        <v>2752</v>
      </c>
      <c r="J1151" s="2" t="s">
        <v>10790</v>
      </c>
      <c r="K1151" s="2" t="s">
        <v>48</v>
      </c>
      <c r="L1151" s="2" t="s">
        <v>10791</v>
      </c>
      <c r="M1151" s="2" t="s">
        <v>10792</v>
      </c>
      <c r="N1151" s="2">
        <v>5</v>
      </c>
      <c r="O1151" s="2">
        <v>2</v>
      </c>
      <c r="P1151" s="2">
        <v>3</v>
      </c>
      <c r="Q1151" s="2" t="s">
        <v>10793</v>
      </c>
      <c r="R1151" s="2" t="s">
        <v>10794</v>
      </c>
      <c r="S1151" s="2" t="s">
        <v>31</v>
      </c>
      <c r="T1151" s="2" t="s">
        <v>62</v>
      </c>
      <c r="U1151" s="2" t="s">
        <v>53</v>
      </c>
    </row>
    <row r="1152" spans="1:21">
      <c r="A1152" s="2" t="s">
        <v>10795</v>
      </c>
      <c r="B1152" s="2" t="s">
        <v>1295</v>
      </c>
      <c r="C1152" s="2">
        <v>6</v>
      </c>
      <c r="D1152" s="2">
        <v>43225629</v>
      </c>
      <c r="E1152" s="2" t="s">
        <v>23</v>
      </c>
      <c r="F1152" s="2">
        <v>15</v>
      </c>
      <c r="G1152" s="2">
        <v>85746161</v>
      </c>
      <c r="H1152" s="2" t="s">
        <v>35</v>
      </c>
      <c r="I1152" s="2" t="s">
        <v>10796</v>
      </c>
      <c r="J1152" s="2" t="s">
        <v>1297</v>
      </c>
      <c r="K1152" s="2" t="s">
        <v>48</v>
      </c>
      <c r="L1152" s="2" t="s">
        <v>10797</v>
      </c>
      <c r="M1152" s="2" t="s">
        <v>10798</v>
      </c>
      <c r="N1152" s="2">
        <v>5</v>
      </c>
      <c r="O1152" s="2">
        <v>3</v>
      </c>
      <c r="P1152" s="2">
        <v>2</v>
      </c>
      <c r="Q1152" s="2" t="s">
        <v>10799</v>
      </c>
      <c r="R1152" s="2" t="s">
        <v>10800</v>
      </c>
      <c r="S1152" s="2" t="s">
        <v>31</v>
      </c>
      <c r="T1152" s="2" t="s">
        <v>62</v>
      </c>
      <c r="U1152" s="2" t="s">
        <v>53</v>
      </c>
    </row>
    <row r="1153" spans="1:21">
      <c r="A1153" s="2" t="s">
        <v>10801</v>
      </c>
      <c r="B1153" s="2" t="s">
        <v>10802</v>
      </c>
      <c r="C1153" s="2">
        <v>10</v>
      </c>
      <c r="D1153" s="2">
        <v>70428618</v>
      </c>
      <c r="E1153" s="2" t="s">
        <v>35</v>
      </c>
      <c r="F1153" s="2">
        <v>11</v>
      </c>
      <c r="G1153" s="2">
        <v>62593585</v>
      </c>
      <c r="H1153" s="2" t="s">
        <v>23</v>
      </c>
      <c r="I1153" s="2" t="s">
        <v>10803</v>
      </c>
      <c r="J1153" s="2" t="s">
        <v>10804</v>
      </c>
      <c r="K1153" s="2" t="s">
        <v>48</v>
      </c>
      <c r="L1153" s="2" t="s">
        <v>10805</v>
      </c>
      <c r="M1153" s="2" t="s">
        <v>10806</v>
      </c>
      <c r="N1153" s="2">
        <v>5</v>
      </c>
      <c r="O1153" s="2">
        <v>4</v>
      </c>
      <c r="P1153" s="2">
        <v>1</v>
      </c>
      <c r="Q1153" s="2" t="s">
        <v>10807</v>
      </c>
      <c r="R1153" s="2" t="s">
        <v>10808</v>
      </c>
      <c r="S1153" s="2" t="s">
        <v>31</v>
      </c>
      <c r="T1153" s="2" t="s">
        <v>62</v>
      </c>
      <c r="U1153" s="2" t="s">
        <v>53</v>
      </c>
    </row>
    <row r="1154" spans="1:21">
      <c r="A1154" s="2" t="s">
        <v>10809</v>
      </c>
      <c r="B1154" s="2" t="s">
        <v>10810</v>
      </c>
      <c r="C1154" s="2" t="s">
        <v>89</v>
      </c>
      <c r="D1154" s="2">
        <v>124042646</v>
      </c>
      <c r="E1154" s="2" t="s">
        <v>35</v>
      </c>
      <c r="F1154" s="2">
        <v>16</v>
      </c>
      <c r="G1154" s="2">
        <v>3981909</v>
      </c>
      <c r="H1154" s="2" t="s">
        <v>23</v>
      </c>
      <c r="I1154" s="2" t="s">
        <v>10811</v>
      </c>
      <c r="J1154" s="2" t="s">
        <v>10812</v>
      </c>
      <c r="K1154" s="2" t="s">
        <v>48</v>
      </c>
      <c r="L1154" s="2" t="s">
        <v>10813</v>
      </c>
      <c r="M1154" s="2" t="s">
        <v>10814</v>
      </c>
      <c r="N1154" s="2">
        <v>5</v>
      </c>
      <c r="O1154" s="2">
        <v>2</v>
      </c>
      <c r="P1154" s="2">
        <v>3</v>
      </c>
      <c r="Q1154" s="2" t="s">
        <v>10815</v>
      </c>
      <c r="R1154" s="2" t="s">
        <v>10816</v>
      </c>
      <c r="S1154" s="2" t="s">
        <v>31</v>
      </c>
      <c r="T1154" s="2" t="s">
        <v>62</v>
      </c>
      <c r="U1154" s="2" t="s">
        <v>53</v>
      </c>
    </row>
    <row r="1155" spans="1:21">
      <c r="A1155" s="2" t="s">
        <v>10817</v>
      </c>
      <c r="B1155" s="2" t="s">
        <v>10818</v>
      </c>
      <c r="C1155" s="2">
        <v>14</v>
      </c>
      <c r="D1155" s="2">
        <v>61449252</v>
      </c>
      <c r="E1155" s="2" t="s">
        <v>35</v>
      </c>
      <c r="F1155" s="2">
        <v>4</v>
      </c>
      <c r="G1155" s="2">
        <v>80197545</v>
      </c>
      <c r="H1155" s="2" t="s">
        <v>35</v>
      </c>
      <c r="I1155" s="2" t="s">
        <v>10819</v>
      </c>
      <c r="J1155" s="2" t="s">
        <v>10820</v>
      </c>
      <c r="K1155" s="2" t="s">
        <v>48</v>
      </c>
      <c r="L1155" s="2" t="s">
        <v>10821</v>
      </c>
      <c r="M1155" s="2" t="s">
        <v>10822</v>
      </c>
      <c r="N1155" s="2">
        <v>5</v>
      </c>
      <c r="O1155" s="2">
        <v>3</v>
      </c>
      <c r="P1155" s="2">
        <v>2</v>
      </c>
      <c r="Q1155" s="2" t="s">
        <v>10823</v>
      </c>
      <c r="R1155" s="2" t="s">
        <v>10824</v>
      </c>
      <c r="S1155" s="2" t="s">
        <v>31</v>
      </c>
      <c r="T1155" s="2" t="s">
        <v>62</v>
      </c>
      <c r="U1155" s="2" t="s">
        <v>53</v>
      </c>
    </row>
    <row r="1156" spans="1:21">
      <c r="A1156" s="2" t="s">
        <v>10825</v>
      </c>
      <c r="B1156" s="2" t="s">
        <v>10826</v>
      </c>
      <c r="C1156" s="2">
        <v>17</v>
      </c>
      <c r="D1156" s="2">
        <v>44076746</v>
      </c>
      <c r="E1156" s="2" t="s">
        <v>23</v>
      </c>
      <c r="F1156" s="2">
        <v>17</v>
      </c>
      <c r="G1156" s="2">
        <v>58301796</v>
      </c>
      <c r="H1156" s="2" t="s">
        <v>23</v>
      </c>
      <c r="I1156" s="2" t="s">
        <v>10827</v>
      </c>
      <c r="J1156" s="2" t="s">
        <v>10828</v>
      </c>
      <c r="K1156" s="2" t="s">
        <v>26</v>
      </c>
      <c r="L1156" s="2" t="s">
        <v>10829</v>
      </c>
      <c r="M1156" s="2" t="s">
        <v>10830</v>
      </c>
      <c r="N1156" s="2">
        <v>5</v>
      </c>
      <c r="O1156" s="2">
        <v>4</v>
      </c>
      <c r="P1156" s="2">
        <v>1</v>
      </c>
      <c r="Q1156" s="2" t="s">
        <v>10831</v>
      </c>
      <c r="R1156" s="2" t="s">
        <v>10832</v>
      </c>
      <c r="S1156" s="2" t="s">
        <v>31</v>
      </c>
      <c r="T1156" s="2" t="s">
        <v>62</v>
      </c>
      <c r="U1156" s="2" t="s">
        <v>53</v>
      </c>
    </row>
    <row r="1157" spans="1:21">
      <c r="A1157" s="2" t="s">
        <v>10833</v>
      </c>
      <c r="B1157" s="2" t="s">
        <v>10834</v>
      </c>
      <c r="C1157" s="2">
        <v>17</v>
      </c>
      <c r="D1157" s="2">
        <v>4186460</v>
      </c>
      <c r="E1157" s="2" t="s">
        <v>23</v>
      </c>
      <c r="F1157" s="2">
        <v>11</v>
      </c>
      <c r="G1157" s="2">
        <v>108229496</v>
      </c>
      <c r="H1157" s="2" t="s">
        <v>35</v>
      </c>
      <c r="I1157" s="2" t="s">
        <v>10835</v>
      </c>
      <c r="J1157" s="2" t="s">
        <v>10836</v>
      </c>
      <c r="K1157" s="2" t="s">
        <v>48</v>
      </c>
      <c r="L1157" s="2" t="s">
        <v>10837</v>
      </c>
      <c r="M1157" s="2" t="s">
        <v>10838</v>
      </c>
      <c r="N1157" s="2">
        <v>5</v>
      </c>
      <c r="O1157" s="2">
        <v>2</v>
      </c>
      <c r="P1157" s="2">
        <v>3</v>
      </c>
      <c r="Q1157" s="2" t="s">
        <v>10839</v>
      </c>
      <c r="R1157" s="2" t="s">
        <v>10840</v>
      </c>
      <c r="S1157" s="2" t="s">
        <v>31</v>
      </c>
      <c r="T1157" s="2" t="s">
        <v>62</v>
      </c>
      <c r="U1157" s="2" t="s">
        <v>53</v>
      </c>
    </row>
    <row r="1158" spans="1:21">
      <c r="A1158" s="2" t="s">
        <v>10841</v>
      </c>
      <c r="B1158" s="2" t="s">
        <v>10842</v>
      </c>
      <c r="C1158" s="2">
        <v>13</v>
      </c>
      <c r="D1158" s="2">
        <v>52465843</v>
      </c>
      <c r="E1158" s="2" t="s">
        <v>35</v>
      </c>
      <c r="F1158" s="2">
        <v>15</v>
      </c>
      <c r="G1158" s="2">
        <v>53515109</v>
      </c>
      <c r="H1158" s="2" t="s">
        <v>23</v>
      </c>
      <c r="I1158" s="2" t="s">
        <v>10843</v>
      </c>
      <c r="J1158" s="2" t="s">
        <v>10844</v>
      </c>
      <c r="K1158" s="2" t="s">
        <v>48</v>
      </c>
      <c r="L1158" s="2" t="s">
        <v>10845</v>
      </c>
      <c r="M1158" s="2" t="s">
        <v>10846</v>
      </c>
      <c r="N1158" s="2">
        <v>5</v>
      </c>
      <c r="O1158" s="2">
        <v>3</v>
      </c>
      <c r="P1158" s="2">
        <v>2</v>
      </c>
      <c r="Q1158" s="2" t="s">
        <v>10847</v>
      </c>
      <c r="R1158" s="2" t="s">
        <v>10848</v>
      </c>
      <c r="S1158" s="2" t="s">
        <v>31</v>
      </c>
      <c r="T1158" s="2" t="s">
        <v>62</v>
      </c>
      <c r="U1158" s="2" t="s">
        <v>53</v>
      </c>
    </row>
    <row r="1159" spans="1:21">
      <c r="A1159" s="2" t="s">
        <v>10849</v>
      </c>
      <c r="B1159" s="2" t="s">
        <v>10850</v>
      </c>
      <c r="C1159" s="2">
        <v>1</v>
      </c>
      <c r="D1159" s="2">
        <v>16231700</v>
      </c>
      <c r="E1159" s="2" t="s">
        <v>23</v>
      </c>
      <c r="F1159" s="2">
        <v>15</v>
      </c>
      <c r="G1159" s="2">
        <v>71781664</v>
      </c>
      <c r="H1159" s="2" t="s">
        <v>35</v>
      </c>
      <c r="I1159" s="2" t="s">
        <v>10851</v>
      </c>
      <c r="J1159" s="2" t="s">
        <v>10852</v>
      </c>
      <c r="K1159" s="2" t="s">
        <v>48</v>
      </c>
      <c r="L1159" s="2" t="s">
        <v>10853</v>
      </c>
      <c r="M1159" s="2" t="s">
        <v>10854</v>
      </c>
      <c r="N1159" s="2">
        <v>5</v>
      </c>
      <c r="O1159" s="2">
        <v>4</v>
      </c>
      <c r="P1159" s="2">
        <v>1</v>
      </c>
      <c r="Q1159" s="2" t="s">
        <v>10855</v>
      </c>
      <c r="R1159" s="2" t="s">
        <v>10856</v>
      </c>
      <c r="S1159" s="2" t="s">
        <v>31</v>
      </c>
      <c r="T1159" s="2" t="s">
        <v>62</v>
      </c>
      <c r="U1159" s="2" t="s">
        <v>53</v>
      </c>
    </row>
    <row r="1160" spans="1:21">
      <c r="A1160" s="2" t="s">
        <v>10857</v>
      </c>
      <c r="B1160" s="2" t="s">
        <v>10858</v>
      </c>
      <c r="C1160" s="2" t="s">
        <v>89</v>
      </c>
      <c r="D1160" s="2">
        <v>84156075</v>
      </c>
      <c r="E1160" s="2" t="s">
        <v>23</v>
      </c>
      <c r="F1160" s="2">
        <v>2</v>
      </c>
      <c r="G1160" s="2">
        <v>232548227</v>
      </c>
      <c r="H1160" s="2" t="s">
        <v>23</v>
      </c>
      <c r="I1160" s="2" t="s">
        <v>10859</v>
      </c>
      <c r="J1160" s="2" t="s">
        <v>10860</v>
      </c>
      <c r="K1160" s="2" t="s">
        <v>48</v>
      </c>
      <c r="L1160" s="2" t="s">
        <v>10861</v>
      </c>
      <c r="M1160" s="2" t="s">
        <v>10862</v>
      </c>
      <c r="N1160" s="2">
        <v>5</v>
      </c>
      <c r="O1160" s="2">
        <v>3</v>
      </c>
      <c r="P1160" s="2">
        <v>2</v>
      </c>
      <c r="Q1160" s="2" t="s">
        <v>10863</v>
      </c>
      <c r="R1160" s="2" t="s">
        <v>10864</v>
      </c>
      <c r="S1160" s="2" t="s">
        <v>31</v>
      </c>
      <c r="T1160" s="2" t="s">
        <v>62</v>
      </c>
      <c r="U1160" s="2" t="s">
        <v>32</v>
      </c>
    </row>
    <row r="1161" spans="1:21">
      <c r="A1161" s="2" t="s">
        <v>7365</v>
      </c>
      <c r="B1161" s="2" t="s">
        <v>10865</v>
      </c>
      <c r="C1161" s="2">
        <v>19</v>
      </c>
      <c r="D1161" s="2">
        <v>21536500</v>
      </c>
      <c r="E1161" s="2" t="s">
        <v>35</v>
      </c>
      <c r="F1161" s="2">
        <v>7</v>
      </c>
      <c r="G1161" s="2">
        <v>65398562</v>
      </c>
      <c r="H1161" s="2" t="s">
        <v>35</v>
      </c>
      <c r="I1161" s="2" t="s">
        <v>7366</v>
      </c>
      <c r="J1161" s="2" t="s">
        <v>10866</v>
      </c>
      <c r="K1161" s="2" t="s">
        <v>48</v>
      </c>
      <c r="L1161" s="2" t="s">
        <v>10867</v>
      </c>
      <c r="M1161" s="2" t="s">
        <v>10868</v>
      </c>
      <c r="N1161" s="2">
        <v>5</v>
      </c>
      <c r="O1161" s="2">
        <v>3</v>
      </c>
      <c r="P1161" s="2">
        <v>2</v>
      </c>
      <c r="Q1161" s="2" t="s">
        <v>10869</v>
      </c>
      <c r="R1161" s="2" t="s">
        <v>10870</v>
      </c>
      <c r="S1161" s="2" t="s">
        <v>31</v>
      </c>
      <c r="T1161" s="2" t="s">
        <v>62</v>
      </c>
      <c r="U1161" s="2" t="s">
        <v>43</v>
      </c>
    </row>
    <row r="1162" spans="1:21">
      <c r="A1162" s="2" t="s">
        <v>10871</v>
      </c>
      <c r="B1162" s="2" t="s">
        <v>5322</v>
      </c>
      <c r="C1162" s="2">
        <v>1</v>
      </c>
      <c r="D1162" s="2">
        <v>42181916</v>
      </c>
      <c r="E1162" s="2" t="s">
        <v>23</v>
      </c>
      <c r="F1162" s="2">
        <v>5</v>
      </c>
      <c r="G1162" s="2">
        <v>82254898</v>
      </c>
      <c r="H1162" s="2" t="s">
        <v>35</v>
      </c>
      <c r="I1162" s="2" t="s">
        <v>10872</v>
      </c>
      <c r="J1162" s="2" t="s">
        <v>5324</v>
      </c>
      <c r="K1162" s="2" t="s">
        <v>48</v>
      </c>
      <c r="L1162" s="2" t="s">
        <v>10873</v>
      </c>
      <c r="M1162" s="2" t="s">
        <v>10874</v>
      </c>
      <c r="N1162" s="2">
        <v>5</v>
      </c>
      <c r="O1162" s="2">
        <v>1</v>
      </c>
      <c r="P1162" s="2">
        <v>4</v>
      </c>
      <c r="Q1162" s="2" t="s">
        <v>10875</v>
      </c>
      <c r="R1162" s="2" t="s">
        <v>10876</v>
      </c>
      <c r="S1162" s="2" t="s">
        <v>31</v>
      </c>
      <c r="T1162" s="2" t="s">
        <v>62</v>
      </c>
      <c r="U1162" s="2" t="s">
        <v>53</v>
      </c>
    </row>
    <row r="1163" spans="1:21">
      <c r="A1163" s="2" t="s">
        <v>10877</v>
      </c>
      <c r="B1163" s="2" t="s">
        <v>6634</v>
      </c>
      <c r="C1163" s="2">
        <v>7</v>
      </c>
      <c r="D1163" s="2">
        <v>32874525</v>
      </c>
      <c r="E1163" s="2" t="s">
        <v>23</v>
      </c>
      <c r="F1163" s="2" t="s">
        <v>89</v>
      </c>
      <c r="G1163" s="2">
        <v>13720949</v>
      </c>
      <c r="H1163" s="2" t="s">
        <v>23</v>
      </c>
      <c r="I1163" s="2" t="s">
        <v>10878</v>
      </c>
      <c r="J1163" s="2" t="s">
        <v>6636</v>
      </c>
      <c r="K1163" s="2" t="s">
        <v>48</v>
      </c>
      <c r="L1163" s="2" t="s">
        <v>10879</v>
      </c>
      <c r="M1163" s="2" t="s">
        <v>10880</v>
      </c>
      <c r="N1163" s="2">
        <v>5</v>
      </c>
      <c r="O1163" s="2">
        <v>2</v>
      </c>
      <c r="P1163" s="2">
        <v>3</v>
      </c>
      <c r="Q1163" s="2" t="s">
        <v>10881</v>
      </c>
      <c r="R1163" s="2" t="s">
        <v>10882</v>
      </c>
      <c r="S1163" s="2" t="s">
        <v>31</v>
      </c>
      <c r="T1163" s="2" t="s">
        <v>62</v>
      </c>
      <c r="U1163" s="2" t="s">
        <v>53</v>
      </c>
    </row>
    <row r="1164" spans="1:21">
      <c r="A1164" s="2" t="s">
        <v>10108</v>
      </c>
      <c r="B1164" s="2" t="s">
        <v>9775</v>
      </c>
      <c r="C1164" s="2">
        <v>10</v>
      </c>
      <c r="D1164" s="2">
        <v>99716346</v>
      </c>
      <c r="E1164" s="2" t="s">
        <v>23</v>
      </c>
      <c r="F1164" s="2">
        <v>7</v>
      </c>
      <c r="G1164" s="2">
        <v>102448401</v>
      </c>
      <c r="H1164" s="2" t="s">
        <v>35</v>
      </c>
      <c r="I1164" s="2" t="s">
        <v>10110</v>
      </c>
      <c r="J1164" s="2" t="s">
        <v>9777</v>
      </c>
      <c r="K1164" s="2" t="s">
        <v>48</v>
      </c>
      <c r="L1164" s="2" t="s">
        <v>10883</v>
      </c>
      <c r="M1164" s="2" t="s">
        <v>10884</v>
      </c>
      <c r="N1164" s="2">
        <v>5</v>
      </c>
      <c r="O1164" s="2">
        <v>2</v>
      </c>
      <c r="P1164" s="2">
        <v>3</v>
      </c>
      <c r="Q1164" s="2" t="s">
        <v>10885</v>
      </c>
      <c r="R1164" s="2" t="s">
        <v>10886</v>
      </c>
      <c r="S1164" s="2" t="s">
        <v>31</v>
      </c>
      <c r="T1164" s="2" t="s">
        <v>62</v>
      </c>
      <c r="U1164" s="2" t="s">
        <v>53</v>
      </c>
    </row>
    <row r="1165" spans="1:21">
      <c r="A1165" s="2" t="s">
        <v>5520</v>
      </c>
      <c r="B1165" s="2" t="s">
        <v>4456</v>
      </c>
      <c r="C1165" s="2" t="s">
        <v>1260</v>
      </c>
      <c r="D1165" s="2">
        <v>12726794</v>
      </c>
      <c r="E1165" s="2" t="s">
        <v>35</v>
      </c>
      <c r="F1165" s="2">
        <v>5</v>
      </c>
      <c r="G1165" s="2">
        <v>93881384</v>
      </c>
      <c r="H1165" s="2" t="s">
        <v>23</v>
      </c>
      <c r="I1165" s="2" t="s">
        <v>5522</v>
      </c>
      <c r="J1165" s="2" t="s">
        <v>4458</v>
      </c>
      <c r="K1165" s="2" t="s">
        <v>48</v>
      </c>
      <c r="L1165" s="2" t="s">
        <v>10887</v>
      </c>
      <c r="M1165" s="2" t="s">
        <v>10888</v>
      </c>
      <c r="N1165" s="2">
        <v>5</v>
      </c>
      <c r="O1165" s="2">
        <v>3</v>
      </c>
      <c r="P1165" s="2">
        <v>2</v>
      </c>
      <c r="Q1165" s="2" t="s">
        <v>10889</v>
      </c>
      <c r="R1165" s="2" t="s">
        <v>10890</v>
      </c>
      <c r="S1165" s="2" t="s">
        <v>31</v>
      </c>
      <c r="T1165" s="2" t="s">
        <v>62</v>
      </c>
      <c r="U1165" s="2" t="s">
        <v>53</v>
      </c>
    </row>
    <row r="1166" spans="1:21">
      <c r="A1166" s="2" t="s">
        <v>7535</v>
      </c>
      <c r="B1166" s="2" t="s">
        <v>9479</v>
      </c>
      <c r="C1166" s="2">
        <v>7</v>
      </c>
      <c r="D1166" s="2">
        <v>38722963</v>
      </c>
      <c r="E1166" s="2" t="s">
        <v>23</v>
      </c>
      <c r="F1166" s="2">
        <v>5</v>
      </c>
      <c r="G1166" s="2">
        <v>32597496</v>
      </c>
      <c r="H1166" s="2" t="s">
        <v>35</v>
      </c>
      <c r="I1166" s="2" t="s">
        <v>7536</v>
      </c>
      <c r="J1166" s="2" t="s">
        <v>9480</v>
      </c>
      <c r="K1166" s="2" t="s">
        <v>48</v>
      </c>
      <c r="L1166" s="2" t="s">
        <v>10891</v>
      </c>
      <c r="M1166" s="2" t="s">
        <v>10892</v>
      </c>
      <c r="N1166" s="2">
        <v>5</v>
      </c>
      <c r="O1166" s="2">
        <v>3</v>
      </c>
      <c r="P1166" s="2">
        <v>2</v>
      </c>
      <c r="Q1166" s="2" t="s">
        <v>10893</v>
      </c>
      <c r="R1166" s="2" t="s">
        <v>10894</v>
      </c>
      <c r="S1166" s="2" t="s">
        <v>31</v>
      </c>
      <c r="T1166" s="2" t="s">
        <v>62</v>
      </c>
      <c r="U1166" s="2" t="s">
        <v>53</v>
      </c>
    </row>
    <row r="1167" spans="1:21">
      <c r="A1167" s="2" t="s">
        <v>10895</v>
      </c>
      <c r="B1167" s="2" t="s">
        <v>10896</v>
      </c>
      <c r="C1167" s="2">
        <v>19</v>
      </c>
      <c r="D1167" s="2">
        <v>52153864</v>
      </c>
      <c r="E1167" s="2" t="s">
        <v>23</v>
      </c>
      <c r="F1167" s="2">
        <v>5</v>
      </c>
      <c r="G1167" s="2">
        <v>157240244</v>
      </c>
      <c r="H1167" s="2" t="s">
        <v>35</v>
      </c>
      <c r="I1167" s="2" t="s">
        <v>10897</v>
      </c>
      <c r="J1167" s="2" t="s">
        <v>10898</v>
      </c>
      <c r="K1167" s="2" t="s">
        <v>48</v>
      </c>
      <c r="L1167" s="2" t="s">
        <v>10899</v>
      </c>
      <c r="M1167" s="2" t="s">
        <v>10900</v>
      </c>
      <c r="N1167" s="2">
        <v>5</v>
      </c>
      <c r="O1167" s="2">
        <v>2</v>
      </c>
      <c r="P1167" s="2">
        <v>3</v>
      </c>
      <c r="Q1167" s="2" t="s">
        <v>10901</v>
      </c>
      <c r="R1167" s="2" t="s">
        <v>10902</v>
      </c>
      <c r="S1167" s="2" t="s">
        <v>31</v>
      </c>
      <c r="T1167" s="2" t="s">
        <v>62</v>
      </c>
      <c r="U1167" s="2" t="s">
        <v>53</v>
      </c>
    </row>
    <row r="1168" spans="1:21">
      <c r="A1168" s="2" t="s">
        <v>10903</v>
      </c>
      <c r="B1168" s="2" t="s">
        <v>10904</v>
      </c>
      <c r="C1168" s="2">
        <v>16</v>
      </c>
      <c r="D1168" s="2">
        <v>31121115</v>
      </c>
      <c r="E1168" s="2" t="s">
        <v>35</v>
      </c>
      <c r="F1168" s="2">
        <v>15</v>
      </c>
      <c r="G1168" s="2">
        <v>40663031</v>
      </c>
      <c r="H1168" s="2" t="s">
        <v>35</v>
      </c>
      <c r="I1168" s="2" t="s">
        <v>10905</v>
      </c>
      <c r="J1168" s="2" t="s">
        <v>10906</v>
      </c>
      <c r="K1168" s="2" t="s">
        <v>48</v>
      </c>
      <c r="L1168" s="2" t="s">
        <v>10907</v>
      </c>
      <c r="M1168" s="2" t="s">
        <v>10908</v>
      </c>
      <c r="N1168" s="2">
        <v>5</v>
      </c>
      <c r="O1168" s="2">
        <v>2</v>
      </c>
      <c r="P1168" s="2">
        <v>3</v>
      </c>
      <c r="Q1168" s="2" t="s">
        <v>10909</v>
      </c>
      <c r="R1168" s="2" t="s">
        <v>10910</v>
      </c>
      <c r="S1168" s="2" t="s">
        <v>31</v>
      </c>
      <c r="T1168" s="2" t="s">
        <v>62</v>
      </c>
      <c r="U1168" s="2" t="s">
        <v>53</v>
      </c>
    </row>
    <row r="1169" spans="1:21">
      <c r="A1169" s="2" t="s">
        <v>10911</v>
      </c>
      <c r="B1169" s="2" t="s">
        <v>10912</v>
      </c>
      <c r="C1169" s="2">
        <v>7</v>
      </c>
      <c r="D1169" s="2">
        <v>157217247</v>
      </c>
      <c r="E1169" s="2" t="s">
        <v>35</v>
      </c>
      <c r="F1169" s="2">
        <v>1</v>
      </c>
      <c r="G1169" s="2">
        <v>37570569</v>
      </c>
      <c r="H1169" s="2" t="s">
        <v>23</v>
      </c>
      <c r="I1169" s="2" t="s">
        <v>10913</v>
      </c>
      <c r="J1169" s="2" t="s">
        <v>10914</v>
      </c>
      <c r="K1169" s="2" t="s">
        <v>48</v>
      </c>
      <c r="L1169" s="2" t="s">
        <v>10915</v>
      </c>
      <c r="M1169" s="2" t="s">
        <v>10916</v>
      </c>
      <c r="N1169" s="2">
        <v>5</v>
      </c>
      <c r="O1169" s="2">
        <v>2</v>
      </c>
      <c r="P1169" s="2">
        <v>3</v>
      </c>
      <c r="Q1169" s="2" t="s">
        <v>10917</v>
      </c>
      <c r="R1169" s="2" t="s">
        <v>10918</v>
      </c>
      <c r="S1169" s="2" t="s">
        <v>31</v>
      </c>
      <c r="T1169" s="2" t="s">
        <v>62</v>
      </c>
      <c r="U1169" s="2" t="s">
        <v>53</v>
      </c>
    </row>
    <row r="1170" spans="1:21">
      <c r="A1170" s="2" t="s">
        <v>10919</v>
      </c>
      <c r="B1170" s="2" t="s">
        <v>10920</v>
      </c>
      <c r="C1170" s="2">
        <v>3</v>
      </c>
      <c r="D1170" s="2">
        <v>179396088</v>
      </c>
      <c r="E1170" s="2" t="s">
        <v>23</v>
      </c>
      <c r="F1170" s="2">
        <v>15</v>
      </c>
      <c r="G1170" s="2">
        <v>78656354</v>
      </c>
      <c r="H1170" s="2" t="s">
        <v>23</v>
      </c>
      <c r="I1170" s="2" t="s">
        <v>10921</v>
      </c>
      <c r="J1170" s="2" t="s">
        <v>10922</v>
      </c>
      <c r="K1170" s="2" t="s">
        <v>48</v>
      </c>
      <c r="L1170" s="2" t="s">
        <v>10923</v>
      </c>
      <c r="M1170" s="2" t="s">
        <v>10924</v>
      </c>
      <c r="N1170" s="2">
        <v>5</v>
      </c>
      <c r="O1170" s="2">
        <v>4</v>
      </c>
      <c r="P1170" s="2">
        <v>1</v>
      </c>
      <c r="Q1170" s="2" t="s">
        <v>10925</v>
      </c>
      <c r="R1170" s="2" t="s">
        <v>10926</v>
      </c>
      <c r="S1170" s="2" t="s">
        <v>31</v>
      </c>
      <c r="T1170" s="2" t="s">
        <v>62</v>
      </c>
      <c r="U1170" s="2" t="s">
        <v>53</v>
      </c>
    </row>
    <row r="1171" spans="1:21">
      <c r="A1171" s="2" t="s">
        <v>10927</v>
      </c>
      <c r="B1171" s="2" t="s">
        <v>10928</v>
      </c>
      <c r="C1171" s="2">
        <v>4</v>
      </c>
      <c r="D1171" s="2">
        <v>22413181</v>
      </c>
      <c r="E1171" s="2" t="s">
        <v>23</v>
      </c>
      <c r="F1171" s="2">
        <v>18</v>
      </c>
      <c r="G1171" s="2">
        <v>32265289</v>
      </c>
      <c r="H1171" s="2" t="s">
        <v>23</v>
      </c>
      <c r="I1171" s="2" t="s">
        <v>10929</v>
      </c>
      <c r="J1171" s="2" t="s">
        <v>10930</v>
      </c>
      <c r="K1171" s="2" t="s">
        <v>48</v>
      </c>
      <c r="L1171" s="2" t="s">
        <v>10931</v>
      </c>
      <c r="M1171" s="2" t="s">
        <v>10932</v>
      </c>
      <c r="N1171" s="2">
        <v>5</v>
      </c>
      <c r="O1171" s="2">
        <v>3</v>
      </c>
      <c r="P1171" s="2">
        <v>2</v>
      </c>
      <c r="Q1171" s="2" t="s">
        <v>10933</v>
      </c>
      <c r="R1171" s="2" t="s">
        <v>10934</v>
      </c>
      <c r="S1171" s="2" t="s">
        <v>31</v>
      </c>
      <c r="T1171" s="2" t="s">
        <v>62</v>
      </c>
      <c r="U1171" s="2" t="s">
        <v>53</v>
      </c>
    </row>
    <row r="1172" spans="1:21">
      <c r="A1172" s="2" t="s">
        <v>10935</v>
      </c>
      <c r="B1172" s="2" t="s">
        <v>10936</v>
      </c>
      <c r="C1172" s="2">
        <v>14</v>
      </c>
      <c r="D1172" s="2">
        <v>74852871</v>
      </c>
      <c r="E1172" s="2" t="s">
        <v>23</v>
      </c>
      <c r="F1172" s="2">
        <v>19</v>
      </c>
      <c r="G1172" s="2">
        <v>44130021</v>
      </c>
      <c r="H1172" s="2" t="s">
        <v>35</v>
      </c>
      <c r="I1172" s="2" t="s">
        <v>10937</v>
      </c>
      <c r="J1172" s="2" t="s">
        <v>10938</v>
      </c>
      <c r="K1172" s="2" t="s">
        <v>48</v>
      </c>
      <c r="L1172" s="2" t="s">
        <v>10939</v>
      </c>
      <c r="M1172" s="2" t="s">
        <v>10940</v>
      </c>
      <c r="N1172" s="2">
        <v>5</v>
      </c>
      <c r="O1172" s="2">
        <v>2</v>
      </c>
      <c r="P1172" s="2">
        <v>3</v>
      </c>
      <c r="Q1172" s="2" t="s">
        <v>10941</v>
      </c>
      <c r="R1172" s="2" t="s">
        <v>10942</v>
      </c>
      <c r="S1172" s="2" t="s">
        <v>31</v>
      </c>
      <c r="T1172" s="2" t="s">
        <v>62</v>
      </c>
      <c r="U1172" s="2" t="s">
        <v>53</v>
      </c>
    </row>
    <row r="1173" spans="1:21">
      <c r="A1173" s="2" t="s">
        <v>5551</v>
      </c>
      <c r="B1173" s="2" t="s">
        <v>10943</v>
      </c>
      <c r="C1173" s="2">
        <v>20</v>
      </c>
      <c r="D1173" s="2">
        <v>41483309</v>
      </c>
      <c r="E1173" s="2" t="s">
        <v>23</v>
      </c>
      <c r="F1173" s="2">
        <v>11</v>
      </c>
      <c r="G1173" s="2">
        <v>122655688</v>
      </c>
      <c r="H1173" s="2" t="s">
        <v>35</v>
      </c>
      <c r="I1173" s="2" t="s">
        <v>5553</v>
      </c>
      <c r="J1173" s="2" t="s">
        <v>10944</v>
      </c>
      <c r="K1173" s="2" t="s">
        <v>48</v>
      </c>
      <c r="L1173" s="2" t="s">
        <v>10945</v>
      </c>
      <c r="M1173" s="2" t="s">
        <v>10946</v>
      </c>
      <c r="N1173" s="2">
        <v>5</v>
      </c>
      <c r="O1173" s="2">
        <v>3</v>
      </c>
      <c r="P1173" s="2">
        <v>2</v>
      </c>
      <c r="Q1173" s="2" t="s">
        <v>10947</v>
      </c>
      <c r="R1173" s="2" t="s">
        <v>10948</v>
      </c>
      <c r="S1173" s="2" t="s">
        <v>31</v>
      </c>
      <c r="T1173" s="2" t="s">
        <v>62</v>
      </c>
      <c r="U1173" s="2" t="s">
        <v>53</v>
      </c>
    </row>
    <row r="1174" spans="1:21">
      <c r="A1174" s="2" t="s">
        <v>10949</v>
      </c>
      <c r="B1174" s="2" t="s">
        <v>10950</v>
      </c>
      <c r="C1174" s="2">
        <v>14</v>
      </c>
      <c r="D1174" s="2">
        <v>103697609</v>
      </c>
      <c r="E1174" s="2" t="s">
        <v>23</v>
      </c>
      <c r="F1174" s="2" t="s">
        <v>89</v>
      </c>
      <c r="G1174" s="2">
        <v>47624909</v>
      </c>
      <c r="H1174" s="2" t="s">
        <v>23</v>
      </c>
      <c r="I1174" s="2" t="s">
        <v>10951</v>
      </c>
      <c r="J1174" s="2" t="s">
        <v>10952</v>
      </c>
      <c r="K1174" s="2" t="s">
        <v>48</v>
      </c>
      <c r="L1174" s="2" t="s">
        <v>10953</v>
      </c>
      <c r="M1174" s="2" t="s">
        <v>10954</v>
      </c>
      <c r="N1174" s="2">
        <v>5</v>
      </c>
      <c r="O1174" s="2">
        <v>2</v>
      </c>
      <c r="P1174" s="2">
        <v>3</v>
      </c>
      <c r="Q1174" s="2" t="s">
        <v>10955</v>
      </c>
      <c r="R1174" s="2" t="s">
        <v>10956</v>
      </c>
      <c r="S1174" s="2" t="s">
        <v>31</v>
      </c>
      <c r="T1174" s="2" t="s">
        <v>62</v>
      </c>
      <c r="U1174" s="2" t="s">
        <v>53</v>
      </c>
    </row>
    <row r="1175" spans="1:21">
      <c r="A1175" s="2" t="s">
        <v>10957</v>
      </c>
      <c r="B1175" s="2" t="s">
        <v>10958</v>
      </c>
      <c r="C1175" s="2">
        <v>2</v>
      </c>
      <c r="D1175" s="2">
        <v>39271911</v>
      </c>
      <c r="E1175" s="2" t="s">
        <v>23</v>
      </c>
      <c r="F1175" s="2">
        <v>16</v>
      </c>
      <c r="G1175" s="2">
        <v>70317690</v>
      </c>
      <c r="H1175" s="2" t="s">
        <v>35</v>
      </c>
      <c r="I1175" s="2" t="s">
        <v>10959</v>
      </c>
      <c r="J1175" s="2" t="s">
        <v>10960</v>
      </c>
      <c r="K1175" s="2" t="s">
        <v>48</v>
      </c>
      <c r="L1175" s="2" t="s">
        <v>10961</v>
      </c>
      <c r="M1175" s="2" t="s">
        <v>10962</v>
      </c>
      <c r="N1175" s="2">
        <v>5</v>
      </c>
      <c r="O1175" s="2">
        <v>2</v>
      </c>
      <c r="P1175" s="2">
        <v>3</v>
      </c>
      <c r="Q1175" s="2" t="s">
        <v>10963</v>
      </c>
      <c r="R1175" s="2" t="s">
        <v>10964</v>
      </c>
      <c r="S1175" s="2" t="s">
        <v>31</v>
      </c>
      <c r="T1175" s="2" t="s">
        <v>62</v>
      </c>
      <c r="U1175" s="2" t="s">
        <v>53</v>
      </c>
    </row>
    <row r="1176" spans="1:21">
      <c r="A1176" s="2" t="s">
        <v>10965</v>
      </c>
      <c r="B1176" s="2" t="s">
        <v>10966</v>
      </c>
      <c r="C1176" s="2">
        <v>1</v>
      </c>
      <c r="D1176" s="2">
        <v>51270127</v>
      </c>
      <c r="E1176" s="2" t="s">
        <v>35</v>
      </c>
      <c r="F1176" s="2">
        <v>8</v>
      </c>
      <c r="G1176" s="2">
        <v>75033294</v>
      </c>
      <c r="H1176" s="2" t="s">
        <v>35</v>
      </c>
      <c r="I1176" s="2" t="s">
        <v>10967</v>
      </c>
      <c r="J1176" s="2" t="s">
        <v>10968</v>
      </c>
      <c r="K1176" s="2" t="s">
        <v>48</v>
      </c>
      <c r="L1176" s="2" t="s">
        <v>10969</v>
      </c>
      <c r="M1176" s="2" t="s">
        <v>10970</v>
      </c>
      <c r="N1176" s="2">
        <v>5</v>
      </c>
      <c r="O1176" s="2">
        <v>3</v>
      </c>
      <c r="P1176" s="2">
        <v>2</v>
      </c>
      <c r="Q1176" s="2" t="s">
        <v>10971</v>
      </c>
      <c r="R1176" s="2" t="s">
        <v>10972</v>
      </c>
      <c r="S1176" s="2" t="s">
        <v>31</v>
      </c>
      <c r="T1176" s="2" t="s">
        <v>62</v>
      </c>
      <c r="U1176" s="2" t="s">
        <v>53</v>
      </c>
    </row>
    <row r="1177" spans="1:21">
      <c r="A1177" s="2" t="s">
        <v>10973</v>
      </c>
      <c r="B1177" s="2" t="s">
        <v>10974</v>
      </c>
      <c r="C1177" s="2">
        <v>22</v>
      </c>
      <c r="D1177" s="2">
        <v>31648101</v>
      </c>
      <c r="E1177" s="2" t="s">
        <v>23</v>
      </c>
      <c r="F1177" s="2">
        <v>2</v>
      </c>
      <c r="G1177" s="2">
        <v>216661124</v>
      </c>
      <c r="H1177" s="2" t="s">
        <v>35</v>
      </c>
      <c r="I1177" s="2" t="s">
        <v>10975</v>
      </c>
      <c r="J1177" s="2" t="s">
        <v>10976</v>
      </c>
      <c r="K1177" s="2" t="s">
        <v>48</v>
      </c>
      <c r="L1177" s="2" t="s">
        <v>10977</v>
      </c>
      <c r="M1177" s="2" t="s">
        <v>10978</v>
      </c>
      <c r="N1177" s="2">
        <v>5</v>
      </c>
      <c r="O1177" s="2">
        <v>2</v>
      </c>
      <c r="P1177" s="2">
        <v>3</v>
      </c>
      <c r="Q1177" s="2" t="s">
        <v>10979</v>
      </c>
      <c r="R1177" s="2" t="s">
        <v>10980</v>
      </c>
      <c r="S1177" s="2" t="s">
        <v>31</v>
      </c>
      <c r="T1177" s="2" t="s">
        <v>62</v>
      </c>
      <c r="U1177" s="2" t="s">
        <v>53</v>
      </c>
    </row>
    <row r="1178" spans="1:21">
      <c r="A1178" s="2" t="s">
        <v>10981</v>
      </c>
      <c r="B1178" s="2" t="s">
        <v>10982</v>
      </c>
      <c r="C1178" s="2">
        <v>13</v>
      </c>
      <c r="D1178" s="2">
        <v>41865735</v>
      </c>
      <c r="E1178" s="2" t="s">
        <v>23</v>
      </c>
      <c r="F1178" s="2">
        <v>14</v>
      </c>
      <c r="G1178" s="2">
        <v>75078626</v>
      </c>
      <c r="H1178" s="2" t="s">
        <v>35</v>
      </c>
      <c r="I1178" s="2" t="s">
        <v>10983</v>
      </c>
      <c r="J1178" s="2" t="s">
        <v>10984</v>
      </c>
      <c r="K1178" s="2" t="s">
        <v>48</v>
      </c>
      <c r="L1178" s="2" t="s">
        <v>10985</v>
      </c>
      <c r="M1178" s="2" t="s">
        <v>10986</v>
      </c>
      <c r="N1178" s="2">
        <v>5</v>
      </c>
      <c r="O1178" s="2">
        <v>2</v>
      </c>
      <c r="P1178" s="2">
        <v>3</v>
      </c>
      <c r="Q1178" s="2" t="s">
        <v>10987</v>
      </c>
      <c r="R1178" s="2" t="s">
        <v>10988</v>
      </c>
      <c r="S1178" s="2" t="s">
        <v>31</v>
      </c>
      <c r="T1178" s="2" t="s">
        <v>62</v>
      </c>
      <c r="U1178" s="2" t="s">
        <v>53</v>
      </c>
    </row>
    <row r="1179" spans="1:21">
      <c r="A1179" s="2" t="s">
        <v>10989</v>
      </c>
      <c r="B1179" s="2" t="s">
        <v>10990</v>
      </c>
      <c r="C1179" s="2">
        <v>10</v>
      </c>
      <c r="D1179" s="2">
        <v>118693701</v>
      </c>
      <c r="E1179" s="2" t="s">
        <v>23</v>
      </c>
      <c r="F1179" s="2">
        <v>14</v>
      </c>
      <c r="G1179" s="2">
        <v>103342123</v>
      </c>
      <c r="H1179" s="2" t="s">
        <v>35</v>
      </c>
      <c r="I1179" s="2" t="s">
        <v>10991</v>
      </c>
      <c r="J1179" s="2" t="s">
        <v>10992</v>
      </c>
      <c r="K1179" s="2" t="s">
        <v>48</v>
      </c>
      <c r="L1179" s="2" t="s">
        <v>10993</v>
      </c>
      <c r="M1179" s="2" t="s">
        <v>10994</v>
      </c>
      <c r="N1179" s="2">
        <v>5</v>
      </c>
      <c r="O1179" s="2">
        <v>2</v>
      </c>
      <c r="P1179" s="2">
        <v>3</v>
      </c>
      <c r="Q1179" s="2" t="s">
        <v>10995</v>
      </c>
      <c r="R1179" s="2" t="s">
        <v>10996</v>
      </c>
      <c r="S1179" s="2" t="s">
        <v>31</v>
      </c>
      <c r="T1179" s="2" t="s">
        <v>62</v>
      </c>
      <c r="U1179" s="2" t="s">
        <v>53</v>
      </c>
    </row>
    <row r="1180" spans="1:21">
      <c r="A1180" s="2" t="s">
        <v>10997</v>
      </c>
      <c r="B1180" s="2" t="s">
        <v>8309</v>
      </c>
      <c r="C1180" s="2">
        <v>7</v>
      </c>
      <c r="D1180" s="2">
        <v>122098450</v>
      </c>
      <c r="E1180" s="2" t="s">
        <v>23</v>
      </c>
      <c r="F1180" s="2">
        <v>1</v>
      </c>
      <c r="G1180" s="2">
        <v>164560049</v>
      </c>
      <c r="H1180" s="2" t="s">
        <v>35</v>
      </c>
      <c r="I1180" s="2" t="s">
        <v>10998</v>
      </c>
      <c r="J1180" s="2" t="s">
        <v>8311</v>
      </c>
      <c r="K1180" s="2" t="s">
        <v>48</v>
      </c>
      <c r="L1180" s="2" t="s">
        <v>10999</v>
      </c>
      <c r="M1180" s="2" t="s">
        <v>11000</v>
      </c>
      <c r="N1180" s="2">
        <v>5</v>
      </c>
      <c r="O1180" s="2">
        <v>2</v>
      </c>
      <c r="P1180" s="2">
        <v>3</v>
      </c>
      <c r="Q1180" s="2" t="s">
        <v>11001</v>
      </c>
      <c r="R1180" s="2" t="s">
        <v>11002</v>
      </c>
      <c r="S1180" s="2" t="s">
        <v>31</v>
      </c>
      <c r="T1180" s="2" t="s">
        <v>62</v>
      </c>
      <c r="U1180" s="2" t="s">
        <v>53</v>
      </c>
    </row>
    <row r="1181" spans="1:21">
      <c r="A1181" s="2" t="s">
        <v>11003</v>
      </c>
      <c r="B1181" s="2" t="s">
        <v>11004</v>
      </c>
      <c r="C1181" s="2">
        <v>7</v>
      </c>
      <c r="D1181" s="2">
        <v>80827425</v>
      </c>
      <c r="E1181" s="2" t="s">
        <v>23</v>
      </c>
      <c r="F1181" s="2">
        <v>1</v>
      </c>
      <c r="G1181" s="2">
        <v>56713849</v>
      </c>
      <c r="H1181" s="2" t="s">
        <v>35</v>
      </c>
      <c r="I1181" s="2" t="s">
        <v>11005</v>
      </c>
      <c r="J1181" s="2" t="s">
        <v>11006</v>
      </c>
      <c r="K1181" s="2" t="s">
        <v>48</v>
      </c>
      <c r="L1181" s="2" t="s">
        <v>11007</v>
      </c>
      <c r="M1181" s="2" t="s">
        <v>11008</v>
      </c>
      <c r="N1181" s="2">
        <v>5</v>
      </c>
      <c r="O1181" s="2">
        <v>2</v>
      </c>
      <c r="P1181" s="2">
        <v>3</v>
      </c>
      <c r="Q1181" s="2" t="s">
        <v>11009</v>
      </c>
      <c r="R1181" s="2" t="s">
        <v>11010</v>
      </c>
      <c r="S1181" s="2" t="s">
        <v>31</v>
      </c>
      <c r="T1181" s="2" t="s">
        <v>62</v>
      </c>
      <c r="U1181" s="2" t="s">
        <v>53</v>
      </c>
    </row>
    <row r="1182" spans="1:21">
      <c r="A1182" s="2" t="s">
        <v>11011</v>
      </c>
      <c r="B1182" s="2" t="s">
        <v>11012</v>
      </c>
      <c r="C1182" s="2">
        <v>5</v>
      </c>
      <c r="D1182" s="2">
        <v>141390279</v>
      </c>
      <c r="E1182" s="2" t="s">
        <v>35</v>
      </c>
      <c r="F1182" s="2">
        <v>5</v>
      </c>
      <c r="G1182" s="2">
        <v>141409267</v>
      </c>
      <c r="H1182" s="2" t="s">
        <v>35</v>
      </c>
      <c r="I1182" s="2" t="s">
        <v>11013</v>
      </c>
      <c r="J1182" s="2" t="s">
        <v>11014</v>
      </c>
      <c r="K1182" s="2" t="s">
        <v>26</v>
      </c>
      <c r="L1182" s="2" t="s">
        <v>11015</v>
      </c>
      <c r="M1182" s="2" t="s">
        <v>11016</v>
      </c>
      <c r="N1182" s="2">
        <v>5</v>
      </c>
      <c r="O1182" s="2">
        <v>2</v>
      </c>
      <c r="P1182" s="2">
        <v>3</v>
      </c>
      <c r="Q1182" s="2" t="s">
        <v>11017</v>
      </c>
      <c r="R1182" s="2" t="s">
        <v>11018</v>
      </c>
      <c r="S1182" s="2" t="s">
        <v>31</v>
      </c>
      <c r="T1182" s="2" t="s">
        <v>62</v>
      </c>
      <c r="U1182" s="2" t="s">
        <v>32</v>
      </c>
    </row>
    <row r="1183" spans="1:21">
      <c r="A1183" s="2" t="s">
        <v>11019</v>
      </c>
      <c r="B1183" s="2" t="s">
        <v>11020</v>
      </c>
      <c r="C1183" s="2">
        <v>14</v>
      </c>
      <c r="D1183" s="2">
        <v>55318270</v>
      </c>
      <c r="E1183" s="2" t="s">
        <v>35</v>
      </c>
      <c r="F1183" s="2">
        <v>15</v>
      </c>
      <c r="G1183" s="2">
        <v>55613032</v>
      </c>
      <c r="H1183" s="2" t="s">
        <v>23</v>
      </c>
      <c r="I1183" s="2" t="s">
        <v>11021</v>
      </c>
      <c r="J1183" s="2" t="s">
        <v>11022</v>
      </c>
      <c r="K1183" s="2" t="s">
        <v>48</v>
      </c>
      <c r="L1183" s="2" t="s">
        <v>11023</v>
      </c>
      <c r="M1183" s="2" t="s">
        <v>11024</v>
      </c>
      <c r="N1183" s="2">
        <v>5</v>
      </c>
      <c r="O1183" s="2">
        <v>2</v>
      </c>
      <c r="P1183" s="2">
        <v>3</v>
      </c>
      <c r="Q1183" s="2" t="s">
        <v>11025</v>
      </c>
      <c r="R1183" s="2" t="s">
        <v>11026</v>
      </c>
      <c r="S1183" s="2" t="s">
        <v>31</v>
      </c>
      <c r="T1183" s="2" t="s">
        <v>62</v>
      </c>
      <c r="U1183" s="2" t="s">
        <v>53</v>
      </c>
    </row>
    <row r="1184" spans="1:21">
      <c r="A1184" s="2" t="s">
        <v>11027</v>
      </c>
      <c r="B1184" s="2" t="s">
        <v>5345</v>
      </c>
      <c r="C1184" s="2">
        <v>4</v>
      </c>
      <c r="D1184" s="2">
        <v>75919909</v>
      </c>
      <c r="E1184" s="2" t="s">
        <v>23</v>
      </c>
      <c r="F1184" s="2">
        <v>19</v>
      </c>
      <c r="G1184" s="2">
        <v>52516488</v>
      </c>
      <c r="H1184" s="2" t="s">
        <v>35</v>
      </c>
      <c r="I1184" s="2" t="s">
        <v>11028</v>
      </c>
      <c r="J1184" s="2" t="s">
        <v>5347</v>
      </c>
      <c r="K1184" s="2" t="s">
        <v>48</v>
      </c>
      <c r="L1184" s="2" t="s">
        <v>11029</v>
      </c>
      <c r="M1184" s="2" t="s">
        <v>11030</v>
      </c>
      <c r="N1184" s="2">
        <v>5</v>
      </c>
      <c r="O1184" s="2">
        <v>3</v>
      </c>
      <c r="P1184" s="2">
        <v>2</v>
      </c>
      <c r="Q1184" s="2" t="s">
        <v>11031</v>
      </c>
      <c r="R1184" s="2" t="s">
        <v>11032</v>
      </c>
      <c r="S1184" s="2" t="s">
        <v>31</v>
      </c>
      <c r="T1184" s="2" t="s">
        <v>62</v>
      </c>
      <c r="U1184" s="2" t="s">
        <v>53</v>
      </c>
    </row>
    <row r="1185" spans="1:21">
      <c r="A1185" s="2" t="s">
        <v>1999</v>
      </c>
      <c r="B1185" s="2" t="s">
        <v>11033</v>
      </c>
      <c r="C1185" s="2">
        <v>14</v>
      </c>
      <c r="D1185" s="2">
        <v>68497881</v>
      </c>
      <c r="E1185" s="2" t="s">
        <v>35</v>
      </c>
      <c r="F1185" s="2">
        <v>17</v>
      </c>
      <c r="G1185" s="2">
        <v>69317061</v>
      </c>
      <c r="H1185" s="2" t="s">
        <v>23</v>
      </c>
      <c r="I1185" s="2" t="s">
        <v>2000</v>
      </c>
      <c r="J1185" s="2" t="s">
        <v>11034</v>
      </c>
      <c r="K1185" s="2" t="s">
        <v>48</v>
      </c>
      <c r="L1185" s="2" t="s">
        <v>11035</v>
      </c>
      <c r="M1185" s="2" t="s">
        <v>11036</v>
      </c>
      <c r="N1185" s="2">
        <v>5</v>
      </c>
      <c r="O1185" s="2">
        <v>3</v>
      </c>
      <c r="P1185" s="2">
        <v>2</v>
      </c>
      <c r="Q1185" s="2" t="s">
        <v>11037</v>
      </c>
      <c r="R1185" s="2" t="s">
        <v>11038</v>
      </c>
      <c r="S1185" s="2" t="s">
        <v>31</v>
      </c>
      <c r="T1185" s="2" t="s">
        <v>62</v>
      </c>
      <c r="U1185" s="2" t="s">
        <v>53</v>
      </c>
    </row>
    <row r="1186" spans="1:21">
      <c r="A1186" s="2" t="s">
        <v>11039</v>
      </c>
      <c r="B1186" s="2" t="s">
        <v>11040</v>
      </c>
      <c r="C1186" s="2">
        <v>6</v>
      </c>
      <c r="D1186" s="2">
        <v>128905582</v>
      </c>
      <c r="E1186" s="2" t="s">
        <v>35</v>
      </c>
      <c r="F1186" s="2">
        <v>12</v>
      </c>
      <c r="G1186" s="2">
        <v>21799329</v>
      </c>
      <c r="H1186" s="2" t="s">
        <v>23</v>
      </c>
      <c r="I1186" s="2" t="s">
        <v>11041</v>
      </c>
      <c r="J1186" s="2" t="s">
        <v>11042</v>
      </c>
      <c r="K1186" s="2" t="s">
        <v>48</v>
      </c>
      <c r="L1186" s="2" t="s">
        <v>11043</v>
      </c>
      <c r="M1186" s="2" t="s">
        <v>11044</v>
      </c>
      <c r="N1186" s="2">
        <v>5</v>
      </c>
      <c r="O1186" s="2">
        <v>2</v>
      </c>
      <c r="P1186" s="2">
        <v>3</v>
      </c>
      <c r="Q1186" s="2" t="s">
        <v>11045</v>
      </c>
      <c r="R1186" s="2" t="s">
        <v>11046</v>
      </c>
      <c r="S1186" s="2" t="s">
        <v>31</v>
      </c>
      <c r="T1186" s="2" t="s">
        <v>62</v>
      </c>
      <c r="U1186" s="2" t="s">
        <v>53</v>
      </c>
    </row>
    <row r="1187" spans="1:21">
      <c r="A1187" s="2" t="s">
        <v>11047</v>
      </c>
      <c r="B1187" s="2" t="s">
        <v>11048</v>
      </c>
      <c r="C1187" s="2">
        <v>7</v>
      </c>
      <c r="D1187" s="2">
        <v>77328166</v>
      </c>
      <c r="E1187" s="2" t="s">
        <v>23</v>
      </c>
      <c r="F1187" s="2">
        <v>12</v>
      </c>
      <c r="G1187" s="2">
        <v>4590819</v>
      </c>
      <c r="H1187" s="2" t="s">
        <v>35</v>
      </c>
      <c r="I1187" s="2" t="s">
        <v>11049</v>
      </c>
      <c r="J1187" s="2" t="s">
        <v>11050</v>
      </c>
      <c r="K1187" s="2" t="s">
        <v>48</v>
      </c>
      <c r="L1187" s="2" t="s">
        <v>11051</v>
      </c>
      <c r="M1187" s="2" t="s">
        <v>11052</v>
      </c>
      <c r="N1187" s="2">
        <v>5</v>
      </c>
      <c r="O1187" s="2">
        <v>2</v>
      </c>
      <c r="P1187" s="2">
        <v>3</v>
      </c>
      <c r="Q1187" s="2" t="s">
        <v>11053</v>
      </c>
      <c r="R1187" s="2" t="s">
        <v>11054</v>
      </c>
      <c r="S1187" s="2" t="s">
        <v>31</v>
      </c>
      <c r="T1187" s="2" t="s">
        <v>62</v>
      </c>
      <c r="U1187" s="2" t="s">
        <v>53</v>
      </c>
    </row>
    <row r="1188" spans="1:21">
      <c r="A1188" s="2" t="s">
        <v>11055</v>
      </c>
      <c r="B1188" s="2" t="s">
        <v>11056</v>
      </c>
      <c r="C1188" s="2">
        <v>17</v>
      </c>
      <c r="D1188" s="2">
        <v>17097337</v>
      </c>
      <c r="E1188" s="2" t="s">
        <v>35</v>
      </c>
      <c r="F1188" s="2">
        <v>15</v>
      </c>
      <c r="G1188" s="2">
        <v>65611665</v>
      </c>
      <c r="H1188" s="2" t="s">
        <v>35</v>
      </c>
      <c r="I1188" s="2" t="s">
        <v>11057</v>
      </c>
      <c r="J1188" s="2" t="s">
        <v>11058</v>
      </c>
      <c r="K1188" s="2" t="s">
        <v>48</v>
      </c>
      <c r="L1188" s="2" t="s">
        <v>11059</v>
      </c>
      <c r="M1188" s="2" t="s">
        <v>11060</v>
      </c>
      <c r="N1188" s="2">
        <v>5</v>
      </c>
      <c r="O1188" s="2">
        <v>3</v>
      </c>
      <c r="P1188" s="2">
        <v>2</v>
      </c>
      <c r="Q1188" s="2" t="s">
        <v>11061</v>
      </c>
      <c r="R1188" s="2" t="s">
        <v>11062</v>
      </c>
      <c r="S1188" s="2" t="s">
        <v>31</v>
      </c>
      <c r="T1188" s="2" t="s">
        <v>62</v>
      </c>
      <c r="U1188" s="2" t="s">
        <v>53</v>
      </c>
    </row>
    <row r="1189" spans="1:21">
      <c r="A1189" s="2" t="s">
        <v>11063</v>
      </c>
      <c r="B1189" s="2" t="s">
        <v>11064</v>
      </c>
      <c r="C1189" s="2">
        <v>11</v>
      </c>
      <c r="D1189" s="2">
        <v>119285566</v>
      </c>
      <c r="E1189" s="2" t="s">
        <v>35</v>
      </c>
      <c r="F1189" s="2">
        <v>15</v>
      </c>
      <c r="G1189" s="2">
        <v>84670681</v>
      </c>
      <c r="H1189" s="2" t="s">
        <v>23</v>
      </c>
      <c r="I1189" s="2" t="s">
        <v>11065</v>
      </c>
      <c r="J1189" s="2" t="s">
        <v>11066</v>
      </c>
      <c r="K1189" s="2" t="s">
        <v>48</v>
      </c>
      <c r="L1189" s="2" t="s">
        <v>11067</v>
      </c>
      <c r="M1189" s="2" t="s">
        <v>11068</v>
      </c>
      <c r="N1189" s="2">
        <v>5</v>
      </c>
      <c r="O1189" s="2">
        <v>2</v>
      </c>
      <c r="P1189" s="2">
        <v>3</v>
      </c>
      <c r="Q1189" s="2" t="s">
        <v>11069</v>
      </c>
      <c r="R1189" s="2" t="s">
        <v>11070</v>
      </c>
      <c r="S1189" s="2" t="s">
        <v>31</v>
      </c>
      <c r="T1189" s="2" t="s">
        <v>62</v>
      </c>
      <c r="U1189" s="2" t="s">
        <v>53</v>
      </c>
    </row>
    <row r="1190" spans="1:21">
      <c r="A1190" s="2" t="s">
        <v>11071</v>
      </c>
      <c r="B1190" s="2" t="s">
        <v>11072</v>
      </c>
      <c r="C1190" s="2">
        <v>16</v>
      </c>
      <c r="D1190" s="2">
        <v>2262208</v>
      </c>
      <c r="E1190" s="2" t="s">
        <v>23</v>
      </c>
      <c r="F1190" s="2">
        <v>5</v>
      </c>
      <c r="G1190" s="2">
        <v>40854597</v>
      </c>
      <c r="H1190" s="2" t="s">
        <v>35</v>
      </c>
      <c r="I1190" s="2" t="s">
        <v>11073</v>
      </c>
      <c r="J1190" s="2" t="s">
        <v>11074</v>
      </c>
      <c r="K1190" s="2" t="s">
        <v>48</v>
      </c>
      <c r="L1190" s="2" t="s">
        <v>11075</v>
      </c>
      <c r="M1190" s="2" t="s">
        <v>11076</v>
      </c>
      <c r="N1190" s="2">
        <v>5</v>
      </c>
      <c r="O1190" s="2">
        <v>2</v>
      </c>
      <c r="P1190" s="2">
        <v>3</v>
      </c>
      <c r="Q1190" s="2" t="s">
        <v>11077</v>
      </c>
      <c r="R1190" s="2" t="s">
        <v>11078</v>
      </c>
      <c r="S1190" s="2" t="s">
        <v>31</v>
      </c>
      <c r="T1190" s="2" t="s">
        <v>62</v>
      </c>
      <c r="U1190" s="2" t="s">
        <v>53</v>
      </c>
    </row>
    <row r="1191" spans="1:21">
      <c r="A1191" s="2" t="s">
        <v>11079</v>
      </c>
      <c r="B1191" s="2" t="s">
        <v>11080</v>
      </c>
      <c r="C1191" s="2">
        <v>7</v>
      </c>
      <c r="D1191" s="2">
        <v>64971775</v>
      </c>
      <c r="E1191" s="2" t="s">
        <v>23</v>
      </c>
      <c r="F1191" s="2">
        <v>19</v>
      </c>
      <c r="G1191" s="2">
        <v>21191481</v>
      </c>
      <c r="H1191" s="2" t="s">
        <v>35</v>
      </c>
      <c r="I1191" s="2" t="s">
        <v>11081</v>
      </c>
      <c r="J1191" s="2" t="s">
        <v>11082</v>
      </c>
      <c r="K1191" s="2" t="s">
        <v>48</v>
      </c>
      <c r="L1191" s="2" t="s">
        <v>11083</v>
      </c>
      <c r="M1191" s="2" t="s">
        <v>11084</v>
      </c>
      <c r="N1191" s="2">
        <v>5</v>
      </c>
      <c r="O1191" s="2">
        <v>3</v>
      </c>
      <c r="P1191" s="2">
        <v>2</v>
      </c>
      <c r="Q1191" s="2" t="s">
        <v>11085</v>
      </c>
      <c r="R1191" s="2" t="s">
        <v>11086</v>
      </c>
      <c r="S1191" s="2" t="s">
        <v>31</v>
      </c>
      <c r="T1191" s="2" t="s">
        <v>62</v>
      </c>
      <c r="U1191" s="2" t="s">
        <v>53</v>
      </c>
    </row>
    <row r="1192" spans="1:21">
      <c r="A1192" s="2" t="s">
        <v>11087</v>
      </c>
      <c r="B1192" s="2" t="s">
        <v>11088</v>
      </c>
      <c r="C1192" s="2">
        <v>2</v>
      </c>
      <c r="D1192" s="2">
        <v>26190635</v>
      </c>
      <c r="E1192" s="2" t="s">
        <v>23</v>
      </c>
      <c r="F1192" s="2">
        <v>20</v>
      </c>
      <c r="G1192" s="2">
        <v>44958627</v>
      </c>
      <c r="H1192" s="2" t="s">
        <v>35</v>
      </c>
      <c r="I1192" s="2" t="s">
        <v>11089</v>
      </c>
      <c r="J1192" s="2" t="s">
        <v>11090</v>
      </c>
      <c r="K1192" s="2" t="s">
        <v>48</v>
      </c>
      <c r="L1192" s="2" t="s">
        <v>11091</v>
      </c>
      <c r="M1192" s="2" t="s">
        <v>11092</v>
      </c>
      <c r="N1192" s="2">
        <v>5</v>
      </c>
      <c r="O1192" s="2">
        <v>2</v>
      </c>
      <c r="P1192" s="2">
        <v>3</v>
      </c>
      <c r="Q1192" s="2" t="s">
        <v>11093</v>
      </c>
      <c r="R1192" s="2" t="s">
        <v>11094</v>
      </c>
      <c r="S1192" s="2" t="s">
        <v>31</v>
      </c>
      <c r="T1192" s="2" t="s">
        <v>62</v>
      </c>
      <c r="U1192" s="2" t="s">
        <v>53</v>
      </c>
    </row>
    <row r="1193" spans="1:21">
      <c r="A1193" s="2" t="s">
        <v>5777</v>
      </c>
      <c r="B1193" s="2" t="s">
        <v>10386</v>
      </c>
      <c r="C1193" s="2">
        <v>3</v>
      </c>
      <c r="D1193" s="2">
        <v>42719278</v>
      </c>
      <c r="E1193" s="2" t="s">
        <v>23</v>
      </c>
      <c r="F1193" s="2">
        <v>6</v>
      </c>
      <c r="G1193" s="2">
        <v>154108494</v>
      </c>
      <c r="H1193" s="2" t="s">
        <v>35</v>
      </c>
      <c r="I1193" s="2" t="s">
        <v>5779</v>
      </c>
      <c r="J1193" s="2" t="s">
        <v>10387</v>
      </c>
      <c r="K1193" s="2" t="s">
        <v>48</v>
      </c>
      <c r="L1193" s="2" t="s">
        <v>11095</v>
      </c>
      <c r="M1193" s="2" t="s">
        <v>11096</v>
      </c>
      <c r="N1193" s="2">
        <v>5</v>
      </c>
      <c r="O1193" s="2">
        <v>2</v>
      </c>
      <c r="P1193" s="2">
        <v>3</v>
      </c>
      <c r="Q1193" s="2" t="s">
        <v>11097</v>
      </c>
      <c r="R1193" s="2" t="s">
        <v>11098</v>
      </c>
      <c r="S1193" s="2" t="s">
        <v>31</v>
      </c>
      <c r="T1193" s="2" t="s">
        <v>62</v>
      </c>
      <c r="U1193" s="2" t="s">
        <v>53</v>
      </c>
    </row>
    <row r="1194" spans="1:21">
      <c r="A1194" s="2" t="s">
        <v>11027</v>
      </c>
      <c r="B1194" s="2" t="s">
        <v>5345</v>
      </c>
      <c r="C1194" s="2">
        <v>4</v>
      </c>
      <c r="D1194" s="2">
        <v>75914868</v>
      </c>
      <c r="E1194" s="2" t="s">
        <v>23</v>
      </c>
      <c r="F1194" s="2">
        <v>19</v>
      </c>
      <c r="G1194" s="2">
        <v>52516488</v>
      </c>
      <c r="H1194" s="2" t="s">
        <v>35</v>
      </c>
      <c r="I1194" s="2" t="s">
        <v>11028</v>
      </c>
      <c r="J1194" s="2" t="s">
        <v>5347</v>
      </c>
      <c r="K1194" s="2" t="s">
        <v>48</v>
      </c>
      <c r="L1194" s="2" t="s">
        <v>11099</v>
      </c>
      <c r="M1194" s="2" t="s">
        <v>11100</v>
      </c>
      <c r="N1194" s="2">
        <v>5</v>
      </c>
      <c r="O1194" s="2">
        <v>4</v>
      </c>
      <c r="P1194" s="2">
        <v>1</v>
      </c>
      <c r="Q1194" s="2" t="s">
        <v>11101</v>
      </c>
      <c r="R1194" s="2" t="s">
        <v>11032</v>
      </c>
      <c r="S1194" s="2" t="s">
        <v>31</v>
      </c>
      <c r="T1194" s="2" t="s">
        <v>62</v>
      </c>
      <c r="U1194" s="2" t="s">
        <v>53</v>
      </c>
    </row>
    <row r="1195" spans="1:21">
      <c r="A1195" s="2" t="s">
        <v>5111</v>
      </c>
      <c r="B1195" s="2" t="s">
        <v>11102</v>
      </c>
      <c r="C1195" s="2">
        <v>2</v>
      </c>
      <c r="D1195" s="2">
        <v>72515043</v>
      </c>
      <c r="E1195" s="2" t="s">
        <v>23</v>
      </c>
      <c r="F1195" s="2">
        <v>14</v>
      </c>
      <c r="G1195" s="2">
        <v>95407800</v>
      </c>
      <c r="H1195" s="2" t="s">
        <v>23</v>
      </c>
      <c r="I1195" s="2" t="s">
        <v>5113</v>
      </c>
      <c r="J1195" s="2" t="s">
        <v>11103</v>
      </c>
      <c r="K1195" s="2" t="s">
        <v>48</v>
      </c>
      <c r="L1195" s="2" t="s">
        <v>11104</v>
      </c>
      <c r="M1195" s="2" t="s">
        <v>11105</v>
      </c>
      <c r="N1195" s="2">
        <v>5</v>
      </c>
      <c r="O1195" s="2">
        <v>2</v>
      </c>
      <c r="P1195" s="2">
        <v>3</v>
      </c>
      <c r="Q1195" s="2" t="s">
        <v>11106</v>
      </c>
      <c r="R1195" s="2" t="s">
        <v>11107</v>
      </c>
      <c r="S1195" s="2" t="s">
        <v>31</v>
      </c>
      <c r="T1195" s="2" t="s">
        <v>62</v>
      </c>
      <c r="U1195" s="2" t="s">
        <v>53</v>
      </c>
    </row>
    <row r="1196" spans="1:21">
      <c r="A1196" s="2" t="s">
        <v>11108</v>
      </c>
      <c r="B1196" s="2" t="s">
        <v>11109</v>
      </c>
      <c r="C1196" s="2">
        <v>11</v>
      </c>
      <c r="D1196" s="2">
        <v>9741956</v>
      </c>
      <c r="E1196" s="2" t="s">
        <v>35</v>
      </c>
      <c r="F1196" s="2">
        <v>1</v>
      </c>
      <c r="G1196" s="2">
        <v>117101987</v>
      </c>
      <c r="H1196" s="2" t="s">
        <v>35</v>
      </c>
      <c r="I1196" s="2" t="s">
        <v>11110</v>
      </c>
      <c r="J1196" s="2" t="s">
        <v>11111</v>
      </c>
      <c r="K1196" s="2" t="s">
        <v>48</v>
      </c>
      <c r="L1196" s="2" t="s">
        <v>11112</v>
      </c>
      <c r="M1196" s="2" t="s">
        <v>11113</v>
      </c>
      <c r="N1196" s="2">
        <v>5</v>
      </c>
      <c r="O1196" s="2">
        <v>3</v>
      </c>
      <c r="P1196" s="2">
        <v>2</v>
      </c>
      <c r="Q1196" s="2" t="s">
        <v>11114</v>
      </c>
      <c r="R1196" s="2" t="s">
        <v>11115</v>
      </c>
      <c r="S1196" s="2" t="s">
        <v>31</v>
      </c>
      <c r="T1196" s="2" t="s">
        <v>62</v>
      </c>
      <c r="U1196" s="2" t="s">
        <v>53</v>
      </c>
    </row>
    <row r="1197" spans="1:21">
      <c r="A1197" s="2" t="s">
        <v>11116</v>
      </c>
      <c r="B1197" s="2" t="s">
        <v>11117</v>
      </c>
      <c r="C1197" s="2">
        <v>7</v>
      </c>
      <c r="D1197" s="2">
        <v>92043143</v>
      </c>
      <c r="E1197" s="2" t="s">
        <v>35</v>
      </c>
      <c r="F1197" s="2">
        <v>20</v>
      </c>
      <c r="G1197" s="2">
        <v>62180041</v>
      </c>
      <c r="H1197" s="2" t="s">
        <v>35</v>
      </c>
      <c r="I1197" s="2" t="s">
        <v>11118</v>
      </c>
      <c r="J1197" s="2" t="s">
        <v>11119</v>
      </c>
      <c r="K1197" s="2" t="s">
        <v>48</v>
      </c>
      <c r="L1197" s="2" t="s">
        <v>11120</v>
      </c>
      <c r="M1197" s="2" t="s">
        <v>11121</v>
      </c>
      <c r="N1197" s="2">
        <v>5</v>
      </c>
      <c r="O1197" s="2">
        <v>3</v>
      </c>
      <c r="P1197" s="2">
        <v>2</v>
      </c>
      <c r="Q1197" s="2" t="s">
        <v>11122</v>
      </c>
      <c r="R1197" s="2" t="s">
        <v>11123</v>
      </c>
      <c r="S1197" s="2" t="s">
        <v>31</v>
      </c>
      <c r="T1197" s="2" t="s">
        <v>62</v>
      </c>
      <c r="U1197" s="2" t="s">
        <v>53</v>
      </c>
    </row>
    <row r="1198" spans="1:21">
      <c r="A1198" s="2" t="s">
        <v>5248</v>
      </c>
      <c r="B1198" s="2" t="s">
        <v>11124</v>
      </c>
      <c r="C1198" s="2">
        <v>13</v>
      </c>
      <c r="D1198" s="2">
        <v>37046864</v>
      </c>
      <c r="E1198" s="2" t="s">
        <v>23</v>
      </c>
      <c r="F1198" s="2">
        <v>9</v>
      </c>
      <c r="G1198" s="2">
        <v>113040100</v>
      </c>
      <c r="H1198" s="2" t="s">
        <v>23</v>
      </c>
      <c r="I1198" s="2" t="s">
        <v>5249</v>
      </c>
      <c r="J1198" s="2" t="s">
        <v>11125</v>
      </c>
      <c r="K1198" s="2" t="s">
        <v>48</v>
      </c>
      <c r="L1198" s="2" t="s">
        <v>11126</v>
      </c>
      <c r="M1198" s="2" t="s">
        <v>11127</v>
      </c>
      <c r="N1198" s="2">
        <v>5</v>
      </c>
      <c r="O1198" s="2">
        <v>2</v>
      </c>
      <c r="P1198" s="2">
        <v>3</v>
      </c>
      <c r="Q1198" s="2" t="s">
        <v>11128</v>
      </c>
      <c r="R1198" s="2" t="s">
        <v>11129</v>
      </c>
      <c r="S1198" s="2" t="s">
        <v>31</v>
      </c>
      <c r="T1198" s="2" t="s">
        <v>62</v>
      </c>
      <c r="U1198" s="2" t="s">
        <v>53</v>
      </c>
    </row>
    <row r="1199" spans="1:21">
      <c r="A1199" s="2" t="s">
        <v>766</v>
      </c>
      <c r="B1199" s="2" t="s">
        <v>9152</v>
      </c>
      <c r="C1199" s="2" t="s">
        <v>89</v>
      </c>
      <c r="D1199" s="2">
        <v>24077971</v>
      </c>
      <c r="E1199" s="2" t="s">
        <v>35</v>
      </c>
      <c r="F1199" s="2">
        <v>19</v>
      </c>
      <c r="G1199" s="2">
        <v>49469587</v>
      </c>
      <c r="H1199" s="2" t="s">
        <v>35</v>
      </c>
      <c r="I1199" s="2" t="s">
        <v>768</v>
      </c>
      <c r="J1199" s="2" t="s">
        <v>9153</v>
      </c>
      <c r="K1199" s="2" t="s">
        <v>48</v>
      </c>
      <c r="L1199" s="2" t="s">
        <v>11130</v>
      </c>
      <c r="M1199" s="2" t="s">
        <v>11131</v>
      </c>
      <c r="N1199" s="2">
        <v>5</v>
      </c>
      <c r="O1199" s="2">
        <v>3</v>
      </c>
      <c r="P1199" s="2">
        <v>2</v>
      </c>
      <c r="Q1199" s="2" t="s">
        <v>772</v>
      </c>
      <c r="R1199" s="2" t="s">
        <v>11132</v>
      </c>
      <c r="S1199" s="2" t="s">
        <v>31</v>
      </c>
      <c r="T1199" s="2" t="s">
        <v>62</v>
      </c>
      <c r="U1199" s="2" t="s">
        <v>53</v>
      </c>
    </row>
    <row r="1200" spans="1:21">
      <c r="A1200" s="2" t="s">
        <v>11133</v>
      </c>
      <c r="B1200" s="2" t="s">
        <v>5096</v>
      </c>
      <c r="C1200" s="2">
        <v>19</v>
      </c>
      <c r="D1200" s="2">
        <v>43998326</v>
      </c>
      <c r="E1200" s="2" t="s">
        <v>35</v>
      </c>
      <c r="F1200" s="2">
        <v>19</v>
      </c>
      <c r="G1200" s="2">
        <v>51356532</v>
      </c>
      <c r="H1200" s="2" t="s">
        <v>23</v>
      </c>
      <c r="I1200" s="2" t="s">
        <v>11134</v>
      </c>
      <c r="J1200" s="2" t="s">
        <v>5098</v>
      </c>
      <c r="K1200" s="2" t="s">
        <v>26</v>
      </c>
      <c r="L1200" s="2" t="s">
        <v>11135</v>
      </c>
      <c r="M1200" s="2" t="s">
        <v>11136</v>
      </c>
      <c r="N1200" s="2">
        <v>5</v>
      </c>
      <c r="O1200" s="2">
        <v>4</v>
      </c>
      <c r="P1200" s="2">
        <v>1</v>
      </c>
      <c r="Q1200" s="2" t="s">
        <v>11137</v>
      </c>
      <c r="R1200" s="2" t="s">
        <v>11138</v>
      </c>
      <c r="S1200" s="2" t="s">
        <v>31</v>
      </c>
      <c r="T1200" s="2" t="s">
        <v>62</v>
      </c>
      <c r="U1200" s="2" t="s">
        <v>53</v>
      </c>
    </row>
    <row r="1201" spans="1:21">
      <c r="A1201" s="2" t="s">
        <v>11139</v>
      </c>
      <c r="B1201" s="2" t="s">
        <v>11140</v>
      </c>
      <c r="C1201" s="2">
        <v>13</v>
      </c>
      <c r="D1201" s="2">
        <v>38363619</v>
      </c>
      <c r="E1201" s="2" t="s">
        <v>35</v>
      </c>
      <c r="F1201" s="2">
        <v>19</v>
      </c>
      <c r="G1201" s="2">
        <v>34347964</v>
      </c>
      <c r="H1201" s="2" t="s">
        <v>35</v>
      </c>
      <c r="I1201" s="2" t="s">
        <v>11141</v>
      </c>
      <c r="J1201" s="2" t="s">
        <v>11142</v>
      </c>
      <c r="K1201" s="2" t="s">
        <v>48</v>
      </c>
      <c r="L1201" s="2" t="s">
        <v>11143</v>
      </c>
      <c r="M1201" s="2" t="s">
        <v>11144</v>
      </c>
      <c r="N1201" s="2">
        <v>5</v>
      </c>
      <c r="O1201" s="2">
        <v>2</v>
      </c>
      <c r="P1201" s="2">
        <v>3</v>
      </c>
      <c r="Q1201" s="2" t="s">
        <v>11145</v>
      </c>
      <c r="R1201" s="2" t="s">
        <v>11146</v>
      </c>
      <c r="S1201" s="2" t="s">
        <v>31</v>
      </c>
      <c r="T1201" s="2" t="s">
        <v>62</v>
      </c>
      <c r="U1201" s="2" t="s">
        <v>53</v>
      </c>
    </row>
    <row r="1202" spans="1:21">
      <c r="A1202" s="2" t="s">
        <v>11147</v>
      </c>
      <c r="B1202" s="2" t="s">
        <v>11148</v>
      </c>
      <c r="C1202" s="2">
        <v>7</v>
      </c>
      <c r="D1202" s="2">
        <v>75146506</v>
      </c>
      <c r="E1202" s="2" t="s">
        <v>35</v>
      </c>
      <c r="F1202" s="2">
        <v>15</v>
      </c>
      <c r="G1202" s="2">
        <v>43802695</v>
      </c>
      <c r="H1202" s="2" t="s">
        <v>35</v>
      </c>
      <c r="I1202" s="2" t="s">
        <v>11149</v>
      </c>
      <c r="J1202" s="2" t="s">
        <v>11150</v>
      </c>
      <c r="K1202" s="2" t="s">
        <v>48</v>
      </c>
      <c r="L1202" s="2" t="s">
        <v>11151</v>
      </c>
      <c r="M1202" s="2" t="s">
        <v>11152</v>
      </c>
      <c r="N1202" s="2">
        <v>5</v>
      </c>
      <c r="O1202" s="2">
        <v>3</v>
      </c>
      <c r="P1202" s="2">
        <v>2</v>
      </c>
      <c r="Q1202" s="2" t="s">
        <v>11153</v>
      </c>
      <c r="R1202" s="2" t="s">
        <v>11154</v>
      </c>
      <c r="S1202" s="2" t="s">
        <v>31</v>
      </c>
      <c r="T1202" s="2" t="s">
        <v>62</v>
      </c>
      <c r="U1202" s="2" t="s">
        <v>53</v>
      </c>
    </row>
    <row r="1203" spans="1:21">
      <c r="A1203" s="2" t="s">
        <v>11155</v>
      </c>
      <c r="B1203" s="2" t="s">
        <v>11156</v>
      </c>
      <c r="C1203" s="2">
        <v>11</v>
      </c>
      <c r="D1203" s="2">
        <v>103064274</v>
      </c>
      <c r="E1203" s="2" t="s">
        <v>23</v>
      </c>
      <c r="F1203" s="2">
        <v>4</v>
      </c>
      <c r="G1203" s="2">
        <v>184755655</v>
      </c>
      <c r="H1203" s="2" t="s">
        <v>23</v>
      </c>
      <c r="I1203" s="2" t="s">
        <v>11157</v>
      </c>
      <c r="J1203" s="2" t="s">
        <v>11158</v>
      </c>
      <c r="K1203" s="2" t="s">
        <v>48</v>
      </c>
      <c r="L1203" s="2" t="s">
        <v>11159</v>
      </c>
      <c r="M1203" s="2" t="s">
        <v>11160</v>
      </c>
      <c r="N1203" s="2">
        <v>5</v>
      </c>
      <c r="O1203" s="2">
        <v>3</v>
      </c>
      <c r="P1203" s="2">
        <v>2</v>
      </c>
      <c r="Q1203" s="2" t="s">
        <v>11161</v>
      </c>
      <c r="R1203" s="2" t="s">
        <v>11162</v>
      </c>
      <c r="S1203" s="2" t="s">
        <v>31</v>
      </c>
      <c r="T1203" s="2" t="s">
        <v>62</v>
      </c>
      <c r="U1203" s="2" t="s">
        <v>53</v>
      </c>
    </row>
    <row r="1204" spans="1:21">
      <c r="A1204" s="2" t="s">
        <v>7780</v>
      </c>
      <c r="B1204" s="2" t="s">
        <v>11163</v>
      </c>
      <c r="C1204" s="2">
        <v>3</v>
      </c>
      <c r="D1204" s="2">
        <v>101856017</v>
      </c>
      <c r="E1204" s="2" t="s">
        <v>35</v>
      </c>
      <c r="F1204" s="2">
        <v>18</v>
      </c>
      <c r="G1204" s="2">
        <v>58939897</v>
      </c>
      <c r="H1204" s="2" t="s">
        <v>35</v>
      </c>
      <c r="I1204" s="2" t="s">
        <v>7782</v>
      </c>
      <c r="J1204" s="2" t="s">
        <v>11164</v>
      </c>
      <c r="K1204" s="2" t="s">
        <v>48</v>
      </c>
      <c r="L1204" s="2" t="s">
        <v>11165</v>
      </c>
      <c r="M1204" s="2" t="s">
        <v>11166</v>
      </c>
      <c r="N1204" s="2">
        <v>5</v>
      </c>
      <c r="O1204" s="2">
        <v>3</v>
      </c>
      <c r="P1204" s="2">
        <v>2</v>
      </c>
      <c r="Q1204" s="2" t="s">
        <v>11167</v>
      </c>
      <c r="R1204" s="2" t="s">
        <v>11168</v>
      </c>
      <c r="S1204" s="2" t="s">
        <v>31</v>
      </c>
      <c r="T1204" s="2" t="s">
        <v>62</v>
      </c>
      <c r="U1204" s="2" t="s">
        <v>53</v>
      </c>
    </row>
    <row r="1205" spans="1:21">
      <c r="A1205" s="2" t="s">
        <v>4138</v>
      </c>
      <c r="B1205" s="2" t="s">
        <v>11169</v>
      </c>
      <c r="C1205" s="2">
        <v>11</v>
      </c>
      <c r="D1205" s="2">
        <v>57740973</v>
      </c>
      <c r="E1205" s="2" t="s">
        <v>35</v>
      </c>
      <c r="F1205" s="2">
        <v>18</v>
      </c>
      <c r="G1205" s="2">
        <v>31760240</v>
      </c>
      <c r="H1205" s="2" t="s">
        <v>23</v>
      </c>
      <c r="I1205" s="2" t="s">
        <v>4140</v>
      </c>
      <c r="J1205" s="2" t="s">
        <v>11170</v>
      </c>
      <c r="K1205" s="2" t="s">
        <v>48</v>
      </c>
      <c r="L1205" s="2" t="s">
        <v>11171</v>
      </c>
      <c r="M1205" s="2" t="s">
        <v>11172</v>
      </c>
      <c r="N1205" s="2">
        <v>5</v>
      </c>
      <c r="O1205" s="2">
        <v>3</v>
      </c>
      <c r="P1205" s="2">
        <v>2</v>
      </c>
      <c r="Q1205" s="2" t="s">
        <v>10632</v>
      </c>
      <c r="R1205" s="2" t="s">
        <v>11173</v>
      </c>
      <c r="S1205" s="2" t="s">
        <v>31</v>
      </c>
      <c r="T1205" s="2" t="s">
        <v>62</v>
      </c>
      <c r="U1205" s="2" t="s">
        <v>53</v>
      </c>
    </row>
    <row r="1206" spans="1:21">
      <c r="A1206" s="2" t="s">
        <v>3103</v>
      </c>
      <c r="B1206" s="2" t="s">
        <v>591</v>
      </c>
      <c r="C1206" s="2" t="s">
        <v>89</v>
      </c>
      <c r="D1206" s="2">
        <v>16609540</v>
      </c>
      <c r="E1206" s="2" t="s">
        <v>23</v>
      </c>
      <c r="F1206" s="2">
        <v>15</v>
      </c>
      <c r="G1206" s="2">
        <v>55418098</v>
      </c>
      <c r="H1206" s="2" t="s">
        <v>23</v>
      </c>
      <c r="I1206" s="2" t="s">
        <v>3105</v>
      </c>
      <c r="J1206" s="2" t="s">
        <v>593</v>
      </c>
      <c r="K1206" s="2" t="s">
        <v>48</v>
      </c>
      <c r="L1206" s="2" t="s">
        <v>11174</v>
      </c>
      <c r="M1206" s="2" t="s">
        <v>11175</v>
      </c>
      <c r="N1206" s="2">
        <v>5</v>
      </c>
      <c r="O1206" s="2">
        <v>3</v>
      </c>
      <c r="P1206" s="2">
        <v>2</v>
      </c>
      <c r="Q1206" s="2" t="s">
        <v>11176</v>
      </c>
      <c r="R1206" s="2" t="s">
        <v>11177</v>
      </c>
      <c r="S1206" s="2" t="s">
        <v>31</v>
      </c>
      <c r="T1206" s="2" t="s">
        <v>62</v>
      </c>
      <c r="U1206" s="2" t="s">
        <v>53</v>
      </c>
    </row>
    <row r="1207" spans="1:21">
      <c r="A1207" s="2" t="s">
        <v>11178</v>
      </c>
      <c r="B1207" s="2" t="s">
        <v>1238</v>
      </c>
      <c r="C1207" s="2">
        <v>20</v>
      </c>
      <c r="D1207" s="2">
        <v>62296213</v>
      </c>
      <c r="E1207" s="2" t="s">
        <v>35</v>
      </c>
      <c r="F1207" s="2">
        <v>19</v>
      </c>
      <c r="G1207" s="2">
        <v>1392166</v>
      </c>
      <c r="H1207" s="2" t="s">
        <v>35</v>
      </c>
      <c r="I1207" s="2" t="s">
        <v>11179</v>
      </c>
      <c r="J1207" s="2" t="s">
        <v>1240</v>
      </c>
      <c r="K1207" s="2" t="s">
        <v>48</v>
      </c>
      <c r="L1207" s="2" t="s">
        <v>11180</v>
      </c>
      <c r="M1207" s="2" t="s">
        <v>11181</v>
      </c>
      <c r="N1207" s="2">
        <v>5</v>
      </c>
      <c r="O1207" s="2">
        <v>4</v>
      </c>
      <c r="P1207" s="2">
        <v>1</v>
      </c>
      <c r="Q1207" s="2" t="s">
        <v>11182</v>
      </c>
      <c r="R1207" s="2" t="s">
        <v>11183</v>
      </c>
      <c r="S1207" s="2" t="s">
        <v>31</v>
      </c>
      <c r="T1207" s="2" t="s">
        <v>62</v>
      </c>
      <c r="U1207" s="2" t="s">
        <v>53</v>
      </c>
    </row>
    <row r="1208" spans="1:21">
      <c r="A1208" s="2" t="s">
        <v>11184</v>
      </c>
      <c r="B1208" s="2" t="s">
        <v>11185</v>
      </c>
      <c r="C1208" s="2">
        <v>2</v>
      </c>
      <c r="D1208" s="2">
        <v>190965552</v>
      </c>
      <c r="E1208" s="2" t="s">
        <v>35</v>
      </c>
      <c r="F1208" s="2">
        <v>9</v>
      </c>
      <c r="G1208" s="2">
        <v>37784442</v>
      </c>
      <c r="H1208" s="2" t="s">
        <v>23</v>
      </c>
      <c r="I1208" s="2" t="s">
        <v>11186</v>
      </c>
      <c r="J1208" s="2" t="s">
        <v>11187</v>
      </c>
      <c r="K1208" s="2" t="s">
        <v>48</v>
      </c>
      <c r="L1208" s="2" t="s">
        <v>11188</v>
      </c>
      <c r="M1208" s="2" t="s">
        <v>11189</v>
      </c>
      <c r="N1208" s="2">
        <v>5</v>
      </c>
      <c r="O1208" s="2">
        <v>3</v>
      </c>
      <c r="P1208" s="2">
        <v>2</v>
      </c>
      <c r="Q1208" s="2" t="s">
        <v>11190</v>
      </c>
      <c r="R1208" s="2" t="s">
        <v>11191</v>
      </c>
      <c r="S1208" s="2" t="s">
        <v>31</v>
      </c>
      <c r="T1208" s="2" t="s">
        <v>62</v>
      </c>
      <c r="U1208" s="2" t="s">
        <v>53</v>
      </c>
    </row>
    <row r="1209" spans="1:21">
      <c r="A1209" s="2" t="s">
        <v>11192</v>
      </c>
      <c r="B1209" s="2" t="s">
        <v>9104</v>
      </c>
      <c r="C1209" s="2">
        <v>1</v>
      </c>
      <c r="D1209" s="2">
        <v>16315169</v>
      </c>
      <c r="E1209" s="2" t="s">
        <v>23</v>
      </c>
      <c r="F1209" s="2">
        <v>19</v>
      </c>
      <c r="G1209" s="2">
        <v>14778398</v>
      </c>
      <c r="H1209" s="2" t="s">
        <v>23</v>
      </c>
      <c r="I1209" s="2" t="s">
        <v>11193</v>
      </c>
      <c r="J1209" s="2" t="s">
        <v>9106</v>
      </c>
      <c r="K1209" s="2" t="s">
        <v>48</v>
      </c>
      <c r="L1209" s="2" t="s">
        <v>11194</v>
      </c>
      <c r="M1209" s="2" t="s">
        <v>11195</v>
      </c>
      <c r="N1209" s="2">
        <v>5</v>
      </c>
      <c r="O1209" s="2">
        <v>2</v>
      </c>
      <c r="P1209" s="2">
        <v>3</v>
      </c>
      <c r="Q1209" s="2" t="s">
        <v>11196</v>
      </c>
      <c r="R1209" s="2" t="s">
        <v>11197</v>
      </c>
      <c r="S1209" s="2" t="s">
        <v>31</v>
      </c>
      <c r="T1209" s="2" t="s">
        <v>62</v>
      </c>
      <c r="U1209" s="2" t="s">
        <v>53</v>
      </c>
    </row>
    <row r="1210" spans="1:21">
      <c r="A1210" s="2" t="s">
        <v>11198</v>
      </c>
      <c r="B1210" s="2" t="s">
        <v>11199</v>
      </c>
      <c r="C1210" s="2">
        <v>6</v>
      </c>
      <c r="D1210" s="2">
        <v>3303373</v>
      </c>
      <c r="E1210" s="2" t="s">
        <v>35</v>
      </c>
      <c r="F1210" s="2">
        <v>2</v>
      </c>
      <c r="G1210" s="2">
        <v>85837546</v>
      </c>
      <c r="H1210" s="2" t="s">
        <v>23</v>
      </c>
      <c r="I1210" s="2" t="s">
        <v>11200</v>
      </c>
      <c r="J1210" s="2" t="s">
        <v>11201</v>
      </c>
      <c r="K1210" s="2" t="s">
        <v>48</v>
      </c>
      <c r="L1210" s="2" t="s">
        <v>11202</v>
      </c>
      <c r="M1210" s="2" t="s">
        <v>11203</v>
      </c>
      <c r="N1210" s="2">
        <v>5</v>
      </c>
      <c r="O1210" s="2">
        <v>3</v>
      </c>
      <c r="P1210" s="2">
        <v>2</v>
      </c>
      <c r="Q1210" s="2" t="s">
        <v>11204</v>
      </c>
      <c r="R1210" s="2" t="s">
        <v>11205</v>
      </c>
      <c r="S1210" s="2" t="s">
        <v>31</v>
      </c>
      <c r="T1210" s="2" t="s">
        <v>62</v>
      </c>
      <c r="U1210" s="2" t="s">
        <v>53</v>
      </c>
    </row>
    <row r="1211" spans="1:21">
      <c r="A1211" s="2" t="s">
        <v>9619</v>
      </c>
      <c r="B1211" s="2" t="s">
        <v>11206</v>
      </c>
      <c r="C1211" s="2">
        <v>12</v>
      </c>
      <c r="D1211" s="2">
        <v>30690496</v>
      </c>
      <c r="E1211" s="2" t="s">
        <v>23</v>
      </c>
      <c r="F1211" s="2">
        <v>3</v>
      </c>
      <c r="G1211" s="2">
        <v>43707659</v>
      </c>
      <c r="H1211" s="2" t="s">
        <v>35</v>
      </c>
      <c r="I1211" s="2" t="s">
        <v>9621</v>
      </c>
      <c r="J1211" s="2" t="s">
        <v>11207</v>
      </c>
      <c r="K1211" s="2" t="s">
        <v>48</v>
      </c>
      <c r="L1211" s="2" t="s">
        <v>11208</v>
      </c>
      <c r="M1211" s="2" t="s">
        <v>11209</v>
      </c>
      <c r="N1211" s="2">
        <v>5</v>
      </c>
      <c r="O1211" s="2">
        <v>2</v>
      </c>
      <c r="P1211" s="2">
        <v>3</v>
      </c>
      <c r="Q1211" s="2" t="s">
        <v>11210</v>
      </c>
      <c r="R1211" s="2" t="s">
        <v>11211</v>
      </c>
      <c r="S1211" s="2" t="s">
        <v>31</v>
      </c>
      <c r="T1211" s="2" t="s">
        <v>62</v>
      </c>
      <c r="U1211" s="2" t="s">
        <v>53</v>
      </c>
    </row>
    <row r="1212" spans="1:21">
      <c r="A1212" s="2" t="s">
        <v>5248</v>
      </c>
      <c r="B1212" s="2" t="s">
        <v>11124</v>
      </c>
      <c r="C1212" s="2">
        <v>13</v>
      </c>
      <c r="D1212" s="2">
        <v>37046864</v>
      </c>
      <c r="E1212" s="2" t="s">
        <v>23</v>
      </c>
      <c r="F1212" s="2">
        <v>9</v>
      </c>
      <c r="G1212" s="2">
        <v>113039842</v>
      </c>
      <c r="H1212" s="2" t="s">
        <v>23</v>
      </c>
      <c r="I1212" s="2" t="s">
        <v>5249</v>
      </c>
      <c r="J1212" s="2" t="s">
        <v>11125</v>
      </c>
      <c r="K1212" s="2" t="s">
        <v>48</v>
      </c>
      <c r="L1212" s="2" t="s">
        <v>11212</v>
      </c>
      <c r="M1212" s="2" t="s">
        <v>11213</v>
      </c>
      <c r="N1212" s="2">
        <v>5</v>
      </c>
      <c r="O1212" s="2">
        <v>3</v>
      </c>
      <c r="P1212" s="2">
        <v>2</v>
      </c>
      <c r="Q1212" s="2" t="s">
        <v>11128</v>
      </c>
      <c r="R1212" s="2" t="s">
        <v>11214</v>
      </c>
      <c r="S1212" s="2" t="s">
        <v>31</v>
      </c>
      <c r="T1212" s="2" t="s">
        <v>62</v>
      </c>
      <c r="U1212" s="2" t="s">
        <v>53</v>
      </c>
    </row>
    <row r="1213" spans="1:21">
      <c r="A1213" s="2" t="s">
        <v>11215</v>
      </c>
      <c r="B1213" s="2" t="s">
        <v>9709</v>
      </c>
      <c r="C1213" s="2">
        <v>20</v>
      </c>
      <c r="D1213" s="2">
        <v>14685079</v>
      </c>
      <c r="E1213" s="2" t="s">
        <v>35</v>
      </c>
      <c r="F1213" s="2">
        <v>12</v>
      </c>
      <c r="G1213" s="2">
        <v>3726207</v>
      </c>
      <c r="H1213" s="2" t="s">
        <v>23</v>
      </c>
      <c r="I1213" s="2" t="s">
        <v>11216</v>
      </c>
      <c r="J1213" s="2" t="s">
        <v>5463</v>
      </c>
      <c r="K1213" s="2" t="s">
        <v>48</v>
      </c>
      <c r="L1213" s="2" t="s">
        <v>11217</v>
      </c>
      <c r="M1213" s="2" t="s">
        <v>11218</v>
      </c>
      <c r="N1213" s="2">
        <v>5</v>
      </c>
      <c r="O1213" s="2">
        <v>2</v>
      </c>
      <c r="P1213" s="2">
        <v>3</v>
      </c>
      <c r="Q1213" s="2" t="s">
        <v>11219</v>
      </c>
      <c r="R1213" s="2" t="s">
        <v>11220</v>
      </c>
      <c r="S1213" s="2" t="s">
        <v>31</v>
      </c>
      <c r="T1213" s="2" t="s">
        <v>62</v>
      </c>
      <c r="U1213" s="2" t="s">
        <v>53</v>
      </c>
    </row>
    <row r="1214" spans="1:21">
      <c r="A1214" s="2" t="s">
        <v>11221</v>
      </c>
      <c r="B1214" s="2" t="s">
        <v>11222</v>
      </c>
      <c r="C1214" s="2">
        <v>15</v>
      </c>
      <c r="D1214" s="2">
        <v>25333728</v>
      </c>
      <c r="E1214" s="2" t="s">
        <v>23</v>
      </c>
      <c r="F1214" s="2">
        <v>2</v>
      </c>
      <c r="G1214" s="2">
        <v>147931671</v>
      </c>
      <c r="H1214" s="2" t="s">
        <v>23</v>
      </c>
      <c r="I1214" s="2" t="s">
        <v>11223</v>
      </c>
      <c r="J1214" s="2" t="s">
        <v>11224</v>
      </c>
      <c r="K1214" s="2" t="s">
        <v>48</v>
      </c>
      <c r="L1214" s="2" t="s">
        <v>11225</v>
      </c>
      <c r="M1214" s="2" t="s">
        <v>11226</v>
      </c>
      <c r="N1214" s="2">
        <v>5</v>
      </c>
      <c r="O1214" s="2">
        <v>3</v>
      </c>
      <c r="P1214" s="2">
        <v>2</v>
      </c>
      <c r="Q1214" s="2" t="s">
        <v>11227</v>
      </c>
      <c r="R1214" s="2" t="s">
        <v>11228</v>
      </c>
      <c r="S1214" s="2" t="s">
        <v>31</v>
      </c>
      <c r="T1214" s="2" t="s">
        <v>62</v>
      </c>
      <c r="U1214" s="2" t="s">
        <v>53</v>
      </c>
    </row>
    <row r="1215" spans="1:21">
      <c r="A1215" s="2" t="s">
        <v>11229</v>
      </c>
      <c r="B1215" s="2" t="s">
        <v>11230</v>
      </c>
      <c r="C1215" s="2">
        <v>4</v>
      </c>
      <c r="D1215" s="2">
        <v>82352498</v>
      </c>
      <c r="E1215" s="2" t="s">
        <v>23</v>
      </c>
      <c r="F1215" s="2">
        <v>18</v>
      </c>
      <c r="G1215" s="2">
        <v>334320</v>
      </c>
      <c r="H1215" s="2" t="s">
        <v>23</v>
      </c>
      <c r="I1215" s="2" t="s">
        <v>11231</v>
      </c>
      <c r="J1215" s="2" t="s">
        <v>11232</v>
      </c>
      <c r="K1215" s="2" t="s">
        <v>48</v>
      </c>
      <c r="L1215" s="2" t="s">
        <v>11233</v>
      </c>
      <c r="M1215" s="2" t="s">
        <v>11234</v>
      </c>
      <c r="N1215" s="2">
        <v>5</v>
      </c>
      <c r="O1215" s="2">
        <v>2</v>
      </c>
      <c r="P1215" s="2">
        <v>3</v>
      </c>
      <c r="Q1215" s="2" t="s">
        <v>11235</v>
      </c>
      <c r="R1215" s="2" t="s">
        <v>11236</v>
      </c>
      <c r="S1215" s="2" t="s">
        <v>31</v>
      </c>
      <c r="T1215" s="2" t="s">
        <v>62</v>
      </c>
      <c r="U1215" s="2" t="s">
        <v>53</v>
      </c>
    </row>
    <row r="1216" spans="1:21">
      <c r="A1216" s="2" t="s">
        <v>11237</v>
      </c>
      <c r="B1216" s="2" t="s">
        <v>11238</v>
      </c>
      <c r="C1216" s="2">
        <v>2</v>
      </c>
      <c r="D1216" s="2">
        <v>135916225</v>
      </c>
      <c r="E1216" s="2" t="s">
        <v>23</v>
      </c>
      <c r="F1216" s="2">
        <v>7</v>
      </c>
      <c r="G1216" s="2">
        <v>143729599</v>
      </c>
      <c r="H1216" s="2" t="s">
        <v>35</v>
      </c>
      <c r="I1216" s="2" t="s">
        <v>10147</v>
      </c>
      <c r="J1216" s="2" t="s">
        <v>11239</v>
      </c>
      <c r="K1216" s="2" t="s">
        <v>48</v>
      </c>
      <c r="L1216" s="2" t="s">
        <v>11240</v>
      </c>
      <c r="M1216" s="2" t="s">
        <v>11241</v>
      </c>
      <c r="N1216" s="2">
        <v>5</v>
      </c>
      <c r="O1216" s="2">
        <v>3</v>
      </c>
      <c r="P1216" s="2">
        <v>2</v>
      </c>
      <c r="Q1216" s="2" t="s">
        <v>11242</v>
      </c>
      <c r="R1216" s="2" t="s">
        <v>11243</v>
      </c>
      <c r="S1216" s="2" t="s">
        <v>31</v>
      </c>
      <c r="T1216" s="2" t="s">
        <v>62</v>
      </c>
      <c r="U1216" s="2" t="s">
        <v>53</v>
      </c>
    </row>
    <row r="1217" spans="1:21">
      <c r="A1217" s="2" t="s">
        <v>11244</v>
      </c>
      <c r="B1217" s="2" t="s">
        <v>11245</v>
      </c>
      <c r="C1217" s="2">
        <v>17</v>
      </c>
      <c r="D1217" s="2">
        <v>75235758</v>
      </c>
      <c r="E1217" s="2" t="s">
        <v>35</v>
      </c>
      <c r="F1217" s="2">
        <v>20</v>
      </c>
      <c r="G1217" s="2">
        <v>36613527</v>
      </c>
      <c r="H1217" s="2" t="s">
        <v>23</v>
      </c>
      <c r="I1217" s="2" t="s">
        <v>11246</v>
      </c>
      <c r="J1217" s="2" t="s">
        <v>11247</v>
      </c>
      <c r="K1217" s="2" t="s">
        <v>48</v>
      </c>
      <c r="L1217" s="2" t="s">
        <v>11248</v>
      </c>
      <c r="M1217" s="2" t="s">
        <v>11249</v>
      </c>
      <c r="N1217" s="2">
        <v>5</v>
      </c>
      <c r="O1217" s="2">
        <v>2</v>
      </c>
      <c r="P1217" s="2">
        <v>3</v>
      </c>
      <c r="Q1217" s="2" t="s">
        <v>11250</v>
      </c>
      <c r="R1217" s="2" t="s">
        <v>11251</v>
      </c>
      <c r="S1217" s="2" t="s">
        <v>31</v>
      </c>
      <c r="T1217" s="2" t="s">
        <v>62</v>
      </c>
      <c r="U1217" s="2" t="s">
        <v>53</v>
      </c>
    </row>
    <row r="1218" spans="1:21">
      <c r="A1218" s="2" t="s">
        <v>11252</v>
      </c>
      <c r="B1218" s="2" t="s">
        <v>11253</v>
      </c>
      <c r="C1218" s="2">
        <v>9</v>
      </c>
      <c r="D1218" s="2">
        <v>95973088</v>
      </c>
      <c r="E1218" s="2" t="s">
        <v>35</v>
      </c>
      <c r="F1218" s="2">
        <v>5</v>
      </c>
      <c r="G1218" s="2">
        <v>65591535</v>
      </c>
      <c r="H1218" s="2" t="s">
        <v>23</v>
      </c>
      <c r="I1218" s="2" t="s">
        <v>11254</v>
      </c>
      <c r="J1218" s="2" t="s">
        <v>11255</v>
      </c>
      <c r="K1218" s="2" t="s">
        <v>48</v>
      </c>
      <c r="L1218" s="2" t="s">
        <v>11256</v>
      </c>
      <c r="M1218" s="2" t="s">
        <v>11257</v>
      </c>
      <c r="N1218" s="2">
        <v>5</v>
      </c>
      <c r="O1218" s="2">
        <v>3</v>
      </c>
      <c r="P1218" s="2">
        <v>2</v>
      </c>
      <c r="Q1218" s="2" t="s">
        <v>11258</v>
      </c>
      <c r="R1218" s="2" t="s">
        <v>11259</v>
      </c>
      <c r="S1218" s="2" t="s">
        <v>31</v>
      </c>
      <c r="T1218" s="2" t="s">
        <v>62</v>
      </c>
      <c r="U1218" s="2" t="s">
        <v>53</v>
      </c>
    </row>
    <row r="1219" spans="1:21">
      <c r="A1219" s="2" t="s">
        <v>11260</v>
      </c>
      <c r="B1219" s="2" t="s">
        <v>11261</v>
      </c>
      <c r="C1219" s="2">
        <v>1</v>
      </c>
      <c r="D1219" s="2">
        <v>9985498</v>
      </c>
      <c r="E1219" s="2" t="s">
        <v>35</v>
      </c>
      <c r="F1219" s="2">
        <v>2</v>
      </c>
      <c r="G1219" s="2">
        <v>96860618</v>
      </c>
      <c r="H1219" s="2" t="s">
        <v>23</v>
      </c>
      <c r="I1219" s="2" t="s">
        <v>11262</v>
      </c>
      <c r="J1219" s="2" t="s">
        <v>11263</v>
      </c>
      <c r="K1219" s="2" t="s">
        <v>48</v>
      </c>
      <c r="L1219" s="2" t="s">
        <v>11264</v>
      </c>
      <c r="M1219" s="2" t="s">
        <v>11265</v>
      </c>
      <c r="N1219" s="2">
        <v>5</v>
      </c>
      <c r="O1219" s="2">
        <v>4</v>
      </c>
      <c r="P1219" s="2">
        <v>1</v>
      </c>
      <c r="Q1219" s="2" t="s">
        <v>11266</v>
      </c>
      <c r="R1219" s="2" t="s">
        <v>11267</v>
      </c>
      <c r="S1219" s="2" t="s">
        <v>31</v>
      </c>
      <c r="T1219" s="2" t="s">
        <v>62</v>
      </c>
      <c r="U1219" s="2" t="s">
        <v>53</v>
      </c>
    </row>
    <row r="1220" spans="1:21">
      <c r="A1220" s="2" t="s">
        <v>11268</v>
      </c>
      <c r="B1220" s="2" t="s">
        <v>11269</v>
      </c>
      <c r="C1220" s="2">
        <v>12</v>
      </c>
      <c r="D1220" s="2">
        <v>27647842</v>
      </c>
      <c r="E1220" s="2" t="s">
        <v>35</v>
      </c>
      <c r="F1220" s="2">
        <v>6</v>
      </c>
      <c r="G1220" s="2">
        <v>116495689</v>
      </c>
      <c r="H1220" s="2" t="s">
        <v>23</v>
      </c>
      <c r="I1220" s="2" t="s">
        <v>11270</v>
      </c>
      <c r="J1220" s="2" t="s">
        <v>11271</v>
      </c>
      <c r="K1220" s="2" t="s">
        <v>48</v>
      </c>
      <c r="L1220" s="2" t="s">
        <v>11272</v>
      </c>
      <c r="M1220" s="2" t="s">
        <v>11273</v>
      </c>
      <c r="N1220" s="2">
        <v>5</v>
      </c>
      <c r="O1220" s="2">
        <v>3</v>
      </c>
      <c r="P1220" s="2">
        <v>2</v>
      </c>
      <c r="Q1220" s="2" t="s">
        <v>11274</v>
      </c>
      <c r="R1220" s="2" t="s">
        <v>11275</v>
      </c>
      <c r="S1220" s="2" t="s">
        <v>31</v>
      </c>
      <c r="T1220" s="2" t="s">
        <v>62</v>
      </c>
      <c r="U1220" s="2" t="s">
        <v>53</v>
      </c>
    </row>
    <row r="1221" spans="1:21">
      <c r="A1221" s="2" t="s">
        <v>11276</v>
      </c>
      <c r="B1221" s="2" t="s">
        <v>10751</v>
      </c>
      <c r="C1221" s="2">
        <v>4</v>
      </c>
      <c r="D1221" s="2">
        <v>119317250</v>
      </c>
      <c r="E1221" s="2" t="s">
        <v>23</v>
      </c>
      <c r="F1221" s="2">
        <v>19</v>
      </c>
      <c r="G1221" s="2">
        <v>14717628</v>
      </c>
      <c r="H1221" s="2" t="s">
        <v>35</v>
      </c>
      <c r="I1221" s="2" t="s">
        <v>11277</v>
      </c>
      <c r="J1221" s="2" t="s">
        <v>10753</v>
      </c>
      <c r="K1221" s="2" t="s">
        <v>48</v>
      </c>
      <c r="L1221" s="2" t="s">
        <v>11278</v>
      </c>
      <c r="M1221" s="2" t="s">
        <v>11279</v>
      </c>
      <c r="N1221" s="2">
        <v>5</v>
      </c>
      <c r="O1221" s="2">
        <v>2</v>
      </c>
      <c r="P1221" s="2">
        <v>3</v>
      </c>
      <c r="Q1221" s="2" t="s">
        <v>11280</v>
      </c>
      <c r="R1221" s="2" t="s">
        <v>11281</v>
      </c>
      <c r="S1221" s="2" t="s">
        <v>31</v>
      </c>
      <c r="T1221" s="2" t="s">
        <v>62</v>
      </c>
      <c r="U1221" s="2" t="s">
        <v>53</v>
      </c>
    </row>
    <row r="1222" spans="1:21">
      <c r="A1222" s="2" t="s">
        <v>11282</v>
      </c>
      <c r="B1222" s="2" t="s">
        <v>11283</v>
      </c>
      <c r="C1222" s="2">
        <v>5</v>
      </c>
      <c r="D1222" s="2">
        <v>36962274</v>
      </c>
      <c r="E1222" s="2" t="s">
        <v>35</v>
      </c>
      <c r="F1222" s="2">
        <v>14</v>
      </c>
      <c r="G1222" s="2">
        <v>94279403</v>
      </c>
      <c r="H1222" s="2" t="s">
        <v>35</v>
      </c>
      <c r="I1222" s="2" t="s">
        <v>11284</v>
      </c>
      <c r="J1222" s="2" t="s">
        <v>11285</v>
      </c>
      <c r="K1222" s="2" t="s">
        <v>48</v>
      </c>
      <c r="L1222" s="2" t="s">
        <v>11286</v>
      </c>
      <c r="M1222" s="2" t="s">
        <v>11287</v>
      </c>
      <c r="N1222" s="2">
        <v>5</v>
      </c>
      <c r="O1222" s="2">
        <v>3</v>
      </c>
      <c r="P1222" s="2">
        <v>2</v>
      </c>
      <c r="Q1222" s="2" t="s">
        <v>11288</v>
      </c>
      <c r="R1222" s="2" t="s">
        <v>11289</v>
      </c>
      <c r="S1222" s="2" t="s">
        <v>31</v>
      </c>
      <c r="T1222" s="2" t="s">
        <v>62</v>
      </c>
      <c r="U1222" s="2" t="s">
        <v>53</v>
      </c>
    </row>
    <row r="1223" spans="1:21">
      <c r="A1223" s="2" t="s">
        <v>11290</v>
      </c>
      <c r="B1223" s="2" t="s">
        <v>11291</v>
      </c>
      <c r="C1223" s="2">
        <v>2</v>
      </c>
      <c r="D1223" s="2">
        <v>75657860</v>
      </c>
      <c r="E1223" s="2" t="s">
        <v>35</v>
      </c>
      <c r="F1223" s="2">
        <v>5</v>
      </c>
      <c r="G1223" s="2">
        <v>41917599</v>
      </c>
      <c r="H1223" s="2" t="s">
        <v>35</v>
      </c>
      <c r="I1223" s="2" t="s">
        <v>11292</v>
      </c>
      <c r="J1223" s="2" t="s">
        <v>11293</v>
      </c>
      <c r="K1223" s="2" t="s">
        <v>48</v>
      </c>
      <c r="L1223" s="2" t="s">
        <v>11294</v>
      </c>
      <c r="M1223" s="2" t="s">
        <v>11295</v>
      </c>
      <c r="N1223" s="2">
        <v>5</v>
      </c>
      <c r="O1223" s="2">
        <v>2</v>
      </c>
      <c r="P1223" s="2">
        <v>3</v>
      </c>
      <c r="Q1223" s="2" t="s">
        <v>11296</v>
      </c>
      <c r="R1223" s="2" t="s">
        <v>11297</v>
      </c>
      <c r="S1223" s="2" t="s">
        <v>31</v>
      </c>
      <c r="T1223" s="2" t="s">
        <v>62</v>
      </c>
      <c r="U1223" s="2" t="s">
        <v>53</v>
      </c>
    </row>
    <row r="1224" spans="1:21">
      <c r="A1224" s="2" t="s">
        <v>11298</v>
      </c>
      <c r="B1224" s="2" t="s">
        <v>11299</v>
      </c>
      <c r="C1224" s="2">
        <v>1</v>
      </c>
      <c r="D1224" s="2">
        <v>113767955</v>
      </c>
      <c r="E1224" s="2" t="s">
        <v>23</v>
      </c>
      <c r="F1224" s="2">
        <v>1</v>
      </c>
      <c r="G1224" s="2">
        <v>90972915</v>
      </c>
      <c r="H1224" s="2" t="s">
        <v>23</v>
      </c>
      <c r="I1224" s="2" t="s">
        <v>11300</v>
      </c>
      <c r="J1224" s="2" t="s">
        <v>11301</v>
      </c>
      <c r="K1224" s="2" t="s">
        <v>26</v>
      </c>
      <c r="L1224" s="2" t="s">
        <v>11302</v>
      </c>
      <c r="M1224" s="2" t="s">
        <v>11303</v>
      </c>
      <c r="N1224" s="2">
        <v>5</v>
      </c>
      <c r="O1224" s="2">
        <v>3</v>
      </c>
      <c r="P1224" s="2">
        <v>2</v>
      </c>
      <c r="Q1224" s="2" t="s">
        <v>11304</v>
      </c>
      <c r="R1224" s="2" t="s">
        <v>11305</v>
      </c>
      <c r="S1224" s="2" t="s">
        <v>31</v>
      </c>
      <c r="T1224" s="2" t="s">
        <v>62</v>
      </c>
      <c r="U1224" s="2" t="s">
        <v>53</v>
      </c>
    </row>
    <row r="1225" spans="1:21">
      <c r="A1225" s="2" t="s">
        <v>11306</v>
      </c>
      <c r="B1225" s="2" t="s">
        <v>11307</v>
      </c>
      <c r="C1225" s="2" t="s">
        <v>89</v>
      </c>
      <c r="D1225" s="2">
        <v>53585012</v>
      </c>
      <c r="E1225" s="2" t="s">
        <v>23</v>
      </c>
      <c r="F1225" s="2">
        <v>10</v>
      </c>
      <c r="G1225" s="2">
        <v>32907960</v>
      </c>
      <c r="H1225" s="2" t="s">
        <v>23</v>
      </c>
      <c r="I1225" s="2" t="s">
        <v>11308</v>
      </c>
      <c r="J1225" s="2" t="s">
        <v>11309</v>
      </c>
      <c r="K1225" s="2" t="s">
        <v>48</v>
      </c>
      <c r="L1225" s="2" t="s">
        <v>11310</v>
      </c>
      <c r="M1225" s="2" t="s">
        <v>11311</v>
      </c>
      <c r="N1225" s="2">
        <v>5</v>
      </c>
      <c r="O1225" s="2">
        <v>3</v>
      </c>
      <c r="P1225" s="2">
        <v>2</v>
      </c>
      <c r="Q1225" s="2" t="s">
        <v>11312</v>
      </c>
      <c r="R1225" s="2" t="s">
        <v>11313</v>
      </c>
      <c r="S1225" s="2" t="s">
        <v>31</v>
      </c>
      <c r="T1225" s="2" t="s">
        <v>62</v>
      </c>
      <c r="U1225" s="2" t="s">
        <v>53</v>
      </c>
    </row>
    <row r="1226" spans="1:21">
      <c r="A1226" s="2" t="s">
        <v>11314</v>
      </c>
      <c r="B1226" s="2" t="s">
        <v>11315</v>
      </c>
      <c r="C1226" s="2">
        <v>6</v>
      </c>
      <c r="D1226" s="2">
        <v>11213278</v>
      </c>
      <c r="E1226" s="2" t="s">
        <v>23</v>
      </c>
      <c r="F1226" s="2">
        <v>2</v>
      </c>
      <c r="G1226" s="2">
        <v>213005016</v>
      </c>
      <c r="H1226" s="2" t="s">
        <v>23</v>
      </c>
      <c r="I1226" s="2" t="s">
        <v>11316</v>
      </c>
      <c r="J1226" s="2" t="s">
        <v>11317</v>
      </c>
      <c r="K1226" s="2" t="s">
        <v>48</v>
      </c>
      <c r="L1226" s="2" t="s">
        <v>11318</v>
      </c>
      <c r="M1226" s="2" t="s">
        <v>11319</v>
      </c>
      <c r="N1226" s="2">
        <v>5</v>
      </c>
      <c r="O1226" s="2">
        <v>3</v>
      </c>
      <c r="P1226" s="2">
        <v>2</v>
      </c>
      <c r="Q1226" s="2" t="s">
        <v>11320</v>
      </c>
      <c r="R1226" s="2" t="s">
        <v>11321</v>
      </c>
      <c r="S1226" s="2" t="s">
        <v>31</v>
      </c>
      <c r="T1226" s="2" t="s">
        <v>62</v>
      </c>
      <c r="U1226" s="2" t="s">
        <v>53</v>
      </c>
    </row>
    <row r="1227" spans="1:21">
      <c r="A1227" s="2" t="s">
        <v>11322</v>
      </c>
      <c r="B1227" s="2" t="s">
        <v>11323</v>
      </c>
      <c r="C1227" s="2">
        <v>8</v>
      </c>
      <c r="D1227" s="2">
        <v>140890316</v>
      </c>
      <c r="E1227" s="2" t="s">
        <v>23</v>
      </c>
      <c r="F1227" s="2">
        <v>1</v>
      </c>
      <c r="G1227" s="2">
        <v>17408893</v>
      </c>
      <c r="H1227" s="2" t="s">
        <v>23</v>
      </c>
      <c r="I1227" s="2" t="s">
        <v>11324</v>
      </c>
      <c r="J1227" s="2" t="s">
        <v>11325</v>
      </c>
      <c r="K1227" s="2" t="s">
        <v>48</v>
      </c>
      <c r="L1227" s="2" t="s">
        <v>11326</v>
      </c>
      <c r="M1227" s="2" t="s">
        <v>11327</v>
      </c>
      <c r="N1227" s="2">
        <v>5</v>
      </c>
      <c r="O1227" s="2">
        <v>2</v>
      </c>
      <c r="P1227" s="2">
        <v>3</v>
      </c>
      <c r="Q1227" s="2" t="s">
        <v>11328</v>
      </c>
      <c r="R1227" s="2" t="s">
        <v>11329</v>
      </c>
      <c r="S1227" s="2" t="s">
        <v>31</v>
      </c>
      <c r="T1227" s="2" t="s">
        <v>62</v>
      </c>
      <c r="U1227" s="2" t="s">
        <v>53</v>
      </c>
    </row>
    <row r="1228" spans="1:21">
      <c r="A1228" s="2" t="s">
        <v>957</v>
      </c>
      <c r="B1228" s="2" t="s">
        <v>8862</v>
      </c>
      <c r="C1228" s="2">
        <v>1</v>
      </c>
      <c r="D1228" s="2">
        <v>20775451</v>
      </c>
      <c r="E1228" s="2" t="s">
        <v>23</v>
      </c>
      <c r="F1228" s="2" t="s">
        <v>89</v>
      </c>
      <c r="G1228" s="2">
        <v>68514093</v>
      </c>
      <c r="H1228" s="2" t="s">
        <v>35</v>
      </c>
      <c r="I1228" s="2" t="s">
        <v>959</v>
      </c>
      <c r="J1228" s="2" t="s">
        <v>8863</v>
      </c>
      <c r="K1228" s="2" t="s">
        <v>48</v>
      </c>
      <c r="L1228" s="2" t="s">
        <v>11330</v>
      </c>
      <c r="M1228" s="2" t="s">
        <v>11331</v>
      </c>
      <c r="N1228" s="2">
        <v>5</v>
      </c>
      <c r="O1228" s="2">
        <v>1</v>
      </c>
      <c r="P1228" s="2">
        <v>4</v>
      </c>
      <c r="Q1228" s="2" t="s">
        <v>11332</v>
      </c>
      <c r="R1228" s="2" t="s">
        <v>11333</v>
      </c>
      <c r="S1228" s="2" t="s">
        <v>31</v>
      </c>
      <c r="T1228" s="2" t="s">
        <v>62</v>
      </c>
      <c r="U1228" s="2" t="s">
        <v>53</v>
      </c>
    </row>
    <row r="1229" spans="1:21">
      <c r="A1229" s="2" t="s">
        <v>10903</v>
      </c>
      <c r="B1229" s="2" t="s">
        <v>11334</v>
      </c>
      <c r="C1229" s="2">
        <v>16</v>
      </c>
      <c r="D1229" s="2">
        <v>31121116</v>
      </c>
      <c r="E1229" s="2" t="s">
        <v>35</v>
      </c>
      <c r="F1229" s="2">
        <v>15</v>
      </c>
      <c r="G1229" s="2">
        <v>40663057</v>
      </c>
      <c r="H1229" s="2" t="s">
        <v>35</v>
      </c>
      <c r="I1229" s="2" t="s">
        <v>10905</v>
      </c>
      <c r="J1229" s="2" t="s">
        <v>10906</v>
      </c>
      <c r="K1229" s="2" t="s">
        <v>48</v>
      </c>
      <c r="L1229" s="2" t="s">
        <v>11335</v>
      </c>
      <c r="M1229" s="2" t="s">
        <v>11336</v>
      </c>
      <c r="N1229" s="2">
        <v>5</v>
      </c>
      <c r="O1229" s="2">
        <v>2</v>
      </c>
      <c r="P1229" s="2">
        <v>3</v>
      </c>
      <c r="Q1229" s="2" t="s">
        <v>11337</v>
      </c>
      <c r="R1229" s="2" t="s">
        <v>11338</v>
      </c>
      <c r="S1229" s="2" t="s">
        <v>31</v>
      </c>
      <c r="T1229" s="2" t="s">
        <v>62</v>
      </c>
      <c r="U1229" s="2" t="s">
        <v>53</v>
      </c>
    </row>
    <row r="1230" spans="1:21">
      <c r="A1230" s="2" t="s">
        <v>11339</v>
      </c>
      <c r="B1230" s="2" t="s">
        <v>7788</v>
      </c>
      <c r="C1230" s="2">
        <v>1</v>
      </c>
      <c r="D1230" s="2">
        <v>109197655</v>
      </c>
      <c r="E1230" s="2" t="s">
        <v>35</v>
      </c>
      <c r="F1230" s="2">
        <v>1</v>
      </c>
      <c r="G1230" s="2">
        <v>117960124</v>
      </c>
      <c r="H1230" s="2" t="s">
        <v>35</v>
      </c>
      <c r="I1230" s="2" t="s">
        <v>11340</v>
      </c>
      <c r="J1230" s="2" t="s">
        <v>7790</v>
      </c>
      <c r="K1230" s="2" t="s">
        <v>26</v>
      </c>
      <c r="L1230" s="2" t="s">
        <v>11341</v>
      </c>
      <c r="M1230" s="2" t="s">
        <v>11342</v>
      </c>
      <c r="N1230" s="2">
        <v>5</v>
      </c>
      <c r="O1230" s="2">
        <v>3</v>
      </c>
      <c r="P1230" s="2">
        <v>2</v>
      </c>
      <c r="Q1230" s="2" t="s">
        <v>11343</v>
      </c>
      <c r="R1230" s="2" t="s">
        <v>11344</v>
      </c>
      <c r="S1230" s="2" t="s">
        <v>31</v>
      </c>
      <c r="T1230" s="2" t="s">
        <v>62</v>
      </c>
      <c r="U1230" s="2" t="s">
        <v>53</v>
      </c>
    </row>
    <row r="1231" spans="1:21">
      <c r="A1231" s="2" t="s">
        <v>11178</v>
      </c>
      <c r="B1231" s="2" t="s">
        <v>1238</v>
      </c>
      <c r="C1231" s="2">
        <v>20</v>
      </c>
      <c r="D1231" s="2">
        <v>62296212</v>
      </c>
      <c r="E1231" s="2" t="s">
        <v>35</v>
      </c>
      <c r="F1231" s="2">
        <v>19</v>
      </c>
      <c r="G1231" s="2">
        <v>1392166</v>
      </c>
      <c r="H1231" s="2" t="s">
        <v>35</v>
      </c>
      <c r="I1231" s="2" t="s">
        <v>11179</v>
      </c>
      <c r="J1231" s="2" t="s">
        <v>1240</v>
      </c>
      <c r="K1231" s="2" t="s">
        <v>48</v>
      </c>
      <c r="L1231" s="2" t="s">
        <v>11345</v>
      </c>
      <c r="M1231" s="2" t="s">
        <v>11346</v>
      </c>
      <c r="N1231" s="2">
        <v>5</v>
      </c>
      <c r="O1231" s="2">
        <v>2</v>
      </c>
      <c r="P1231" s="2">
        <v>3</v>
      </c>
      <c r="Q1231" s="2" t="s">
        <v>11347</v>
      </c>
      <c r="R1231" s="2" t="s">
        <v>11183</v>
      </c>
      <c r="S1231" s="2" t="s">
        <v>31</v>
      </c>
      <c r="T1231" s="2" t="s">
        <v>62</v>
      </c>
      <c r="U1231" s="2" t="s">
        <v>53</v>
      </c>
    </row>
    <row r="1232" spans="1:21">
      <c r="A1232" s="2" t="s">
        <v>11348</v>
      </c>
      <c r="B1232" s="2" t="s">
        <v>11349</v>
      </c>
      <c r="C1232" s="2">
        <v>3</v>
      </c>
      <c r="D1232" s="2">
        <v>132328362</v>
      </c>
      <c r="E1232" s="2" t="s">
        <v>35</v>
      </c>
      <c r="F1232" s="2">
        <v>4</v>
      </c>
      <c r="G1232" s="2">
        <v>82877980</v>
      </c>
      <c r="H1232" s="2" t="s">
        <v>23</v>
      </c>
      <c r="I1232" s="2" t="s">
        <v>11350</v>
      </c>
      <c r="J1232" s="2" t="s">
        <v>11351</v>
      </c>
      <c r="K1232" s="2" t="s">
        <v>48</v>
      </c>
      <c r="L1232" s="2" t="s">
        <v>11352</v>
      </c>
      <c r="M1232" s="2" t="s">
        <v>11353</v>
      </c>
      <c r="N1232" s="2">
        <v>5</v>
      </c>
      <c r="O1232" s="2">
        <v>2</v>
      </c>
      <c r="P1232" s="2">
        <v>3</v>
      </c>
      <c r="Q1232" s="2" t="s">
        <v>11354</v>
      </c>
      <c r="R1232" s="2" t="s">
        <v>11355</v>
      </c>
      <c r="S1232" s="2" t="s">
        <v>31</v>
      </c>
      <c r="T1232" s="2" t="s">
        <v>62</v>
      </c>
      <c r="U1232" s="2" t="s">
        <v>53</v>
      </c>
    </row>
    <row r="1233" spans="1:21">
      <c r="A1233" s="2" t="s">
        <v>9673</v>
      </c>
      <c r="B1233" s="2" t="s">
        <v>11356</v>
      </c>
      <c r="C1233" s="2">
        <v>1</v>
      </c>
      <c r="D1233" s="2">
        <v>226894125</v>
      </c>
      <c r="E1233" s="2" t="s">
        <v>35</v>
      </c>
      <c r="F1233" s="2">
        <v>1</v>
      </c>
      <c r="G1233" s="2">
        <v>226897720</v>
      </c>
      <c r="H1233" s="2" t="s">
        <v>35</v>
      </c>
      <c r="I1233" s="2" t="s">
        <v>9675</v>
      </c>
      <c r="J1233" s="2" t="s">
        <v>11357</v>
      </c>
      <c r="K1233" s="2" t="s">
        <v>38</v>
      </c>
      <c r="L1233" s="2" t="s">
        <v>11358</v>
      </c>
      <c r="M1233" s="2" t="s">
        <v>11359</v>
      </c>
      <c r="N1233" s="2">
        <v>5</v>
      </c>
      <c r="O1233" s="2">
        <v>3</v>
      </c>
      <c r="P1233" s="2">
        <v>2</v>
      </c>
      <c r="Q1233" s="2" t="s">
        <v>11360</v>
      </c>
      <c r="R1233" s="2" t="s">
        <v>11361</v>
      </c>
      <c r="S1233" s="2" t="s">
        <v>31</v>
      </c>
      <c r="T1233" s="2" t="s">
        <v>62</v>
      </c>
      <c r="U1233" s="2" t="s">
        <v>53</v>
      </c>
    </row>
    <row r="1234" spans="1:21">
      <c r="A1234" s="2" t="s">
        <v>11362</v>
      </c>
      <c r="B1234" s="2" t="s">
        <v>11363</v>
      </c>
      <c r="C1234" s="2">
        <v>2</v>
      </c>
      <c r="D1234" s="2">
        <v>181894695</v>
      </c>
      <c r="E1234" s="2" t="s">
        <v>35</v>
      </c>
      <c r="F1234" s="2">
        <v>13</v>
      </c>
      <c r="G1234" s="2">
        <v>23329613</v>
      </c>
      <c r="H1234" s="2" t="s">
        <v>23</v>
      </c>
      <c r="I1234" s="2" t="s">
        <v>11364</v>
      </c>
      <c r="J1234" s="2" t="s">
        <v>11365</v>
      </c>
      <c r="K1234" s="2" t="s">
        <v>48</v>
      </c>
      <c r="L1234" s="2" t="s">
        <v>11366</v>
      </c>
      <c r="M1234" s="2" t="s">
        <v>11367</v>
      </c>
      <c r="N1234" s="2">
        <v>5</v>
      </c>
      <c r="O1234" s="2">
        <v>2</v>
      </c>
      <c r="P1234" s="2">
        <v>3</v>
      </c>
      <c r="Q1234" s="2" t="s">
        <v>11368</v>
      </c>
      <c r="R1234" s="2" t="s">
        <v>11369</v>
      </c>
      <c r="S1234" s="2" t="s">
        <v>31</v>
      </c>
      <c r="T1234" s="2" t="s">
        <v>62</v>
      </c>
      <c r="U1234" s="2" t="s">
        <v>53</v>
      </c>
    </row>
    <row r="1235" spans="1:21">
      <c r="A1235" s="2" t="s">
        <v>11370</v>
      </c>
      <c r="B1235" s="2" t="s">
        <v>11371</v>
      </c>
      <c r="C1235" s="2">
        <v>8</v>
      </c>
      <c r="D1235" s="2">
        <v>6499651</v>
      </c>
      <c r="E1235" s="2" t="s">
        <v>23</v>
      </c>
      <c r="F1235" s="2">
        <v>8</v>
      </c>
      <c r="G1235" s="2">
        <v>6445491</v>
      </c>
      <c r="H1235" s="2" t="s">
        <v>35</v>
      </c>
      <c r="I1235" s="2" t="s">
        <v>11372</v>
      </c>
      <c r="J1235" s="2" t="s">
        <v>11373</v>
      </c>
      <c r="K1235" s="2" t="s">
        <v>38</v>
      </c>
      <c r="L1235" s="2" t="s">
        <v>11374</v>
      </c>
      <c r="M1235" s="2" t="s">
        <v>11375</v>
      </c>
      <c r="N1235" s="2">
        <v>5</v>
      </c>
      <c r="O1235" s="2">
        <v>3</v>
      </c>
      <c r="P1235" s="2">
        <v>2</v>
      </c>
      <c r="Q1235" s="2" t="s">
        <v>11376</v>
      </c>
      <c r="R1235" s="2" t="s">
        <v>11377</v>
      </c>
      <c r="S1235" s="2" t="s">
        <v>31</v>
      </c>
      <c r="T1235" s="2" t="s">
        <v>62</v>
      </c>
      <c r="U1235" s="2" t="s">
        <v>53</v>
      </c>
    </row>
    <row r="1236" spans="1:21">
      <c r="A1236" s="2" t="s">
        <v>11378</v>
      </c>
      <c r="B1236" s="2" t="s">
        <v>8003</v>
      </c>
      <c r="C1236" s="2">
        <v>19</v>
      </c>
      <c r="D1236" s="2">
        <v>3750813</v>
      </c>
      <c r="E1236" s="2" t="s">
        <v>35</v>
      </c>
      <c r="F1236" s="2">
        <v>19</v>
      </c>
      <c r="G1236" s="2">
        <v>3751412</v>
      </c>
      <c r="H1236" s="2" t="s">
        <v>23</v>
      </c>
      <c r="I1236" s="2" t="s">
        <v>11379</v>
      </c>
      <c r="J1236" s="2" t="s">
        <v>8004</v>
      </c>
      <c r="K1236" s="2" t="s">
        <v>38</v>
      </c>
      <c r="L1236" s="2" t="s">
        <v>11380</v>
      </c>
      <c r="M1236" s="2" t="s">
        <v>11381</v>
      </c>
      <c r="N1236" s="2">
        <v>5</v>
      </c>
      <c r="O1236" s="2">
        <v>2</v>
      </c>
      <c r="P1236" s="2">
        <v>3</v>
      </c>
      <c r="Q1236" s="2" t="s">
        <v>11382</v>
      </c>
      <c r="R1236" s="2" t="s">
        <v>11383</v>
      </c>
      <c r="S1236" s="2" t="s">
        <v>31</v>
      </c>
      <c r="T1236" s="2" t="s">
        <v>62</v>
      </c>
      <c r="U1236" s="2" t="s">
        <v>53</v>
      </c>
    </row>
    <row r="1237" spans="1:21">
      <c r="A1237" s="2" t="s">
        <v>11384</v>
      </c>
      <c r="B1237" s="2" t="s">
        <v>11385</v>
      </c>
      <c r="C1237" s="2">
        <v>15</v>
      </c>
      <c r="D1237" s="2">
        <v>33866103</v>
      </c>
      <c r="E1237" s="2" t="s">
        <v>35</v>
      </c>
      <c r="F1237" s="2">
        <v>15</v>
      </c>
      <c r="G1237" s="2">
        <v>33866719</v>
      </c>
      <c r="H1237" s="2" t="s">
        <v>23</v>
      </c>
      <c r="I1237" s="2" t="s">
        <v>11386</v>
      </c>
      <c r="J1237" s="2" t="s">
        <v>11387</v>
      </c>
      <c r="K1237" s="2" t="s">
        <v>38</v>
      </c>
      <c r="L1237" s="2" t="s">
        <v>11388</v>
      </c>
      <c r="M1237" s="2" t="s">
        <v>11389</v>
      </c>
      <c r="N1237" s="2">
        <v>5</v>
      </c>
      <c r="O1237" s="2">
        <v>3</v>
      </c>
      <c r="P1237" s="2">
        <v>2</v>
      </c>
      <c r="Q1237" s="2" t="s">
        <v>11390</v>
      </c>
      <c r="R1237" s="2" t="s">
        <v>11391</v>
      </c>
      <c r="S1237" s="2" t="s">
        <v>31</v>
      </c>
      <c r="T1237" s="2" t="s">
        <v>62</v>
      </c>
      <c r="U1237" s="2" t="s">
        <v>53</v>
      </c>
    </row>
    <row r="1238" spans="1:21">
      <c r="A1238" s="2" t="s">
        <v>11392</v>
      </c>
      <c r="B1238" s="2" t="s">
        <v>11393</v>
      </c>
      <c r="C1238" s="2">
        <v>14</v>
      </c>
      <c r="D1238" s="2">
        <v>102943813</v>
      </c>
      <c r="E1238" s="2" t="s">
        <v>23</v>
      </c>
      <c r="F1238" s="2">
        <v>9</v>
      </c>
      <c r="G1238" s="2">
        <v>132582704</v>
      </c>
      <c r="H1238" s="2" t="s">
        <v>35</v>
      </c>
      <c r="I1238" s="2" t="s">
        <v>11394</v>
      </c>
      <c r="J1238" s="2" t="s">
        <v>11395</v>
      </c>
      <c r="K1238" s="2" t="s">
        <v>48</v>
      </c>
      <c r="L1238" s="2" t="s">
        <v>11396</v>
      </c>
      <c r="M1238" s="2" t="s">
        <v>11397</v>
      </c>
      <c r="N1238" s="2">
        <v>5</v>
      </c>
      <c r="O1238" s="2">
        <v>3</v>
      </c>
      <c r="P1238" s="2">
        <v>2</v>
      </c>
      <c r="Q1238" s="2" t="s">
        <v>11398</v>
      </c>
      <c r="R1238" s="2" t="s">
        <v>11399</v>
      </c>
      <c r="S1238" s="2" t="s">
        <v>31</v>
      </c>
      <c r="T1238" s="2" t="s">
        <v>62</v>
      </c>
      <c r="U1238" s="2" t="s">
        <v>53</v>
      </c>
    </row>
    <row r="1239" spans="1:21">
      <c r="A1239" s="2" t="s">
        <v>11400</v>
      </c>
      <c r="B1239" s="2" t="s">
        <v>5160</v>
      </c>
      <c r="C1239" s="2">
        <v>12</v>
      </c>
      <c r="D1239" s="2">
        <v>93846527</v>
      </c>
      <c r="E1239" s="2" t="s">
        <v>35</v>
      </c>
      <c r="F1239" s="2">
        <v>12</v>
      </c>
      <c r="G1239" s="2">
        <v>55932697</v>
      </c>
      <c r="H1239" s="2" t="s">
        <v>35</v>
      </c>
      <c r="I1239" s="2" t="s">
        <v>11401</v>
      </c>
      <c r="J1239" s="2" t="s">
        <v>5162</v>
      </c>
      <c r="K1239" s="2" t="s">
        <v>26</v>
      </c>
      <c r="L1239" s="2" t="s">
        <v>11402</v>
      </c>
      <c r="M1239" s="2" t="s">
        <v>11403</v>
      </c>
      <c r="N1239" s="2">
        <v>5</v>
      </c>
      <c r="O1239" s="2">
        <v>3</v>
      </c>
      <c r="P1239" s="2">
        <v>2</v>
      </c>
      <c r="Q1239" s="2" t="s">
        <v>11404</v>
      </c>
      <c r="R1239" s="2" t="s">
        <v>11405</v>
      </c>
      <c r="S1239" s="2" t="s">
        <v>31</v>
      </c>
      <c r="T1239" s="2" t="s">
        <v>62</v>
      </c>
      <c r="U1239" s="2" t="s">
        <v>53</v>
      </c>
    </row>
    <row r="1240" spans="1:21">
      <c r="A1240" s="2" t="s">
        <v>11406</v>
      </c>
      <c r="B1240" s="2" t="s">
        <v>11407</v>
      </c>
      <c r="C1240" s="2">
        <v>4</v>
      </c>
      <c r="D1240" s="2">
        <v>169001169</v>
      </c>
      <c r="E1240" s="2" t="s">
        <v>23</v>
      </c>
      <c r="F1240" s="2">
        <v>14</v>
      </c>
      <c r="G1240" s="2">
        <v>99713267</v>
      </c>
      <c r="H1240" s="2" t="s">
        <v>35</v>
      </c>
      <c r="I1240" s="2" t="s">
        <v>11408</v>
      </c>
      <c r="J1240" s="2" t="s">
        <v>11409</v>
      </c>
      <c r="K1240" s="2" t="s">
        <v>48</v>
      </c>
      <c r="L1240" s="2" t="s">
        <v>11410</v>
      </c>
      <c r="M1240" s="2" t="s">
        <v>11411</v>
      </c>
      <c r="N1240" s="2">
        <v>5</v>
      </c>
      <c r="O1240" s="2">
        <v>3</v>
      </c>
      <c r="P1240" s="2">
        <v>2</v>
      </c>
      <c r="Q1240" s="2" t="s">
        <v>11412</v>
      </c>
      <c r="R1240" s="2" t="s">
        <v>11413</v>
      </c>
      <c r="S1240" s="2" t="s">
        <v>31</v>
      </c>
      <c r="T1240" s="2" t="s">
        <v>62</v>
      </c>
      <c r="U1240" s="2" t="s">
        <v>53</v>
      </c>
    </row>
    <row r="1241" spans="1:21">
      <c r="A1241" s="2" t="s">
        <v>5535</v>
      </c>
      <c r="B1241" s="2" t="s">
        <v>11414</v>
      </c>
      <c r="C1241" s="2">
        <v>22</v>
      </c>
      <c r="D1241" s="2">
        <v>37190866</v>
      </c>
      <c r="E1241" s="2" t="s">
        <v>23</v>
      </c>
      <c r="F1241" s="2">
        <v>5</v>
      </c>
      <c r="G1241" s="2">
        <v>111665361</v>
      </c>
      <c r="H1241" s="2" t="s">
        <v>23</v>
      </c>
      <c r="I1241" s="2" t="s">
        <v>5536</v>
      </c>
      <c r="J1241" s="2" t="s">
        <v>11415</v>
      </c>
      <c r="K1241" s="2" t="s">
        <v>48</v>
      </c>
      <c r="L1241" s="2" t="s">
        <v>11416</v>
      </c>
      <c r="M1241" s="2" t="s">
        <v>11417</v>
      </c>
      <c r="N1241" s="2">
        <v>5</v>
      </c>
      <c r="O1241" s="2">
        <v>2</v>
      </c>
      <c r="P1241" s="2">
        <v>3</v>
      </c>
      <c r="Q1241" s="2" t="s">
        <v>11418</v>
      </c>
      <c r="R1241" s="2" t="s">
        <v>11419</v>
      </c>
      <c r="S1241" s="2" t="s">
        <v>31</v>
      </c>
      <c r="T1241" s="2" t="s">
        <v>62</v>
      </c>
      <c r="U1241" s="2" t="s">
        <v>53</v>
      </c>
    </row>
    <row r="1242" spans="1:21">
      <c r="A1242" s="2" t="s">
        <v>8965</v>
      </c>
      <c r="B1242" s="2" t="s">
        <v>11420</v>
      </c>
      <c r="C1242" s="2">
        <v>2</v>
      </c>
      <c r="D1242" s="2">
        <v>217809714</v>
      </c>
      <c r="E1242" s="2" t="s">
        <v>23</v>
      </c>
      <c r="F1242" s="2">
        <v>5</v>
      </c>
      <c r="G1242" s="2">
        <v>176375356</v>
      </c>
      <c r="H1242" s="2" t="s">
        <v>35</v>
      </c>
      <c r="I1242" s="2" t="s">
        <v>8967</v>
      </c>
      <c r="J1242" s="2" t="s">
        <v>11421</v>
      </c>
      <c r="K1242" s="2" t="s">
        <v>48</v>
      </c>
      <c r="L1242" s="2" t="s">
        <v>11422</v>
      </c>
      <c r="M1242" s="2" t="s">
        <v>11423</v>
      </c>
      <c r="N1242" s="2">
        <v>5</v>
      </c>
      <c r="O1242" s="2">
        <v>3</v>
      </c>
      <c r="P1242" s="2">
        <v>2</v>
      </c>
      <c r="Q1242" s="2" t="s">
        <v>11424</v>
      </c>
      <c r="R1242" s="2" t="s">
        <v>11425</v>
      </c>
      <c r="S1242" s="2" t="s">
        <v>31</v>
      </c>
      <c r="T1242" s="2" t="s">
        <v>62</v>
      </c>
      <c r="U1242" s="2" t="s">
        <v>53</v>
      </c>
    </row>
    <row r="1243" spans="1:21">
      <c r="A1243" s="2" t="s">
        <v>11426</v>
      </c>
      <c r="B1243" s="2" t="s">
        <v>11427</v>
      </c>
      <c r="C1243" s="2">
        <v>1</v>
      </c>
      <c r="D1243" s="2">
        <v>15546871</v>
      </c>
      <c r="E1243" s="2" t="s">
        <v>35</v>
      </c>
      <c r="F1243" s="2">
        <v>7</v>
      </c>
      <c r="G1243" s="2">
        <v>155802204</v>
      </c>
      <c r="H1243" s="2" t="s">
        <v>23</v>
      </c>
      <c r="I1243" s="2" t="s">
        <v>11428</v>
      </c>
      <c r="J1243" s="2" t="s">
        <v>11429</v>
      </c>
      <c r="K1243" s="2" t="s">
        <v>48</v>
      </c>
      <c r="L1243" s="2" t="s">
        <v>11430</v>
      </c>
      <c r="M1243" s="2" t="s">
        <v>11431</v>
      </c>
      <c r="N1243" s="2">
        <v>5</v>
      </c>
      <c r="O1243" s="2">
        <v>2</v>
      </c>
      <c r="P1243" s="2">
        <v>3</v>
      </c>
      <c r="Q1243" s="2" t="s">
        <v>11432</v>
      </c>
      <c r="R1243" s="2" t="s">
        <v>11433</v>
      </c>
      <c r="S1243" s="2" t="s">
        <v>31</v>
      </c>
      <c r="T1243" s="2" t="s">
        <v>62</v>
      </c>
      <c r="U1243" s="2" t="s">
        <v>53</v>
      </c>
    </row>
    <row r="1244" spans="1:21">
      <c r="A1244" s="2" t="s">
        <v>11434</v>
      </c>
      <c r="B1244" s="2" t="s">
        <v>11435</v>
      </c>
      <c r="C1244" s="2">
        <v>2</v>
      </c>
      <c r="D1244" s="2">
        <v>24659129</v>
      </c>
      <c r="E1244" s="2" t="s">
        <v>35</v>
      </c>
      <c r="F1244" s="2">
        <v>14</v>
      </c>
      <c r="G1244" s="2">
        <v>70460262</v>
      </c>
      <c r="H1244" s="2" t="s">
        <v>35</v>
      </c>
      <c r="I1244" s="2" t="s">
        <v>11436</v>
      </c>
      <c r="J1244" s="2" t="s">
        <v>11437</v>
      </c>
      <c r="K1244" s="2" t="s">
        <v>48</v>
      </c>
      <c r="L1244" s="2" t="s">
        <v>11438</v>
      </c>
      <c r="M1244" s="2" t="s">
        <v>11439</v>
      </c>
      <c r="N1244" s="2">
        <v>5</v>
      </c>
      <c r="O1244" s="2">
        <v>3</v>
      </c>
      <c r="P1244" s="2">
        <v>2</v>
      </c>
      <c r="Q1244" s="2" t="s">
        <v>11440</v>
      </c>
      <c r="R1244" s="2" t="s">
        <v>11441</v>
      </c>
      <c r="S1244" s="2" t="s">
        <v>31</v>
      </c>
      <c r="T1244" s="2" t="s">
        <v>62</v>
      </c>
      <c r="U1244" s="2" t="s">
        <v>53</v>
      </c>
    </row>
    <row r="1245" spans="1:21">
      <c r="A1245" s="2" t="s">
        <v>11442</v>
      </c>
      <c r="B1245" s="2" t="s">
        <v>9545</v>
      </c>
      <c r="C1245" s="2">
        <v>7</v>
      </c>
      <c r="D1245" s="2">
        <v>100473788</v>
      </c>
      <c r="E1245" s="2" t="s">
        <v>23</v>
      </c>
      <c r="F1245" s="2">
        <v>7</v>
      </c>
      <c r="G1245" s="2">
        <v>40067544</v>
      </c>
      <c r="H1245" s="2" t="s">
        <v>35</v>
      </c>
      <c r="I1245" s="2" t="s">
        <v>11443</v>
      </c>
      <c r="J1245" s="2" t="s">
        <v>9547</v>
      </c>
      <c r="K1245" s="2" t="s">
        <v>26</v>
      </c>
      <c r="L1245" s="2" t="s">
        <v>11444</v>
      </c>
      <c r="M1245" s="2" t="s">
        <v>11445</v>
      </c>
      <c r="N1245" s="2">
        <v>5</v>
      </c>
      <c r="O1245" s="2">
        <v>3</v>
      </c>
      <c r="P1245" s="2">
        <v>2</v>
      </c>
      <c r="Q1245" s="2" t="s">
        <v>11446</v>
      </c>
      <c r="R1245" s="2" t="s">
        <v>11447</v>
      </c>
      <c r="S1245" s="2" t="s">
        <v>31</v>
      </c>
      <c r="T1245" s="2" t="s">
        <v>62</v>
      </c>
      <c r="U1245" s="2" t="s">
        <v>53</v>
      </c>
    </row>
    <row r="1246" spans="1:21">
      <c r="A1246" s="2" t="s">
        <v>11448</v>
      </c>
      <c r="B1246" s="2" t="s">
        <v>8995</v>
      </c>
      <c r="C1246" s="2">
        <v>2</v>
      </c>
      <c r="D1246" s="2">
        <v>46625742</v>
      </c>
      <c r="E1246" s="2" t="s">
        <v>35</v>
      </c>
      <c r="F1246" s="2">
        <v>20</v>
      </c>
      <c r="G1246" s="2">
        <v>47283626</v>
      </c>
      <c r="H1246" s="2" t="s">
        <v>23</v>
      </c>
      <c r="I1246" s="2" t="s">
        <v>11449</v>
      </c>
      <c r="J1246" s="2" t="s">
        <v>8997</v>
      </c>
      <c r="K1246" s="2" t="s">
        <v>48</v>
      </c>
      <c r="L1246" s="2" t="s">
        <v>11450</v>
      </c>
      <c r="M1246" s="2" t="s">
        <v>11451</v>
      </c>
      <c r="N1246" s="2">
        <v>5</v>
      </c>
      <c r="O1246" s="2">
        <v>2</v>
      </c>
      <c r="P1246" s="2">
        <v>3</v>
      </c>
      <c r="Q1246" s="2" t="s">
        <v>11452</v>
      </c>
      <c r="R1246" s="2" t="s">
        <v>11453</v>
      </c>
      <c r="S1246" s="2" t="s">
        <v>31</v>
      </c>
      <c r="T1246" s="2" t="s">
        <v>62</v>
      </c>
      <c r="U1246" s="2" t="s">
        <v>53</v>
      </c>
    </row>
    <row r="1247" spans="1:21">
      <c r="A1247" s="2" t="s">
        <v>7560</v>
      </c>
      <c r="B1247" s="2" t="s">
        <v>11448</v>
      </c>
      <c r="C1247" s="2">
        <v>15</v>
      </c>
      <c r="D1247" s="2">
        <v>76855810</v>
      </c>
      <c r="E1247" s="2" t="s">
        <v>23</v>
      </c>
      <c r="F1247" s="2">
        <v>2</v>
      </c>
      <c r="G1247" s="2">
        <v>46626609</v>
      </c>
      <c r="H1247" s="2" t="s">
        <v>35</v>
      </c>
      <c r="I1247" s="2" t="s">
        <v>7562</v>
      </c>
      <c r="J1247" s="2" t="s">
        <v>11449</v>
      </c>
      <c r="K1247" s="2" t="s">
        <v>48</v>
      </c>
      <c r="L1247" s="2" t="s">
        <v>11454</v>
      </c>
      <c r="M1247" s="2" t="s">
        <v>11455</v>
      </c>
      <c r="N1247" s="2">
        <v>5</v>
      </c>
      <c r="O1247" s="2">
        <v>3</v>
      </c>
      <c r="P1247" s="2">
        <v>2</v>
      </c>
      <c r="Q1247" s="2" t="s">
        <v>11456</v>
      </c>
      <c r="R1247" s="2" t="s">
        <v>11457</v>
      </c>
      <c r="S1247" s="2" t="s">
        <v>31</v>
      </c>
      <c r="T1247" s="2" t="s">
        <v>62</v>
      </c>
      <c r="U1247" s="2" t="s">
        <v>53</v>
      </c>
    </row>
    <row r="1248" spans="1:21">
      <c r="A1248" s="2" t="s">
        <v>4052</v>
      </c>
      <c r="B1248" s="2" t="s">
        <v>11458</v>
      </c>
      <c r="C1248" s="2">
        <v>22</v>
      </c>
      <c r="D1248" s="2">
        <v>30652097</v>
      </c>
      <c r="E1248" s="2" t="s">
        <v>23</v>
      </c>
      <c r="F1248" s="2">
        <v>1</v>
      </c>
      <c r="G1248" s="2">
        <v>179097871</v>
      </c>
      <c r="H1248" s="2" t="s">
        <v>35</v>
      </c>
      <c r="I1248" s="2" t="s">
        <v>4054</v>
      </c>
      <c r="J1248" s="2" t="s">
        <v>11459</v>
      </c>
      <c r="K1248" s="2" t="s">
        <v>48</v>
      </c>
      <c r="L1248" s="2" t="s">
        <v>11460</v>
      </c>
      <c r="M1248" s="2" t="s">
        <v>11461</v>
      </c>
      <c r="N1248" s="2">
        <v>5</v>
      </c>
      <c r="O1248" s="2">
        <v>2</v>
      </c>
      <c r="P1248" s="2">
        <v>3</v>
      </c>
      <c r="Q1248" s="2" t="s">
        <v>4839</v>
      </c>
      <c r="R1248" s="2" t="s">
        <v>11462</v>
      </c>
      <c r="S1248" s="2" t="s">
        <v>31</v>
      </c>
      <c r="T1248" s="2" t="s">
        <v>62</v>
      </c>
      <c r="U1248" s="2" t="s">
        <v>53</v>
      </c>
    </row>
    <row r="1249" spans="1:21">
      <c r="A1249" s="2" t="s">
        <v>11463</v>
      </c>
      <c r="B1249" s="2" t="s">
        <v>11464</v>
      </c>
      <c r="C1249" s="2">
        <v>3</v>
      </c>
      <c r="D1249" s="2">
        <v>44565655</v>
      </c>
      <c r="E1249" s="2" t="s">
        <v>35</v>
      </c>
      <c r="F1249" s="2">
        <v>11</v>
      </c>
      <c r="G1249" s="2">
        <v>61131017</v>
      </c>
      <c r="H1249" s="2" t="s">
        <v>23</v>
      </c>
      <c r="I1249" s="2" t="s">
        <v>11465</v>
      </c>
      <c r="J1249" s="2" t="s">
        <v>11466</v>
      </c>
      <c r="K1249" s="2" t="s">
        <v>48</v>
      </c>
      <c r="L1249" s="2" t="s">
        <v>11467</v>
      </c>
      <c r="M1249" s="2" t="s">
        <v>11468</v>
      </c>
      <c r="N1249" s="2">
        <v>5</v>
      </c>
      <c r="O1249" s="2">
        <v>3</v>
      </c>
      <c r="P1249" s="2">
        <v>2</v>
      </c>
      <c r="Q1249" s="2" t="s">
        <v>11469</v>
      </c>
      <c r="R1249" s="2" t="s">
        <v>11470</v>
      </c>
      <c r="S1249" s="2" t="s">
        <v>31</v>
      </c>
      <c r="T1249" s="2" t="s">
        <v>62</v>
      </c>
      <c r="U1249" s="2" t="s">
        <v>53</v>
      </c>
    </row>
    <row r="1250" spans="1:21">
      <c r="A1250" s="2" t="s">
        <v>11471</v>
      </c>
      <c r="B1250" s="2" t="s">
        <v>11472</v>
      </c>
      <c r="C1250" s="2">
        <v>12</v>
      </c>
      <c r="D1250" s="2">
        <v>55752463</v>
      </c>
      <c r="E1250" s="2" t="s">
        <v>23</v>
      </c>
      <c r="F1250" s="2">
        <v>12</v>
      </c>
      <c r="G1250" s="2">
        <v>55750057</v>
      </c>
      <c r="H1250" s="2" t="s">
        <v>35</v>
      </c>
      <c r="I1250" s="2" t="s">
        <v>11473</v>
      </c>
      <c r="J1250" s="2" t="s">
        <v>11474</v>
      </c>
      <c r="K1250" s="2" t="s">
        <v>38</v>
      </c>
      <c r="L1250" s="2" t="s">
        <v>11475</v>
      </c>
      <c r="M1250" s="2" t="s">
        <v>11476</v>
      </c>
      <c r="N1250" s="2">
        <v>5</v>
      </c>
      <c r="O1250" s="2">
        <v>3</v>
      </c>
      <c r="P1250" s="2">
        <v>2</v>
      </c>
      <c r="Q1250" s="2" t="s">
        <v>11477</v>
      </c>
      <c r="R1250" s="2" t="s">
        <v>11478</v>
      </c>
      <c r="S1250" s="2" t="s">
        <v>31</v>
      </c>
      <c r="T1250" s="2" t="s">
        <v>62</v>
      </c>
      <c r="U1250" s="2" t="s">
        <v>53</v>
      </c>
    </row>
    <row r="1251" spans="1:21">
      <c r="A1251" s="2" t="s">
        <v>11479</v>
      </c>
      <c r="B1251" s="2" t="s">
        <v>11480</v>
      </c>
      <c r="C1251" s="2">
        <v>2</v>
      </c>
      <c r="D1251" s="2">
        <v>86720982</v>
      </c>
      <c r="E1251" s="2" t="s">
        <v>23</v>
      </c>
      <c r="F1251" s="2">
        <v>7</v>
      </c>
      <c r="G1251" s="2">
        <v>2379954</v>
      </c>
      <c r="H1251" s="2" t="s">
        <v>35</v>
      </c>
      <c r="I1251" s="2" t="s">
        <v>11481</v>
      </c>
      <c r="J1251" s="2" t="s">
        <v>11482</v>
      </c>
      <c r="K1251" s="2" t="s">
        <v>48</v>
      </c>
      <c r="L1251" s="2" t="s">
        <v>11483</v>
      </c>
      <c r="M1251" s="2" t="s">
        <v>11484</v>
      </c>
      <c r="N1251" s="2">
        <v>5</v>
      </c>
      <c r="O1251" s="2">
        <v>2</v>
      </c>
      <c r="P1251" s="2">
        <v>3</v>
      </c>
      <c r="Q1251" s="2" t="s">
        <v>11485</v>
      </c>
      <c r="R1251" s="2" t="s">
        <v>11486</v>
      </c>
      <c r="S1251" s="2" t="s">
        <v>31</v>
      </c>
      <c r="T1251" s="2" t="s">
        <v>62</v>
      </c>
      <c r="U1251" s="2" t="s">
        <v>53</v>
      </c>
    </row>
    <row r="1252" spans="1:21">
      <c r="A1252" s="2" t="s">
        <v>7357</v>
      </c>
      <c r="B1252" s="2" t="s">
        <v>11487</v>
      </c>
      <c r="C1252" s="2">
        <v>14</v>
      </c>
      <c r="D1252" s="2">
        <v>49833422</v>
      </c>
      <c r="E1252" s="2" t="s">
        <v>23</v>
      </c>
      <c r="F1252" s="2" t="s">
        <v>89</v>
      </c>
      <c r="G1252" s="2">
        <v>2906430</v>
      </c>
      <c r="H1252" s="2" t="s">
        <v>23</v>
      </c>
      <c r="I1252" s="2" t="s">
        <v>7359</v>
      </c>
      <c r="J1252" s="2" t="s">
        <v>11488</v>
      </c>
      <c r="K1252" s="2" t="s">
        <v>48</v>
      </c>
      <c r="L1252" s="2" t="s">
        <v>11489</v>
      </c>
      <c r="M1252" s="2" t="s">
        <v>11490</v>
      </c>
      <c r="N1252" s="2">
        <v>5</v>
      </c>
      <c r="O1252" s="2">
        <v>3</v>
      </c>
      <c r="P1252" s="2">
        <v>2</v>
      </c>
      <c r="Q1252" s="2" t="s">
        <v>11491</v>
      </c>
      <c r="R1252" s="2" t="s">
        <v>11492</v>
      </c>
      <c r="S1252" s="2" t="s">
        <v>31</v>
      </c>
      <c r="T1252" s="2" t="s">
        <v>62</v>
      </c>
      <c r="U1252" s="2" t="s">
        <v>53</v>
      </c>
    </row>
    <row r="1253" spans="1:21">
      <c r="A1253" s="2" t="s">
        <v>11493</v>
      </c>
      <c r="B1253" s="2" t="s">
        <v>9673</v>
      </c>
      <c r="C1253" s="2">
        <v>1</v>
      </c>
      <c r="D1253" s="2">
        <v>23079179</v>
      </c>
      <c r="E1253" s="2" t="s">
        <v>35</v>
      </c>
      <c r="F1253" s="2">
        <v>1</v>
      </c>
      <c r="G1253" s="2">
        <v>226895700</v>
      </c>
      <c r="H1253" s="2" t="s">
        <v>35</v>
      </c>
      <c r="I1253" s="2" t="s">
        <v>11494</v>
      </c>
      <c r="J1253" s="2" t="s">
        <v>9675</v>
      </c>
      <c r="K1253" s="2" t="s">
        <v>26</v>
      </c>
      <c r="L1253" s="2" t="s">
        <v>11495</v>
      </c>
      <c r="M1253" s="2" t="s">
        <v>11496</v>
      </c>
      <c r="N1253" s="2">
        <v>5</v>
      </c>
      <c r="O1253" s="2">
        <v>2</v>
      </c>
      <c r="P1253" s="2">
        <v>3</v>
      </c>
      <c r="Q1253" s="2" t="s">
        <v>11497</v>
      </c>
      <c r="R1253" s="2" t="s">
        <v>11498</v>
      </c>
      <c r="S1253" s="2" t="s">
        <v>31</v>
      </c>
      <c r="T1253" s="2" t="s">
        <v>62</v>
      </c>
      <c r="U1253" s="2" t="s">
        <v>53</v>
      </c>
    </row>
    <row r="1254" spans="1:21">
      <c r="A1254" s="2" t="s">
        <v>11499</v>
      </c>
      <c r="B1254" s="2" t="s">
        <v>11500</v>
      </c>
      <c r="C1254" s="2">
        <v>20</v>
      </c>
      <c r="D1254" s="2">
        <v>1168378</v>
      </c>
      <c r="E1254" s="2" t="s">
        <v>35</v>
      </c>
      <c r="F1254" s="2">
        <v>11</v>
      </c>
      <c r="G1254" s="2">
        <v>68029133</v>
      </c>
      <c r="H1254" s="2" t="s">
        <v>35</v>
      </c>
      <c r="I1254" s="2" t="s">
        <v>11501</v>
      </c>
      <c r="J1254" s="2" t="s">
        <v>11502</v>
      </c>
      <c r="K1254" s="2" t="s">
        <v>48</v>
      </c>
      <c r="L1254" s="2" t="s">
        <v>11503</v>
      </c>
      <c r="M1254" s="2" t="s">
        <v>11504</v>
      </c>
      <c r="N1254" s="2">
        <v>5</v>
      </c>
      <c r="O1254" s="2">
        <v>3</v>
      </c>
      <c r="P1254" s="2">
        <v>2</v>
      </c>
      <c r="Q1254" s="2" t="s">
        <v>11505</v>
      </c>
      <c r="R1254" s="2" t="s">
        <v>11506</v>
      </c>
      <c r="S1254" s="2" t="s">
        <v>31</v>
      </c>
      <c r="T1254" s="2" t="s">
        <v>62</v>
      </c>
      <c r="U1254" s="2" t="s">
        <v>53</v>
      </c>
    </row>
    <row r="1255" spans="1:21">
      <c r="A1255" s="2" t="s">
        <v>11507</v>
      </c>
      <c r="B1255" s="2" t="s">
        <v>11508</v>
      </c>
      <c r="C1255" s="2">
        <v>6</v>
      </c>
      <c r="D1255" s="2">
        <v>1930102</v>
      </c>
      <c r="E1255" s="2" t="s">
        <v>23</v>
      </c>
      <c r="F1255" s="2">
        <v>14</v>
      </c>
      <c r="G1255" s="2">
        <v>45224726</v>
      </c>
      <c r="H1255" s="2" t="s">
        <v>23</v>
      </c>
      <c r="I1255" s="2" t="s">
        <v>11509</v>
      </c>
      <c r="J1255" s="2" t="s">
        <v>11510</v>
      </c>
      <c r="K1255" s="2" t="s">
        <v>48</v>
      </c>
      <c r="L1255" s="2" t="s">
        <v>11511</v>
      </c>
      <c r="M1255" s="2" t="s">
        <v>11512</v>
      </c>
      <c r="N1255" s="2">
        <v>5</v>
      </c>
      <c r="O1255" s="2">
        <v>3</v>
      </c>
      <c r="P1255" s="2">
        <v>2</v>
      </c>
      <c r="Q1255" s="2" t="s">
        <v>11513</v>
      </c>
      <c r="R1255" s="2" t="s">
        <v>11514</v>
      </c>
      <c r="S1255" s="2" t="s">
        <v>31</v>
      </c>
      <c r="T1255" s="2" t="s">
        <v>62</v>
      </c>
      <c r="U1255" s="2" t="s">
        <v>53</v>
      </c>
    </row>
    <row r="1256" spans="1:21">
      <c r="A1256" s="2" t="s">
        <v>4037</v>
      </c>
      <c r="B1256" s="3">
        <v>44446</v>
      </c>
      <c r="C1256" s="2">
        <v>7</v>
      </c>
      <c r="D1256" s="2">
        <v>56116013</v>
      </c>
      <c r="E1256" s="2" t="s">
        <v>23</v>
      </c>
      <c r="F1256" s="2">
        <v>7</v>
      </c>
      <c r="G1256" s="2">
        <v>35872676</v>
      </c>
      <c r="H1256" s="2" t="s">
        <v>35</v>
      </c>
      <c r="I1256" s="2" t="s">
        <v>4038</v>
      </c>
      <c r="J1256" s="2" t="s">
        <v>4039</v>
      </c>
      <c r="K1256" s="2" t="s">
        <v>26</v>
      </c>
      <c r="L1256" s="2" t="s">
        <v>11515</v>
      </c>
      <c r="M1256" s="2" t="s">
        <v>11516</v>
      </c>
      <c r="N1256" s="2">
        <v>5</v>
      </c>
      <c r="O1256" s="2">
        <v>3</v>
      </c>
      <c r="P1256" s="2">
        <v>2</v>
      </c>
      <c r="Q1256" s="2" t="s">
        <v>11517</v>
      </c>
      <c r="R1256" s="2" t="s">
        <v>11518</v>
      </c>
      <c r="S1256" s="2" t="s">
        <v>31</v>
      </c>
      <c r="T1256" s="2" t="s">
        <v>62</v>
      </c>
      <c r="U1256" s="2" t="s">
        <v>53</v>
      </c>
    </row>
    <row r="1257" spans="1:21">
      <c r="A1257" s="2" t="s">
        <v>8987</v>
      </c>
      <c r="B1257" s="2" t="s">
        <v>8988</v>
      </c>
      <c r="C1257" s="2">
        <v>6</v>
      </c>
      <c r="D1257" s="2">
        <v>4050429</v>
      </c>
      <c r="E1257" s="2" t="s">
        <v>23</v>
      </c>
      <c r="F1257" s="2">
        <v>13</v>
      </c>
      <c r="G1257" s="2">
        <v>79314602</v>
      </c>
      <c r="H1257" s="2" t="s">
        <v>23</v>
      </c>
      <c r="I1257" s="2" t="s">
        <v>8989</v>
      </c>
      <c r="J1257" s="2" t="s">
        <v>8990</v>
      </c>
      <c r="K1257" s="2" t="s">
        <v>48</v>
      </c>
      <c r="L1257" s="2" t="s">
        <v>11519</v>
      </c>
      <c r="M1257" s="2" t="s">
        <v>11520</v>
      </c>
      <c r="N1257" s="2">
        <v>5</v>
      </c>
      <c r="O1257" s="2">
        <v>3</v>
      </c>
      <c r="P1257" s="2">
        <v>2</v>
      </c>
      <c r="Q1257" s="2" t="s">
        <v>11521</v>
      </c>
      <c r="R1257" s="2" t="s">
        <v>11522</v>
      </c>
      <c r="S1257" s="2" t="s">
        <v>31</v>
      </c>
      <c r="T1257" s="2" t="s">
        <v>62</v>
      </c>
      <c r="U1257" s="2" t="s">
        <v>53</v>
      </c>
    </row>
    <row r="1258" spans="1:21">
      <c r="A1258" s="2" t="s">
        <v>10826</v>
      </c>
      <c r="B1258" s="2" t="s">
        <v>11523</v>
      </c>
      <c r="C1258" s="2">
        <v>17</v>
      </c>
      <c r="D1258" s="2">
        <v>58322071</v>
      </c>
      <c r="E1258" s="2" t="s">
        <v>23</v>
      </c>
      <c r="F1258" s="2">
        <v>19</v>
      </c>
      <c r="G1258" s="2">
        <v>36073828</v>
      </c>
      <c r="H1258" s="2" t="s">
        <v>35</v>
      </c>
      <c r="I1258" s="2" t="s">
        <v>10828</v>
      </c>
      <c r="J1258" s="2" t="s">
        <v>11524</v>
      </c>
      <c r="K1258" s="2" t="s">
        <v>48</v>
      </c>
      <c r="L1258" s="2" t="s">
        <v>11525</v>
      </c>
      <c r="M1258" s="2" t="s">
        <v>11526</v>
      </c>
      <c r="N1258" s="2">
        <v>5</v>
      </c>
      <c r="O1258" s="2">
        <v>2</v>
      </c>
      <c r="P1258" s="2">
        <v>3</v>
      </c>
      <c r="Q1258" s="2" t="s">
        <v>11527</v>
      </c>
      <c r="R1258" s="2" t="s">
        <v>11528</v>
      </c>
      <c r="S1258" s="2" t="s">
        <v>31</v>
      </c>
      <c r="T1258" s="2" t="s">
        <v>62</v>
      </c>
      <c r="U1258" s="2" t="s">
        <v>53</v>
      </c>
    </row>
    <row r="1259" spans="1:21">
      <c r="A1259" s="2" t="s">
        <v>11529</v>
      </c>
      <c r="B1259" s="2" t="s">
        <v>11530</v>
      </c>
      <c r="C1259" s="2">
        <v>6</v>
      </c>
      <c r="D1259" s="2">
        <v>78988209</v>
      </c>
      <c r="E1259" s="2" t="s">
        <v>23</v>
      </c>
      <c r="F1259" s="2">
        <v>1</v>
      </c>
      <c r="G1259" s="2">
        <v>86746997</v>
      </c>
      <c r="H1259" s="2" t="s">
        <v>35</v>
      </c>
      <c r="I1259" s="2" t="s">
        <v>11531</v>
      </c>
      <c r="J1259" s="2" t="s">
        <v>11532</v>
      </c>
      <c r="K1259" s="2" t="s">
        <v>48</v>
      </c>
      <c r="L1259" s="2" t="s">
        <v>11533</v>
      </c>
      <c r="M1259" s="2" t="s">
        <v>11534</v>
      </c>
      <c r="N1259" s="2">
        <v>5</v>
      </c>
      <c r="O1259" s="2">
        <v>2</v>
      </c>
      <c r="P1259" s="2">
        <v>3</v>
      </c>
      <c r="Q1259" s="2" t="s">
        <v>11535</v>
      </c>
      <c r="R1259" s="2" t="s">
        <v>11536</v>
      </c>
      <c r="S1259" s="2" t="s">
        <v>31</v>
      </c>
      <c r="T1259" s="2" t="s">
        <v>62</v>
      </c>
      <c r="U1259" s="2" t="s">
        <v>53</v>
      </c>
    </row>
    <row r="1260" spans="1:21">
      <c r="A1260" s="2" t="s">
        <v>566</v>
      </c>
      <c r="B1260" s="2" t="s">
        <v>11537</v>
      </c>
      <c r="C1260" s="2">
        <v>17</v>
      </c>
      <c r="D1260" s="2">
        <v>30773406</v>
      </c>
      <c r="E1260" s="2" t="s">
        <v>23</v>
      </c>
      <c r="F1260" s="2">
        <v>1</v>
      </c>
      <c r="G1260" s="2">
        <v>117526838</v>
      </c>
      <c r="H1260" s="2" t="s">
        <v>35</v>
      </c>
      <c r="I1260" s="2" t="s">
        <v>568</v>
      </c>
      <c r="J1260" s="2" t="s">
        <v>11538</v>
      </c>
      <c r="K1260" s="2" t="s">
        <v>48</v>
      </c>
      <c r="L1260" s="2" t="s">
        <v>11539</v>
      </c>
      <c r="M1260" s="2" t="s">
        <v>11540</v>
      </c>
      <c r="N1260" s="2">
        <v>5</v>
      </c>
      <c r="O1260" s="2">
        <v>2</v>
      </c>
      <c r="P1260" s="2">
        <v>3</v>
      </c>
      <c r="Q1260" s="2" t="s">
        <v>11541</v>
      </c>
      <c r="R1260" s="2" t="s">
        <v>11542</v>
      </c>
      <c r="S1260" s="2" t="s">
        <v>31</v>
      </c>
      <c r="T1260" s="2" t="s">
        <v>62</v>
      </c>
      <c r="U1260" s="2" t="s">
        <v>53</v>
      </c>
    </row>
    <row r="1261" spans="1:21">
      <c r="A1261" s="2" t="s">
        <v>11543</v>
      </c>
      <c r="B1261" s="2" t="s">
        <v>4109</v>
      </c>
      <c r="C1261" s="2">
        <v>9</v>
      </c>
      <c r="D1261" s="2">
        <v>128224390</v>
      </c>
      <c r="E1261" s="2" t="s">
        <v>35</v>
      </c>
      <c r="F1261" s="2">
        <v>20</v>
      </c>
      <c r="G1261" s="2">
        <v>35115722</v>
      </c>
      <c r="H1261" s="2" t="s">
        <v>23</v>
      </c>
      <c r="I1261" s="2" t="s">
        <v>11544</v>
      </c>
      <c r="J1261" s="2" t="s">
        <v>4111</v>
      </c>
      <c r="K1261" s="2" t="s">
        <v>48</v>
      </c>
      <c r="L1261" s="2" t="s">
        <v>11545</v>
      </c>
      <c r="M1261" s="2" t="s">
        <v>11546</v>
      </c>
      <c r="N1261" s="2">
        <v>5</v>
      </c>
      <c r="O1261" s="2">
        <v>2</v>
      </c>
      <c r="P1261" s="2">
        <v>3</v>
      </c>
      <c r="Q1261" s="2" t="s">
        <v>11547</v>
      </c>
      <c r="R1261" s="2" t="s">
        <v>11548</v>
      </c>
      <c r="S1261" s="2" t="s">
        <v>31</v>
      </c>
      <c r="T1261" s="2" t="s">
        <v>62</v>
      </c>
      <c r="U1261" s="2" t="s">
        <v>53</v>
      </c>
    </row>
    <row r="1262" spans="1:21">
      <c r="A1262" s="2" t="s">
        <v>8252</v>
      </c>
      <c r="B1262" s="2" t="s">
        <v>11549</v>
      </c>
      <c r="C1262" s="2">
        <v>1</v>
      </c>
      <c r="D1262" s="2">
        <v>51457536</v>
      </c>
      <c r="E1262" s="2" t="s">
        <v>23</v>
      </c>
      <c r="F1262" s="2">
        <v>16</v>
      </c>
      <c r="G1262" s="2">
        <v>19502399</v>
      </c>
      <c r="H1262" s="2" t="s">
        <v>23</v>
      </c>
      <c r="I1262" s="2" t="s">
        <v>8254</v>
      </c>
      <c r="J1262" s="2" t="s">
        <v>11550</v>
      </c>
      <c r="K1262" s="2" t="s">
        <v>48</v>
      </c>
      <c r="L1262" s="2" t="s">
        <v>11551</v>
      </c>
      <c r="M1262" s="2" t="s">
        <v>11552</v>
      </c>
      <c r="N1262" s="2">
        <v>5</v>
      </c>
      <c r="O1262" s="2">
        <v>3</v>
      </c>
      <c r="P1262" s="2">
        <v>2</v>
      </c>
      <c r="Q1262" s="2" t="s">
        <v>11553</v>
      </c>
      <c r="R1262" s="2" t="s">
        <v>11554</v>
      </c>
      <c r="S1262" s="2" t="s">
        <v>31</v>
      </c>
      <c r="T1262" s="2" t="s">
        <v>62</v>
      </c>
      <c r="U1262" s="2" t="s">
        <v>53</v>
      </c>
    </row>
    <row r="1263" spans="1:21">
      <c r="A1263" s="2" t="s">
        <v>11555</v>
      </c>
      <c r="B1263" s="2" t="s">
        <v>11556</v>
      </c>
      <c r="C1263" s="2">
        <v>15</v>
      </c>
      <c r="D1263" s="2">
        <v>43108919</v>
      </c>
      <c r="E1263" s="2" t="s">
        <v>23</v>
      </c>
      <c r="F1263" s="2">
        <v>3</v>
      </c>
      <c r="G1263" s="2">
        <v>196507284</v>
      </c>
      <c r="H1263" s="2" t="s">
        <v>23</v>
      </c>
      <c r="I1263" s="2" t="s">
        <v>11557</v>
      </c>
      <c r="J1263" s="2" t="s">
        <v>11558</v>
      </c>
      <c r="K1263" s="2" t="s">
        <v>48</v>
      </c>
      <c r="L1263" s="2" t="s">
        <v>11559</v>
      </c>
      <c r="M1263" s="2" t="s">
        <v>11560</v>
      </c>
      <c r="N1263" s="2">
        <v>5</v>
      </c>
      <c r="O1263" s="2">
        <v>2</v>
      </c>
      <c r="P1263" s="2">
        <v>3</v>
      </c>
      <c r="Q1263" s="2" t="s">
        <v>11561</v>
      </c>
      <c r="R1263" s="2" t="s">
        <v>11562</v>
      </c>
      <c r="S1263" s="2" t="s">
        <v>31</v>
      </c>
      <c r="T1263" s="2" t="s">
        <v>62</v>
      </c>
      <c r="U1263" s="2" t="s">
        <v>53</v>
      </c>
    </row>
    <row r="1264" spans="1:21">
      <c r="A1264" s="2" t="s">
        <v>11563</v>
      </c>
      <c r="B1264" s="2" t="s">
        <v>10052</v>
      </c>
      <c r="C1264" s="2">
        <v>18</v>
      </c>
      <c r="D1264" s="2">
        <v>13071213</v>
      </c>
      <c r="E1264" s="2" t="s">
        <v>35</v>
      </c>
      <c r="F1264" s="2">
        <v>5</v>
      </c>
      <c r="G1264" s="2">
        <v>177712999</v>
      </c>
      <c r="H1264" s="2" t="s">
        <v>23</v>
      </c>
      <c r="I1264" s="2" t="s">
        <v>11564</v>
      </c>
      <c r="J1264" s="2" t="s">
        <v>10054</v>
      </c>
      <c r="K1264" s="2" t="s">
        <v>48</v>
      </c>
      <c r="L1264" s="2" t="s">
        <v>11565</v>
      </c>
      <c r="M1264" s="2" t="s">
        <v>11566</v>
      </c>
      <c r="N1264" s="2">
        <v>5</v>
      </c>
      <c r="O1264" s="2">
        <v>3</v>
      </c>
      <c r="P1264" s="2">
        <v>2</v>
      </c>
      <c r="Q1264" s="2" t="s">
        <v>11567</v>
      </c>
      <c r="R1264" s="2" t="s">
        <v>11568</v>
      </c>
      <c r="S1264" s="2" t="s">
        <v>31</v>
      </c>
      <c r="T1264" s="2" t="s">
        <v>62</v>
      </c>
      <c r="U1264" s="2" t="s">
        <v>53</v>
      </c>
    </row>
    <row r="1265" spans="1:21">
      <c r="A1265" s="2" t="s">
        <v>11569</v>
      </c>
      <c r="B1265" s="2" t="s">
        <v>11570</v>
      </c>
      <c r="C1265" s="2">
        <v>9</v>
      </c>
      <c r="D1265" s="2">
        <v>111727633</v>
      </c>
      <c r="E1265" s="2" t="s">
        <v>23</v>
      </c>
      <c r="F1265" s="2">
        <v>18</v>
      </c>
      <c r="G1265" s="2">
        <v>54379795</v>
      </c>
      <c r="H1265" s="2" t="s">
        <v>35</v>
      </c>
      <c r="I1265" s="2" t="s">
        <v>11571</v>
      </c>
      <c r="J1265" s="2" t="s">
        <v>11572</v>
      </c>
      <c r="K1265" s="2" t="s">
        <v>48</v>
      </c>
      <c r="L1265" s="2" t="s">
        <v>11573</v>
      </c>
      <c r="M1265" s="2" t="s">
        <v>11574</v>
      </c>
      <c r="N1265" s="2">
        <v>5</v>
      </c>
      <c r="O1265" s="2">
        <v>2</v>
      </c>
      <c r="P1265" s="2">
        <v>3</v>
      </c>
      <c r="Q1265" s="2" t="s">
        <v>11575</v>
      </c>
      <c r="R1265" s="2" t="s">
        <v>11576</v>
      </c>
      <c r="S1265" s="2" t="s">
        <v>31</v>
      </c>
      <c r="T1265" s="2" t="s">
        <v>62</v>
      </c>
      <c r="U1265" s="2" t="s">
        <v>53</v>
      </c>
    </row>
    <row r="1266" spans="1:21">
      <c r="A1266" s="2" t="s">
        <v>11577</v>
      </c>
      <c r="B1266" s="2" t="s">
        <v>11578</v>
      </c>
      <c r="C1266" s="2">
        <v>20</v>
      </c>
      <c r="D1266" s="2">
        <v>18184792</v>
      </c>
      <c r="E1266" s="2" t="s">
        <v>35</v>
      </c>
      <c r="F1266" s="2">
        <v>19</v>
      </c>
      <c r="G1266" s="2">
        <v>7900900</v>
      </c>
      <c r="H1266" s="2" t="s">
        <v>35</v>
      </c>
      <c r="I1266" s="2" t="s">
        <v>10541</v>
      </c>
      <c r="J1266" s="2" t="s">
        <v>11579</v>
      </c>
      <c r="K1266" s="2" t="s">
        <v>48</v>
      </c>
      <c r="L1266" s="2" t="s">
        <v>11580</v>
      </c>
      <c r="M1266" s="2" t="s">
        <v>11581</v>
      </c>
      <c r="N1266" s="2">
        <v>5</v>
      </c>
      <c r="O1266" s="2">
        <v>2</v>
      </c>
      <c r="P1266" s="2">
        <v>3</v>
      </c>
      <c r="Q1266" s="2" t="s">
        <v>11582</v>
      </c>
      <c r="R1266" s="2" t="s">
        <v>11583</v>
      </c>
      <c r="S1266" s="2" t="s">
        <v>31</v>
      </c>
      <c r="T1266" s="2" t="s">
        <v>62</v>
      </c>
      <c r="U1266" s="2" t="s">
        <v>32</v>
      </c>
    </row>
    <row r="1267" spans="1:21">
      <c r="A1267" s="2" t="s">
        <v>11584</v>
      </c>
      <c r="B1267" s="2" t="s">
        <v>11585</v>
      </c>
      <c r="C1267" s="2">
        <v>7</v>
      </c>
      <c r="D1267" s="2">
        <v>108518190</v>
      </c>
      <c r="E1267" s="2" t="s">
        <v>23</v>
      </c>
      <c r="F1267" s="2">
        <v>1</v>
      </c>
      <c r="G1267" s="2">
        <v>166908426</v>
      </c>
      <c r="H1267" s="2" t="s">
        <v>23</v>
      </c>
      <c r="I1267" s="2" t="s">
        <v>11586</v>
      </c>
      <c r="J1267" s="2" t="s">
        <v>11587</v>
      </c>
      <c r="K1267" s="2" t="s">
        <v>48</v>
      </c>
      <c r="L1267" s="2" t="s">
        <v>11588</v>
      </c>
      <c r="M1267" s="2" t="s">
        <v>11589</v>
      </c>
      <c r="N1267" s="2">
        <v>5</v>
      </c>
      <c r="O1267" s="2">
        <v>3</v>
      </c>
      <c r="P1267" s="2">
        <v>2</v>
      </c>
      <c r="Q1267" s="2" t="s">
        <v>11590</v>
      </c>
      <c r="R1267" s="2" t="s">
        <v>11591</v>
      </c>
      <c r="S1267" s="2" t="s">
        <v>31</v>
      </c>
      <c r="T1267" s="2" t="s">
        <v>62</v>
      </c>
      <c r="U1267" s="2" t="s">
        <v>53</v>
      </c>
    </row>
    <row r="1268" spans="1:21">
      <c r="A1268" s="2" t="s">
        <v>11592</v>
      </c>
      <c r="B1268" s="2" t="s">
        <v>10165</v>
      </c>
      <c r="C1268" s="2">
        <v>4</v>
      </c>
      <c r="D1268" s="2">
        <v>897978</v>
      </c>
      <c r="E1268" s="2" t="s">
        <v>23</v>
      </c>
      <c r="F1268" s="2">
        <v>8</v>
      </c>
      <c r="G1268" s="2">
        <v>141157471</v>
      </c>
      <c r="H1268" s="2" t="s">
        <v>35</v>
      </c>
      <c r="I1268" s="2" t="s">
        <v>11593</v>
      </c>
      <c r="J1268" s="2" t="s">
        <v>10166</v>
      </c>
      <c r="K1268" s="2" t="s">
        <v>48</v>
      </c>
      <c r="L1268" s="2" t="s">
        <v>11594</v>
      </c>
      <c r="M1268" s="2" t="s">
        <v>11595</v>
      </c>
      <c r="N1268" s="2">
        <v>5</v>
      </c>
      <c r="O1268" s="2">
        <v>2</v>
      </c>
      <c r="P1268" s="2">
        <v>3</v>
      </c>
      <c r="Q1268" s="2" t="s">
        <v>11596</v>
      </c>
      <c r="R1268" s="2" t="s">
        <v>11597</v>
      </c>
      <c r="S1268" s="2" t="s">
        <v>31</v>
      </c>
      <c r="T1268" s="2" t="s">
        <v>62</v>
      </c>
      <c r="U1268" s="2" t="s">
        <v>53</v>
      </c>
    </row>
    <row r="1269" spans="1:21">
      <c r="A1269" s="2" t="s">
        <v>6736</v>
      </c>
      <c r="B1269" s="2" t="s">
        <v>7009</v>
      </c>
      <c r="C1269" s="2">
        <v>5</v>
      </c>
      <c r="D1269" s="2">
        <v>171411137</v>
      </c>
      <c r="E1269" s="2" t="s">
        <v>35</v>
      </c>
      <c r="F1269" s="2">
        <v>17</v>
      </c>
      <c r="G1269" s="2">
        <v>5025416</v>
      </c>
      <c r="H1269" s="2" t="s">
        <v>35</v>
      </c>
      <c r="I1269" s="2" t="s">
        <v>6738</v>
      </c>
      <c r="J1269" s="2" t="s">
        <v>7011</v>
      </c>
      <c r="K1269" s="2" t="s">
        <v>48</v>
      </c>
      <c r="L1269" s="2" t="s">
        <v>11598</v>
      </c>
      <c r="M1269" s="2" t="s">
        <v>11599</v>
      </c>
      <c r="N1269" s="2">
        <v>5</v>
      </c>
      <c r="O1269" s="2">
        <v>2</v>
      </c>
      <c r="P1269" s="2">
        <v>3</v>
      </c>
      <c r="Q1269" s="2" t="s">
        <v>11600</v>
      </c>
      <c r="R1269" s="2" t="s">
        <v>11601</v>
      </c>
      <c r="S1269" s="2" t="s">
        <v>31</v>
      </c>
      <c r="T1269" s="2" t="s">
        <v>62</v>
      </c>
      <c r="U1269" s="2" t="s">
        <v>53</v>
      </c>
    </row>
    <row r="1270" spans="1:21">
      <c r="A1270" s="2" t="s">
        <v>11602</v>
      </c>
      <c r="B1270" s="2" t="s">
        <v>11603</v>
      </c>
      <c r="C1270" s="2">
        <v>9</v>
      </c>
      <c r="D1270" s="2">
        <v>125055876</v>
      </c>
      <c r="E1270" s="2" t="s">
        <v>23</v>
      </c>
      <c r="F1270" s="2">
        <v>19</v>
      </c>
      <c r="G1270" s="2">
        <v>58184148</v>
      </c>
      <c r="H1270" s="2" t="s">
        <v>35</v>
      </c>
      <c r="I1270" s="2" t="s">
        <v>11604</v>
      </c>
      <c r="J1270" s="2" t="s">
        <v>11605</v>
      </c>
      <c r="K1270" s="2" t="s">
        <v>48</v>
      </c>
      <c r="L1270" s="2" t="s">
        <v>11606</v>
      </c>
      <c r="M1270" s="2" t="s">
        <v>11607</v>
      </c>
      <c r="N1270" s="2">
        <v>5</v>
      </c>
      <c r="O1270" s="2">
        <v>2</v>
      </c>
      <c r="P1270" s="2">
        <v>3</v>
      </c>
      <c r="Q1270" s="2" t="s">
        <v>11608</v>
      </c>
      <c r="R1270" s="2" t="s">
        <v>11609</v>
      </c>
      <c r="S1270" s="2" t="s">
        <v>31</v>
      </c>
      <c r="T1270" s="2" t="s">
        <v>62</v>
      </c>
      <c r="U1270" s="2" t="s">
        <v>53</v>
      </c>
    </row>
    <row r="1271" spans="1:21">
      <c r="A1271" s="2" t="s">
        <v>11610</v>
      </c>
      <c r="B1271" s="2" t="s">
        <v>11611</v>
      </c>
      <c r="C1271" s="2">
        <v>1</v>
      </c>
      <c r="D1271" s="2">
        <v>77639447</v>
      </c>
      <c r="E1271" s="2" t="s">
        <v>23</v>
      </c>
      <c r="F1271" s="2">
        <v>19</v>
      </c>
      <c r="G1271" s="2">
        <v>44677684</v>
      </c>
      <c r="H1271" s="2" t="s">
        <v>35</v>
      </c>
      <c r="I1271" s="2" t="s">
        <v>11612</v>
      </c>
      <c r="J1271" s="2" t="s">
        <v>11613</v>
      </c>
      <c r="K1271" s="2" t="s">
        <v>48</v>
      </c>
      <c r="L1271" s="2" t="s">
        <v>11614</v>
      </c>
      <c r="M1271" s="2" t="s">
        <v>11615</v>
      </c>
      <c r="N1271" s="2">
        <v>5</v>
      </c>
      <c r="O1271" s="2">
        <v>2</v>
      </c>
      <c r="P1271" s="2">
        <v>3</v>
      </c>
      <c r="Q1271" s="2" t="s">
        <v>11616</v>
      </c>
      <c r="R1271" s="2" t="s">
        <v>11617</v>
      </c>
      <c r="S1271" s="2" t="s">
        <v>31</v>
      </c>
      <c r="T1271" s="2" t="s">
        <v>62</v>
      </c>
      <c r="U1271" s="2" t="s">
        <v>53</v>
      </c>
    </row>
    <row r="1272" spans="1:21">
      <c r="A1272" s="2" t="s">
        <v>11618</v>
      </c>
      <c r="B1272" s="2" t="s">
        <v>11619</v>
      </c>
      <c r="C1272" s="2">
        <v>5</v>
      </c>
      <c r="D1272" s="2">
        <v>134767060</v>
      </c>
      <c r="E1272" s="2" t="s">
        <v>35</v>
      </c>
      <c r="F1272" s="2">
        <v>1</v>
      </c>
      <c r="G1272" s="2">
        <v>54698834</v>
      </c>
      <c r="H1272" s="2" t="s">
        <v>35</v>
      </c>
      <c r="I1272" s="2" t="s">
        <v>11620</v>
      </c>
      <c r="J1272" s="2" t="s">
        <v>11621</v>
      </c>
      <c r="K1272" s="2" t="s">
        <v>48</v>
      </c>
      <c r="L1272" s="2" t="s">
        <v>11622</v>
      </c>
      <c r="M1272" s="2" t="s">
        <v>11623</v>
      </c>
      <c r="N1272" s="2">
        <v>5</v>
      </c>
      <c r="O1272" s="2">
        <v>1</v>
      </c>
      <c r="P1272" s="2">
        <v>4</v>
      </c>
      <c r="Q1272" s="2" t="s">
        <v>11624</v>
      </c>
      <c r="R1272" s="2" t="s">
        <v>11625</v>
      </c>
      <c r="S1272" s="2" t="s">
        <v>31</v>
      </c>
      <c r="T1272" s="2" t="s">
        <v>62</v>
      </c>
      <c r="U1272" s="2" t="s">
        <v>53</v>
      </c>
    </row>
    <row r="1273" spans="1:21">
      <c r="A1273" s="2" t="s">
        <v>11626</v>
      </c>
      <c r="B1273" s="2" t="s">
        <v>10066</v>
      </c>
      <c r="C1273" s="2">
        <v>19</v>
      </c>
      <c r="D1273" s="2">
        <v>57557542</v>
      </c>
      <c r="E1273" s="2" t="s">
        <v>35</v>
      </c>
      <c r="F1273" s="2">
        <v>19</v>
      </c>
      <c r="G1273" s="2">
        <v>51869896</v>
      </c>
      <c r="H1273" s="2" t="s">
        <v>23</v>
      </c>
      <c r="I1273" s="2" t="s">
        <v>11627</v>
      </c>
      <c r="J1273" s="2" t="s">
        <v>10068</v>
      </c>
      <c r="K1273" s="2" t="s">
        <v>26</v>
      </c>
      <c r="L1273" s="2" t="s">
        <v>11628</v>
      </c>
      <c r="M1273" s="2" t="s">
        <v>11629</v>
      </c>
      <c r="N1273" s="2">
        <v>5</v>
      </c>
      <c r="O1273" s="2">
        <v>2</v>
      </c>
      <c r="P1273" s="2">
        <v>3</v>
      </c>
      <c r="Q1273" s="2" t="s">
        <v>11630</v>
      </c>
      <c r="R1273" s="2" t="s">
        <v>11631</v>
      </c>
      <c r="S1273" s="2" t="s">
        <v>31</v>
      </c>
      <c r="T1273" s="2" t="s">
        <v>62</v>
      </c>
      <c r="U1273" s="2" t="s">
        <v>53</v>
      </c>
    </row>
    <row r="1274" spans="1:21">
      <c r="A1274" s="2" t="s">
        <v>11632</v>
      </c>
      <c r="B1274" s="2" t="s">
        <v>11633</v>
      </c>
      <c r="C1274" s="2">
        <v>20</v>
      </c>
      <c r="D1274" s="2">
        <v>46499630</v>
      </c>
      <c r="E1274" s="2" t="s">
        <v>23</v>
      </c>
      <c r="F1274" s="2">
        <v>5</v>
      </c>
      <c r="G1274" s="2">
        <v>34953692</v>
      </c>
      <c r="H1274" s="2" t="s">
        <v>35</v>
      </c>
      <c r="I1274" s="2" t="s">
        <v>11634</v>
      </c>
      <c r="J1274" s="2" t="s">
        <v>11635</v>
      </c>
      <c r="K1274" s="2" t="s">
        <v>48</v>
      </c>
      <c r="L1274" s="2" t="s">
        <v>11636</v>
      </c>
      <c r="M1274" s="2" t="s">
        <v>11637</v>
      </c>
      <c r="N1274" s="2">
        <v>5</v>
      </c>
      <c r="O1274" s="2">
        <v>3</v>
      </c>
      <c r="P1274" s="2">
        <v>2</v>
      </c>
      <c r="Q1274" s="2" t="s">
        <v>11638</v>
      </c>
      <c r="R1274" s="2" t="s">
        <v>11639</v>
      </c>
      <c r="S1274" s="2" t="s">
        <v>31</v>
      </c>
      <c r="T1274" s="2" t="s">
        <v>62</v>
      </c>
      <c r="U1274" s="2" t="s">
        <v>53</v>
      </c>
    </row>
    <row r="1275" spans="1:21">
      <c r="A1275" s="2" t="s">
        <v>11640</v>
      </c>
      <c r="B1275" s="2" t="s">
        <v>11641</v>
      </c>
      <c r="C1275" s="2">
        <v>5</v>
      </c>
      <c r="D1275" s="2">
        <v>119196456</v>
      </c>
      <c r="E1275" s="2" t="s">
        <v>35</v>
      </c>
      <c r="F1275" s="2">
        <v>2</v>
      </c>
      <c r="G1275" s="2">
        <v>147845009</v>
      </c>
      <c r="H1275" s="2" t="s">
        <v>35</v>
      </c>
      <c r="I1275" s="2" t="s">
        <v>11642</v>
      </c>
      <c r="J1275" s="2" t="s">
        <v>11643</v>
      </c>
      <c r="K1275" s="2" t="s">
        <v>48</v>
      </c>
      <c r="L1275" s="2" t="s">
        <v>11644</v>
      </c>
      <c r="M1275" s="2" t="s">
        <v>11645</v>
      </c>
      <c r="N1275" s="2">
        <v>5</v>
      </c>
      <c r="O1275" s="2">
        <v>3</v>
      </c>
      <c r="P1275" s="2">
        <v>2</v>
      </c>
      <c r="Q1275" s="2" t="s">
        <v>11646</v>
      </c>
      <c r="R1275" s="2" t="s">
        <v>11647</v>
      </c>
      <c r="S1275" s="2" t="s">
        <v>31</v>
      </c>
      <c r="T1275" s="2" t="s">
        <v>62</v>
      </c>
      <c r="U1275" s="2" t="s">
        <v>53</v>
      </c>
    </row>
    <row r="1276" spans="1:21">
      <c r="A1276" s="2" t="s">
        <v>11648</v>
      </c>
      <c r="B1276" s="2" t="s">
        <v>11649</v>
      </c>
      <c r="C1276" s="2">
        <v>11</v>
      </c>
      <c r="D1276" s="2">
        <v>74834777</v>
      </c>
      <c r="E1276" s="2" t="s">
        <v>35</v>
      </c>
      <c r="F1276" s="2">
        <v>14</v>
      </c>
      <c r="G1276" s="2">
        <v>63291138</v>
      </c>
      <c r="H1276" s="2" t="s">
        <v>35</v>
      </c>
      <c r="I1276" s="2" t="s">
        <v>11650</v>
      </c>
      <c r="J1276" s="2" t="s">
        <v>11651</v>
      </c>
      <c r="K1276" s="2" t="s">
        <v>48</v>
      </c>
      <c r="L1276" s="2" t="s">
        <v>11652</v>
      </c>
      <c r="M1276" s="2" t="s">
        <v>11653</v>
      </c>
      <c r="N1276" s="2">
        <v>5</v>
      </c>
      <c r="O1276" s="2">
        <v>2</v>
      </c>
      <c r="P1276" s="2">
        <v>3</v>
      </c>
      <c r="Q1276" s="2" t="s">
        <v>11654</v>
      </c>
      <c r="R1276" s="2" t="s">
        <v>11655</v>
      </c>
      <c r="S1276" s="2" t="s">
        <v>31</v>
      </c>
      <c r="T1276" s="2" t="s">
        <v>62</v>
      </c>
      <c r="U1276" s="2" t="s">
        <v>53</v>
      </c>
    </row>
    <row r="1277" spans="1:21">
      <c r="A1277" s="2" t="s">
        <v>11656</v>
      </c>
      <c r="B1277" s="2" t="s">
        <v>11657</v>
      </c>
      <c r="C1277" s="2">
        <v>7</v>
      </c>
      <c r="D1277" s="2">
        <v>116258785</v>
      </c>
      <c r="E1277" s="2" t="s">
        <v>35</v>
      </c>
      <c r="F1277" s="2">
        <v>1</v>
      </c>
      <c r="G1277" s="2">
        <v>212613917</v>
      </c>
      <c r="H1277" s="2" t="s">
        <v>35</v>
      </c>
      <c r="I1277" s="2" t="s">
        <v>11658</v>
      </c>
      <c r="J1277" s="2" t="s">
        <v>11659</v>
      </c>
      <c r="K1277" s="2" t="s">
        <v>48</v>
      </c>
      <c r="L1277" s="2" t="s">
        <v>11660</v>
      </c>
      <c r="M1277" s="2" t="s">
        <v>11661</v>
      </c>
      <c r="N1277" s="2">
        <v>5</v>
      </c>
      <c r="O1277" s="2">
        <v>3</v>
      </c>
      <c r="P1277" s="2">
        <v>2</v>
      </c>
      <c r="Q1277" s="2" t="s">
        <v>11662</v>
      </c>
      <c r="R1277" s="2" t="s">
        <v>11663</v>
      </c>
      <c r="S1277" s="2" t="s">
        <v>31</v>
      </c>
      <c r="T1277" s="2" t="s">
        <v>62</v>
      </c>
      <c r="U1277" s="2" t="s">
        <v>53</v>
      </c>
    </row>
    <row r="1278" spans="1:21">
      <c r="A1278" s="2" t="s">
        <v>11664</v>
      </c>
      <c r="B1278" s="2" t="s">
        <v>11665</v>
      </c>
      <c r="C1278" s="2">
        <v>18</v>
      </c>
      <c r="D1278" s="2">
        <v>46093180</v>
      </c>
      <c r="E1278" s="2" t="s">
        <v>23</v>
      </c>
      <c r="F1278" s="2">
        <v>9</v>
      </c>
      <c r="G1278" s="2">
        <v>15463216</v>
      </c>
      <c r="H1278" s="2" t="s">
        <v>35</v>
      </c>
      <c r="I1278" s="2" t="s">
        <v>5171</v>
      </c>
      <c r="J1278" s="2" t="s">
        <v>11666</v>
      </c>
      <c r="K1278" s="2" t="s">
        <v>48</v>
      </c>
      <c r="L1278" s="2" t="s">
        <v>11667</v>
      </c>
      <c r="M1278" s="2" t="s">
        <v>11668</v>
      </c>
      <c r="N1278" s="2">
        <v>5</v>
      </c>
      <c r="O1278" s="2">
        <v>3</v>
      </c>
      <c r="P1278" s="2">
        <v>2</v>
      </c>
      <c r="Q1278" s="2" t="s">
        <v>11669</v>
      </c>
      <c r="R1278" s="2" t="s">
        <v>11670</v>
      </c>
      <c r="S1278" s="2" t="s">
        <v>31</v>
      </c>
      <c r="T1278" s="2" t="s">
        <v>62</v>
      </c>
      <c r="U1278" s="2" t="s">
        <v>53</v>
      </c>
    </row>
    <row r="1279" spans="1:21">
      <c r="A1279" s="2" t="s">
        <v>11671</v>
      </c>
      <c r="B1279" s="2" t="s">
        <v>11672</v>
      </c>
      <c r="C1279" s="2" t="s">
        <v>89</v>
      </c>
      <c r="D1279" s="2">
        <v>1382689</v>
      </c>
      <c r="E1279" s="2" t="s">
        <v>35</v>
      </c>
      <c r="F1279" s="2">
        <v>18</v>
      </c>
      <c r="G1279" s="2">
        <v>12973047</v>
      </c>
      <c r="H1279" s="2" t="s">
        <v>35</v>
      </c>
      <c r="I1279" s="2" t="s">
        <v>11673</v>
      </c>
      <c r="J1279" s="2" t="s">
        <v>11674</v>
      </c>
      <c r="K1279" s="2" t="s">
        <v>48</v>
      </c>
      <c r="L1279" s="2" t="s">
        <v>11675</v>
      </c>
      <c r="M1279" s="2" t="s">
        <v>11676</v>
      </c>
      <c r="N1279" s="2">
        <v>5</v>
      </c>
      <c r="O1279" s="2">
        <v>2</v>
      </c>
      <c r="P1279" s="2">
        <v>3</v>
      </c>
      <c r="Q1279" s="2" t="s">
        <v>11677</v>
      </c>
      <c r="R1279" s="2" t="s">
        <v>11678</v>
      </c>
      <c r="S1279" s="2" t="s">
        <v>31</v>
      </c>
      <c r="T1279" s="2" t="s">
        <v>62</v>
      </c>
      <c r="U1279" s="2" t="s">
        <v>53</v>
      </c>
    </row>
    <row r="1280" spans="1:21">
      <c r="A1280" s="2" t="s">
        <v>7450</v>
      </c>
      <c r="B1280" s="2" t="s">
        <v>10344</v>
      </c>
      <c r="C1280" s="2">
        <v>19</v>
      </c>
      <c r="D1280" s="2">
        <v>36238771</v>
      </c>
      <c r="E1280" s="2" t="s">
        <v>35</v>
      </c>
      <c r="F1280" s="2">
        <v>5</v>
      </c>
      <c r="G1280" s="2">
        <v>178604795</v>
      </c>
      <c r="H1280" s="2" t="s">
        <v>23</v>
      </c>
      <c r="I1280" s="2" t="s">
        <v>7452</v>
      </c>
      <c r="J1280" s="2" t="s">
        <v>10345</v>
      </c>
      <c r="K1280" s="2" t="s">
        <v>48</v>
      </c>
      <c r="L1280" s="2" t="s">
        <v>11679</v>
      </c>
      <c r="M1280" s="2" t="s">
        <v>11680</v>
      </c>
      <c r="N1280" s="2">
        <v>5</v>
      </c>
      <c r="O1280" s="2">
        <v>2</v>
      </c>
      <c r="P1280" s="2">
        <v>3</v>
      </c>
      <c r="Q1280" s="2" t="s">
        <v>11681</v>
      </c>
      <c r="R1280" s="2" t="s">
        <v>11682</v>
      </c>
      <c r="S1280" s="2" t="s">
        <v>31</v>
      </c>
      <c r="T1280" s="2" t="s">
        <v>62</v>
      </c>
      <c r="U1280" s="2" t="s">
        <v>53</v>
      </c>
    </row>
    <row r="1281" spans="1:21">
      <c r="A1281" s="2" t="s">
        <v>2352</v>
      </c>
      <c r="B1281" s="2" t="s">
        <v>11683</v>
      </c>
      <c r="C1281" s="2" t="s">
        <v>1260</v>
      </c>
      <c r="D1281" s="2">
        <v>7091685</v>
      </c>
      <c r="E1281" s="2" t="s">
        <v>35</v>
      </c>
      <c r="F1281" s="2">
        <v>9</v>
      </c>
      <c r="G1281" s="2">
        <v>124812169</v>
      </c>
      <c r="H1281" s="2" t="s">
        <v>35</v>
      </c>
      <c r="I1281" s="2" t="s">
        <v>2354</v>
      </c>
      <c r="J1281" s="2" t="s">
        <v>11684</v>
      </c>
      <c r="K1281" s="2" t="s">
        <v>48</v>
      </c>
      <c r="L1281" s="2" t="s">
        <v>11685</v>
      </c>
      <c r="M1281" s="2" t="s">
        <v>11686</v>
      </c>
      <c r="N1281" s="2">
        <v>5</v>
      </c>
      <c r="O1281" s="2">
        <v>3</v>
      </c>
      <c r="P1281" s="2">
        <v>2</v>
      </c>
      <c r="Q1281" s="2" t="s">
        <v>11687</v>
      </c>
      <c r="R1281" s="2" t="s">
        <v>11688</v>
      </c>
      <c r="S1281" s="2" t="s">
        <v>31</v>
      </c>
      <c r="T1281" s="2" t="s">
        <v>62</v>
      </c>
      <c r="U1281" s="2" t="s">
        <v>53</v>
      </c>
    </row>
    <row r="1282" spans="1:21">
      <c r="A1282" s="2" t="s">
        <v>11689</v>
      </c>
      <c r="B1282" s="2" t="s">
        <v>11690</v>
      </c>
      <c r="C1282" s="2">
        <v>17</v>
      </c>
      <c r="D1282" s="2">
        <v>40136917</v>
      </c>
      <c r="E1282" s="2" t="s">
        <v>35</v>
      </c>
      <c r="F1282" s="2">
        <v>20</v>
      </c>
      <c r="G1282" s="2">
        <v>41180233</v>
      </c>
      <c r="H1282" s="2" t="s">
        <v>23</v>
      </c>
      <c r="I1282" s="2" t="s">
        <v>11691</v>
      </c>
      <c r="J1282" s="2" t="s">
        <v>11692</v>
      </c>
      <c r="K1282" s="2" t="s">
        <v>48</v>
      </c>
      <c r="L1282" s="2" t="s">
        <v>11693</v>
      </c>
      <c r="M1282" s="2" t="s">
        <v>11694</v>
      </c>
      <c r="N1282" s="2">
        <v>5</v>
      </c>
      <c r="O1282" s="2">
        <v>2</v>
      </c>
      <c r="P1282" s="2">
        <v>3</v>
      </c>
      <c r="Q1282" s="2" t="s">
        <v>11695</v>
      </c>
      <c r="R1282" s="2" t="s">
        <v>11696</v>
      </c>
      <c r="S1282" s="2" t="s">
        <v>31</v>
      </c>
      <c r="T1282" s="2" t="s">
        <v>62</v>
      </c>
      <c r="U1282" s="2" t="s">
        <v>53</v>
      </c>
    </row>
    <row r="1283" spans="1:21">
      <c r="A1283" s="2" t="s">
        <v>11697</v>
      </c>
      <c r="B1283" s="2" t="s">
        <v>1817</v>
      </c>
      <c r="C1283" s="2">
        <v>9</v>
      </c>
      <c r="D1283" s="2">
        <v>113176538</v>
      </c>
      <c r="E1283" s="2" t="s">
        <v>23</v>
      </c>
      <c r="F1283" s="2">
        <v>1</v>
      </c>
      <c r="G1283" s="2">
        <v>151534347</v>
      </c>
      <c r="H1283" s="2" t="s">
        <v>35</v>
      </c>
      <c r="I1283" s="2" t="s">
        <v>11698</v>
      </c>
      <c r="J1283" s="2" t="s">
        <v>1819</v>
      </c>
      <c r="K1283" s="2" t="s">
        <v>48</v>
      </c>
      <c r="L1283" s="2" t="s">
        <v>11699</v>
      </c>
      <c r="M1283" s="2" t="s">
        <v>11700</v>
      </c>
      <c r="N1283" s="2">
        <v>5</v>
      </c>
      <c r="O1283" s="2">
        <v>2</v>
      </c>
      <c r="P1283" s="2">
        <v>3</v>
      </c>
      <c r="Q1283" s="2" t="s">
        <v>11701</v>
      </c>
      <c r="R1283" s="2" t="s">
        <v>11702</v>
      </c>
      <c r="S1283" s="2" t="s">
        <v>31</v>
      </c>
      <c r="T1283" s="2" t="s">
        <v>62</v>
      </c>
      <c r="U1283" s="2" t="s">
        <v>53</v>
      </c>
    </row>
    <row r="1284" spans="1:21">
      <c r="A1284" s="2" t="s">
        <v>11703</v>
      </c>
      <c r="B1284" s="2" t="s">
        <v>11704</v>
      </c>
      <c r="C1284" s="2">
        <v>3</v>
      </c>
      <c r="D1284" s="2">
        <v>23591794</v>
      </c>
      <c r="E1284" s="2" t="s">
        <v>35</v>
      </c>
      <c r="F1284" s="2">
        <v>7</v>
      </c>
      <c r="G1284" s="2">
        <v>11102909</v>
      </c>
      <c r="H1284" s="2" t="s">
        <v>35</v>
      </c>
      <c r="I1284" s="2" t="s">
        <v>11705</v>
      </c>
      <c r="J1284" s="2" t="s">
        <v>11706</v>
      </c>
      <c r="K1284" s="2" t="s">
        <v>48</v>
      </c>
      <c r="L1284" s="2" t="s">
        <v>11707</v>
      </c>
      <c r="M1284" s="2" t="s">
        <v>11708</v>
      </c>
      <c r="N1284" s="2">
        <v>5</v>
      </c>
      <c r="O1284" s="2">
        <v>2</v>
      </c>
      <c r="P1284" s="2">
        <v>3</v>
      </c>
      <c r="Q1284" s="2" t="s">
        <v>11709</v>
      </c>
      <c r="R1284" s="2" t="s">
        <v>11710</v>
      </c>
      <c r="S1284" s="2" t="s">
        <v>31</v>
      </c>
      <c r="T1284" s="2" t="s">
        <v>62</v>
      </c>
      <c r="U1284" s="2" t="s">
        <v>53</v>
      </c>
    </row>
    <row r="1285" spans="1:21">
      <c r="A1285" s="2" t="s">
        <v>11155</v>
      </c>
      <c r="B1285" s="2" t="s">
        <v>11156</v>
      </c>
      <c r="C1285" s="2">
        <v>11</v>
      </c>
      <c r="D1285" s="2">
        <v>103062079</v>
      </c>
      <c r="E1285" s="2" t="s">
        <v>23</v>
      </c>
      <c r="F1285" s="2">
        <v>4</v>
      </c>
      <c r="G1285" s="2">
        <v>184755955</v>
      </c>
      <c r="H1285" s="2" t="s">
        <v>23</v>
      </c>
      <c r="I1285" s="2" t="s">
        <v>11157</v>
      </c>
      <c r="J1285" s="2" t="s">
        <v>11158</v>
      </c>
      <c r="K1285" s="2" t="s">
        <v>48</v>
      </c>
      <c r="L1285" s="2" t="s">
        <v>11711</v>
      </c>
      <c r="M1285" s="2" t="s">
        <v>11712</v>
      </c>
      <c r="N1285" s="2">
        <v>5</v>
      </c>
      <c r="O1285" s="2">
        <v>2</v>
      </c>
      <c r="P1285" s="2">
        <v>3</v>
      </c>
      <c r="Q1285" s="2" t="s">
        <v>11713</v>
      </c>
      <c r="R1285" s="2" t="s">
        <v>11714</v>
      </c>
      <c r="S1285" s="2" t="s">
        <v>31</v>
      </c>
      <c r="T1285" s="2" t="s">
        <v>62</v>
      </c>
      <c r="U1285" s="2" t="s">
        <v>53</v>
      </c>
    </row>
    <row r="1286" spans="1:21">
      <c r="A1286" s="2" t="s">
        <v>11715</v>
      </c>
      <c r="B1286" s="2" t="s">
        <v>11716</v>
      </c>
      <c r="C1286" s="2">
        <v>5</v>
      </c>
      <c r="D1286" s="2">
        <v>73505495</v>
      </c>
      <c r="E1286" s="2" t="s">
        <v>35</v>
      </c>
      <c r="F1286" s="2">
        <v>20</v>
      </c>
      <c r="G1286" s="2">
        <v>2641809</v>
      </c>
      <c r="H1286" s="2" t="s">
        <v>35</v>
      </c>
      <c r="I1286" s="2" t="s">
        <v>11717</v>
      </c>
      <c r="J1286" s="2" t="s">
        <v>11718</v>
      </c>
      <c r="K1286" s="2" t="s">
        <v>48</v>
      </c>
      <c r="L1286" s="2" t="s">
        <v>11719</v>
      </c>
      <c r="M1286" s="2" t="s">
        <v>11720</v>
      </c>
      <c r="N1286" s="2">
        <v>5</v>
      </c>
      <c r="O1286" s="2">
        <v>3</v>
      </c>
      <c r="P1286" s="2">
        <v>2</v>
      </c>
      <c r="Q1286" s="2" t="s">
        <v>11721</v>
      </c>
      <c r="R1286" s="2" t="s">
        <v>11722</v>
      </c>
      <c r="S1286" s="2" t="s">
        <v>31</v>
      </c>
      <c r="T1286" s="2" t="s">
        <v>62</v>
      </c>
      <c r="U1286" s="2" t="s">
        <v>53</v>
      </c>
    </row>
    <row r="1287" spans="1:21">
      <c r="A1287" s="2" t="s">
        <v>11723</v>
      </c>
      <c r="B1287" s="2" t="s">
        <v>11724</v>
      </c>
      <c r="C1287" s="2">
        <v>6</v>
      </c>
      <c r="D1287" s="2">
        <v>17987054</v>
      </c>
      <c r="E1287" s="2" t="s">
        <v>23</v>
      </c>
      <c r="F1287" s="2">
        <v>14</v>
      </c>
      <c r="G1287" s="2">
        <v>56613812</v>
      </c>
      <c r="H1287" s="2" t="s">
        <v>35</v>
      </c>
      <c r="I1287" s="2" t="s">
        <v>11725</v>
      </c>
      <c r="J1287" s="2" t="s">
        <v>11726</v>
      </c>
      <c r="K1287" s="2" t="s">
        <v>48</v>
      </c>
      <c r="L1287" s="2" t="s">
        <v>11727</v>
      </c>
      <c r="M1287" s="2" t="s">
        <v>11728</v>
      </c>
      <c r="N1287" s="2">
        <v>5</v>
      </c>
      <c r="O1287" s="2">
        <v>2</v>
      </c>
      <c r="P1287" s="2">
        <v>3</v>
      </c>
      <c r="Q1287" s="2" t="s">
        <v>11729</v>
      </c>
      <c r="R1287" s="2" t="s">
        <v>11730</v>
      </c>
      <c r="S1287" s="2" t="s">
        <v>31</v>
      </c>
      <c r="T1287" s="2" t="s">
        <v>62</v>
      </c>
      <c r="U1287" s="2" t="s">
        <v>53</v>
      </c>
    </row>
    <row r="1288" spans="1:21">
      <c r="A1288" s="2" t="s">
        <v>11731</v>
      </c>
      <c r="B1288" s="2" t="s">
        <v>11732</v>
      </c>
      <c r="C1288" s="2">
        <v>17</v>
      </c>
      <c r="D1288" s="2">
        <v>57973759</v>
      </c>
      <c r="E1288" s="2" t="s">
        <v>23</v>
      </c>
      <c r="F1288" s="2">
        <v>3</v>
      </c>
      <c r="G1288" s="2">
        <v>170096496</v>
      </c>
      <c r="H1288" s="2" t="s">
        <v>23</v>
      </c>
      <c r="I1288" s="2" t="s">
        <v>11733</v>
      </c>
      <c r="J1288" s="2" t="s">
        <v>11734</v>
      </c>
      <c r="K1288" s="2" t="s">
        <v>48</v>
      </c>
      <c r="L1288" s="2" t="s">
        <v>11735</v>
      </c>
      <c r="M1288" s="2" t="s">
        <v>11736</v>
      </c>
      <c r="N1288" s="2">
        <v>5</v>
      </c>
      <c r="O1288" s="2">
        <v>3</v>
      </c>
      <c r="P1288" s="2">
        <v>2</v>
      </c>
      <c r="Q1288" s="2" t="s">
        <v>11737</v>
      </c>
      <c r="R1288" s="2" t="s">
        <v>11738</v>
      </c>
      <c r="S1288" s="2" t="s">
        <v>31</v>
      </c>
      <c r="T1288" s="2" t="s">
        <v>62</v>
      </c>
      <c r="U1288" s="2" t="s">
        <v>53</v>
      </c>
    </row>
    <row r="1289" spans="1:21">
      <c r="A1289" s="2" t="s">
        <v>11739</v>
      </c>
      <c r="B1289" s="2" t="s">
        <v>11740</v>
      </c>
      <c r="C1289" s="2">
        <v>7</v>
      </c>
      <c r="D1289" s="2">
        <v>150338150</v>
      </c>
      <c r="E1289" s="2" t="s">
        <v>35</v>
      </c>
      <c r="F1289" s="2">
        <v>11</v>
      </c>
      <c r="G1289" s="2">
        <v>6223930</v>
      </c>
      <c r="H1289" s="2" t="s">
        <v>23</v>
      </c>
      <c r="I1289" s="2" t="s">
        <v>11741</v>
      </c>
      <c r="J1289" s="2" t="s">
        <v>11742</v>
      </c>
      <c r="K1289" s="2" t="s">
        <v>48</v>
      </c>
      <c r="L1289" s="2" t="s">
        <v>11743</v>
      </c>
      <c r="M1289" s="2" t="s">
        <v>11744</v>
      </c>
      <c r="N1289" s="2">
        <v>5</v>
      </c>
      <c r="O1289" s="2">
        <v>3</v>
      </c>
      <c r="P1289" s="2">
        <v>2</v>
      </c>
      <c r="Q1289" s="2" t="s">
        <v>11745</v>
      </c>
      <c r="R1289" s="2" t="s">
        <v>11746</v>
      </c>
      <c r="S1289" s="2" t="s">
        <v>31</v>
      </c>
      <c r="T1289" s="2" t="s">
        <v>62</v>
      </c>
      <c r="U1289" s="2" t="s">
        <v>53</v>
      </c>
    </row>
    <row r="1290" spans="1:21">
      <c r="A1290" s="2" t="s">
        <v>11747</v>
      </c>
      <c r="B1290" s="2" t="s">
        <v>11748</v>
      </c>
      <c r="C1290" s="2">
        <v>5</v>
      </c>
      <c r="D1290" s="2">
        <v>65994864</v>
      </c>
      <c r="E1290" s="2" t="s">
        <v>35</v>
      </c>
      <c r="F1290" s="2">
        <v>17</v>
      </c>
      <c r="G1290" s="2">
        <v>2374069</v>
      </c>
      <c r="H1290" s="2" t="s">
        <v>35</v>
      </c>
      <c r="I1290" s="2" t="s">
        <v>5062</v>
      </c>
      <c r="J1290" s="2" t="s">
        <v>11749</v>
      </c>
      <c r="K1290" s="2" t="s">
        <v>48</v>
      </c>
      <c r="L1290" s="2" t="s">
        <v>11750</v>
      </c>
      <c r="M1290" s="2" t="s">
        <v>11751</v>
      </c>
      <c r="N1290" s="2">
        <v>5</v>
      </c>
      <c r="O1290" s="2">
        <v>3</v>
      </c>
      <c r="P1290" s="2">
        <v>2</v>
      </c>
      <c r="Q1290" s="2" t="s">
        <v>11752</v>
      </c>
      <c r="R1290" s="2" t="s">
        <v>11753</v>
      </c>
      <c r="S1290" s="2" t="s">
        <v>31</v>
      </c>
      <c r="T1290" s="2" t="s">
        <v>62</v>
      </c>
      <c r="U1290" s="2" t="s">
        <v>53</v>
      </c>
    </row>
    <row r="1291" spans="1:21">
      <c r="A1291" s="2" t="s">
        <v>11754</v>
      </c>
      <c r="B1291" s="2" t="s">
        <v>11755</v>
      </c>
      <c r="C1291" s="2">
        <v>7</v>
      </c>
      <c r="D1291" s="2">
        <v>105077809</v>
      </c>
      <c r="E1291" s="2" t="s">
        <v>35</v>
      </c>
      <c r="F1291" s="2">
        <v>15</v>
      </c>
      <c r="G1291" s="2">
        <v>64154851</v>
      </c>
      <c r="H1291" s="2" t="s">
        <v>35</v>
      </c>
      <c r="I1291" s="2" t="s">
        <v>11756</v>
      </c>
      <c r="J1291" s="2" t="s">
        <v>11757</v>
      </c>
      <c r="K1291" s="2" t="s">
        <v>48</v>
      </c>
      <c r="L1291" s="2" t="s">
        <v>11758</v>
      </c>
      <c r="M1291" s="2" t="s">
        <v>11759</v>
      </c>
      <c r="N1291" s="2">
        <v>5</v>
      </c>
      <c r="O1291" s="2">
        <v>2</v>
      </c>
      <c r="P1291" s="2">
        <v>3</v>
      </c>
      <c r="Q1291" s="2" t="s">
        <v>11760</v>
      </c>
      <c r="R1291" s="2" t="s">
        <v>11761</v>
      </c>
      <c r="S1291" s="2" t="s">
        <v>31</v>
      </c>
      <c r="T1291" s="2" t="s">
        <v>62</v>
      </c>
      <c r="U1291" s="2" t="s">
        <v>53</v>
      </c>
    </row>
    <row r="1292" spans="1:21">
      <c r="A1292" s="2" t="s">
        <v>4526</v>
      </c>
      <c r="B1292" s="2" t="s">
        <v>11762</v>
      </c>
      <c r="C1292" s="2">
        <v>1</v>
      </c>
      <c r="D1292" s="2">
        <v>35187001</v>
      </c>
      <c r="E1292" s="2" t="s">
        <v>23</v>
      </c>
      <c r="F1292" s="2">
        <v>2</v>
      </c>
      <c r="G1292" s="2">
        <v>201286606</v>
      </c>
      <c r="H1292" s="2" t="s">
        <v>35</v>
      </c>
      <c r="I1292" s="2" t="s">
        <v>4527</v>
      </c>
      <c r="J1292" s="2" t="s">
        <v>11763</v>
      </c>
      <c r="K1292" s="2" t="s">
        <v>48</v>
      </c>
      <c r="L1292" s="2" t="s">
        <v>11764</v>
      </c>
      <c r="M1292" s="2" t="s">
        <v>11765</v>
      </c>
      <c r="N1292" s="2">
        <v>5</v>
      </c>
      <c r="O1292" s="2">
        <v>2</v>
      </c>
      <c r="P1292" s="2">
        <v>3</v>
      </c>
      <c r="Q1292" s="2" t="s">
        <v>11766</v>
      </c>
      <c r="R1292" s="2" t="s">
        <v>11767</v>
      </c>
      <c r="S1292" s="2" t="s">
        <v>31</v>
      </c>
      <c r="T1292" s="2" t="s">
        <v>62</v>
      </c>
      <c r="U1292" s="2" t="s">
        <v>53</v>
      </c>
    </row>
    <row r="1293" spans="1:21">
      <c r="A1293" s="2" t="s">
        <v>11768</v>
      </c>
      <c r="B1293" s="2" t="s">
        <v>11769</v>
      </c>
      <c r="C1293" s="2">
        <v>1</v>
      </c>
      <c r="D1293" s="2">
        <v>25802118</v>
      </c>
      <c r="E1293" s="2" t="s">
        <v>35</v>
      </c>
      <c r="F1293" s="2">
        <v>5</v>
      </c>
      <c r="G1293" s="2">
        <v>163446904</v>
      </c>
      <c r="H1293" s="2" t="s">
        <v>23</v>
      </c>
      <c r="I1293" s="2" t="s">
        <v>11770</v>
      </c>
      <c r="J1293" s="2" t="s">
        <v>11771</v>
      </c>
      <c r="K1293" s="2" t="s">
        <v>48</v>
      </c>
      <c r="L1293" s="2" t="s">
        <v>11772</v>
      </c>
      <c r="M1293" s="2" t="s">
        <v>11773</v>
      </c>
      <c r="N1293" s="2">
        <v>5</v>
      </c>
      <c r="O1293" s="2">
        <v>3</v>
      </c>
      <c r="P1293" s="2">
        <v>2</v>
      </c>
      <c r="Q1293" s="2" t="s">
        <v>11774</v>
      </c>
      <c r="R1293" s="2" t="s">
        <v>11775</v>
      </c>
      <c r="S1293" s="2" t="s">
        <v>31</v>
      </c>
      <c r="T1293" s="2" t="s">
        <v>62</v>
      </c>
      <c r="U1293" s="2" t="s">
        <v>53</v>
      </c>
    </row>
    <row r="1294" spans="1:21">
      <c r="A1294" s="2" t="s">
        <v>11776</v>
      </c>
      <c r="B1294" s="2" t="s">
        <v>11777</v>
      </c>
      <c r="C1294" s="2">
        <v>11</v>
      </c>
      <c r="D1294" s="2">
        <v>120411838</v>
      </c>
      <c r="E1294" s="2" t="s">
        <v>35</v>
      </c>
      <c r="F1294" s="2">
        <v>19</v>
      </c>
      <c r="G1294" s="2">
        <v>49949743</v>
      </c>
      <c r="H1294" s="2" t="s">
        <v>23</v>
      </c>
      <c r="I1294" s="2" t="s">
        <v>11778</v>
      </c>
      <c r="J1294" s="2" t="s">
        <v>11779</v>
      </c>
      <c r="K1294" s="2" t="s">
        <v>48</v>
      </c>
      <c r="L1294" s="2" t="s">
        <v>11780</v>
      </c>
      <c r="M1294" s="2" t="s">
        <v>11781</v>
      </c>
      <c r="N1294" s="2">
        <v>5</v>
      </c>
      <c r="O1294" s="2">
        <v>3</v>
      </c>
      <c r="P1294" s="2">
        <v>2</v>
      </c>
      <c r="Q1294" s="2" t="s">
        <v>11782</v>
      </c>
      <c r="R1294" s="2" t="s">
        <v>11783</v>
      </c>
      <c r="S1294" s="2" t="s">
        <v>31</v>
      </c>
      <c r="T1294" s="2" t="s">
        <v>62</v>
      </c>
      <c r="U1294" s="2" t="s">
        <v>53</v>
      </c>
    </row>
    <row r="1295" spans="1:21">
      <c r="A1295" s="2" t="s">
        <v>11784</v>
      </c>
      <c r="B1295" s="2" t="s">
        <v>7915</v>
      </c>
      <c r="C1295" s="2">
        <v>19</v>
      </c>
      <c r="D1295" s="2">
        <v>45783009</v>
      </c>
      <c r="E1295" s="2" t="s">
        <v>23</v>
      </c>
      <c r="F1295" s="2">
        <v>10</v>
      </c>
      <c r="G1295" s="2">
        <v>133302030</v>
      </c>
      <c r="H1295" s="2" t="s">
        <v>23</v>
      </c>
      <c r="I1295" s="2" t="s">
        <v>11785</v>
      </c>
      <c r="J1295" s="2" t="s">
        <v>7917</v>
      </c>
      <c r="K1295" s="2" t="s">
        <v>48</v>
      </c>
      <c r="L1295" s="2" t="s">
        <v>11786</v>
      </c>
      <c r="M1295" s="2" t="s">
        <v>11787</v>
      </c>
      <c r="N1295" s="2">
        <v>5</v>
      </c>
      <c r="O1295" s="2">
        <v>3</v>
      </c>
      <c r="P1295" s="2">
        <v>2</v>
      </c>
      <c r="Q1295" s="2" t="s">
        <v>11788</v>
      </c>
      <c r="R1295" s="2" t="s">
        <v>11789</v>
      </c>
      <c r="S1295" s="2" t="s">
        <v>31</v>
      </c>
      <c r="T1295" s="2" t="s">
        <v>62</v>
      </c>
      <c r="U1295" s="2" t="s">
        <v>53</v>
      </c>
    </row>
    <row r="1296" spans="1:21">
      <c r="A1296" s="2" t="s">
        <v>11790</v>
      </c>
      <c r="B1296" s="2" t="s">
        <v>11791</v>
      </c>
      <c r="C1296" s="2">
        <v>9</v>
      </c>
      <c r="D1296" s="2">
        <v>36052323</v>
      </c>
      <c r="E1296" s="2" t="s">
        <v>35</v>
      </c>
      <c r="F1296" s="2">
        <v>4</v>
      </c>
      <c r="G1296" s="2">
        <v>48861414</v>
      </c>
      <c r="H1296" s="2" t="s">
        <v>35</v>
      </c>
      <c r="I1296" s="2" t="s">
        <v>11792</v>
      </c>
      <c r="J1296" s="2" t="s">
        <v>11793</v>
      </c>
      <c r="K1296" s="2" t="s">
        <v>48</v>
      </c>
      <c r="L1296" s="2" t="s">
        <v>11794</v>
      </c>
      <c r="M1296" s="2" t="s">
        <v>11795</v>
      </c>
      <c r="N1296" s="2">
        <v>5</v>
      </c>
      <c r="O1296" s="2">
        <v>3</v>
      </c>
      <c r="P1296" s="2">
        <v>2</v>
      </c>
      <c r="Q1296" s="2" t="s">
        <v>11796</v>
      </c>
      <c r="R1296" s="2" t="s">
        <v>11797</v>
      </c>
      <c r="S1296" s="2" t="s">
        <v>31</v>
      </c>
      <c r="T1296" s="2" t="s">
        <v>62</v>
      </c>
      <c r="U1296" s="2" t="s">
        <v>53</v>
      </c>
    </row>
    <row r="1297" spans="1:21">
      <c r="A1297" s="2" t="s">
        <v>11798</v>
      </c>
      <c r="B1297" s="2" t="s">
        <v>11799</v>
      </c>
      <c r="C1297" s="2">
        <v>4</v>
      </c>
      <c r="D1297" s="2">
        <v>105705390</v>
      </c>
      <c r="E1297" s="2" t="s">
        <v>35</v>
      </c>
      <c r="F1297" s="2">
        <v>18</v>
      </c>
      <c r="G1297" s="2">
        <v>46906041</v>
      </c>
      <c r="H1297" s="2" t="s">
        <v>23</v>
      </c>
      <c r="I1297" s="2" t="s">
        <v>11800</v>
      </c>
      <c r="J1297" s="2" t="s">
        <v>11801</v>
      </c>
      <c r="K1297" s="2" t="s">
        <v>48</v>
      </c>
      <c r="L1297" s="2" t="s">
        <v>11802</v>
      </c>
      <c r="M1297" s="2" t="s">
        <v>11803</v>
      </c>
      <c r="N1297" s="2">
        <v>5</v>
      </c>
      <c r="O1297" s="2">
        <v>3</v>
      </c>
      <c r="P1297" s="2">
        <v>2</v>
      </c>
      <c r="Q1297" s="2" t="s">
        <v>11804</v>
      </c>
      <c r="R1297" s="2" t="s">
        <v>11805</v>
      </c>
      <c r="S1297" s="2" t="s">
        <v>31</v>
      </c>
      <c r="T1297" s="2" t="s">
        <v>62</v>
      </c>
      <c r="U1297" s="2" t="s">
        <v>53</v>
      </c>
    </row>
    <row r="1298" spans="1:21">
      <c r="A1298" s="2" t="s">
        <v>5255</v>
      </c>
      <c r="B1298" s="2" t="s">
        <v>11806</v>
      </c>
      <c r="C1298" s="2">
        <v>14</v>
      </c>
      <c r="D1298" s="2">
        <v>102326884</v>
      </c>
      <c r="E1298" s="2" t="s">
        <v>35</v>
      </c>
      <c r="F1298" s="2">
        <v>6</v>
      </c>
      <c r="G1298" s="2">
        <v>118920860</v>
      </c>
      <c r="H1298" s="2" t="s">
        <v>23</v>
      </c>
      <c r="I1298" s="2" t="s">
        <v>5257</v>
      </c>
      <c r="J1298" s="2" t="s">
        <v>11807</v>
      </c>
      <c r="K1298" s="2" t="s">
        <v>48</v>
      </c>
      <c r="L1298" s="2" t="s">
        <v>11808</v>
      </c>
      <c r="M1298" s="2" t="s">
        <v>11809</v>
      </c>
      <c r="N1298" s="2">
        <v>5</v>
      </c>
      <c r="O1298" s="2">
        <v>2</v>
      </c>
      <c r="P1298" s="2">
        <v>3</v>
      </c>
      <c r="Q1298" s="2" t="s">
        <v>11810</v>
      </c>
      <c r="R1298" s="2" t="s">
        <v>11811</v>
      </c>
      <c r="S1298" s="2" t="s">
        <v>31</v>
      </c>
      <c r="T1298" s="2" t="s">
        <v>62</v>
      </c>
      <c r="U1298" s="2" t="s">
        <v>53</v>
      </c>
    </row>
    <row r="1299" spans="1:21">
      <c r="A1299" s="2" t="s">
        <v>8364</v>
      </c>
      <c r="B1299" s="2" t="s">
        <v>11812</v>
      </c>
      <c r="C1299" s="2">
        <v>19</v>
      </c>
      <c r="D1299" s="2">
        <v>39994991</v>
      </c>
      <c r="E1299" s="2" t="s">
        <v>35</v>
      </c>
      <c r="F1299" s="2">
        <v>4</v>
      </c>
      <c r="G1299" s="2">
        <v>15481682</v>
      </c>
      <c r="H1299" s="2" t="s">
        <v>35</v>
      </c>
      <c r="I1299" s="2" t="s">
        <v>8365</v>
      </c>
      <c r="J1299" s="2" t="s">
        <v>11813</v>
      </c>
      <c r="K1299" s="2" t="s">
        <v>48</v>
      </c>
      <c r="L1299" s="2" t="s">
        <v>11814</v>
      </c>
      <c r="M1299" s="2" t="s">
        <v>11815</v>
      </c>
      <c r="N1299" s="2">
        <v>5</v>
      </c>
      <c r="O1299" s="2">
        <v>3</v>
      </c>
      <c r="P1299" s="2">
        <v>2</v>
      </c>
      <c r="Q1299" s="2" t="s">
        <v>11816</v>
      </c>
      <c r="R1299" s="2" t="s">
        <v>11817</v>
      </c>
      <c r="S1299" s="2" t="s">
        <v>31</v>
      </c>
      <c r="T1299" s="2" t="s">
        <v>62</v>
      </c>
      <c r="U1299" s="2" t="s">
        <v>53</v>
      </c>
    </row>
    <row r="1300" spans="1:21">
      <c r="A1300" s="2" t="s">
        <v>157</v>
      </c>
      <c r="B1300" s="2" t="s">
        <v>11818</v>
      </c>
      <c r="C1300" s="2">
        <v>7</v>
      </c>
      <c r="D1300" s="2">
        <v>6008997</v>
      </c>
      <c r="E1300" s="2" t="s">
        <v>23</v>
      </c>
      <c r="F1300" s="2">
        <v>3</v>
      </c>
      <c r="G1300" s="2">
        <v>33683432</v>
      </c>
      <c r="H1300" s="2" t="s">
        <v>23</v>
      </c>
      <c r="I1300" s="2" t="s">
        <v>159</v>
      </c>
      <c r="J1300" s="2" t="s">
        <v>11819</v>
      </c>
      <c r="K1300" s="2" t="s">
        <v>48</v>
      </c>
      <c r="L1300" s="2" t="s">
        <v>11820</v>
      </c>
      <c r="M1300" s="2" t="s">
        <v>11821</v>
      </c>
      <c r="N1300" s="2">
        <v>5</v>
      </c>
      <c r="O1300" s="2">
        <v>3</v>
      </c>
      <c r="P1300" s="2">
        <v>2</v>
      </c>
      <c r="Q1300" s="2" t="s">
        <v>11822</v>
      </c>
      <c r="R1300" s="2" t="s">
        <v>11823</v>
      </c>
      <c r="S1300" s="2" t="s">
        <v>31</v>
      </c>
      <c r="T1300" s="2" t="s">
        <v>62</v>
      </c>
      <c r="U1300" s="2" t="s">
        <v>53</v>
      </c>
    </row>
    <row r="1301" spans="1:21">
      <c r="A1301" s="2" t="s">
        <v>4139</v>
      </c>
      <c r="B1301" s="2" t="s">
        <v>11824</v>
      </c>
      <c r="C1301" s="2">
        <v>11</v>
      </c>
      <c r="D1301" s="2">
        <v>57816001</v>
      </c>
      <c r="E1301" s="2" t="s">
        <v>35</v>
      </c>
      <c r="F1301" s="2">
        <v>3</v>
      </c>
      <c r="G1301" s="2">
        <v>53234703</v>
      </c>
      <c r="H1301" s="2" t="s">
        <v>23</v>
      </c>
      <c r="I1301" s="2" t="s">
        <v>4141</v>
      </c>
      <c r="J1301" s="2" t="s">
        <v>11825</v>
      </c>
      <c r="K1301" s="2" t="s">
        <v>48</v>
      </c>
      <c r="L1301" s="2" t="s">
        <v>11826</v>
      </c>
      <c r="M1301" s="2" t="s">
        <v>11827</v>
      </c>
      <c r="N1301" s="2">
        <v>5</v>
      </c>
      <c r="O1301" s="2">
        <v>2</v>
      </c>
      <c r="P1301" s="2">
        <v>3</v>
      </c>
      <c r="Q1301" s="2" t="s">
        <v>11828</v>
      </c>
      <c r="R1301" s="2" t="s">
        <v>11829</v>
      </c>
      <c r="S1301" s="2" t="s">
        <v>31</v>
      </c>
      <c r="T1301" s="2" t="s">
        <v>62</v>
      </c>
      <c r="U1301" s="2" t="s">
        <v>53</v>
      </c>
    </row>
    <row r="1302" spans="1:21">
      <c r="A1302" s="2" t="s">
        <v>4870</v>
      </c>
      <c r="B1302" s="2" t="s">
        <v>9875</v>
      </c>
      <c r="C1302" s="2">
        <v>5</v>
      </c>
      <c r="D1302" s="2">
        <v>78128029</v>
      </c>
      <c r="E1302" s="2" t="s">
        <v>23</v>
      </c>
      <c r="F1302" s="2">
        <v>14</v>
      </c>
      <c r="G1302" s="2">
        <v>37504471</v>
      </c>
      <c r="H1302" s="2" t="s">
        <v>35</v>
      </c>
      <c r="I1302" s="2" t="s">
        <v>4872</v>
      </c>
      <c r="J1302" s="2" t="s">
        <v>9877</v>
      </c>
      <c r="K1302" s="2" t="s">
        <v>48</v>
      </c>
      <c r="L1302" s="2" t="s">
        <v>11830</v>
      </c>
      <c r="M1302" s="2" t="s">
        <v>11831</v>
      </c>
      <c r="N1302" s="2">
        <v>5</v>
      </c>
      <c r="O1302" s="2">
        <v>2</v>
      </c>
      <c r="P1302" s="2">
        <v>3</v>
      </c>
      <c r="Q1302" s="2" t="s">
        <v>11832</v>
      </c>
      <c r="R1302" s="2" t="s">
        <v>11833</v>
      </c>
      <c r="S1302" s="2" t="s">
        <v>31</v>
      </c>
      <c r="T1302" s="2" t="s">
        <v>62</v>
      </c>
      <c r="U1302" s="2" t="s">
        <v>53</v>
      </c>
    </row>
    <row r="1303" spans="1:21">
      <c r="A1303" s="2" t="s">
        <v>11834</v>
      </c>
      <c r="B1303" s="2" t="s">
        <v>11835</v>
      </c>
      <c r="C1303" s="2">
        <v>11</v>
      </c>
      <c r="D1303" s="2">
        <v>64234286</v>
      </c>
      <c r="E1303" s="2" t="s">
        <v>35</v>
      </c>
      <c r="F1303" s="2">
        <v>19</v>
      </c>
      <c r="G1303" s="2">
        <v>55346541</v>
      </c>
      <c r="H1303" s="2" t="s">
        <v>35</v>
      </c>
      <c r="I1303" s="2" t="s">
        <v>11836</v>
      </c>
      <c r="J1303" s="2" t="s">
        <v>11837</v>
      </c>
      <c r="K1303" s="2" t="s">
        <v>48</v>
      </c>
      <c r="L1303" s="2" t="s">
        <v>11838</v>
      </c>
      <c r="M1303" s="2" t="s">
        <v>11839</v>
      </c>
      <c r="N1303" s="2">
        <v>5</v>
      </c>
      <c r="O1303" s="2">
        <v>3</v>
      </c>
      <c r="P1303" s="2">
        <v>2</v>
      </c>
      <c r="Q1303" s="2" t="s">
        <v>11840</v>
      </c>
      <c r="R1303" s="2" t="s">
        <v>11841</v>
      </c>
      <c r="S1303" s="2" t="s">
        <v>31</v>
      </c>
      <c r="T1303" s="2" t="s">
        <v>62</v>
      </c>
      <c r="U1303" s="2" t="s">
        <v>53</v>
      </c>
    </row>
    <row r="1304" spans="1:21">
      <c r="A1304" s="2" t="s">
        <v>8523</v>
      </c>
      <c r="B1304" s="2" t="s">
        <v>11842</v>
      </c>
      <c r="C1304" s="2">
        <v>13</v>
      </c>
      <c r="D1304" s="2">
        <v>98328490</v>
      </c>
      <c r="E1304" s="2" t="s">
        <v>35</v>
      </c>
      <c r="F1304" s="2">
        <v>7</v>
      </c>
      <c r="G1304" s="2">
        <v>144620177</v>
      </c>
      <c r="H1304" s="2" t="s">
        <v>23</v>
      </c>
      <c r="I1304" s="2" t="s">
        <v>8525</v>
      </c>
      <c r="J1304" s="2" t="s">
        <v>11843</v>
      </c>
      <c r="K1304" s="2" t="s">
        <v>48</v>
      </c>
      <c r="L1304" s="2" t="s">
        <v>11844</v>
      </c>
      <c r="M1304" s="2" t="s">
        <v>11845</v>
      </c>
      <c r="N1304" s="2">
        <v>5</v>
      </c>
      <c r="O1304" s="2">
        <v>3</v>
      </c>
      <c r="P1304" s="2">
        <v>2</v>
      </c>
      <c r="Q1304" s="2" t="s">
        <v>11846</v>
      </c>
      <c r="R1304" s="2" t="s">
        <v>11847</v>
      </c>
      <c r="S1304" s="2" t="s">
        <v>31</v>
      </c>
      <c r="T1304" s="2" t="s">
        <v>62</v>
      </c>
      <c r="U1304" s="2" t="s">
        <v>53</v>
      </c>
    </row>
    <row r="1305" spans="1:21">
      <c r="A1305" s="2" t="s">
        <v>11848</v>
      </c>
      <c r="B1305" s="2" t="s">
        <v>11849</v>
      </c>
      <c r="C1305" s="2">
        <v>3</v>
      </c>
      <c r="D1305" s="2">
        <v>111292885</v>
      </c>
      <c r="E1305" s="2" t="s">
        <v>35</v>
      </c>
      <c r="F1305" s="2">
        <v>9</v>
      </c>
      <c r="G1305" s="2">
        <v>137175644</v>
      </c>
      <c r="H1305" s="2" t="s">
        <v>23</v>
      </c>
      <c r="I1305" s="2" t="s">
        <v>11850</v>
      </c>
      <c r="J1305" s="2" t="s">
        <v>11851</v>
      </c>
      <c r="K1305" s="2" t="s">
        <v>48</v>
      </c>
      <c r="L1305" s="2" t="s">
        <v>11852</v>
      </c>
      <c r="M1305" s="2" t="s">
        <v>11853</v>
      </c>
      <c r="N1305" s="2">
        <v>5</v>
      </c>
      <c r="O1305" s="2">
        <v>2</v>
      </c>
      <c r="P1305" s="2">
        <v>3</v>
      </c>
      <c r="Q1305" s="2" t="s">
        <v>11854</v>
      </c>
      <c r="R1305" s="2" t="s">
        <v>11855</v>
      </c>
      <c r="S1305" s="2" t="s">
        <v>31</v>
      </c>
      <c r="T1305" s="2" t="s">
        <v>62</v>
      </c>
      <c r="U1305" s="2" t="s">
        <v>53</v>
      </c>
    </row>
    <row r="1306" spans="1:21">
      <c r="A1306" s="2" t="s">
        <v>11856</v>
      </c>
      <c r="B1306" s="2" t="s">
        <v>11857</v>
      </c>
      <c r="C1306" s="2">
        <v>3</v>
      </c>
      <c r="D1306" s="2">
        <v>158829719</v>
      </c>
      <c r="E1306" s="2" t="s">
        <v>35</v>
      </c>
      <c r="F1306" s="2">
        <v>3</v>
      </c>
      <c r="G1306" s="2">
        <v>52954373</v>
      </c>
      <c r="H1306" s="2" t="s">
        <v>23</v>
      </c>
      <c r="I1306" s="2" t="s">
        <v>11858</v>
      </c>
      <c r="J1306" s="2" t="s">
        <v>11859</v>
      </c>
      <c r="K1306" s="2" t="s">
        <v>26</v>
      </c>
      <c r="L1306" s="2" t="s">
        <v>11860</v>
      </c>
      <c r="M1306" s="2" t="s">
        <v>11861</v>
      </c>
      <c r="N1306" s="2">
        <v>5</v>
      </c>
      <c r="O1306" s="2">
        <v>2</v>
      </c>
      <c r="P1306" s="2">
        <v>3</v>
      </c>
      <c r="Q1306" s="2" t="s">
        <v>11862</v>
      </c>
      <c r="R1306" s="2" t="s">
        <v>11863</v>
      </c>
      <c r="S1306" s="2" t="s">
        <v>31</v>
      </c>
      <c r="T1306" s="2" t="s">
        <v>62</v>
      </c>
      <c r="U1306" s="2" t="s">
        <v>53</v>
      </c>
    </row>
    <row r="1307" spans="1:21">
      <c r="A1307" s="2" t="s">
        <v>11864</v>
      </c>
      <c r="B1307" s="2" t="s">
        <v>806</v>
      </c>
      <c r="C1307" s="2">
        <v>3</v>
      </c>
      <c r="D1307" s="2">
        <v>48467645</v>
      </c>
      <c r="E1307" s="2" t="s">
        <v>35</v>
      </c>
      <c r="F1307" s="2">
        <v>10</v>
      </c>
      <c r="G1307" s="2">
        <v>68496494</v>
      </c>
      <c r="H1307" s="2" t="s">
        <v>23</v>
      </c>
      <c r="I1307" s="2" t="s">
        <v>11865</v>
      </c>
      <c r="J1307" s="2" t="s">
        <v>808</v>
      </c>
      <c r="K1307" s="2" t="s">
        <v>48</v>
      </c>
      <c r="L1307" s="2" t="s">
        <v>11866</v>
      </c>
      <c r="M1307" s="2" t="s">
        <v>11867</v>
      </c>
      <c r="N1307" s="2">
        <v>5</v>
      </c>
      <c r="O1307" s="2">
        <v>2</v>
      </c>
      <c r="P1307" s="2">
        <v>3</v>
      </c>
      <c r="Q1307" s="2" t="s">
        <v>11868</v>
      </c>
      <c r="R1307" s="2" t="s">
        <v>11869</v>
      </c>
      <c r="S1307" s="2" t="s">
        <v>31</v>
      </c>
      <c r="T1307" s="2" t="s">
        <v>62</v>
      </c>
      <c r="U1307" s="2" t="s">
        <v>53</v>
      </c>
    </row>
    <row r="1308" spans="1:21">
      <c r="A1308" s="2" t="s">
        <v>11870</v>
      </c>
      <c r="B1308" s="2" t="s">
        <v>11871</v>
      </c>
      <c r="C1308" s="2" t="s">
        <v>89</v>
      </c>
      <c r="D1308" s="2">
        <v>23404372</v>
      </c>
      <c r="E1308" s="2" t="s">
        <v>35</v>
      </c>
      <c r="F1308" s="2" t="s">
        <v>89</v>
      </c>
      <c r="G1308" s="2">
        <v>68043698</v>
      </c>
      <c r="H1308" s="2" t="s">
        <v>23</v>
      </c>
      <c r="I1308" s="2" t="s">
        <v>11872</v>
      </c>
      <c r="J1308" s="2" t="s">
        <v>11873</v>
      </c>
      <c r="K1308" s="2" t="s">
        <v>26</v>
      </c>
      <c r="L1308" s="2" t="s">
        <v>11874</v>
      </c>
      <c r="M1308" s="2" t="s">
        <v>11875</v>
      </c>
      <c r="N1308" s="2">
        <v>5</v>
      </c>
      <c r="O1308" s="2">
        <v>3</v>
      </c>
      <c r="P1308" s="2">
        <v>2</v>
      </c>
      <c r="Q1308" s="2" t="s">
        <v>11876</v>
      </c>
      <c r="R1308" s="2" t="s">
        <v>11877</v>
      </c>
      <c r="S1308" s="2" t="s">
        <v>31</v>
      </c>
      <c r="T1308" s="2" t="s">
        <v>62</v>
      </c>
      <c r="U1308" s="2" t="s">
        <v>53</v>
      </c>
    </row>
    <row r="1309" spans="1:21">
      <c r="A1309" s="2" t="s">
        <v>9431</v>
      </c>
      <c r="B1309" s="2" t="s">
        <v>11878</v>
      </c>
      <c r="C1309" s="2">
        <v>9</v>
      </c>
      <c r="D1309" s="2">
        <v>4587469</v>
      </c>
      <c r="E1309" s="2" t="s">
        <v>35</v>
      </c>
      <c r="F1309" s="2">
        <v>19</v>
      </c>
      <c r="G1309" s="2">
        <v>11833852</v>
      </c>
      <c r="H1309" s="2" t="s">
        <v>35</v>
      </c>
      <c r="I1309" s="2" t="s">
        <v>9433</v>
      </c>
      <c r="J1309" s="2" t="s">
        <v>11879</v>
      </c>
      <c r="K1309" s="2" t="s">
        <v>48</v>
      </c>
      <c r="L1309" s="2" t="s">
        <v>11880</v>
      </c>
      <c r="M1309" s="2" t="s">
        <v>11881</v>
      </c>
      <c r="N1309" s="2">
        <v>5</v>
      </c>
      <c r="O1309" s="2">
        <v>3</v>
      </c>
      <c r="P1309" s="2">
        <v>2</v>
      </c>
      <c r="Q1309" s="2" t="s">
        <v>11882</v>
      </c>
      <c r="R1309" s="2" t="s">
        <v>11883</v>
      </c>
      <c r="S1309" s="2" t="s">
        <v>31</v>
      </c>
      <c r="T1309" s="2" t="s">
        <v>62</v>
      </c>
      <c r="U1309" s="2" t="s">
        <v>53</v>
      </c>
    </row>
    <row r="1310" spans="1:21">
      <c r="A1310" s="2" t="s">
        <v>11884</v>
      </c>
      <c r="B1310" s="2" t="s">
        <v>11885</v>
      </c>
      <c r="C1310" s="2">
        <v>2</v>
      </c>
      <c r="D1310" s="2">
        <v>192176742</v>
      </c>
      <c r="E1310" s="2" t="s">
        <v>23</v>
      </c>
      <c r="F1310" s="2">
        <v>2</v>
      </c>
      <c r="G1310" s="2">
        <v>190691481</v>
      </c>
      <c r="H1310" s="2" t="s">
        <v>35</v>
      </c>
      <c r="I1310" s="2" t="s">
        <v>11886</v>
      </c>
      <c r="J1310" s="2" t="s">
        <v>11887</v>
      </c>
      <c r="K1310" s="2" t="s">
        <v>26</v>
      </c>
      <c r="L1310" s="2" t="s">
        <v>11888</v>
      </c>
      <c r="M1310" s="2" t="s">
        <v>11889</v>
      </c>
      <c r="N1310" s="2">
        <v>5</v>
      </c>
      <c r="O1310" s="2">
        <v>3</v>
      </c>
      <c r="P1310" s="2">
        <v>2</v>
      </c>
      <c r="Q1310" s="2" t="s">
        <v>11890</v>
      </c>
      <c r="R1310" s="2" t="s">
        <v>11891</v>
      </c>
      <c r="S1310" s="2" t="s">
        <v>31</v>
      </c>
      <c r="T1310" s="2" t="s">
        <v>62</v>
      </c>
      <c r="U1310" s="2" t="s">
        <v>53</v>
      </c>
    </row>
    <row r="1311" spans="1:21">
      <c r="A1311" s="2" t="s">
        <v>7378</v>
      </c>
      <c r="B1311" s="2" t="s">
        <v>11892</v>
      </c>
      <c r="C1311" s="2">
        <v>3</v>
      </c>
      <c r="D1311" s="2">
        <v>56571379</v>
      </c>
      <c r="E1311" s="2" t="s">
        <v>35</v>
      </c>
      <c r="F1311" s="2">
        <v>10</v>
      </c>
      <c r="G1311" s="2">
        <v>88973809</v>
      </c>
      <c r="H1311" s="2" t="s">
        <v>35</v>
      </c>
      <c r="I1311" s="2" t="s">
        <v>7380</v>
      </c>
      <c r="J1311" s="2" t="s">
        <v>11893</v>
      </c>
      <c r="K1311" s="2" t="s">
        <v>48</v>
      </c>
      <c r="L1311" s="2" t="s">
        <v>11894</v>
      </c>
      <c r="M1311" s="2" t="s">
        <v>11895</v>
      </c>
      <c r="N1311" s="2">
        <v>5</v>
      </c>
      <c r="O1311" s="2">
        <v>2</v>
      </c>
      <c r="P1311" s="2">
        <v>3</v>
      </c>
      <c r="Q1311" s="2" t="s">
        <v>11896</v>
      </c>
      <c r="R1311" s="2" t="s">
        <v>11897</v>
      </c>
      <c r="S1311" s="2" t="s">
        <v>31</v>
      </c>
      <c r="T1311" s="2" t="s">
        <v>62</v>
      </c>
      <c r="U1311" s="2" t="s">
        <v>53</v>
      </c>
    </row>
    <row r="1312" spans="1:21">
      <c r="A1312" s="2" t="s">
        <v>8390</v>
      </c>
      <c r="B1312" s="2" t="s">
        <v>11898</v>
      </c>
      <c r="C1312" s="2">
        <v>4</v>
      </c>
      <c r="D1312" s="2">
        <v>145063986</v>
      </c>
      <c r="E1312" s="2" t="s">
        <v>23</v>
      </c>
      <c r="F1312" s="2">
        <v>16</v>
      </c>
      <c r="G1312" s="2">
        <v>69925356</v>
      </c>
      <c r="H1312" s="2" t="s">
        <v>35</v>
      </c>
      <c r="I1312" s="2" t="s">
        <v>8392</v>
      </c>
      <c r="J1312" s="2" t="s">
        <v>11899</v>
      </c>
      <c r="K1312" s="2" t="s">
        <v>48</v>
      </c>
      <c r="L1312" s="2" t="s">
        <v>11900</v>
      </c>
      <c r="M1312" s="2" t="s">
        <v>11901</v>
      </c>
      <c r="N1312" s="2">
        <v>5</v>
      </c>
      <c r="O1312" s="2">
        <v>2</v>
      </c>
      <c r="P1312" s="2">
        <v>3</v>
      </c>
      <c r="Q1312" s="2" t="s">
        <v>11902</v>
      </c>
      <c r="R1312" s="2" t="s">
        <v>11903</v>
      </c>
      <c r="S1312" s="2" t="s">
        <v>31</v>
      </c>
      <c r="T1312" s="2" t="s">
        <v>62</v>
      </c>
      <c r="U1312" s="2" t="s">
        <v>53</v>
      </c>
    </row>
    <row r="1313" spans="1:21">
      <c r="A1313" s="2" t="s">
        <v>11904</v>
      </c>
      <c r="B1313" s="2" t="s">
        <v>11905</v>
      </c>
      <c r="C1313" s="2">
        <v>3</v>
      </c>
      <c r="D1313" s="2">
        <v>180986595</v>
      </c>
      <c r="E1313" s="2" t="s">
        <v>23</v>
      </c>
      <c r="F1313" s="2">
        <v>19</v>
      </c>
      <c r="G1313" s="2">
        <v>4311322</v>
      </c>
      <c r="H1313" s="2" t="s">
        <v>35</v>
      </c>
      <c r="I1313" s="2" t="s">
        <v>11906</v>
      </c>
      <c r="J1313" s="2" t="s">
        <v>11907</v>
      </c>
      <c r="K1313" s="2" t="s">
        <v>48</v>
      </c>
      <c r="L1313" s="2" t="s">
        <v>11908</v>
      </c>
      <c r="M1313" s="2" t="s">
        <v>11909</v>
      </c>
      <c r="N1313" s="2">
        <v>5</v>
      </c>
      <c r="O1313" s="2">
        <v>2</v>
      </c>
      <c r="P1313" s="2">
        <v>3</v>
      </c>
      <c r="Q1313" s="2" t="s">
        <v>11910</v>
      </c>
      <c r="R1313" s="2" t="s">
        <v>11911</v>
      </c>
      <c r="S1313" s="2" t="s">
        <v>31</v>
      </c>
      <c r="T1313" s="2" t="s">
        <v>62</v>
      </c>
      <c r="U1313" s="2" t="s">
        <v>53</v>
      </c>
    </row>
    <row r="1314" spans="1:21">
      <c r="A1314" s="2" t="s">
        <v>10101</v>
      </c>
      <c r="B1314" s="2" t="s">
        <v>11754</v>
      </c>
      <c r="C1314" s="2">
        <v>7</v>
      </c>
      <c r="D1314" s="2">
        <v>105110704</v>
      </c>
      <c r="E1314" s="2" t="s">
        <v>23</v>
      </c>
      <c r="F1314" s="2">
        <v>7</v>
      </c>
      <c r="G1314" s="2">
        <v>105109027</v>
      </c>
      <c r="H1314" s="2" t="s">
        <v>35</v>
      </c>
      <c r="I1314" s="2" t="s">
        <v>10103</v>
      </c>
      <c r="J1314" s="2" t="s">
        <v>11756</v>
      </c>
      <c r="K1314" s="2" t="s">
        <v>38</v>
      </c>
      <c r="L1314" s="2" t="s">
        <v>11912</v>
      </c>
      <c r="M1314" s="2" t="s">
        <v>11913</v>
      </c>
      <c r="N1314" s="2">
        <v>5</v>
      </c>
      <c r="O1314" s="2">
        <v>2</v>
      </c>
      <c r="P1314" s="2">
        <v>3</v>
      </c>
      <c r="Q1314" s="2" t="s">
        <v>11914</v>
      </c>
      <c r="R1314" s="2" t="s">
        <v>11915</v>
      </c>
      <c r="S1314" s="2" t="s">
        <v>31</v>
      </c>
      <c r="T1314" s="2" t="s">
        <v>62</v>
      </c>
      <c r="U1314" s="2" t="s">
        <v>53</v>
      </c>
    </row>
    <row r="1315" spans="1:21">
      <c r="A1315" s="2" t="s">
        <v>8670</v>
      </c>
      <c r="B1315" s="2" t="s">
        <v>806</v>
      </c>
      <c r="C1315" s="2">
        <v>9</v>
      </c>
      <c r="D1315" s="2">
        <v>125749537</v>
      </c>
      <c r="E1315" s="2" t="s">
        <v>35</v>
      </c>
      <c r="F1315" s="2">
        <v>10</v>
      </c>
      <c r="G1315" s="2">
        <v>68479914</v>
      </c>
      <c r="H1315" s="2" t="s">
        <v>23</v>
      </c>
      <c r="I1315" s="2" t="s">
        <v>8672</v>
      </c>
      <c r="J1315" s="2" t="s">
        <v>808</v>
      </c>
      <c r="K1315" s="2" t="s">
        <v>48</v>
      </c>
      <c r="L1315" s="2" t="s">
        <v>11916</v>
      </c>
      <c r="M1315" s="2" t="s">
        <v>11917</v>
      </c>
      <c r="N1315" s="2">
        <v>5</v>
      </c>
      <c r="O1315" s="2">
        <v>2</v>
      </c>
      <c r="P1315" s="2">
        <v>3</v>
      </c>
      <c r="Q1315" s="2" t="s">
        <v>11918</v>
      </c>
      <c r="R1315" s="2" t="s">
        <v>11919</v>
      </c>
      <c r="S1315" s="2" t="s">
        <v>31</v>
      </c>
      <c r="T1315" s="2" t="s">
        <v>62</v>
      </c>
      <c r="U1315" s="2" t="s">
        <v>53</v>
      </c>
    </row>
    <row r="1316" spans="1:21">
      <c r="A1316" s="2" t="s">
        <v>11920</v>
      </c>
      <c r="B1316" s="2" t="s">
        <v>11921</v>
      </c>
      <c r="C1316" s="2">
        <v>5</v>
      </c>
      <c r="D1316" s="2">
        <v>23528598</v>
      </c>
      <c r="E1316" s="2" t="s">
        <v>35</v>
      </c>
      <c r="F1316" s="2">
        <v>15</v>
      </c>
      <c r="G1316" s="2">
        <v>42671346</v>
      </c>
      <c r="H1316" s="2" t="s">
        <v>35</v>
      </c>
      <c r="I1316" s="2" t="s">
        <v>11922</v>
      </c>
      <c r="J1316" s="2" t="s">
        <v>11923</v>
      </c>
      <c r="K1316" s="2" t="s">
        <v>48</v>
      </c>
      <c r="L1316" s="2" t="s">
        <v>11924</v>
      </c>
      <c r="M1316" s="2" t="s">
        <v>11925</v>
      </c>
      <c r="N1316" s="2">
        <v>5</v>
      </c>
      <c r="O1316" s="2">
        <v>2</v>
      </c>
      <c r="P1316" s="2">
        <v>3</v>
      </c>
      <c r="Q1316" s="2" t="s">
        <v>11926</v>
      </c>
      <c r="R1316" s="2" t="s">
        <v>11927</v>
      </c>
      <c r="S1316" s="2" t="s">
        <v>31</v>
      </c>
      <c r="T1316" s="2" t="s">
        <v>62</v>
      </c>
      <c r="U1316" s="2" t="s">
        <v>53</v>
      </c>
    </row>
    <row r="1317" spans="1:21">
      <c r="A1317" s="2" t="s">
        <v>11928</v>
      </c>
      <c r="B1317" s="2" t="s">
        <v>7385</v>
      </c>
      <c r="C1317" s="2">
        <v>3</v>
      </c>
      <c r="D1317" s="2">
        <v>192335360</v>
      </c>
      <c r="E1317" s="2" t="s">
        <v>23</v>
      </c>
      <c r="F1317" s="2">
        <v>10</v>
      </c>
      <c r="G1317" s="2">
        <v>11563445</v>
      </c>
      <c r="H1317" s="2" t="s">
        <v>23</v>
      </c>
      <c r="I1317" s="2" t="s">
        <v>11929</v>
      </c>
      <c r="J1317" s="2" t="s">
        <v>7387</v>
      </c>
      <c r="K1317" s="2" t="s">
        <v>48</v>
      </c>
      <c r="L1317" s="2" t="s">
        <v>11930</v>
      </c>
      <c r="M1317" s="2" t="s">
        <v>11931</v>
      </c>
      <c r="N1317" s="2">
        <v>5</v>
      </c>
      <c r="O1317" s="2">
        <v>3</v>
      </c>
      <c r="P1317" s="2">
        <v>2</v>
      </c>
      <c r="Q1317" s="2" t="s">
        <v>11932</v>
      </c>
      <c r="R1317" s="2" t="s">
        <v>11933</v>
      </c>
      <c r="S1317" s="2" t="s">
        <v>31</v>
      </c>
      <c r="T1317" s="2" t="s">
        <v>62</v>
      </c>
      <c r="U1317" s="2" t="s">
        <v>53</v>
      </c>
    </row>
    <row r="1318" spans="1:21">
      <c r="A1318" s="2" t="s">
        <v>9432</v>
      </c>
      <c r="B1318" s="2" t="s">
        <v>11934</v>
      </c>
      <c r="C1318" s="2">
        <v>2</v>
      </c>
      <c r="D1318" s="2">
        <v>53923321</v>
      </c>
      <c r="E1318" s="2" t="s">
        <v>23</v>
      </c>
      <c r="F1318" s="2">
        <v>16</v>
      </c>
      <c r="G1318" s="2">
        <v>23068010</v>
      </c>
      <c r="H1318" s="2" t="s">
        <v>23</v>
      </c>
      <c r="I1318" s="2" t="s">
        <v>9434</v>
      </c>
      <c r="J1318" s="2" t="s">
        <v>11935</v>
      </c>
      <c r="K1318" s="2" t="s">
        <v>48</v>
      </c>
      <c r="L1318" s="2" t="s">
        <v>11936</v>
      </c>
      <c r="M1318" s="2" t="s">
        <v>11937</v>
      </c>
      <c r="N1318" s="2">
        <v>5</v>
      </c>
      <c r="O1318" s="2">
        <v>2</v>
      </c>
      <c r="P1318" s="2">
        <v>3</v>
      </c>
      <c r="Q1318" s="2" t="s">
        <v>11938</v>
      </c>
      <c r="R1318" s="2" t="s">
        <v>11939</v>
      </c>
      <c r="S1318" s="2" t="s">
        <v>31</v>
      </c>
      <c r="T1318" s="2" t="s">
        <v>62</v>
      </c>
      <c r="U1318" s="2" t="s">
        <v>53</v>
      </c>
    </row>
    <row r="1319" spans="1:21">
      <c r="A1319" s="2" t="s">
        <v>11940</v>
      </c>
      <c r="B1319" s="2" t="s">
        <v>11941</v>
      </c>
      <c r="C1319" s="2">
        <v>22</v>
      </c>
      <c r="D1319" s="2">
        <v>39312884</v>
      </c>
      <c r="E1319" s="2" t="s">
        <v>23</v>
      </c>
      <c r="F1319" s="2">
        <v>14</v>
      </c>
      <c r="G1319" s="2">
        <v>67677692</v>
      </c>
      <c r="H1319" s="2" t="s">
        <v>23</v>
      </c>
      <c r="I1319" s="2" t="s">
        <v>11942</v>
      </c>
      <c r="J1319" s="2" t="s">
        <v>11943</v>
      </c>
      <c r="K1319" s="2" t="s">
        <v>48</v>
      </c>
      <c r="L1319" s="2" t="s">
        <v>11944</v>
      </c>
      <c r="M1319" s="2" t="s">
        <v>11945</v>
      </c>
      <c r="N1319" s="2">
        <v>5</v>
      </c>
      <c r="O1319" s="2">
        <v>3</v>
      </c>
      <c r="P1319" s="2">
        <v>2</v>
      </c>
      <c r="Q1319" s="2" t="s">
        <v>11946</v>
      </c>
      <c r="R1319" s="2" t="s">
        <v>11947</v>
      </c>
      <c r="S1319" s="2" t="s">
        <v>31</v>
      </c>
      <c r="T1319" s="2" t="s">
        <v>62</v>
      </c>
      <c r="U1319" s="2" t="s">
        <v>53</v>
      </c>
    </row>
    <row r="1320" spans="1:21">
      <c r="A1320" s="2" t="s">
        <v>9633</v>
      </c>
      <c r="B1320" s="2" t="s">
        <v>11948</v>
      </c>
      <c r="C1320" s="2">
        <v>14</v>
      </c>
      <c r="D1320" s="2">
        <v>96520229</v>
      </c>
      <c r="E1320" s="2" t="s">
        <v>35</v>
      </c>
      <c r="F1320" s="2">
        <v>5</v>
      </c>
      <c r="G1320" s="2">
        <v>134968721</v>
      </c>
      <c r="H1320" s="2" t="s">
        <v>35</v>
      </c>
      <c r="I1320" s="2" t="s">
        <v>9635</v>
      </c>
      <c r="J1320" s="2" t="s">
        <v>11949</v>
      </c>
      <c r="K1320" s="2" t="s">
        <v>48</v>
      </c>
      <c r="L1320" s="2" t="s">
        <v>11950</v>
      </c>
      <c r="M1320" s="2" t="s">
        <v>11951</v>
      </c>
      <c r="N1320" s="2">
        <v>5</v>
      </c>
      <c r="O1320" s="2">
        <v>3</v>
      </c>
      <c r="P1320" s="2">
        <v>2</v>
      </c>
      <c r="Q1320" s="2" t="s">
        <v>11952</v>
      </c>
      <c r="R1320" s="2" t="s">
        <v>11953</v>
      </c>
      <c r="S1320" s="2" t="s">
        <v>31</v>
      </c>
      <c r="T1320" s="2" t="s">
        <v>62</v>
      </c>
      <c r="U1320" s="2" t="s">
        <v>53</v>
      </c>
    </row>
    <row r="1321" spans="1:21">
      <c r="A1321" s="2" t="s">
        <v>11954</v>
      </c>
      <c r="B1321" s="2" t="s">
        <v>7635</v>
      </c>
      <c r="C1321" s="2">
        <v>17</v>
      </c>
      <c r="D1321" s="2">
        <v>43525670</v>
      </c>
      <c r="E1321" s="2" t="s">
        <v>35</v>
      </c>
      <c r="F1321" s="2">
        <v>10</v>
      </c>
      <c r="G1321" s="2">
        <v>30310693</v>
      </c>
      <c r="H1321" s="2" t="s">
        <v>23</v>
      </c>
      <c r="I1321" s="2" t="s">
        <v>11955</v>
      </c>
      <c r="J1321" s="2" t="s">
        <v>7637</v>
      </c>
      <c r="K1321" s="2" t="s">
        <v>48</v>
      </c>
      <c r="L1321" s="2" t="s">
        <v>11956</v>
      </c>
      <c r="M1321" s="2" t="s">
        <v>11957</v>
      </c>
      <c r="N1321" s="2">
        <v>5</v>
      </c>
      <c r="O1321" s="2">
        <v>2</v>
      </c>
      <c r="P1321" s="2">
        <v>3</v>
      </c>
      <c r="Q1321" s="2" t="s">
        <v>11958</v>
      </c>
      <c r="R1321" s="2" t="s">
        <v>11959</v>
      </c>
      <c r="S1321" s="2" t="s">
        <v>31</v>
      </c>
      <c r="T1321" s="2" t="s">
        <v>62</v>
      </c>
      <c r="U1321" s="2" t="s">
        <v>53</v>
      </c>
    </row>
    <row r="1322" spans="1:21">
      <c r="A1322" s="2" t="s">
        <v>11960</v>
      </c>
      <c r="B1322" s="2" t="s">
        <v>892</v>
      </c>
      <c r="C1322" s="2">
        <v>21</v>
      </c>
      <c r="D1322" s="2">
        <v>33616706</v>
      </c>
      <c r="E1322" s="2" t="s">
        <v>23</v>
      </c>
      <c r="F1322" s="2" t="s">
        <v>89</v>
      </c>
      <c r="G1322" s="2">
        <v>54560755</v>
      </c>
      <c r="H1322" s="2" t="s">
        <v>35</v>
      </c>
      <c r="I1322" s="2" t="s">
        <v>11961</v>
      </c>
      <c r="J1322" s="2" t="s">
        <v>894</v>
      </c>
      <c r="K1322" s="2" t="s">
        <v>48</v>
      </c>
      <c r="L1322" s="2" t="s">
        <v>11962</v>
      </c>
      <c r="M1322" s="2" t="s">
        <v>11963</v>
      </c>
      <c r="N1322" s="2">
        <v>5</v>
      </c>
      <c r="O1322" s="2">
        <v>3</v>
      </c>
      <c r="P1322" s="2">
        <v>2</v>
      </c>
      <c r="Q1322" s="2" t="s">
        <v>11964</v>
      </c>
      <c r="R1322" s="2" t="s">
        <v>11965</v>
      </c>
      <c r="S1322" s="2" t="s">
        <v>31</v>
      </c>
      <c r="T1322" s="2" t="s">
        <v>62</v>
      </c>
      <c r="U1322" s="2" t="s">
        <v>53</v>
      </c>
    </row>
    <row r="1323" spans="1:21">
      <c r="A1323" s="2" t="s">
        <v>1342</v>
      </c>
      <c r="B1323" s="2" t="s">
        <v>11966</v>
      </c>
      <c r="C1323" s="2">
        <v>19</v>
      </c>
      <c r="D1323" s="2">
        <v>57900296</v>
      </c>
      <c r="E1323" s="2" t="s">
        <v>23</v>
      </c>
      <c r="F1323" s="2">
        <v>5</v>
      </c>
      <c r="G1323" s="2">
        <v>95885376</v>
      </c>
      <c r="H1323" s="2" t="s">
        <v>23</v>
      </c>
      <c r="I1323" s="2" t="s">
        <v>1344</v>
      </c>
      <c r="J1323" s="2" t="s">
        <v>11967</v>
      </c>
      <c r="K1323" s="2" t="s">
        <v>48</v>
      </c>
      <c r="L1323" s="2" t="s">
        <v>11968</v>
      </c>
      <c r="M1323" s="2" t="s">
        <v>11969</v>
      </c>
      <c r="N1323" s="2">
        <v>5</v>
      </c>
      <c r="O1323" s="2">
        <v>3</v>
      </c>
      <c r="P1323" s="2">
        <v>2</v>
      </c>
      <c r="Q1323" s="2" t="s">
        <v>11970</v>
      </c>
      <c r="R1323" s="2" t="s">
        <v>11971</v>
      </c>
      <c r="S1323" s="2" t="s">
        <v>31</v>
      </c>
      <c r="T1323" s="2" t="s">
        <v>62</v>
      </c>
      <c r="U1323" s="2" t="s">
        <v>53</v>
      </c>
    </row>
    <row r="1324" spans="1:21">
      <c r="A1324" s="2" t="s">
        <v>3167</v>
      </c>
      <c r="B1324" s="2" t="s">
        <v>9403</v>
      </c>
      <c r="C1324" s="2">
        <v>22</v>
      </c>
      <c r="D1324" s="2">
        <v>36487190</v>
      </c>
      <c r="E1324" s="2" t="s">
        <v>23</v>
      </c>
      <c r="F1324" s="2">
        <v>14</v>
      </c>
      <c r="G1324" s="2">
        <v>99678061</v>
      </c>
      <c r="H1324" s="2" t="s">
        <v>35</v>
      </c>
      <c r="I1324" s="2" t="s">
        <v>3169</v>
      </c>
      <c r="J1324" s="2" t="s">
        <v>9404</v>
      </c>
      <c r="K1324" s="2" t="s">
        <v>48</v>
      </c>
      <c r="L1324" s="2" t="s">
        <v>11972</v>
      </c>
      <c r="M1324" s="2" t="s">
        <v>11973</v>
      </c>
      <c r="N1324" s="2">
        <v>5</v>
      </c>
      <c r="O1324" s="2">
        <v>2</v>
      </c>
      <c r="P1324" s="2">
        <v>3</v>
      </c>
      <c r="Q1324" s="2" t="s">
        <v>11974</v>
      </c>
      <c r="R1324" s="2" t="s">
        <v>11975</v>
      </c>
      <c r="S1324" s="2" t="s">
        <v>31</v>
      </c>
      <c r="T1324" s="2" t="s">
        <v>62</v>
      </c>
      <c r="U1324" s="2" t="s">
        <v>53</v>
      </c>
    </row>
    <row r="1325" spans="1:21">
      <c r="A1325" s="2" t="s">
        <v>11976</v>
      </c>
      <c r="B1325" s="2" t="s">
        <v>11977</v>
      </c>
      <c r="C1325" s="2">
        <v>1</v>
      </c>
      <c r="D1325" s="2">
        <v>100390824</v>
      </c>
      <c r="E1325" s="2" t="s">
        <v>35</v>
      </c>
      <c r="F1325" s="2" t="s">
        <v>89</v>
      </c>
      <c r="G1325" s="2">
        <v>120526796</v>
      </c>
      <c r="H1325" s="2" t="s">
        <v>23</v>
      </c>
      <c r="I1325" s="2" t="s">
        <v>11978</v>
      </c>
      <c r="J1325" s="2" t="s">
        <v>11979</v>
      </c>
      <c r="K1325" s="2" t="s">
        <v>48</v>
      </c>
      <c r="L1325" s="2" t="s">
        <v>11980</v>
      </c>
      <c r="M1325" s="2" t="s">
        <v>11981</v>
      </c>
      <c r="N1325" s="2">
        <v>5</v>
      </c>
      <c r="O1325" s="2">
        <v>2</v>
      </c>
      <c r="P1325" s="2">
        <v>3</v>
      </c>
      <c r="Q1325" s="2" t="s">
        <v>11982</v>
      </c>
      <c r="R1325" s="2" t="s">
        <v>11983</v>
      </c>
      <c r="S1325" s="2" t="s">
        <v>31</v>
      </c>
      <c r="T1325" s="2" t="s">
        <v>62</v>
      </c>
      <c r="U1325" s="2" t="s">
        <v>32</v>
      </c>
    </row>
    <row r="1326" spans="1:21">
      <c r="A1326" s="2" t="s">
        <v>9921</v>
      </c>
      <c r="B1326" s="2" t="s">
        <v>11984</v>
      </c>
      <c r="C1326" s="2">
        <v>13</v>
      </c>
      <c r="D1326" s="2">
        <v>77062596</v>
      </c>
      <c r="E1326" s="2" t="s">
        <v>23</v>
      </c>
      <c r="F1326" s="2">
        <v>2</v>
      </c>
      <c r="G1326" s="2">
        <v>100281561</v>
      </c>
      <c r="H1326" s="2" t="s">
        <v>23</v>
      </c>
      <c r="I1326" s="2" t="s">
        <v>9922</v>
      </c>
      <c r="J1326" s="2" t="s">
        <v>11985</v>
      </c>
      <c r="K1326" s="2" t="s">
        <v>48</v>
      </c>
      <c r="L1326" s="2" t="s">
        <v>11986</v>
      </c>
      <c r="M1326" s="2" t="s">
        <v>11987</v>
      </c>
      <c r="N1326" s="2">
        <v>5</v>
      </c>
      <c r="O1326" s="2">
        <v>3</v>
      </c>
      <c r="P1326" s="2">
        <v>2</v>
      </c>
      <c r="Q1326" s="2" t="s">
        <v>11988</v>
      </c>
      <c r="R1326" s="2" t="s">
        <v>11989</v>
      </c>
      <c r="S1326" s="2" t="s">
        <v>31</v>
      </c>
      <c r="T1326" s="2" t="s">
        <v>62</v>
      </c>
      <c r="U1326" s="2" t="s">
        <v>53</v>
      </c>
    </row>
    <row r="1327" spans="1:21">
      <c r="A1327" s="2" t="s">
        <v>11990</v>
      </c>
      <c r="B1327" s="2" t="s">
        <v>11155</v>
      </c>
      <c r="C1327" s="2">
        <v>2</v>
      </c>
      <c r="D1327" s="2">
        <v>86540643</v>
      </c>
      <c r="E1327" s="2" t="s">
        <v>23</v>
      </c>
      <c r="F1327" s="2">
        <v>11</v>
      </c>
      <c r="G1327" s="2">
        <v>103055270</v>
      </c>
      <c r="H1327" s="2" t="s">
        <v>23</v>
      </c>
      <c r="I1327" s="2" t="s">
        <v>11991</v>
      </c>
      <c r="J1327" s="2" t="s">
        <v>11157</v>
      </c>
      <c r="K1327" s="2" t="s">
        <v>48</v>
      </c>
      <c r="L1327" s="2" t="s">
        <v>11992</v>
      </c>
      <c r="M1327" s="2" t="s">
        <v>11993</v>
      </c>
      <c r="N1327" s="2">
        <v>5</v>
      </c>
      <c r="O1327" s="2">
        <v>2</v>
      </c>
      <c r="P1327" s="2">
        <v>3</v>
      </c>
      <c r="Q1327" s="2" t="s">
        <v>11994</v>
      </c>
      <c r="R1327" s="2" t="s">
        <v>11995</v>
      </c>
      <c r="S1327" s="2" t="s">
        <v>31</v>
      </c>
      <c r="T1327" s="2" t="s">
        <v>62</v>
      </c>
      <c r="U1327" s="2" t="s">
        <v>53</v>
      </c>
    </row>
    <row r="1328" spans="1:21">
      <c r="A1328" s="2" t="s">
        <v>11996</v>
      </c>
      <c r="B1328" s="2" t="s">
        <v>11997</v>
      </c>
      <c r="C1328" s="2">
        <v>16</v>
      </c>
      <c r="D1328" s="2">
        <v>27480715</v>
      </c>
      <c r="E1328" s="2" t="s">
        <v>23</v>
      </c>
      <c r="F1328" s="2">
        <v>2</v>
      </c>
      <c r="G1328" s="2">
        <v>215996415</v>
      </c>
      <c r="H1328" s="2" t="s">
        <v>23</v>
      </c>
      <c r="I1328" s="2" t="s">
        <v>11998</v>
      </c>
      <c r="J1328" s="2" t="s">
        <v>11999</v>
      </c>
      <c r="K1328" s="2" t="s">
        <v>48</v>
      </c>
      <c r="L1328" s="2" t="s">
        <v>12000</v>
      </c>
      <c r="M1328" s="2" t="s">
        <v>12001</v>
      </c>
      <c r="N1328" s="2">
        <v>5</v>
      </c>
      <c r="O1328" s="2">
        <v>3</v>
      </c>
      <c r="P1328" s="2">
        <v>2</v>
      </c>
      <c r="Q1328" s="2" t="s">
        <v>12002</v>
      </c>
      <c r="R1328" s="2" t="s">
        <v>12003</v>
      </c>
      <c r="S1328" s="2" t="s">
        <v>31</v>
      </c>
      <c r="T1328" s="2" t="s">
        <v>62</v>
      </c>
      <c r="U1328" s="2" t="s">
        <v>53</v>
      </c>
    </row>
    <row r="1329" spans="1:21">
      <c r="A1329" s="2" t="s">
        <v>12004</v>
      </c>
      <c r="B1329" s="2" t="s">
        <v>12005</v>
      </c>
      <c r="C1329" s="2">
        <v>11</v>
      </c>
      <c r="D1329" s="2">
        <v>47848218</v>
      </c>
      <c r="E1329" s="2" t="s">
        <v>23</v>
      </c>
      <c r="F1329" s="2">
        <v>17</v>
      </c>
      <c r="G1329" s="2">
        <v>48578056</v>
      </c>
      <c r="H1329" s="2" t="s">
        <v>23</v>
      </c>
      <c r="I1329" s="2" t="s">
        <v>12006</v>
      </c>
      <c r="J1329" s="2" t="s">
        <v>12007</v>
      </c>
      <c r="K1329" s="2" t="s">
        <v>48</v>
      </c>
      <c r="L1329" s="2" t="s">
        <v>12008</v>
      </c>
      <c r="M1329" s="2" t="s">
        <v>12009</v>
      </c>
      <c r="N1329" s="2">
        <v>5</v>
      </c>
      <c r="O1329" s="2">
        <v>3</v>
      </c>
      <c r="P1329" s="2">
        <v>2</v>
      </c>
      <c r="Q1329" s="2" t="s">
        <v>12010</v>
      </c>
      <c r="R1329" s="2" t="s">
        <v>12011</v>
      </c>
      <c r="S1329" s="2" t="s">
        <v>31</v>
      </c>
      <c r="T1329" s="2" t="s">
        <v>62</v>
      </c>
      <c r="U1329" s="2" t="s">
        <v>53</v>
      </c>
    </row>
    <row r="1330" spans="1:21">
      <c r="A1330" s="2" t="s">
        <v>12012</v>
      </c>
      <c r="B1330" s="2" t="s">
        <v>12013</v>
      </c>
      <c r="C1330" s="2">
        <v>11</v>
      </c>
      <c r="D1330" s="2">
        <v>17074395</v>
      </c>
      <c r="E1330" s="2" t="s">
        <v>23</v>
      </c>
      <c r="F1330" s="2">
        <v>11</v>
      </c>
      <c r="G1330" s="2">
        <v>114312874</v>
      </c>
      <c r="H1330" s="2" t="s">
        <v>35</v>
      </c>
      <c r="I1330" s="2" t="s">
        <v>12014</v>
      </c>
      <c r="J1330" s="2" t="s">
        <v>12015</v>
      </c>
      <c r="K1330" s="2" t="s">
        <v>26</v>
      </c>
      <c r="L1330" s="2" t="s">
        <v>12016</v>
      </c>
      <c r="M1330" s="2" t="s">
        <v>12017</v>
      </c>
      <c r="N1330" s="2">
        <v>5</v>
      </c>
      <c r="O1330" s="2">
        <v>2</v>
      </c>
      <c r="P1330" s="2">
        <v>3</v>
      </c>
      <c r="Q1330" s="2" t="s">
        <v>12018</v>
      </c>
      <c r="R1330" s="2" t="s">
        <v>12019</v>
      </c>
      <c r="S1330" s="2" t="s">
        <v>31</v>
      </c>
      <c r="T1330" s="2" t="s">
        <v>62</v>
      </c>
      <c r="U1330" s="2" t="s">
        <v>53</v>
      </c>
    </row>
    <row r="1331" spans="1:21">
      <c r="A1331" s="2" t="s">
        <v>2751</v>
      </c>
      <c r="B1331" s="2" t="s">
        <v>9326</v>
      </c>
      <c r="C1331" s="2">
        <v>3</v>
      </c>
      <c r="D1331" s="2">
        <v>39412438</v>
      </c>
      <c r="E1331" s="2" t="s">
        <v>35</v>
      </c>
      <c r="F1331" s="2">
        <v>2</v>
      </c>
      <c r="G1331" s="2">
        <v>30607677</v>
      </c>
      <c r="H1331" s="2" t="s">
        <v>35</v>
      </c>
      <c r="I1331" s="2" t="s">
        <v>2752</v>
      </c>
      <c r="J1331" s="2" t="s">
        <v>9328</v>
      </c>
      <c r="K1331" s="2" t="s">
        <v>48</v>
      </c>
      <c r="L1331" s="2" t="s">
        <v>12020</v>
      </c>
      <c r="M1331" s="2" t="s">
        <v>12021</v>
      </c>
      <c r="N1331" s="2">
        <v>5</v>
      </c>
      <c r="O1331" s="2">
        <v>2</v>
      </c>
      <c r="P1331" s="2">
        <v>3</v>
      </c>
      <c r="Q1331" s="2" t="s">
        <v>12022</v>
      </c>
      <c r="R1331" s="2" t="s">
        <v>12023</v>
      </c>
      <c r="S1331" s="2" t="s">
        <v>31</v>
      </c>
      <c r="T1331" s="2" t="s">
        <v>62</v>
      </c>
      <c r="U1331" s="2" t="s">
        <v>53</v>
      </c>
    </row>
    <row r="1332" spans="1:21">
      <c r="A1332" s="2" t="s">
        <v>12024</v>
      </c>
      <c r="B1332" s="2" t="s">
        <v>12025</v>
      </c>
      <c r="C1332" s="2">
        <v>2</v>
      </c>
      <c r="D1332" s="2">
        <v>1666214</v>
      </c>
      <c r="E1332" s="2" t="s">
        <v>23</v>
      </c>
      <c r="F1332" s="2">
        <v>6</v>
      </c>
      <c r="G1332" s="2">
        <v>37632662</v>
      </c>
      <c r="H1332" s="2" t="s">
        <v>23</v>
      </c>
      <c r="I1332" s="2" t="s">
        <v>12026</v>
      </c>
      <c r="J1332" s="2" t="s">
        <v>12027</v>
      </c>
      <c r="K1332" s="2" t="s">
        <v>48</v>
      </c>
      <c r="L1332" s="2" t="s">
        <v>12028</v>
      </c>
      <c r="M1332" s="2" t="s">
        <v>12029</v>
      </c>
      <c r="N1332" s="2">
        <v>5</v>
      </c>
      <c r="O1332" s="2">
        <v>3</v>
      </c>
      <c r="P1332" s="2">
        <v>2</v>
      </c>
      <c r="Q1332" s="2" t="s">
        <v>12030</v>
      </c>
      <c r="R1332" s="2" t="s">
        <v>12031</v>
      </c>
      <c r="S1332" s="2" t="s">
        <v>31</v>
      </c>
      <c r="T1332" s="2" t="s">
        <v>62</v>
      </c>
      <c r="U1332" s="2" t="s">
        <v>53</v>
      </c>
    </row>
    <row r="1333" spans="1:21">
      <c r="A1333" s="2" t="s">
        <v>5671</v>
      </c>
      <c r="B1333" s="2" t="s">
        <v>12032</v>
      </c>
      <c r="C1333" s="2">
        <v>7</v>
      </c>
      <c r="D1333" s="2">
        <v>64833676</v>
      </c>
      <c r="E1333" s="2" t="s">
        <v>35</v>
      </c>
      <c r="F1333" s="2">
        <v>1</v>
      </c>
      <c r="G1333" s="2">
        <v>52893555</v>
      </c>
      <c r="H1333" s="2" t="s">
        <v>35</v>
      </c>
      <c r="I1333" s="2" t="s">
        <v>5672</v>
      </c>
      <c r="J1333" s="2" t="s">
        <v>12033</v>
      </c>
      <c r="K1333" s="2" t="s">
        <v>48</v>
      </c>
      <c r="L1333" s="2" t="s">
        <v>12034</v>
      </c>
      <c r="M1333" s="2" t="s">
        <v>12035</v>
      </c>
      <c r="N1333" s="2">
        <v>5</v>
      </c>
      <c r="O1333" s="2">
        <v>3</v>
      </c>
      <c r="P1333" s="2">
        <v>2</v>
      </c>
      <c r="Q1333" s="2" t="s">
        <v>12036</v>
      </c>
      <c r="R1333" s="2" t="s">
        <v>12037</v>
      </c>
      <c r="S1333" s="2" t="s">
        <v>31</v>
      </c>
      <c r="T1333" s="2" t="s">
        <v>62</v>
      </c>
      <c r="U1333" s="2" t="s">
        <v>53</v>
      </c>
    </row>
    <row r="1334" spans="1:21">
      <c r="A1334" s="2" t="s">
        <v>12038</v>
      </c>
      <c r="B1334" s="2" t="s">
        <v>12039</v>
      </c>
      <c r="C1334" s="2">
        <v>7</v>
      </c>
      <c r="D1334" s="2">
        <v>44425900</v>
      </c>
      <c r="E1334" s="2" t="s">
        <v>23</v>
      </c>
      <c r="F1334" s="2">
        <v>19</v>
      </c>
      <c r="G1334" s="2">
        <v>1032807</v>
      </c>
      <c r="H1334" s="2" t="s">
        <v>35</v>
      </c>
      <c r="I1334" s="2" t="s">
        <v>12040</v>
      </c>
      <c r="J1334" s="2" t="s">
        <v>12041</v>
      </c>
      <c r="K1334" s="2" t="s">
        <v>48</v>
      </c>
      <c r="L1334" s="2" t="s">
        <v>12042</v>
      </c>
      <c r="M1334" s="2" t="s">
        <v>12043</v>
      </c>
      <c r="N1334" s="2">
        <v>5</v>
      </c>
      <c r="O1334" s="2">
        <v>2</v>
      </c>
      <c r="P1334" s="2">
        <v>3</v>
      </c>
      <c r="Q1334" s="2" t="s">
        <v>12044</v>
      </c>
      <c r="R1334" s="2" t="s">
        <v>12045</v>
      </c>
      <c r="S1334" s="2" t="s">
        <v>31</v>
      </c>
      <c r="T1334" s="2" t="s">
        <v>62</v>
      </c>
      <c r="U1334" s="2" t="s">
        <v>53</v>
      </c>
    </row>
    <row r="1335" spans="1:21">
      <c r="A1335" s="2" t="s">
        <v>12046</v>
      </c>
      <c r="B1335" s="2" t="s">
        <v>12047</v>
      </c>
      <c r="C1335" s="2">
        <v>20</v>
      </c>
      <c r="D1335" s="2">
        <v>62861024</v>
      </c>
      <c r="E1335" s="2" t="s">
        <v>23</v>
      </c>
      <c r="F1335" s="2">
        <v>10</v>
      </c>
      <c r="G1335" s="2">
        <v>86942772</v>
      </c>
      <c r="H1335" s="2" t="s">
        <v>23</v>
      </c>
      <c r="I1335" s="2" t="s">
        <v>12048</v>
      </c>
      <c r="J1335" s="2" t="s">
        <v>12049</v>
      </c>
      <c r="K1335" s="2" t="s">
        <v>48</v>
      </c>
      <c r="L1335" s="2" t="s">
        <v>12050</v>
      </c>
      <c r="M1335" s="2" t="s">
        <v>12051</v>
      </c>
      <c r="N1335" s="2">
        <v>5</v>
      </c>
      <c r="O1335" s="2">
        <v>2</v>
      </c>
      <c r="P1335" s="2">
        <v>3</v>
      </c>
      <c r="Q1335" s="2" t="s">
        <v>12052</v>
      </c>
      <c r="R1335" s="2" t="s">
        <v>12053</v>
      </c>
      <c r="S1335" s="2" t="s">
        <v>31</v>
      </c>
      <c r="T1335" s="2" t="s">
        <v>62</v>
      </c>
      <c r="U1335" s="2" t="s">
        <v>32</v>
      </c>
    </row>
    <row r="1336" spans="1:21">
      <c r="A1336" s="2" t="s">
        <v>9525</v>
      </c>
      <c r="B1336" s="2" t="s">
        <v>12054</v>
      </c>
      <c r="C1336" s="2">
        <v>2</v>
      </c>
      <c r="D1336" s="2">
        <v>63974986</v>
      </c>
      <c r="E1336" s="2" t="s">
        <v>23</v>
      </c>
      <c r="F1336" s="2">
        <v>11</v>
      </c>
      <c r="G1336" s="2">
        <v>124574510</v>
      </c>
      <c r="H1336" s="2" t="s">
        <v>35</v>
      </c>
      <c r="I1336" s="2" t="s">
        <v>9527</v>
      </c>
      <c r="J1336" s="2" t="s">
        <v>12055</v>
      </c>
      <c r="K1336" s="2" t="s">
        <v>48</v>
      </c>
      <c r="L1336" s="2" t="s">
        <v>12056</v>
      </c>
      <c r="M1336" s="2" t="s">
        <v>12057</v>
      </c>
      <c r="N1336" s="2">
        <v>5</v>
      </c>
      <c r="O1336" s="2">
        <v>2</v>
      </c>
      <c r="P1336" s="2">
        <v>3</v>
      </c>
      <c r="Q1336" s="2" t="s">
        <v>12058</v>
      </c>
      <c r="R1336" s="2" t="s">
        <v>12059</v>
      </c>
      <c r="S1336" s="2" t="s">
        <v>31</v>
      </c>
      <c r="T1336" s="2" t="s">
        <v>62</v>
      </c>
      <c r="U1336" s="2" t="s">
        <v>53</v>
      </c>
    </row>
    <row r="1337" spans="1:21">
      <c r="A1337" s="2" t="s">
        <v>12060</v>
      </c>
      <c r="B1337" s="2" t="s">
        <v>2293</v>
      </c>
      <c r="C1337" s="2">
        <v>3</v>
      </c>
      <c r="D1337" s="2">
        <v>119471818</v>
      </c>
      <c r="E1337" s="2" t="s">
        <v>35</v>
      </c>
      <c r="F1337" s="2">
        <v>10</v>
      </c>
      <c r="G1337" s="2">
        <v>14904031</v>
      </c>
      <c r="H1337" s="2" t="s">
        <v>35</v>
      </c>
      <c r="I1337" s="2" t="s">
        <v>12061</v>
      </c>
      <c r="J1337" s="2" t="s">
        <v>2295</v>
      </c>
      <c r="K1337" s="2" t="s">
        <v>48</v>
      </c>
      <c r="L1337" s="2" t="s">
        <v>12062</v>
      </c>
      <c r="M1337" s="2" t="s">
        <v>12063</v>
      </c>
      <c r="N1337" s="2">
        <v>5</v>
      </c>
      <c r="O1337" s="2">
        <v>2</v>
      </c>
      <c r="P1337" s="2">
        <v>3</v>
      </c>
      <c r="Q1337" s="2" t="s">
        <v>12064</v>
      </c>
      <c r="R1337" s="2" t="s">
        <v>12065</v>
      </c>
      <c r="S1337" s="2" t="s">
        <v>31</v>
      </c>
      <c r="T1337" s="2" t="s">
        <v>62</v>
      </c>
      <c r="U1337" s="2" t="s">
        <v>53</v>
      </c>
    </row>
    <row r="1338" spans="1:21">
      <c r="A1338" s="2" t="s">
        <v>2694</v>
      </c>
      <c r="B1338" s="2" t="s">
        <v>12066</v>
      </c>
      <c r="C1338" s="2">
        <v>10</v>
      </c>
      <c r="D1338" s="2">
        <v>12123225</v>
      </c>
      <c r="E1338" s="2" t="s">
        <v>35</v>
      </c>
      <c r="F1338" s="2">
        <v>1</v>
      </c>
      <c r="G1338" s="2">
        <v>231565162</v>
      </c>
      <c r="H1338" s="2" t="s">
        <v>35</v>
      </c>
      <c r="I1338" s="2" t="s">
        <v>2696</v>
      </c>
      <c r="J1338" s="2" t="s">
        <v>12067</v>
      </c>
      <c r="K1338" s="2" t="s">
        <v>48</v>
      </c>
      <c r="L1338" s="2" t="s">
        <v>12068</v>
      </c>
      <c r="M1338" s="2" t="s">
        <v>12069</v>
      </c>
      <c r="N1338" s="2">
        <v>5</v>
      </c>
      <c r="O1338" s="2">
        <v>2</v>
      </c>
      <c r="P1338" s="2">
        <v>3</v>
      </c>
      <c r="Q1338" s="2" t="s">
        <v>12070</v>
      </c>
      <c r="R1338" s="2" t="s">
        <v>12071</v>
      </c>
      <c r="S1338" s="2" t="s">
        <v>31</v>
      </c>
      <c r="T1338" s="2" t="s">
        <v>62</v>
      </c>
      <c r="U1338" s="2" t="s">
        <v>53</v>
      </c>
    </row>
    <row r="1339" spans="1:21">
      <c r="A1339" s="2" t="s">
        <v>12072</v>
      </c>
      <c r="B1339" s="2" t="s">
        <v>12073</v>
      </c>
      <c r="C1339" s="2">
        <v>8</v>
      </c>
      <c r="D1339" s="2">
        <v>100704114</v>
      </c>
      <c r="E1339" s="2" t="s">
        <v>23</v>
      </c>
      <c r="F1339" s="2">
        <v>14</v>
      </c>
      <c r="G1339" s="2">
        <v>74289133</v>
      </c>
      <c r="H1339" s="2" t="s">
        <v>23</v>
      </c>
      <c r="I1339" s="2" t="s">
        <v>12074</v>
      </c>
      <c r="J1339" s="2" t="s">
        <v>12075</v>
      </c>
      <c r="K1339" s="2" t="s">
        <v>48</v>
      </c>
      <c r="L1339" s="2" t="s">
        <v>12076</v>
      </c>
      <c r="M1339" s="2" t="s">
        <v>12077</v>
      </c>
      <c r="N1339" s="2">
        <v>5</v>
      </c>
      <c r="O1339" s="2">
        <v>2</v>
      </c>
      <c r="P1339" s="2">
        <v>3</v>
      </c>
      <c r="Q1339" s="2" t="s">
        <v>12078</v>
      </c>
      <c r="R1339" s="2" t="s">
        <v>12079</v>
      </c>
      <c r="S1339" s="2" t="s">
        <v>31</v>
      </c>
      <c r="T1339" s="2" t="s">
        <v>62</v>
      </c>
      <c r="U1339" s="2" t="s">
        <v>53</v>
      </c>
    </row>
    <row r="1340" spans="1:21">
      <c r="A1340" s="2" t="s">
        <v>12080</v>
      </c>
      <c r="B1340" s="2" t="s">
        <v>9875</v>
      </c>
      <c r="C1340" s="2">
        <v>14</v>
      </c>
      <c r="D1340" s="2">
        <v>39319291</v>
      </c>
      <c r="E1340" s="2" t="s">
        <v>35</v>
      </c>
      <c r="F1340" s="2">
        <v>14</v>
      </c>
      <c r="G1340" s="2">
        <v>37550428</v>
      </c>
      <c r="H1340" s="2" t="s">
        <v>35</v>
      </c>
      <c r="I1340" s="2" t="s">
        <v>12081</v>
      </c>
      <c r="J1340" s="2" t="s">
        <v>9877</v>
      </c>
      <c r="K1340" s="2" t="s">
        <v>26</v>
      </c>
      <c r="L1340" s="2" t="s">
        <v>12082</v>
      </c>
      <c r="M1340" s="2" t="s">
        <v>12083</v>
      </c>
      <c r="N1340" s="2">
        <v>5</v>
      </c>
      <c r="O1340" s="2">
        <v>3</v>
      </c>
      <c r="P1340" s="2">
        <v>2</v>
      </c>
      <c r="Q1340" s="2" t="s">
        <v>12084</v>
      </c>
      <c r="R1340" s="2" t="s">
        <v>12085</v>
      </c>
      <c r="S1340" s="2" t="s">
        <v>31</v>
      </c>
      <c r="T1340" s="2" t="s">
        <v>62</v>
      </c>
      <c r="U1340" s="2" t="s">
        <v>53</v>
      </c>
    </row>
    <row r="1341" spans="1:21">
      <c r="A1341" s="2" t="s">
        <v>12086</v>
      </c>
      <c r="B1341" s="2" t="s">
        <v>12087</v>
      </c>
      <c r="C1341" s="2">
        <v>2</v>
      </c>
      <c r="D1341" s="2">
        <v>190208686</v>
      </c>
      <c r="E1341" s="2" t="s">
        <v>23</v>
      </c>
      <c r="F1341" s="2">
        <v>5</v>
      </c>
      <c r="G1341" s="2">
        <v>131204673</v>
      </c>
      <c r="H1341" s="2" t="s">
        <v>35</v>
      </c>
      <c r="I1341" s="2" t="s">
        <v>12088</v>
      </c>
      <c r="J1341" s="2" t="s">
        <v>12089</v>
      </c>
      <c r="K1341" s="2" t="s">
        <v>48</v>
      </c>
      <c r="L1341" s="2" t="s">
        <v>12090</v>
      </c>
      <c r="M1341" s="2" t="s">
        <v>12091</v>
      </c>
      <c r="N1341" s="2">
        <v>5</v>
      </c>
      <c r="O1341" s="2">
        <v>3</v>
      </c>
      <c r="P1341" s="2">
        <v>2</v>
      </c>
      <c r="Q1341" s="2" t="s">
        <v>12092</v>
      </c>
      <c r="R1341" s="2" t="s">
        <v>12093</v>
      </c>
      <c r="S1341" s="2" t="s">
        <v>31</v>
      </c>
      <c r="T1341" s="2" t="s">
        <v>62</v>
      </c>
      <c r="U1341" s="2" t="s">
        <v>53</v>
      </c>
    </row>
    <row r="1342" spans="1:21">
      <c r="A1342" s="2" t="s">
        <v>10237</v>
      </c>
      <c r="B1342" s="2" t="s">
        <v>10238</v>
      </c>
      <c r="C1342" s="2">
        <v>15</v>
      </c>
      <c r="D1342" s="2">
        <v>83066751</v>
      </c>
      <c r="E1342" s="2" t="s">
        <v>23</v>
      </c>
      <c r="F1342" s="2">
        <v>15</v>
      </c>
      <c r="G1342" s="2">
        <v>73052496</v>
      </c>
      <c r="H1342" s="2" t="s">
        <v>35</v>
      </c>
      <c r="I1342" s="2" t="s">
        <v>10239</v>
      </c>
      <c r="J1342" s="2" t="s">
        <v>10240</v>
      </c>
      <c r="K1342" s="2" t="s">
        <v>26</v>
      </c>
      <c r="L1342" s="2" t="s">
        <v>12094</v>
      </c>
      <c r="M1342" s="2" t="s">
        <v>12095</v>
      </c>
      <c r="N1342" s="2">
        <v>5</v>
      </c>
      <c r="O1342" s="2">
        <v>3</v>
      </c>
      <c r="P1342" s="2">
        <v>2</v>
      </c>
      <c r="Q1342" s="2" t="s">
        <v>10243</v>
      </c>
      <c r="R1342" s="2" t="s">
        <v>12096</v>
      </c>
      <c r="S1342" s="2" t="s">
        <v>31</v>
      </c>
      <c r="T1342" s="2" t="s">
        <v>62</v>
      </c>
      <c r="U1342" s="2" t="s">
        <v>53</v>
      </c>
    </row>
    <row r="1343" spans="1:21">
      <c r="A1343" s="2" t="s">
        <v>452</v>
      </c>
      <c r="B1343" s="2" t="s">
        <v>12097</v>
      </c>
      <c r="C1343" s="2">
        <v>18</v>
      </c>
      <c r="D1343" s="2">
        <v>49488481</v>
      </c>
      <c r="E1343" s="2" t="s">
        <v>23</v>
      </c>
      <c r="F1343" s="2">
        <v>2</v>
      </c>
      <c r="G1343" s="2">
        <v>68577905</v>
      </c>
      <c r="H1343" s="2" t="s">
        <v>35</v>
      </c>
      <c r="I1343" s="2" t="s">
        <v>454</v>
      </c>
      <c r="J1343" s="2" t="s">
        <v>12098</v>
      </c>
      <c r="K1343" s="2" t="s">
        <v>48</v>
      </c>
      <c r="L1343" s="2" t="s">
        <v>12099</v>
      </c>
      <c r="M1343" s="2" t="s">
        <v>12100</v>
      </c>
      <c r="N1343" s="2">
        <v>5</v>
      </c>
      <c r="O1343" s="2">
        <v>2</v>
      </c>
      <c r="P1343" s="2">
        <v>3</v>
      </c>
      <c r="Q1343" s="2" t="s">
        <v>12101</v>
      </c>
      <c r="R1343" s="2" t="s">
        <v>12102</v>
      </c>
      <c r="S1343" s="2" t="s">
        <v>31</v>
      </c>
      <c r="T1343" s="2" t="s">
        <v>62</v>
      </c>
      <c r="U1343" s="2" t="s">
        <v>53</v>
      </c>
    </row>
    <row r="1344" spans="1:21">
      <c r="A1344" s="2" t="s">
        <v>12103</v>
      </c>
      <c r="B1344" s="2" t="s">
        <v>12104</v>
      </c>
      <c r="C1344" s="2">
        <v>17</v>
      </c>
      <c r="D1344" s="2">
        <v>19343170</v>
      </c>
      <c r="E1344" s="2" t="s">
        <v>23</v>
      </c>
      <c r="F1344" s="2">
        <v>8</v>
      </c>
      <c r="G1344" s="2">
        <v>29069204</v>
      </c>
      <c r="H1344" s="2" t="s">
        <v>23</v>
      </c>
      <c r="I1344" s="2" t="s">
        <v>12105</v>
      </c>
      <c r="J1344" s="2" t="s">
        <v>12106</v>
      </c>
      <c r="K1344" s="2" t="s">
        <v>48</v>
      </c>
      <c r="L1344" s="2" t="s">
        <v>12107</v>
      </c>
      <c r="M1344" s="2" t="s">
        <v>12108</v>
      </c>
      <c r="N1344" s="2">
        <v>5</v>
      </c>
      <c r="O1344" s="2">
        <v>3</v>
      </c>
      <c r="P1344" s="2">
        <v>2</v>
      </c>
      <c r="Q1344" s="2" t="s">
        <v>12109</v>
      </c>
      <c r="R1344" s="2" t="s">
        <v>12110</v>
      </c>
      <c r="S1344" s="2" t="s">
        <v>31</v>
      </c>
      <c r="T1344" s="2" t="s">
        <v>62</v>
      </c>
      <c r="U1344" s="2" t="s">
        <v>53</v>
      </c>
    </row>
    <row r="1345" spans="1:21">
      <c r="A1345" s="2" t="s">
        <v>12111</v>
      </c>
      <c r="B1345" s="2" t="s">
        <v>11977</v>
      </c>
      <c r="C1345" s="2">
        <v>9</v>
      </c>
      <c r="D1345" s="2">
        <v>137039972</v>
      </c>
      <c r="E1345" s="2" t="s">
        <v>23</v>
      </c>
      <c r="F1345" s="2" t="s">
        <v>89</v>
      </c>
      <c r="G1345" s="2">
        <v>120547986</v>
      </c>
      <c r="H1345" s="2" t="s">
        <v>23</v>
      </c>
      <c r="I1345" s="2" t="s">
        <v>12112</v>
      </c>
      <c r="J1345" s="2" t="s">
        <v>11979</v>
      </c>
      <c r="K1345" s="2" t="s">
        <v>48</v>
      </c>
      <c r="L1345" s="2" t="s">
        <v>12113</v>
      </c>
      <c r="M1345" s="2" t="s">
        <v>12114</v>
      </c>
      <c r="N1345" s="2">
        <v>5</v>
      </c>
      <c r="O1345" s="2">
        <v>2</v>
      </c>
      <c r="P1345" s="2">
        <v>3</v>
      </c>
      <c r="Q1345" s="2" t="s">
        <v>12115</v>
      </c>
      <c r="R1345" s="2" t="s">
        <v>12116</v>
      </c>
      <c r="S1345" s="2" t="s">
        <v>31</v>
      </c>
      <c r="T1345" s="2" t="s">
        <v>62</v>
      </c>
      <c r="U1345" s="2" t="s">
        <v>53</v>
      </c>
    </row>
    <row r="1346" spans="1:21">
      <c r="A1346" s="2" t="s">
        <v>12117</v>
      </c>
      <c r="B1346" s="2" t="s">
        <v>12118</v>
      </c>
      <c r="C1346" s="2">
        <v>17</v>
      </c>
      <c r="D1346" s="2">
        <v>40092787</v>
      </c>
      <c r="E1346" s="2" t="s">
        <v>23</v>
      </c>
      <c r="F1346" s="2">
        <v>17</v>
      </c>
      <c r="G1346" s="2">
        <v>40092232</v>
      </c>
      <c r="H1346" s="2" t="s">
        <v>35</v>
      </c>
      <c r="I1346" s="2" t="s">
        <v>12119</v>
      </c>
      <c r="J1346" s="2" t="s">
        <v>12120</v>
      </c>
      <c r="K1346" s="2" t="s">
        <v>38</v>
      </c>
      <c r="L1346" s="2" t="s">
        <v>12121</v>
      </c>
      <c r="M1346" s="2" t="s">
        <v>12122</v>
      </c>
      <c r="N1346" s="2">
        <v>5</v>
      </c>
      <c r="O1346" s="2">
        <v>3</v>
      </c>
      <c r="P1346" s="2">
        <v>2</v>
      </c>
      <c r="Q1346" s="2" t="s">
        <v>12123</v>
      </c>
      <c r="R1346" s="2" t="s">
        <v>12124</v>
      </c>
      <c r="S1346" s="2" t="s">
        <v>31</v>
      </c>
      <c r="T1346" s="2" t="s">
        <v>62</v>
      </c>
      <c r="U1346" s="2" t="s">
        <v>53</v>
      </c>
    </row>
    <row r="1347" spans="1:21">
      <c r="A1347" s="2" t="s">
        <v>12125</v>
      </c>
      <c r="B1347" s="2" t="s">
        <v>12126</v>
      </c>
      <c r="C1347" s="2">
        <v>11</v>
      </c>
      <c r="D1347" s="2">
        <v>57300884</v>
      </c>
      <c r="E1347" s="2" t="s">
        <v>23</v>
      </c>
      <c r="F1347" s="2">
        <v>22</v>
      </c>
      <c r="G1347" s="2">
        <v>31099300</v>
      </c>
      <c r="H1347" s="2" t="s">
        <v>35</v>
      </c>
      <c r="I1347" s="2" t="s">
        <v>12127</v>
      </c>
      <c r="J1347" s="2" t="s">
        <v>12128</v>
      </c>
      <c r="K1347" s="2" t="s">
        <v>48</v>
      </c>
      <c r="L1347" s="2" t="s">
        <v>12129</v>
      </c>
      <c r="M1347" s="2" t="s">
        <v>12130</v>
      </c>
      <c r="N1347" s="2">
        <v>5</v>
      </c>
      <c r="O1347" s="2">
        <v>2</v>
      </c>
      <c r="P1347" s="2">
        <v>3</v>
      </c>
      <c r="Q1347" s="2" t="s">
        <v>12131</v>
      </c>
      <c r="R1347" s="2" t="s">
        <v>12132</v>
      </c>
      <c r="S1347" s="2" t="s">
        <v>31</v>
      </c>
      <c r="T1347" s="2" t="s">
        <v>62</v>
      </c>
      <c r="U1347" s="2" t="s">
        <v>53</v>
      </c>
    </row>
    <row r="1348" spans="1:21">
      <c r="A1348" s="2" t="s">
        <v>12133</v>
      </c>
      <c r="B1348" s="2" t="s">
        <v>12134</v>
      </c>
      <c r="C1348" s="2">
        <v>6</v>
      </c>
      <c r="D1348" s="2">
        <v>10762723</v>
      </c>
      <c r="E1348" s="2" t="s">
        <v>23</v>
      </c>
      <c r="F1348" s="2">
        <v>12</v>
      </c>
      <c r="G1348" s="2">
        <v>124783832</v>
      </c>
      <c r="H1348" s="2" t="s">
        <v>23</v>
      </c>
      <c r="I1348" s="2" t="s">
        <v>12135</v>
      </c>
      <c r="J1348" s="2" t="s">
        <v>12136</v>
      </c>
      <c r="K1348" s="2" t="s">
        <v>48</v>
      </c>
      <c r="L1348" s="2" t="s">
        <v>12137</v>
      </c>
      <c r="M1348" s="2" t="s">
        <v>12138</v>
      </c>
      <c r="N1348" s="2">
        <v>5</v>
      </c>
      <c r="O1348" s="2">
        <v>2</v>
      </c>
      <c r="P1348" s="2">
        <v>3</v>
      </c>
      <c r="Q1348" s="2" t="s">
        <v>12139</v>
      </c>
      <c r="R1348" s="2" t="s">
        <v>12140</v>
      </c>
      <c r="S1348" s="2" t="s">
        <v>31</v>
      </c>
      <c r="T1348" s="2" t="s">
        <v>62</v>
      </c>
      <c r="U1348" s="2" t="s">
        <v>53</v>
      </c>
    </row>
    <row r="1349" spans="1:21">
      <c r="A1349" s="2" t="s">
        <v>7106</v>
      </c>
      <c r="B1349" s="2" t="s">
        <v>12141</v>
      </c>
      <c r="C1349" s="2">
        <v>5</v>
      </c>
      <c r="D1349" s="2">
        <v>96779595</v>
      </c>
      <c r="E1349" s="2" t="s">
        <v>35</v>
      </c>
      <c r="F1349" s="2">
        <v>5</v>
      </c>
      <c r="G1349" s="2">
        <v>14610772</v>
      </c>
      <c r="H1349" s="2" t="s">
        <v>35</v>
      </c>
      <c r="I1349" s="2" t="s">
        <v>7108</v>
      </c>
      <c r="J1349" s="2" t="s">
        <v>12142</v>
      </c>
      <c r="K1349" s="2" t="s">
        <v>26</v>
      </c>
      <c r="L1349" s="2" t="s">
        <v>12143</v>
      </c>
      <c r="M1349" s="2" t="s">
        <v>12144</v>
      </c>
      <c r="N1349" s="2">
        <v>5</v>
      </c>
      <c r="O1349" s="2">
        <v>3</v>
      </c>
      <c r="P1349" s="2">
        <v>2</v>
      </c>
      <c r="Q1349" s="2" t="s">
        <v>12145</v>
      </c>
      <c r="R1349" s="2" t="s">
        <v>12146</v>
      </c>
      <c r="S1349" s="2" t="s">
        <v>31</v>
      </c>
      <c r="T1349" s="2" t="s">
        <v>62</v>
      </c>
      <c r="U1349" s="2" t="s">
        <v>53</v>
      </c>
    </row>
    <row r="1350" spans="1:21">
      <c r="A1350" s="2" t="s">
        <v>12147</v>
      </c>
      <c r="B1350" s="2" t="s">
        <v>12148</v>
      </c>
      <c r="C1350" s="2">
        <v>4</v>
      </c>
      <c r="D1350" s="2">
        <v>75648638</v>
      </c>
      <c r="E1350" s="2" t="s">
        <v>23</v>
      </c>
      <c r="F1350" s="2" t="s">
        <v>89</v>
      </c>
      <c r="G1350" s="2">
        <v>120439023</v>
      </c>
      <c r="H1350" s="2" t="s">
        <v>23</v>
      </c>
      <c r="I1350" s="2" t="s">
        <v>12149</v>
      </c>
      <c r="J1350" s="2" t="s">
        <v>12150</v>
      </c>
      <c r="K1350" s="2" t="s">
        <v>48</v>
      </c>
      <c r="L1350" s="2" t="s">
        <v>12151</v>
      </c>
      <c r="M1350" s="2" t="s">
        <v>12152</v>
      </c>
      <c r="N1350" s="2">
        <v>5</v>
      </c>
      <c r="O1350" s="2">
        <v>3</v>
      </c>
      <c r="P1350" s="2">
        <v>2</v>
      </c>
      <c r="Q1350" s="2" t="s">
        <v>12153</v>
      </c>
      <c r="R1350" s="2" t="s">
        <v>12154</v>
      </c>
      <c r="S1350" s="2" t="s">
        <v>31</v>
      </c>
      <c r="T1350" s="2" t="s">
        <v>62</v>
      </c>
      <c r="U1350" s="2" t="s">
        <v>53</v>
      </c>
    </row>
    <row r="1351" spans="1:21">
      <c r="A1351" s="2" t="s">
        <v>9953</v>
      </c>
      <c r="B1351" s="2" t="s">
        <v>12155</v>
      </c>
      <c r="C1351" s="2">
        <v>16</v>
      </c>
      <c r="D1351" s="2">
        <v>1962064</v>
      </c>
      <c r="E1351" s="2" t="s">
        <v>23</v>
      </c>
      <c r="F1351" s="2">
        <v>14</v>
      </c>
      <c r="G1351" s="2">
        <v>73272981</v>
      </c>
      <c r="H1351" s="2" t="s">
        <v>35</v>
      </c>
      <c r="I1351" s="2" t="s">
        <v>9955</v>
      </c>
      <c r="J1351" s="2" t="s">
        <v>12156</v>
      </c>
      <c r="K1351" s="2" t="s">
        <v>48</v>
      </c>
      <c r="L1351" s="2" t="s">
        <v>12157</v>
      </c>
      <c r="M1351" s="2" t="s">
        <v>12158</v>
      </c>
      <c r="N1351" s="2">
        <v>5</v>
      </c>
      <c r="O1351" s="2">
        <v>1</v>
      </c>
      <c r="P1351" s="2">
        <v>4</v>
      </c>
      <c r="Q1351" s="2" t="s">
        <v>9959</v>
      </c>
      <c r="R1351" s="2" t="s">
        <v>12159</v>
      </c>
      <c r="S1351" s="2" t="s">
        <v>31</v>
      </c>
      <c r="T1351" s="2" t="s">
        <v>62</v>
      </c>
      <c r="U1351" s="2" t="s">
        <v>53</v>
      </c>
    </row>
    <row r="1352" spans="1:21">
      <c r="A1352" s="2" t="s">
        <v>12160</v>
      </c>
      <c r="B1352" s="2" t="s">
        <v>1023</v>
      </c>
      <c r="C1352" s="2">
        <v>19</v>
      </c>
      <c r="D1352" s="2">
        <v>21767430</v>
      </c>
      <c r="E1352" s="2" t="s">
        <v>23</v>
      </c>
      <c r="F1352" s="2">
        <v>19</v>
      </c>
      <c r="G1352" s="2">
        <v>21397245</v>
      </c>
      <c r="H1352" s="2" t="s">
        <v>35</v>
      </c>
      <c r="I1352" s="2" t="s">
        <v>12161</v>
      </c>
      <c r="J1352" s="2" t="s">
        <v>1025</v>
      </c>
      <c r="K1352" s="2" t="s">
        <v>26</v>
      </c>
      <c r="L1352" s="2" t="s">
        <v>12162</v>
      </c>
      <c r="M1352" s="2" t="s">
        <v>12163</v>
      </c>
      <c r="N1352" s="2">
        <v>5</v>
      </c>
      <c r="O1352" s="2">
        <v>3</v>
      </c>
      <c r="P1352" s="2">
        <v>2</v>
      </c>
      <c r="Q1352" s="2" t="s">
        <v>12164</v>
      </c>
      <c r="R1352" s="2" t="s">
        <v>12165</v>
      </c>
      <c r="S1352" s="2" t="s">
        <v>31</v>
      </c>
      <c r="T1352" s="2" t="s">
        <v>62</v>
      </c>
      <c r="U1352" s="2" t="s">
        <v>53</v>
      </c>
    </row>
    <row r="1353" spans="1:21">
      <c r="A1353" s="2" t="s">
        <v>4070</v>
      </c>
      <c r="B1353" s="2" t="s">
        <v>1069</v>
      </c>
      <c r="C1353" s="2">
        <v>1</v>
      </c>
      <c r="D1353" s="2">
        <v>1470158</v>
      </c>
      <c r="E1353" s="2" t="s">
        <v>35</v>
      </c>
      <c r="F1353" s="2">
        <v>19</v>
      </c>
      <c r="G1353" s="2">
        <v>40237903</v>
      </c>
      <c r="H1353" s="2" t="s">
        <v>23</v>
      </c>
      <c r="I1353" s="2" t="s">
        <v>4072</v>
      </c>
      <c r="J1353" s="2" t="s">
        <v>1071</v>
      </c>
      <c r="K1353" s="2" t="s">
        <v>48</v>
      </c>
      <c r="L1353" s="2" t="s">
        <v>12166</v>
      </c>
      <c r="M1353" s="2" t="s">
        <v>12167</v>
      </c>
      <c r="N1353" s="2">
        <v>5</v>
      </c>
      <c r="O1353" s="2">
        <v>3</v>
      </c>
      <c r="P1353" s="2">
        <v>2</v>
      </c>
      <c r="Q1353" s="2" t="s">
        <v>12168</v>
      </c>
      <c r="R1353" s="2" t="s">
        <v>12169</v>
      </c>
      <c r="S1353" s="2" t="s">
        <v>31</v>
      </c>
      <c r="T1353" s="2" t="s">
        <v>62</v>
      </c>
      <c r="U1353" s="2" t="s">
        <v>53</v>
      </c>
    </row>
    <row r="1354" spans="1:21">
      <c r="A1354" s="2" t="s">
        <v>12170</v>
      </c>
      <c r="B1354" s="2" t="s">
        <v>12171</v>
      </c>
      <c r="C1354" s="2">
        <v>12</v>
      </c>
      <c r="D1354" s="2">
        <v>50454962</v>
      </c>
      <c r="E1354" s="2" t="s">
        <v>35</v>
      </c>
      <c r="F1354" s="2">
        <v>1</v>
      </c>
      <c r="G1354" s="2">
        <v>120154301</v>
      </c>
      <c r="H1354" s="2" t="s">
        <v>23</v>
      </c>
      <c r="I1354" s="2" t="s">
        <v>12172</v>
      </c>
      <c r="J1354" s="2" t="s">
        <v>12173</v>
      </c>
      <c r="K1354" s="2" t="s">
        <v>48</v>
      </c>
      <c r="L1354" s="2" t="s">
        <v>12174</v>
      </c>
      <c r="M1354" s="2" t="s">
        <v>12175</v>
      </c>
      <c r="N1354" s="2">
        <v>5</v>
      </c>
      <c r="O1354" s="2">
        <v>3</v>
      </c>
      <c r="P1354" s="2">
        <v>2</v>
      </c>
      <c r="Q1354" s="2" t="s">
        <v>12176</v>
      </c>
      <c r="R1354" s="2" t="s">
        <v>12177</v>
      </c>
      <c r="S1354" s="2" t="s">
        <v>31</v>
      </c>
      <c r="T1354" s="2" t="s">
        <v>62</v>
      </c>
      <c r="U1354" s="2" t="s">
        <v>53</v>
      </c>
    </row>
    <row r="1355" spans="1:21">
      <c r="A1355" s="2" t="s">
        <v>12178</v>
      </c>
      <c r="B1355" s="2" t="s">
        <v>3581</v>
      </c>
      <c r="C1355" s="2">
        <v>2</v>
      </c>
      <c r="D1355" s="2">
        <v>23863380</v>
      </c>
      <c r="E1355" s="2" t="s">
        <v>23</v>
      </c>
      <c r="F1355" s="2">
        <v>3</v>
      </c>
      <c r="G1355" s="2">
        <v>45680108</v>
      </c>
      <c r="H1355" s="2" t="s">
        <v>35</v>
      </c>
      <c r="I1355" s="2" t="s">
        <v>12179</v>
      </c>
      <c r="J1355" s="2" t="s">
        <v>3583</v>
      </c>
      <c r="K1355" s="2" t="s">
        <v>48</v>
      </c>
      <c r="L1355" s="2" t="s">
        <v>12180</v>
      </c>
      <c r="M1355" s="2" t="s">
        <v>12181</v>
      </c>
      <c r="N1355" s="2">
        <v>5</v>
      </c>
      <c r="O1355" s="2">
        <v>3</v>
      </c>
      <c r="P1355" s="2">
        <v>2</v>
      </c>
      <c r="Q1355" s="2" t="s">
        <v>12182</v>
      </c>
      <c r="R1355" s="2" t="s">
        <v>12183</v>
      </c>
      <c r="S1355" s="2" t="s">
        <v>31</v>
      </c>
      <c r="T1355" s="2" t="s">
        <v>62</v>
      </c>
      <c r="U1355" s="2" t="s">
        <v>53</v>
      </c>
    </row>
    <row r="1356" spans="1:21">
      <c r="A1356" s="2" t="s">
        <v>12184</v>
      </c>
      <c r="B1356" s="2" t="s">
        <v>12185</v>
      </c>
      <c r="C1356" s="2">
        <v>1</v>
      </c>
      <c r="D1356" s="2">
        <v>244851166</v>
      </c>
      <c r="E1356" s="2" t="s">
        <v>23</v>
      </c>
      <c r="F1356" s="2">
        <v>4</v>
      </c>
      <c r="G1356" s="2">
        <v>83458564</v>
      </c>
      <c r="H1356" s="2" t="s">
        <v>35</v>
      </c>
      <c r="I1356" s="2" t="s">
        <v>12186</v>
      </c>
      <c r="J1356" s="2" t="s">
        <v>12187</v>
      </c>
      <c r="K1356" s="2" t="s">
        <v>48</v>
      </c>
      <c r="L1356" s="2" t="s">
        <v>12188</v>
      </c>
      <c r="M1356" s="2" t="s">
        <v>12189</v>
      </c>
      <c r="N1356" s="2">
        <v>5</v>
      </c>
      <c r="O1356" s="2">
        <v>2</v>
      </c>
      <c r="P1356" s="2">
        <v>3</v>
      </c>
      <c r="Q1356" s="2" t="s">
        <v>12190</v>
      </c>
      <c r="R1356" s="2" t="s">
        <v>12191</v>
      </c>
      <c r="S1356" s="2" t="s">
        <v>31</v>
      </c>
      <c r="T1356" s="2" t="s">
        <v>62</v>
      </c>
      <c r="U1356" s="2" t="s">
        <v>53</v>
      </c>
    </row>
    <row r="1357" spans="1:21">
      <c r="A1357" s="2" t="s">
        <v>1123</v>
      </c>
      <c r="B1357" s="2" t="s">
        <v>5729</v>
      </c>
      <c r="C1357" s="2">
        <v>19</v>
      </c>
      <c r="D1357" s="2">
        <v>52564464</v>
      </c>
      <c r="E1357" s="2" t="s">
        <v>35</v>
      </c>
      <c r="F1357" s="2">
        <v>17</v>
      </c>
      <c r="G1357" s="2">
        <v>20316866</v>
      </c>
      <c r="H1357" s="2" t="s">
        <v>35</v>
      </c>
      <c r="I1357" s="2" t="s">
        <v>1125</v>
      </c>
      <c r="J1357" s="2" t="s">
        <v>5731</v>
      </c>
      <c r="K1357" s="2" t="s">
        <v>48</v>
      </c>
      <c r="L1357" s="2" t="s">
        <v>12192</v>
      </c>
      <c r="M1357" s="2" t="s">
        <v>12193</v>
      </c>
      <c r="N1357" s="2">
        <v>5</v>
      </c>
      <c r="O1357" s="2">
        <v>3</v>
      </c>
      <c r="P1357" s="2">
        <v>2</v>
      </c>
      <c r="Q1357" s="2" t="s">
        <v>12194</v>
      </c>
      <c r="R1357" s="2" t="s">
        <v>12195</v>
      </c>
      <c r="S1357" s="2" t="s">
        <v>31</v>
      </c>
      <c r="T1357" s="2" t="s">
        <v>62</v>
      </c>
      <c r="U1357" s="2" t="s">
        <v>53</v>
      </c>
    </row>
    <row r="1358" spans="1:21">
      <c r="A1358" s="2" t="s">
        <v>2825</v>
      </c>
      <c r="B1358" s="2" t="s">
        <v>9835</v>
      </c>
      <c r="C1358" s="2">
        <v>3</v>
      </c>
      <c r="D1358" s="2">
        <v>45791636</v>
      </c>
      <c r="E1358" s="2" t="s">
        <v>23</v>
      </c>
      <c r="F1358" s="2">
        <v>3</v>
      </c>
      <c r="G1358" s="2">
        <v>120001589</v>
      </c>
      <c r="H1358" s="2" t="s">
        <v>23</v>
      </c>
      <c r="I1358" s="2" t="s">
        <v>2827</v>
      </c>
      <c r="J1358" s="2" t="s">
        <v>9837</v>
      </c>
      <c r="K1358" s="2" t="s">
        <v>26</v>
      </c>
      <c r="L1358" s="2" t="s">
        <v>12196</v>
      </c>
      <c r="M1358" s="2" t="s">
        <v>12197</v>
      </c>
      <c r="N1358" s="2">
        <v>5</v>
      </c>
      <c r="O1358" s="2">
        <v>2</v>
      </c>
      <c r="P1358" s="2">
        <v>3</v>
      </c>
      <c r="Q1358" s="2" t="s">
        <v>12198</v>
      </c>
      <c r="R1358" s="2" t="s">
        <v>12199</v>
      </c>
      <c r="S1358" s="2" t="s">
        <v>31</v>
      </c>
      <c r="T1358" s="2" t="s">
        <v>62</v>
      </c>
      <c r="U1358" s="2" t="s">
        <v>53</v>
      </c>
    </row>
    <row r="1359" spans="1:21">
      <c r="A1359" s="2" t="s">
        <v>12200</v>
      </c>
      <c r="B1359" s="2" t="s">
        <v>12201</v>
      </c>
      <c r="C1359" s="2">
        <v>19</v>
      </c>
      <c r="D1359" s="2">
        <v>6443562</v>
      </c>
      <c r="E1359" s="2" t="s">
        <v>23</v>
      </c>
      <c r="F1359" s="2">
        <v>7</v>
      </c>
      <c r="G1359" s="2">
        <v>35899612</v>
      </c>
      <c r="H1359" s="2" t="s">
        <v>35</v>
      </c>
      <c r="I1359" s="2" t="s">
        <v>12202</v>
      </c>
      <c r="J1359" s="2" t="s">
        <v>4039</v>
      </c>
      <c r="K1359" s="2" t="s">
        <v>48</v>
      </c>
      <c r="L1359" s="2" t="s">
        <v>12203</v>
      </c>
      <c r="M1359" s="2" t="s">
        <v>12204</v>
      </c>
      <c r="N1359" s="2">
        <v>5</v>
      </c>
      <c r="O1359" s="2">
        <v>3</v>
      </c>
      <c r="P1359" s="2">
        <v>2</v>
      </c>
      <c r="Q1359" s="2" t="s">
        <v>12205</v>
      </c>
      <c r="R1359" s="2" t="s">
        <v>12206</v>
      </c>
      <c r="S1359" s="2" t="s">
        <v>31</v>
      </c>
      <c r="T1359" s="2" t="s">
        <v>62</v>
      </c>
      <c r="U1359" s="2" t="s">
        <v>53</v>
      </c>
    </row>
    <row r="1360" spans="1:21">
      <c r="A1360" s="2" t="s">
        <v>12207</v>
      </c>
      <c r="B1360" s="2" t="s">
        <v>7170</v>
      </c>
      <c r="C1360" s="2">
        <v>8</v>
      </c>
      <c r="D1360" s="2">
        <v>142705127</v>
      </c>
      <c r="E1360" s="2" t="s">
        <v>35</v>
      </c>
      <c r="F1360" s="2">
        <v>14</v>
      </c>
      <c r="G1360" s="2">
        <v>69399398</v>
      </c>
      <c r="H1360" s="2" t="s">
        <v>35</v>
      </c>
      <c r="I1360" s="2" t="s">
        <v>12208</v>
      </c>
      <c r="J1360" s="2" t="s">
        <v>7172</v>
      </c>
      <c r="K1360" s="2" t="s">
        <v>48</v>
      </c>
      <c r="L1360" s="2" t="s">
        <v>12209</v>
      </c>
      <c r="M1360" s="2" t="s">
        <v>12210</v>
      </c>
      <c r="N1360" s="2">
        <v>5</v>
      </c>
      <c r="O1360" s="2">
        <v>2</v>
      </c>
      <c r="P1360" s="2">
        <v>3</v>
      </c>
      <c r="Q1360" s="2" t="s">
        <v>12211</v>
      </c>
      <c r="R1360" s="2" t="s">
        <v>12212</v>
      </c>
      <c r="S1360" s="2" t="s">
        <v>31</v>
      </c>
      <c r="T1360" s="2" t="s">
        <v>62</v>
      </c>
      <c r="U1360" s="2" t="s">
        <v>53</v>
      </c>
    </row>
    <row r="1361" spans="1:21">
      <c r="A1361" s="2" t="s">
        <v>12213</v>
      </c>
      <c r="B1361" s="2" t="s">
        <v>12214</v>
      </c>
      <c r="C1361" s="2">
        <v>11</v>
      </c>
      <c r="D1361" s="2">
        <v>8714759</v>
      </c>
      <c r="E1361" s="2" t="s">
        <v>35</v>
      </c>
      <c r="F1361" s="2">
        <v>21</v>
      </c>
      <c r="G1361" s="2">
        <v>41346127</v>
      </c>
      <c r="H1361" s="2" t="s">
        <v>35</v>
      </c>
      <c r="I1361" s="2" t="s">
        <v>12215</v>
      </c>
      <c r="J1361" s="2" t="s">
        <v>12216</v>
      </c>
      <c r="K1361" s="2" t="s">
        <v>48</v>
      </c>
      <c r="L1361" s="2" t="s">
        <v>12217</v>
      </c>
      <c r="M1361" s="2" t="s">
        <v>12218</v>
      </c>
      <c r="N1361" s="2">
        <v>5</v>
      </c>
      <c r="O1361" s="2">
        <v>2</v>
      </c>
      <c r="P1361" s="2">
        <v>3</v>
      </c>
      <c r="Q1361" s="2" t="s">
        <v>12219</v>
      </c>
      <c r="R1361" s="2" t="s">
        <v>12220</v>
      </c>
      <c r="S1361" s="2" t="s">
        <v>31</v>
      </c>
      <c r="T1361" s="2" t="s">
        <v>62</v>
      </c>
      <c r="U1361" s="2" t="s">
        <v>53</v>
      </c>
    </row>
    <row r="1362" spans="1:21">
      <c r="A1362" s="2" t="s">
        <v>8897</v>
      </c>
      <c r="B1362" s="2" t="s">
        <v>190</v>
      </c>
      <c r="C1362" s="2">
        <v>15</v>
      </c>
      <c r="D1362" s="2">
        <v>63833822</v>
      </c>
      <c r="E1362" s="2" t="s">
        <v>23</v>
      </c>
      <c r="F1362" s="2">
        <v>19</v>
      </c>
      <c r="G1362" s="2">
        <v>47271688</v>
      </c>
      <c r="H1362" s="2" t="s">
        <v>35</v>
      </c>
      <c r="I1362" s="2" t="s">
        <v>8899</v>
      </c>
      <c r="J1362" s="2" t="s">
        <v>192</v>
      </c>
      <c r="K1362" s="2" t="s">
        <v>48</v>
      </c>
      <c r="L1362" s="2" t="s">
        <v>12221</v>
      </c>
      <c r="M1362" s="2" t="s">
        <v>12222</v>
      </c>
      <c r="N1362" s="2">
        <v>5</v>
      </c>
      <c r="O1362" s="2">
        <v>3</v>
      </c>
      <c r="P1362" s="2">
        <v>2</v>
      </c>
      <c r="Q1362" s="2" t="s">
        <v>12223</v>
      </c>
      <c r="R1362" s="2" t="s">
        <v>12224</v>
      </c>
      <c r="S1362" s="2" t="s">
        <v>31</v>
      </c>
      <c r="T1362" s="2" t="s">
        <v>62</v>
      </c>
      <c r="U1362" s="2" t="s">
        <v>53</v>
      </c>
    </row>
    <row r="1363" spans="1:21">
      <c r="A1363" s="2" t="s">
        <v>12178</v>
      </c>
      <c r="B1363" s="2" t="s">
        <v>12225</v>
      </c>
      <c r="C1363" s="2">
        <v>2</v>
      </c>
      <c r="D1363" s="2">
        <v>23857415</v>
      </c>
      <c r="E1363" s="2" t="s">
        <v>23</v>
      </c>
      <c r="F1363" s="2">
        <v>6</v>
      </c>
      <c r="G1363" s="2">
        <v>131893872</v>
      </c>
      <c r="H1363" s="2" t="s">
        <v>35</v>
      </c>
      <c r="I1363" s="2" t="s">
        <v>12179</v>
      </c>
      <c r="J1363" s="2" t="s">
        <v>12226</v>
      </c>
      <c r="K1363" s="2" t="s">
        <v>48</v>
      </c>
      <c r="L1363" s="2" t="s">
        <v>12227</v>
      </c>
      <c r="M1363" s="2" t="s">
        <v>12228</v>
      </c>
      <c r="N1363" s="2">
        <v>5</v>
      </c>
      <c r="O1363" s="2">
        <v>3</v>
      </c>
      <c r="P1363" s="2">
        <v>2</v>
      </c>
      <c r="Q1363" s="2" t="s">
        <v>12229</v>
      </c>
      <c r="R1363" s="2" t="s">
        <v>12230</v>
      </c>
      <c r="S1363" s="2" t="s">
        <v>31</v>
      </c>
      <c r="T1363" s="2" t="s">
        <v>62</v>
      </c>
      <c r="U1363" s="2" t="s">
        <v>53</v>
      </c>
    </row>
    <row r="1364" spans="1:21">
      <c r="A1364" s="2" t="s">
        <v>12231</v>
      </c>
      <c r="B1364" s="2" t="s">
        <v>12232</v>
      </c>
      <c r="C1364" s="2">
        <v>1</v>
      </c>
      <c r="D1364" s="2">
        <v>71063291</v>
      </c>
      <c r="E1364" s="2" t="s">
        <v>23</v>
      </c>
      <c r="F1364" s="2">
        <v>1</v>
      </c>
      <c r="G1364" s="2">
        <v>52238886</v>
      </c>
      <c r="H1364" s="2" t="s">
        <v>35</v>
      </c>
      <c r="I1364" s="2" t="s">
        <v>12233</v>
      </c>
      <c r="J1364" s="2" t="s">
        <v>12234</v>
      </c>
      <c r="K1364" s="2" t="s">
        <v>26</v>
      </c>
      <c r="L1364" s="2" t="s">
        <v>12235</v>
      </c>
      <c r="M1364" s="2" t="s">
        <v>12236</v>
      </c>
      <c r="N1364" s="2">
        <v>5</v>
      </c>
      <c r="O1364" s="2">
        <v>3</v>
      </c>
      <c r="P1364" s="2">
        <v>2</v>
      </c>
      <c r="Q1364" s="2" t="s">
        <v>12237</v>
      </c>
      <c r="R1364" s="2" t="s">
        <v>12238</v>
      </c>
      <c r="S1364" s="2" t="s">
        <v>31</v>
      </c>
      <c r="T1364" s="2" t="s">
        <v>62</v>
      </c>
      <c r="U1364" s="2" t="s">
        <v>53</v>
      </c>
    </row>
    <row r="1365" spans="1:21">
      <c r="A1365" s="2" t="s">
        <v>12239</v>
      </c>
      <c r="B1365" s="2" t="s">
        <v>12240</v>
      </c>
      <c r="C1365" s="2">
        <v>11</v>
      </c>
      <c r="D1365" s="2">
        <v>17918695</v>
      </c>
      <c r="E1365" s="2" t="s">
        <v>23</v>
      </c>
      <c r="F1365" s="2">
        <v>6</v>
      </c>
      <c r="G1365" s="2">
        <v>130868004</v>
      </c>
      <c r="H1365" s="2" t="s">
        <v>23</v>
      </c>
      <c r="I1365" s="2" t="s">
        <v>12241</v>
      </c>
      <c r="J1365" s="2" t="s">
        <v>12242</v>
      </c>
      <c r="K1365" s="2" t="s">
        <v>48</v>
      </c>
      <c r="L1365" s="2" t="s">
        <v>12243</v>
      </c>
      <c r="M1365" s="2" t="s">
        <v>12244</v>
      </c>
      <c r="N1365" s="2">
        <v>5</v>
      </c>
      <c r="O1365" s="2">
        <v>2</v>
      </c>
      <c r="P1365" s="2">
        <v>3</v>
      </c>
      <c r="Q1365" s="2" t="s">
        <v>12245</v>
      </c>
      <c r="R1365" s="2" t="s">
        <v>12246</v>
      </c>
      <c r="S1365" s="2" t="s">
        <v>31</v>
      </c>
      <c r="T1365" s="2" t="s">
        <v>62</v>
      </c>
      <c r="U1365" s="2" t="s">
        <v>53</v>
      </c>
    </row>
    <row r="1366" spans="1:21">
      <c r="A1366" s="2" t="s">
        <v>2228</v>
      </c>
      <c r="B1366" s="2" t="s">
        <v>12247</v>
      </c>
      <c r="C1366" s="2">
        <v>16</v>
      </c>
      <c r="D1366" s="2">
        <v>19080095</v>
      </c>
      <c r="E1366" s="2" t="s">
        <v>35</v>
      </c>
      <c r="F1366" s="2">
        <v>1</v>
      </c>
      <c r="G1366" s="2">
        <v>85252630</v>
      </c>
      <c r="H1366" s="2" t="s">
        <v>23</v>
      </c>
      <c r="I1366" s="2" t="s">
        <v>2230</v>
      </c>
      <c r="J1366" s="2" t="s">
        <v>12248</v>
      </c>
      <c r="K1366" s="2" t="s">
        <v>48</v>
      </c>
      <c r="L1366" s="2" t="s">
        <v>12249</v>
      </c>
      <c r="M1366" s="2" t="s">
        <v>12250</v>
      </c>
      <c r="N1366" s="2">
        <v>5</v>
      </c>
      <c r="O1366" s="2">
        <v>2</v>
      </c>
      <c r="P1366" s="2">
        <v>3</v>
      </c>
      <c r="Q1366" s="2" t="s">
        <v>12251</v>
      </c>
      <c r="R1366" s="2" t="s">
        <v>12252</v>
      </c>
      <c r="S1366" s="2" t="s">
        <v>31</v>
      </c>
      <c r="T1366" s="2" t="s">
        <v>62</v>
      </c>
      <c r="U1366" s="2" t="s">
        <v>53</v>
      </c>
    </row>
    <row r="1367" spans="1:21">
      <c r="A1367" s="2" t="s">
        <v>12253</v>
      </c>
      <c r="B1367" s="2" t="s">
        <v>2983</v>
      </c>
      <c r="C1367" s="2">
        <v>1</v>
      </c>
      <c r="D1367" s="2">
        <v>220032387</v>
      </c>
      <c r="E1367" s="2" t="s">
        <v>23</v>
      </c>
      <c r="F1367" s="2">
        <v>9</v>
      </c>
      <c r="G1367" s="2">
        <v>97672791</v>
      </c>
      <c r="H1367" s="2" t="s">
        <v>35</v>
      </c>
      <c r="I1367" s="2" t="s">
        <v>12254</v>
      </c>
      <c r="J1367" s="2" t="s">
        <v>2985</v>
      </c>
      <c r="K1367" s="2" t="s">
        <v>48</v>
      </c>
      <c r="L1367" s="2" t="s">
        <v>12255</v>
      </c>
      <c r="M1367" s="2" t="s">
        <v>12256</v>
      </c>
      <c r="N1367" s="2">
        <v>5</v>
      </c>
      <c r="O1367" s="2">
        <v>2</v>
      </c>
      <c r="P1367" s="2">
        <v>3</v>
      </c>
      <c r="Q1367" s="2" t="s">
        <v>12257</v>
      </c>
      <c r="R1367" s="2" t="s">
        <v>12258</v>
      </c>
      <c r="S1367" s="2" t="s">
        <v>31</v>
      </c>
      <c r="T1367" s="2" t="s">
        <v>62</v>
      </c>
      <c r="U1367" s="2" t="s">
        <v>53</v>
      </c>
    </row>
    <row r="1368" spans="1:21">
      <c r="A1368" s="2" t="s">
        <v>8151</v>
      </c>
      <c r="B1368" s="2" t="s">
        <v>12259</v>
      </c>
      <c r="C1368" s="2">
        <v>5</v>
      </c>
      <c r="D1368" s="2">
        <v>77430933</v>
      </c>
      <c r="E1368" s="2" t="s">
        <v>23</v>
      </c>
      <c r="F1368" s="2">
        <v>7</v>
      </c>
      <c r="G1368" s="2">
        <v>43632797</v>
      </c>
      <c r="H1368" s="2" t="s">
        <v>23</v>
      </c>
      <c r="I1368" s="2" t="s">
        <v>8152</v>
      </c>
      <c r="J1368" s="2" t="s">
        <v>12260</v>
      </c>
      <c r="K1368" s="2" t="s">
        <v>48</v>
      </c>
      <c r="L1368" s="2" t="s">
        <v>12261</v>
      </c>
      <c r="M1368" s="2" t="s">
        <v>12262</v>
      </c>
      <c r="N1368" s="2">
        <v>5</v>
      </c>
      <c r="O1368" s="2">
        <v>3</v>
      </c>
      <c r="P1368" s="2">
        <v>2</v>
      </c>
      <c r="Q1368" s="2" t="s">
        <v>12263</v>
      </c>
      <c r="R1368" s="2" t="s">
        <v>12264</v>
      </c>
      <c r="S1368" s="2" t="s">
        <v>31</v>
      </c>
      <c r="T1368" s="2" t="s">
        <v>62</v>
      </c>
      <c r="U1368" s="2" t="s">
        <v>53</v>
      </c>
    </row>
    <row r="1369" spans="1:21">
      <c r="A1369" s="2" t="s">
        <v>12265</v>
      </c>
      <c r="B1369" s="2" t="s">
        <v>12266</v>
      </c>
      <c r="C1369" s="2">
        <v>1</v>
      </c>
      <c r="D1369" s="2">
        <v>62634773</v>
      </c>
      <c r="E1369" s="2" t="s">
        <v>23</v>
      </c>
      <c r="F1369" s="2">
        <v>11</v>
      </c>
      <c r="G1369" s="2">
        <v>100993722</v>
      </c>
      <c r="H1369" s="2" t="s">
        <v>35</v>
      </c>
      <c r="I1369" s="2" t="s">
        <v>12267</v>
      </c>
      <c r="J1369" s="2" t="s">
        <v>12268</v>
      </c>
      <c r="K1369" s="2" t="s">
        <v>48</v>
      </c>
      <c r="L1369" s="2" t="s">
        <v>12269</v>
      </c>
      <c r="M1369" s="2" t="s">
        <v>12270</v>
      </c>
      <c r="N1369" s="2">
        <v>5</v>
      </c>
      <c r="O1369" s="2">
        <v>2</v>
      </c>
      <c r="P1369" s="2">
        <v>3</v>
      </c>
      <c r="Q1369" s="2" t="s">
        <v>12271</v>
      </c>
      <c r="R1369" s="2" t="s">
        <v>12272</v>
      </c>
      <c r="S1369" s="2" t="s">
        <v>31</v>
      </c>
      <c r="T1369" s="2" t="s">
        <v>62</v>
      </c>
      <c r="U1369" s="2" t="s">
        <v>53</v>
      </c>
    </row>
    <row r="1370" spans="1:21">
      <c r="A1370" s="2" t="s">
        <v>12273</v>
      </c>
      <c r="B1370" s="2" t="s">
        <v>12274</v>
      </c>
      <c r="C1370" s="2">
        <v>2</v>
      </c>
      <c r="D1370" s="2">
        <v>42752307</v>
      </c>
      <c r="E1370" s="2" t="s">
        <v>35</v>
      </c>
      <c r="F1370" s="2">
        <v>18</v>
      </c>
      <c r="G1370" s="2">
        <v>21664150</v>
      </c>
      <c r="H1370" s="2" t="s">
        <v>23</v>
      </c>
      <c r="I1370" s="2" t="s">
        <v>12275</v>
      </c>
      <c r="J1370" s="2" t="s">
        <v>12276</v>
      </c>
      <c r="K1370" s="2" t="s">
        <v>48</v>
      </c>
      <c r="L1370" s="2" t="s">
        <v>12277</v>
      </c>
      <c r="M1370" s="2" t="s">
        <v>12278</v>
      </c>
      <c r="N1370" s="2">
        <v>6</v>
      </c>
      <c r="O1370" s="2">
        <v>6</v>
      </c>
      <c r="P1370" s="2">
        <v>0</v>
      </c>
      <c r="Q1370" s="2" t="s">
        <v>12279</v>
      </c>
      <c r="R1370" s="2" t="s">
        <v>12280</v>
      </c>
      <c r="S1370" s="2" t="s">
        <v>31</v>
      </c>
      <c r="T1370" s="2" t="s">
        <v>62</v>
      </c>
      <c r="U1370" s="2" t="s">
        <v>53</v>
      </c>
    </row>
    <row r="1371" spans="1:21">
      <c r="A1371" s="2" t="s">
        <v>12281</v>
      </c>
      <c r="B1371" s="2" t="s">
        <v>12282</v>
      </c>
      <c r="C1371" s="2">
        <v>19</v>
      </c>
      <c r="D1371" s="2">
        <v>42228201</v>
      </c>
      <c r="E1371" s="2" t="s">
        <v>35</v>
      </c>
      <c r="F1371" s="2">
        <v>10</v>
      </c>
      <c r="G1371" s="2">
        <v>49739726</v>
      </c>
      <c r="H1371" s="2" t="s">
        <v>23</v>
      </c>
      <c r="I1371" s="2" t="s">
        <v>12283</v>
      </c>
      <c r="J1371" s="2" t="s">
        <v>12284</v>
      </c>
      <c r="K1371" s="2" t="s">
        <v>48</v>
      </c>
      <c r="L1371" s="2" t="s">
        <v>12285</v>
      </c>
      <c r="M1371" s="2" t="s">
        <v>12286</v>
      </c>
      <c r="N1371" s="2">
        <v>6</v>
      </c>
      <c r="O1371" s="2">
        <v>0</v>
      </c>
      <c r="P1371" s="2">
        <v>6</v>
      </c>
      <c r="Q1371" s="2" t="s">
        <v>12287</v>
      </c>
      <c r="R1371" s="2" t="s">
        <v>12288</v>
      </c>
      <c r="S1371" s="2" t="s">
        <v>31</v>
      </c>
      <c r="T1371" s="2" t="s">
        <v>62</v>
      </c>
      <c r="U1371" s="2" t="s">
        <v>53</v>
      </c>
    </row>
    <row r="1372" spans="1:21">
      <c r="A1372" s="2" t="s">
        <v>12289</v>
      </c>
      <c r="B1372" s="2" t="s">
        <v>12290</v>
      </c>
      <c r="C1372" s="2">
        <v>17</v>
      </c>
      <c r="D1372" s="2">
        <v>3658176</v>
      </c>
      <c r="E1372" s="2" t="s">
        <v>35</v>
      </c>
      <c r="F1372" s="2">
        <v>5</v>
      </c>
      <c r="G1372" s="2">
        <v>139396892</v>
      </c>
      <c r="H1372" s="2" t="s">
        <v>23</v>
      </c>
      <c r="I1372" s="2" t="s">
        <v>12291</v>
      </c>
      <c r="J1372" s="2" t="s">
        <v>12292</v>
      </c>
      <c r="K1372" s="2" t="s">
        <v>48</v>
      </c>
      <c r="L1372" s="2" t="s">
        <v>12293</v>
      </c>
      <c r="M1372" s="2" t="s">
        <v>12294</v>
      </c>
      <c r="N1372" s="2">
        <v>6</v>
      </c>
      <c r="O1372" s="2">
        <v>0</v>
      </c>
      <c r="P1372" s="2">
        <v>6</v>
      </c>
      <c r="Q1372" s="2" t="s">
        <v>12295</v>
      </c>
      <c r="R1372" s="2" t="s">
        <v>12296</v>
      </c>
      <c r="S1372" s="2" t="s">
        <v>31</v>
      </c>
      <c r="T1372" s="2" t="s">
        <v>62</v>
      </c>
      <c r="U1372" s="2" t="s">
        <v>53</v>
      </c>
    </row>
    <row r="1373" spans="1:21">
      <c r="A1373" s="2" t="s">
        <v>12297</v>
      </c>
      <c r="B1373" s="2" t="s">
        <v>12298</v>
      </c>
      <c r="C1373" s="2">
        <v>9</v>
      </c>
      <c r="D1373" s="2">
        <v>111549722</v>
      </c>
      <c r="E1373" s="2" t="s">
        <v>23</v>
      </c>
      <c r="F1373" s="2">
        <v>7</v>
      </c>
      <c r="G1373" s="2">
        <v>129832296</v>
      </c>
      <c r="H1373" s="2" t="s">
        <v>23</v>
      </c>
      <c r="I1373" s="2" t="s">
        <v>12299</v>
      </c>
      <c r="J1373" s="2" t="s">
        <v>12300</v>
      </c>
      <c r="K1373" s="2" t="s">
        <v>48</v>
      </c>
      <c r="L1373" s="2" t="s">
        <v>12301</v>
      </c>
      <c r="M1373" s="2" t="s">
        <v>12302</v>
      </c>
      <c r="N1373" s="2">
        <v>6</v>
      </c>
      <c r="O1373" s="2">
        <v>0</v>
      </c>
      <c r="P1373" s="2">
        <v>6</v>
      </c>
      <c r="Q1373" s="2" t="s">
        <v>12303</v>
      </c>
      <c r="R1373" s="2" t="s">
        <v>12304</v>
      </c>
      <c r="S1373" s="2" t="s">
        <v>31</v>
      </c>
      <c r="T1373" s="2" t="s">
        <v>62</v>
      </c>
      <c r="U1373" s="2" t="s">
        <v>53</v>
      </c>
    </row>
    <row r="1374" spans="1:21">
      <c r="A1374" s="2" t="s">
        <v>7589</v>
      </c>
      <c r="B1374" s="2" t="s">
        <v>12305</v>
      </c>
      <c r="C1374" s="2">
        <v>15</v>
      </c>
      <c r="D1374" s="2">
        <v>44514845</v>
      </c>
      <c r="E1374" s="2" t="s">
        <v>35</v>
      </c>
      <c r="F1374" s="2">
        <v>6</v>
      </c>
      <c r="G1374" s="2">
        <v>70857713</v>
      </c>
      <c r="H1374" s="2" t="s">
        <v>23</v>
      </c>
      <c r="I1374" s="2" t="s">
        <v>7590</v>
      </c>
      <c r="J1374" s="2" t="s">
        <v>12306</v>
      </c>
      <c r="K1374" s="2" t="s">
        <v>48</v>
      </c>
      <c r="L1374" s="2" t="s">
        <v>12307</v>
      </c>
      <c r="M1374" s="2" t="s">
        <v>12308</v>
      </c>
      <c r="N1374" s="2">
        <v>6</v>
      </c>
      <c r="O1374" s="2">
        <v>6</v>
      </c>
      <c r="P1374" s="2">
        <v>0</v>
      </c>
      <c r="Q1374" s="2" t="s">
        <v>12309</v>
      </c>
      <c r="R1374" s="2" t="s">
        <v>12310</v>
      </c>
      <c r="S1374" s="2" t="s">
        <v>31</v>
      </c>
      <c r="T1374" s="2" t="s">
        <v>62</v>
      </c>
      <c r="U1374" s="2" t="s">
        <v>53</v>
      </c>
    </row>
    <row r="1375" spans="1:21">
      <c r="A1375" s="2" t="s">
        <v>12311</v>
      </c>
      <c r="B1375" s="2" t="s">
        <v>12312</v>
      </c>
      <c r="C1375" s="2">
        <v>8</v>
      </c>
      <c r="D1375" s="2">
        <v>119618148</v>
      </c>
      <c r="E1375" s="2" t="s">
        <v>23</v>
      </c>
      <c r="F1375" s="2">
        <v>7</v>
      </c>
      <c r="G1375" s="2">
        <v>25123692</v>
      </c>
      <c r="H1375" s="2" t="s">
        <v>23</v>
      </c>
      <c r="I1375" s="2" t="s">
        <v>12313</v>
      </c>
      <c r="J1375" s="2" t="s">
        <v>12314</v>
      </c>
      <c r="K1375" s="2" t="s">
        <v>48</v>
      </c>
      <c r="L1375" s="2" t="s">
        <v>12315</v>
      </c>
      <c r="M1375" s="2" t="s">
        <v>12316</v>
      </c>
      <c r="N1375" s="2">
        <v>6</v>
      </c>
      <c r="O1375" s="2">
        <v>0</v>
      </c>
      <c r="P1375" s="2">
        <v>6</v>
      </c>
      <c r="Q1375" s="2" t="s">
        <v>12317</v>
      </c>
      <c r="R1375" s="2" t="s">
        <v>12318</v>
      </c>
      <c r="S1375" s="2" t="s">
        <v>31</v>
      </c>
      <c r="T1375" s="2" t="s">
        <v>62</v>
      </c>
      <c r="U1375" s="2" t="s">
        <v>53</v>
      </c>
    </row>
    <row r="1376" spans="1:21">
      <c r="A1376" s="2" t="s">
        <v>11019</v>
      </c>
      <c r="B1376" s="2" t="s">
        <v>11020</v>
      </c>
      <c r="C1376" s="2">
        <v>14</v>
      </c>
      <c r="D1376" s="2">
        <v>55318270</v>
      </c>
      <c r="E1376" s="2" t="s">
        <v>35</v>
      </c>
      <c r="F1376" s="2">
        <v>15</v>
      </c>
      <c r="G1376" s="2">
        <v>55612760</v>
      </c>
      <c r="H1376" s="2" t="s">
        <v>23</v>
      </c>
      <c r="I1376" s="2" t="s">
        <v>11021</v>
      </c>
      <c r="J1376" s="2" t="s">
        <v>11022</v>
      </c>
      <c r="K1376" s="2" t="s">
        <v>48</v>
      </c>
      <c r="L1376" s="2" t="s">
        <v>12319</v>
      </c>
      <c r="M1376" s="2" t="s">
        <v>12320</v>
      </c>
      <c r="N1376" s="2">
        <v>6</v>
      </c>
      <c r="O1376" s="2">
        <v>6</v>
      </c>
      <c r="P1376" s="2">
        <v>0</v>
      </c>
      <c r="Q1376" s="2" t="s">
        <v>11025</v>
      </c>
      <c r="R1376" s="2" t="s">
        <v>12321</v>
      </c>
      <c r="S1376" s="2" t="s">
        <v>31</v>
      </c>
      <c r="T1376" s="2" t="s">
        <v>62</v>
      </c>
      <c r="U1376" s="2" t="s">
        <v>53</v>
      </c>
    </row>
    <row r="1377" spans="1:21">
      <c r="A1377" s="2" t="s">
        <v>12322</v>
      </c>
      <c r="B1377" s="2" t="s">
        <v>12323</v>
      </c>
      <c r="C1377" s="2" t="s">
        <v>89</v>
      </c>
      <c r="D1377" s="2">
        <v>111220946</v>
      </c>
      <c r="E1377" s="2" t="s">
        <v>35</v>
      </c>
      <c r="F1377" s="2">
        <v>18</v>
      </c>
      <c r="G1377" s="2">
        <v>45751343</v>
      </c>
      <c r="H1377" s="2" t="s">
        <v>35</v>
      </c>
      <c r="I1377" s="2" t="s">
        <v>12324</v>
      </c>
      <c r="J1377" s="2" t="s">
        <v>12325</v>
      </c>
      <c r="K1377" s="2" t="s">
        <v>48</v>
      </c>
      <c r="L1377" s="2" t="s">
        <v>12326</v>
      </c>
      <c r="M1377" s="2" t="s">
        <v>12327</v>
      </c>
      <c r="N1377" s="2">
        <v>6</v>
      </c>
      <c r="O1377" s="2">
        <v>0</v>
      </c>
      <c r="P1377" s="2">
        <v>6</v>
      </c>
      <c r="Q1377" s="2" t="s">
        <v>12328</v>
      </c>
      <c r="R1377" s="2" t="s">
        <v>12329</v>
      </c>
      <c r="S1377" s="2" t="s">
        <v>31</v>
      </c>
      <c r="T1377" s="2" t="s">
        <v>62</v>
      </c>
      <c r="U1377" s="2" t="s">
        <v>53</v>
      </c>
    </row>
    <row r="1378" spans="1:21">
      <c r="A1378" s="2" t="s">
        <v>12330</v>
      </c>
      <c r="B1378" s="2" t="s">
        <v>12331</v>
      </c>
      <c r="C1378" s="2">
        <v>14</v>
      </c>
      <c r="D1378" s="2">
        <v>21371874</v>
      </c>
      <c r="E1378" s="2" t="s">
        <v>23</v>
      </c>
      <c r="F1378" s="2">
        <v>3</v>
      </c>
      <c r="G1378" s="2">
        <v>180981761</v>
      </c>
      <c r="H1378" s="2" t="s">
        <v>35</v>
      </c>
      <c r="I1378" s="2" t="s">
        <v>12332</v>
      </c>
      <c r="J1378" s="2" t="s">
        <v>12333</v>
      </c>
      <c r="K1378" s="2" t="s">
        <v>48</v>
      </c>
      <c r="L1378" s="2" t="s">
        <v>12334</v>
      </c>
      <c r="M1378" s="2" t="s">
        <v>12335</v>
      </c>
      <c r="N1378" s="2">
        <v>6</v>
      </c>
      <c r="O1378" s="2">
        <v>6</v>
      </c>
      <c r="P1378" s="2">
        <v>0</v>
      </c>
      <c r="Q1378" s="2" t="s">
        <v>12336</v>
      </c>
      <c r="R1378" s="2" t="s">
        <v>12337</v>
      </c>
      <c r="S1378" s="2" t="s">
        <v>31</v>
      </c>
      <c r="T1378" s="2" t="s">
        <v>62</v>
      </c>
      <c r="U1378" s="2" t="s">
        <v>53</v>
      </c>
    </row>
    <row r="1379" spans="1:21">
      <c r="A1379" s="2" t="s">
        <v>9463</v>
      </c>
      <c r="B1379" s="2" t="s">
        <v>12338</v>
      </c>
      <c r="C1379" s="2">
        <v>16</v>
      </c>
      <c r="D1379" s="2">
        <v>84846150</v>
      </c>
      <c r="E1379" s="2" t="s">
        <v>35</v>
      </c>
      <c r="F1379" s="2">
        <v>3</v>
      </c>
      <c r="G1379" s="2">
        <v>184390165</v>
      </c>
      <c r="H1379" s="2" t="s">
        <v>35</v>
      </c>
      <c r="I1379" s="2" t="s">
        <v>9465</v>
      </c>
      <c r="J1379" s="2" t="s">
        <v>12339</v>
      </c>
      <c r="K1379" s="2" t="s">
        <v>48</v>
      </c>
      <c r="L1379" s="2" t="s">
        <v>12340</v>
      </c>
      <c r="M1379" s="2" t="s">
        <v>12341</v>
      </c>
      <c r="N1379" s="2">
        <v>6</v>
      </c>
      <c r="O1379" s="2">
        <v>0</v>
      </c>
      <c r="P1379" s="2">
        <v>6</v>
      </c>
      <c r="Q1379" s="2" t="s">
        <v>12342</v>
      </c>
      <c r="R1379" s="2" t="s">
        <v>12343</v>
      </c>
      <c r="S1379" s="2" t="s">
        <v>31</v>
      </c>
      <c r="T1379" s="2" t="s">
        <v>62</v>
      </c>
      <c r="U1379" s="2" t="s">
        <v>53</v>
      </c>
    </row>
    <row r="1380" spans="1:21">
      <c r="A1380" s="2" t="s">
        <v>11884</v>
      </c>
      <c r="B1380" s="2" t="s">
        <v>11885</v>
      </c>
      <c r="C1380" s="2">
        <v>2</v>
      </c>
      <c r="D1380" s="2">
        <v>192176743</v>
      </c>
      <c r="E1380" s="2" t="s">
        <v>23</v>
      </c>
      <c r="F1380" s="2">
        <v>2</v>
      </c>
      <c r="G1380" s="2">
        <v>190691217</v>
      </c>
      <c r="H1380" s="2" t="s">
        <v>35</v>
      </c>
      <c r="I1380" s="2" t="s">
        <v>11886</v>
      </c>
      <c r="J1380" s="2" t="s">
        <v>11887</v>
      </c>
      <c r="K1380" s="2" t="s">
        <v>26</v>
      </c>
      <c r="L1380" s="2" t="s">
        <v>12344</v>
      </c>
      <c r="M1380" s="2" t="s">
        <v>12345</v>
      </c>
      <c r="N1380" s="2">
        <v>6</v>
      </c>
      <c r="O1380" s="2">
        <v>6</v>
      </c>
      <c r="P1380" s="2">
        <v>0</v>
      </c>
      <c r="Q1380" s="2" t="s">
        <v>12346</v>
      </c>
      <c r="R1380" s="2" t="s">
        <v>12347</v>
      </c>
      <c r="S1380" s="2" t="s">
        <v>31</v>
      </c>
      <c r="T1380" s="2" t="s">
        <v>62</v>
      </c>
      <c r="U1380" s="2" t="s">
        <v>53</v>
      </c>
    </row>
    <row r="1381" spans="1:21">
      <c r="A1381" s="2" t="s">
        <v>12348</v>
      </c>
      <c r="B1381" s="2" t="s">
        <v>12349</v>
      </c>
      <c r="C1381" s="2">
        <v>13</v>
      </c>
      <c r="D1381" s="2">
        <v>75605933</v>
      </c>
      <c r="E1381" s="2" t="s">
        <v>35</v>
      </c>
      <c r="F1381" s="2">
        <v>12</v>
      </c>
      <c r="G1381" s="2">
        <v>102950724</v>
      </c>
      <c r="H1381" s="2" t="s">
        <v>23</v>
      </c>
      <c r="I1381" s="2" t="s">
        <v>12350</v>
      </c>
      <c r="J1381" s="2" t="s">
        <v>12351</v>
      </c>
      <c r="K1381" s="2" t="s">
        <v>48</v>
      </c>
      <c r="L1381" s="2" t="s">
        <v>12352</v>
      </c>
      <c r="M1381" s="2" t="s">
        <v>12353</v>
      </c>
      <c r="N1381" s="2">
        <v>6</v>
      </c>
      <c r="O1381" s="2">
        <v>6</v>
      </c>
      <c r="P1381" s="2">
        <v>0</v>
      </c>
      <c r="Q1381" s="2" t="s">
        <v>12354</v>
      </c>
      <c r="R1381" s="2" t="s">
        <v>12355</v>
      </c>
      <c r="S1381" s="2" t="s">
        <v>31</v>
      </c>
      <c r="T1381" s="2" t="s">
        <v>62</v>
      </c>
      <c r="U1381" s="2" t="s">
        <v>53</v>
      </c>
    </row>
    <row r="1382" spans="1:21">
      <c r="A1382" s="2" t="s">
        <v>957</v>
      </c>
      <c r="B1382" s="2" t="s">
        <v>12356</v>
      </c>
      <c r="C1382" s="2">
        <v>1</v>
      </c>
      <c r="D1382" s="2">
        <v>20775655</v>
      </c>
      <c r="E1382" s="2" t="s">
        <v>23</v>
      </c>
      <c r="F1382" s="2">
        <v>7</v>
      </c>
      <c r="G1382" s="2">
        <v>30011501</v>
      </c>
      <c r="H1382" s="2" t="s">
        <v>23</v>
      </c>
      <c r="I1382" s="2" t="s">
        <v>959</v>
      </c>
      <c r="J1382" s="2" t="s">
        <v>12357</v>
      </c>
      <c r="K1382" s="2" t="s">
        <v>48</v>
      </c>
      <c r="L1382" s="2" t="s">
        <v>12358</v>
      </c>
      <c r="M1382" s="2" t="s">
        <v>12359</v>
      </c>
      <c r="N1382" s="2">
        <v>6</v>
      </c>
      <c r="O1382" s="2">
        <v>6</v>
      </c>
      <c r="P1382" s="2">
        <v>0</v>
      </c>
      <c r="Q1382" s="2" t="s">
        <v>12360</v>
      </c>
      <c r="R1382" s="2" t="s">
        <v>12361</v>
      </c>
      <c r="S1382" s="2" t="s">
        <v>31</v>
      </c>
      <c r="T1382" s="2" t="s">
        <v>62</v>
      </c>
      <c r="U1382" s="2" t="s">
        <v>53</v>
      </c>
    </row>
    <row r="1383" spans="1:21">
      <c r="A1383" s="2" t="s">
        <v>12362</v>
      </c>
      <c r="B1383" s="2" t="s">
        <v>10171</v>
      </c>
      <c r="C1383" s="2">
        <v>1</v>
      </c>
      <c r="D1383" s="2">
        <v>217000255</v>
      </c>
      <c r="E1383" s="2" t="s">
        <v>23</v>
      </c>
      <c r="F1383" s="2">
        <v>3</v>
      </c>
      <c r="G1383" s="2">
        <v>111778406</v>
      </c>
      <c r="H1383" s="2" t="s">
        <v>35</v>
      </c>
      <c r="I1383" s="2" t="s">
        <v>12363</v>
      </c>
      <c r="J1383" s="2" t="s">
        <v>10172</v>
      </c>
      <c r="K1383" s="2" t="s">
        <v>48</v>
      </c>
      <c r="L1383" s="2" t="s">
        <v>12364</v>
      </c>
      <c r="M1383" s="2" t="s">
        <v>12365</v>
      </c>
      <c r="N1383" s="2">
        <v>6</v>
      </c>
      <c r="O1383" s="2">
        <v>6</v>
      </c>
      <c r="P1383" s="2">
        <v>0</v>
      </c>
      <c r="Q1383" s="2" t="s">
        <v>12366</v>
      </c>
      <c r="R1383" s="2" t="s">
        <v>12367</v>
      </c>
      <c r="S1383" s="2" t="s">
        <v>31</v>
      </c>
      <c r="T1383" s="2" t="s">
        <v>62</v>
      </c>
      <c r="U1383" s="2" t="s">
        <v>53</v>
      </c>
    </row>
    <row r="1384" spans="1:21">
      <c r="A1384" s="2" t="s">
        <v>8487</v>
      </c>
      <c r="B1384" s="2" t="s">
        <v>12368</v>
      </c>
      <c r="C1384" s="2">
        <v>8</v>
      </c>
      <c r="D1384" s="2">
        <v>81693607</v>
      </c>
      <c r="E1384" s="2" t="s">
        <v>23</v>
      </c>
      <c r="F1384" s="2">
        <v>11</v>
      </c>
      <c r="G1384" s="2">
        <v>19224514</v>
      </c>
      <c r="H1384" s="2" t="s">
        <v>23</v>
      </c>
      <c r="I1384" s="2" t="s">
        <v>8489</v>
      </c>
      <c r="J1384" s="2" t="s">
        <v>12369</v>
      </c>
      <c r="K1384" s="2" t="s">
        <v>48</v>
      </c>
      <c r="L1384" s="2" t="s">
        <v>12370</v>
      </c>
      <c r="M1384" s="2" t="s">
        <v>12371</v>
      </c>
      <c r="N1384" s="2">
        <v>6</v>
      </c>
      <c r="O1384" s="2">
        <v>6</v>
      </c>
      <c r="P1384" s="2">
        <v>0</v>
      </c>
      <c r="Q1384" s="2" t="s">
        <v>12372</v>
      </c>
      <c r="R1384" s="2" t="s">
        <v>12373</v>
      </c>
      <c r="S1384" s="2" t="s">
        <v>31</v>
      </c>
      <c r="T1384" s="2" t="s">
        <v>62</v>
      </c>
      <c r="U1384" s="2" t="s">
        <v>53</v>
      </c>
    </row>
    <row r="1385" spans="1:21">
      <c r="A1385" s="2" t="s">
        <v>12374</v>
      </c>
      <c r="B1385" s="2" t="s">
        <v>10066</v>
      </c>
      <c r="C1385" s="2">
        <v>19</v>
      </c>
      <c r="D1385" s="2">
        <v>52012765</v>
      </c>
      <c r="E1385" s="2" t="s">
        <v>23</v>
      </c>
      <c r="F1385" s="2">
        <v>19</v>
      </c>
      <c r="G1385" s="2">
        <v>51811674</v>
      </c>
      <c r="H1385" s="2" t="s">
        <v>23</v>
      </c>
      <c r="I1385" s="2" t="s">
        <v>12375</v>
      </c>
      <c r="J1385" s="2" t="s">
        <v>10068</v>
      </c>
      <c r="K1385" s="2" t="s">
        <v>26</v>
      </c>
      <c r="L1385" s="2" t="s">
        <v>12376</v>
      </c>
      <c r="M1385" s="2" t="s">
        <v>12377</v>
      </c>
      <c r="N1385" s="2">
        <v>6</v>
      </c>
      <c r="O1385" s="2">
        <v>0</v>
      </c>
      <c r="P1385" s="2">
        <v>6</v>
      </c>
      <c r="Q1385" s="2" t="s">
        <v>12378</v>
      </c>
      <c r="R1385" s="2" t="s">
        <v>12379</v>
      </c>
      <c r="S1385" s="2" t="s">
        <v>31</v>
      </c>
      <c r="T1385" s="2" t="s">
        <v>62</v>
      </c>
      <c r="U1385" s="2" t="s">
        <v>53</v>
      </c>
    </row>
    <row r="1386" spans="1:21">
      <c r="A1386" s="2" t="s">
        <v>12380</v>
      </c>
      <c r="B1386" s="2" t="s">
        <v>12381</v>
      </c>
      <c r="C1386" s="2">
        <v>17</v>
      </c>
      <c r="D1386" s="2">
        <v>75104410</v>
      </c>
      <c r="E1386" s="2" t="s">
        <v>35</v>
      </c>
      <c r="F1386" s="2">
        <v>19</v>
      </c>
      <c r="G1386" s="2">
        <v>57543975</v>
      </c>
      <c r="H1386" s="2" t="s">
        <v>23</v>
      </c>
      <c r="I1386" s="2" t="s">
        <v>12382</v>
      </c>
      <c r="J1386" s="2" t="s">
        <v>12383</v>
      </c>
      <c r="K1386" s="2" t="s">
        <v>48</v>
      </c>
      <c r="L1386" s="2" t="s">
        <v>12384</v>
      </c>
      <c r="M1386" s="2" t="s">
        <v>12385</v>
      </c>
      <c r="N1386" s="2">
        <v>6</v>
      </c>
      <c r="O1386" s="2">
        <v>0</v>
      </c>
      <c r="P1386" s="2">
        <v>6</v>
      </c>
      <c r="Q1386" s="2" t="s">
        <v>12386</v>
      </c>
      <c r="R1386" s="2" t="s">
        <v>12387</v>
      </c>
      <c r="S1386" s="2" t="s">
        <v>31</v>
      </c>
      <c r="T1386" s="2" t="s">
        <v>62</v>
      </c>
      <c r="U1386" s="2" t="s">
        <v>53</v>
      </c>
    </row>
    <row r="1387" spans="1:21">
      <c r="A1387" s="2" t="s">
        <v>2942</v>
      </c>
      <c r="B1387" s="2" t="s">
        <v>149</v>
      </c>
      <c r="C1387" s="2">
        <v>14</v>
      </c>
      <c r="D1387" s="2">
        <v>50327059</v>
      </c>
      <c r="E1387" s="2" t="s">
        <v>35</v>
      </c>
      <c r="F1387" s="2" t="s">
        <v>89</v>
      </c>
      <c r="G1387" s="2">
        <v>49175672</v>
      </c>
      <c r="H1387" s="2" t="s">
        <v>23</v>
      </c>
      <c r="I1387" s="2" t="s">
        <v>2943</v>
      </c>
      <c r="J1387" s="2" t="s">
        <v>151</v>
      </c>
      <c r="K1387" s="2" t="s">
        <v>48</v>
      </c>
      <c r="L1387" s="2" t="s">
        <v>12388</v>
      </c>
      <c r="M1387" s="2" t="s">
        <v>12389</v>
      </c>
      <c r="N1387" s="2">
        <v>6</v>
      </c>
      <c r="O1387" s="2">
        <v>0</v>
      </c>
      <c r="P1387" s="2">
        <v>6</v>
      </c>
      <c r="Q1387" s="2" t="s">
        <v>12390</v>
      </c>
      <c r="R1387" s="2" t="s">
        <v>12391</v>
      </c>
      <c r="S1387" s="2" t="s">
        <v>31</v>
      </c>
      <c r="T1387" s="2" t="s">
        <v>62</v>
      </c>
      <c r="U1387" s="2" t="s">
        <v>53</v>
      </c>
    </row>
    <row r="1388" spans="1:21">
      <c r="A1388" s="2" t="s">
        <v>12392</v>
      </c>
      <c r="B1388" s="2" t="s">
        <v>12039</v>
      </c>
      <c r="C1388" s="2">
        <v>15</v>
      </c>
      <c r="D1388" s="2">
        <v>66500056</v>
      </c>
      <c r="E1388" s="2" t="s">
        <v>23</v>
      </c>
      <c r="F1388" s="2">
        <v>19</v>
      </c>
      <c r="G1388" s="2">
        <v>1032782</v>
      </c>
      <c r="H1388" s="2" t="s">
        <v>35</v>
      </c>
      <c r="I1388" s="2" t="s">
        <v>12393</v>
      </c>
      <c r="J1388" s="2" t="s">
        <v>12041</v>
      </c>
      <c r="K1388" s="2" t="s">
        <v>48</v>
      </c>
      <c r="L1388" s="2" t="s">
        <v>12394</v>
      </c>
      <c r="M1388" s="2" t="s">
        <v>12395</v>
      </c>
      <c r="N1388" s="2">
        <v>6</v>
      </c>
      <c r="O1388" s="2">
        <v>6</v>
      </c>
      <c r="P1388" s="2">
        <v>0</v>
      </c>
      <c r="Q1388" s="2" t="s">
        <v>12396</v>
      </c>
      <c r="R1388" s="2" t="s">
        <v>12397</v>
      </c>
      <c r="S1388" s="2" t="s">
        <v>31</v>
      </c>
      <c r="T1388" s="2" t="s">
        <v>62</v>
      </c>
      <c r="U1388" s="2" t="s">
        <v>53</v>
      </c>
    </row>
    <row r="1389" spans="1:21">
      <c r="A1389" s="2" t="s">
        <v>12398</v>
      </c>
      <c r="B1389" s="2" t="s">
        <v>12399</v>
      </c>
      <c r="C1389" s="2">
        <v>19</v>
      </c>
      <c r="D1389" s="2">
        <v>11542238</v>
      </c>
      <c r="E1389" s="2" t="s">
        <v>35</v>
      </c>
      <c r="F1389" s="2">
        <v>19</v>
      </c>
      <c r="G1389" s="2">
        <v>37224843</v>
      </c>
      <c r="H1389" s="2" t="s">
        <v>35</v>
      </c>
      <c r="I1389" s="2" t="s">
        <v>12400</v>
      </c>
      <c r="J1389" s="2" t="s">
        <v>12401</v>
      </c>
      <c r="K1389" s="2" t="s">
        <v>26</v>
      </c>
      <c r="L1389" s="2" t="s">
        <v>12402</v>
      </c>
      <c r="M1389" s="2" t="s">
        <v>12403</v>
      </c>
      <c r="N1389" s="2">
        <v>6</v>
      </c>
      <c r="O1389" s="2">
        <v>0</v>
      </c>
      <c r="P1389" s="2">
        <v>6</v>
      </c>
      <c r="Q1389" s="2" t="s">
        <v>12404</v>
      </c>
      <c r="R1389" s="2" t="s">
        <v>12405</v>
      </c>
      <c r="S1389" s="2" t="s">
        <v>31</v>
      </c>
      <c r="T1389" s="2" t="s">
        <v>62</v>
      </c>
      <c r="U1389" s="2" t="s">
        <v>53</v>
      </c>
    </row>
    <row r="1390" spans="1:21">
      <c r="A1390" s="2" t="s">
        <v>5800</v>
      </c>
      <c r="B1390" s="2" t="s">
        <v>12406</v>
      </c>
      <c r="C1390" s="2">
        <v>7</v>
      </c>
      <c r="D1390" s="2">
        <v>66241270</v>
      </c>
      <c r="E1390" s="2" t="s">
        <v>35</v>
      </c>
      <c r="F1390" s="2">
        <v>8</v>
      </c>
      <c r="G1390" s="2">
        <v>99113569</v>
      </c>
      <c r="H1390" s="2" t="s">
        <v>35</v>
      </c>
      <c r="I1390" s="2" t="s">
        <v>5802</v>
      </c>
      <c r="J1390" s="2" t="s">
        <v>12407</v>
      </c>
      <c r="K1390" s="2" t="s">
        <v>48</v>
      </c>
      <c r="L1390" s="2" t="s">
        <v>12408</v>
      </c>
      <c r="M1390" s="2" t="s">
        <v>12409</v>
      </c>
      <c r="N1390" s="2">
        <v>6</v>
      </c>
      <c r="O1390" s="2">
        <v>0</v>
      </c>
      <c r="P1390" s="2">
        <v>6</v>
      </c>
      <c r="Q1390" s="2" t="s">
        <v>12410</v>
      </c>
      <c r="R1390" s="2" t="s">
        <v>12411</v>
      </c>
      <c r="S1390" s="2" t="s">
        <v>31</v>
      </c>
      <c r="T1390" s="2" t="s">
        <v>62</v>
      </c>
      <c r="U1390" s="2" t="s">
        <v>53</v>
      </c>
    </row>
    <row r="1391" spans="1:21">
      <c r="A1391" s="2" t="s">
        <v>8087</v>
      </c>
      <c r="B1391" s="2" t="s">
        <v>2961</v>
      </c>
      <c r="C1391" s="2">
        <v>16</v>
      </c>
      <c r="D1391" s="2">
        <v>20453885</v>
      </c>
      <c r="E1391" s="2" t="s">
        <v>35</v>
      </c>
      <c r="F1391" s="2">
        <v>1</v>
      </c>
      <c r="G1391" s="2">
        <v>109703182</v>
      </c>
      <c r="H1391" s="2" t="s">
        <v>35</v>
      </c>
      <c r="I1391" s="2" t="s">
        <v>8088</v>
      </c>
      <c r="J1391" s="2" t="s">
        <v>2962</v>
      </c>
      <c r="K1391" s="2" t="s">
        <v>48</v>
      </c>
      <c r="L1391" s="2" t="s">
        <v>12412</v>
      </c>
      <c r="M1391" s="2" t="s">
        <v>12413</v>
      </c>
      <c r="N1391" s="2">
        <v>6</v>
      </c>
      <c r="O1391" s="2">
        <v>0</v>
      </c>
      <c r="P1391" s="2">
        <v>6</v>
      </c>
      <c r="Q1391" s="2" t="s">
        <v>12414</v>
      </c>
      <c r="R1391" s="2" t="s">
        <v>12415</v>
      </c>
      <c r="S1391" s="2" t="s">
        <v>31</v>
      </c>
      <c r="T1391" s="2" t="s">
        <v>62</v>
      </c>
      <c r="U1391" s="2" t="s">
        <v>53</v>
      </c>
    </row>
    <row r="1392" spans="1:21">
      <c r="A1392" s="2" t="s">
        <v>12416</v>
      </c>
      <c r="B1392" s="2" t="s">
        <v>12417</v>
      </c>
      <c r="C1392" s="2">
        <v>14</v>
      </c>
      <c r="D1392" s="2">
        <v>77106090</v>
      </c>
      <c r="E1392" s="2" t="s">
        <v>35</v>
      </c>
      <c r="F1392" s="2">
        <v>11</v>
      </c>
      <c r="G1392" s="2">
        <v>22250149</v>
      </c>
      <c r="H1392" s="2" t="s">
        <v>35</v>
      </c>
      <c r="I1392" s="2" t="s">
        <v>12418</v>
      </c>
      <c r="J1392" s="2" t="s">
        <v>12419</v>
      </c>
      <c r="K1392" s="2" t="s">
        <v>48</v>
      </c>
      <c r="L1392" s="2" t="s">
        <v>12420</v>
      </c>
      <c r="M1392" s="2" t="s">
        <v>12421</v>
      </c>
      <c r="N1392" s="2">
        <v>6</v>
      </c>
      <c r="O1392" s="2">
        <v>0</v>
      </c>
      <c r="P1392" s="2">
        <v>6</v>
      </c>
      <c r="Q1392" s="2" t="s">
        <v>12422</v>
      </c>
      <c r="R1392" s="2" t="s">
        <v>12423</v>
      </c>
      <c r="S1392" s="2" t="s">
        <v>31</v>
      </c>
      <c r="T1392" s="2" t="s">
        <v>62</v>
      </c>
      <c r="U1392" s="2" t="s">
        <v>53</v>
      </c>
    </row>
    <row r="1393" spans="1:21">
      <c r="A1393" s="2" t="s">
        <v>12424</v>
      </c>
      <c r="B1393" s="2" t="s">
        <v>6715</v>
      </c>
      <c r="C1393" s="2">
        <v>19</v>
      </c>
      <c r="D1393" s="2">
        <v>51900090</v>
      </c>
      <c r="E1393" s="2" t="s">
        <v>23</v>
      </c>
      <c r="F1393" s="2">
        <v>19</v>
      </c>
      <c r="G1393" s="2">
        <v>51974338</v>
      </c>
      <c r="H1393" s="2" t="s">
        <v>23</v>
      </c>
      <c r="I1393" s="2" t="s">
        <v>12425</v>
      </c>
      <c r="J1393" s="2" t="s">
        <v>6716</v>
      </c>
      <c r="K1393" s="2" t="s">
        <v>26</v>
      </c>
      <c r="L1393" s="2" t="s">
        <v>12426</v>
      </c>
      <c r="M1393" s="2" t="s">
        <v>12427</v>
      </c>
      <c r="N1393" s="2">
        <v>6</v>
      </c>
      <c r="O1393" s="2">
        <v>0</v>
      </c>
      <c r="P1393" s="2">
        <v>6</v>
      </c>
      <c r="Q1393" s="2" t="s">
        <v>12428</v>
      </c>
      <c r="R1393" s="2" t="s">
        <v>12429</v>
      </c>
      <c r="S1393" s="2" t="s">
        <v>31</v>
      </c>
      <c r="T1393" s="2" t="s">
        <v>62</v>
      </c>
      <c r="U1393" s="2" t="s">
        <v>53</v>
      </c>
    </row>
    <row r="1394" spans="1:21">
      <c r="A1394" s="2" t="s">
        <v>12430</v>
      </c>
      <c r="B1394" s="2" t="s">
        <v>12431</v>
      </c>
      <c r="C1394" s="2">
        <v>1</v>
      </c>
      <c r="D1394" s="2">
        <v>46815265</v>
      </c>
      <c r="E1394" s="2" t="s">
        <v>35</v>
      </c>
      <c r="F1394" s="2">
        <v>18</v>
      </c>
      <c r="G1394" s="2">
        <v>35261646</v>
      </c>
      <c r="H1394" s="2" t="s">
        <v>23</v>
      </c>
      <c r="I1394" s="2" t="s">
        <v>12432</v>
      </c>
      <c r="J1394" s="2" t="s">
        <v>12433</v>
      </c>
      <c r="K1394" s="2" t="s">
        <v>48</v>
      </c>
      <c r="L1394" s="2" t="s">
        <v>12434</v>
      </c>
      <c r="M1394" s="2" t="s">
        <v>12435</v>
      </c>
      <c r="N1394" s="2">
        <v>6</v>
      </c>
      <c r="O1394" s="2">
        <v>0</v>
      </c>
      <c r="P1394" s="2">
        <v>6</v>
      </c>
      <c r="Q1394" s="2" t="s">
        <v>12436</v>
      </c>
      <c r="R1394" s="2" t="s">
        <v>12437</v>
      </c>
      <c r="S1394" s="2" t="s">
        <v>31</v>
      </c>
      <c r="T1394" s="2" t="s">
        <v>62</v>
      </c>
      <c r="U1394" s="2" t="s">
        <v>53</v>
      </c>
    </row>
    <row r="1395" spans="1:21">
      <c r="A1395" s="2" t="s">
        <v>12438</v>
      </c>
      <c r="B1395" s="2" t="s">
        <v>12439</v>
      </c>
      <c r="C1395" s="2">
        <v>10</v>
      </c>
      <c r="D1395" s="2">
        <v>4847299</v>
      </c>
      <c r="E1395" s="2" t="s">
        <v>35</v>
      </c>
      <c r="F1395" s="2">
        <v>6</v>
      </c>
      <c r="G1395" s="2">
        <v>136584494</v>
      </c>
      <c r="H1395" s="2" t="s">
        <v>23</v>
      </c>
      <c r="I1395" s="2" t="s">
        <v>12440</v>
      </c>
      <c r="J1395" s="2" t="s">
        <v>12441</v>
      </c>
      <c r="K1395" s="2" t="s">
        <v>48</v>
      </c>
      <c r="L1395" s="2" t="s">
        <v>12442</v>
      </c>
      <c r="M1395" s="2" t="s">
        <v>12443</v>
      </c>
      <c r="N1395" s="2">
        <v>6</v>
      </c>
      <c r="O1395" s="2">
        <v>6</v>
      </c>
      <c r="P1395" s="2">
        <v>0</v>
      </c>
      <c r="Q1395" s="2" t="s">
        <v>12444</v>
      </c>
      <c r="R1395" s="2" t="s">
        <v>12445</v>
      </c>
      <c r="S1395" s="2" t="s">
        <v>31</v>
      </c>
      <c r="T1395" s="2" t="s">
        <v>62</v>
      </c>
      <c r="U1395" s="2" t="s">
        <v>53</v>
      </c>
    </row>
    <row r="1396" spans="1:21">
      <c r="A1396" s="2" t="s">
        <v>4415</v>
      </c>
      <c r="B1396" s="2" t="s">
        <v>12446</v>
      </c>
      <c r="C1396" s="2">
        <v>1</v>
      </c>
      <c r="D1396" s="2">
        <v>54854037</v>
      </c>
      <c r="E1396" s="2" t="s">
        <v>23</v>
      </c>
      <c r="F1396" s="2">
        <v>2</v>
      </c>
      <c r="G1396" s="2">
        <v>42054234</v>
      </c>
      <c r="H1396" s="2" t="s">
        <v>35</v>
      </c>
      <c r="I1396" s="2" t="s">
        <v>4417</v>
      </c>
      <c r="J1396" s="2" t="s">
        <v>12447</v>
      </c>
      <c r="K1396" s="2" t="s">
        <v>48</v>
      </c>
      <c r="L1396" s="2" t="s">
        <v>12448</v>
      </c>
      <c r="M1396" s="2" t="s">
        <v>12449</v>
      </c>
      <c r="N1396" s="2">
        <v>6</v>
      </c>
      <c r="O1396" s="2">
        <v>6</v>
      </c>
      <c r="P1396" s="2">
        <v>0</v>
      </c>
      <c r="Q1396" s="2" t="s">
        <v>12450</v>
      </c>
      <c r="R1396" s="2" t="s">
        <v>12451</v>
      </c>
      <c r="S1396" s="2" t="s">
        <v>31</v>
      </c>
      <c r="T1396" s="2" t="s">
        <v>62</v>
      </c>
      <c r="U1396" s="2" t="s">
        <v>43</v>
      </c>
    </row>
    <row r="1397" spans="1:21">
      <c r="A1397" s="2" t="s">
        <v>552</v>
      </c>
      <c r="B1397" s="2" t="s">
        <v>12452</v>
      </c>
      <c r="C1397" s="2">
        <v>15</v>
      </c>
      <c r="D1397" s="2">
        <v>63597746</v>
      </c>
      <c r="E1397" s="2" t="s">
        <v>35</v>
      </c>
      <c r="F1397" s="2">
        <v>1</v>
      </c>
      <c r="G1397" s="2">
        <v>6602408</v>
      </c>
      <c r="H1397" s="2" t="s">
        <v>23</v>
      </c>
      <c r="I1397" s="2" t="s">
        <v>554</v>
      </c>
      <c r="J1397" s="2" t="s">
        <v>12453</v>
      </c>
      <c r="K1397" s="2" t="s">
        <v>48</v>
      </c>
      <c r="L1397" s="2" t="s">
        <v>12454</v>
      </c>
      <c r="M1397" s="2" t="s">
        <v>12455</v>
      </c>
      <c r="N1397" s="2">
        <v>6</v>
      </c>
      <c r="O1397" s="2">
        <v>0</v>
      </c>
      <c r="P1397" s="2">
        <v>6</v>
      </c>
      <c r="Q1397" s="2" t="s">
        <v>12456</v>
      </c>
      <c r="R1397" s="2" t="s">
        <v>12457</v>
      </c>
      <c r="S1397" s="2" t="s">
        <v>31</v>
      </c>
      <c r="T1397" s="2" t="s">
        <v>62</v>
      </c>
      <c r="U1397" s="2" t="s">
        <v>53</v>
      </c>
    </row>
    <row r="1398" spans="1:21">
      <c r="A1398" s="2" t="s">
        <v>8222</v>
      </c>
      <c r="B1398" s="2" t="s">
        <v>12458</v>
      </c>
      <c r="C1398" s="2">
        <v>19</v>
      </c>
      <c r="D1398" s="2">
        <v>44529458</v>
      </c>
      <c r="E1398" s="2" t="s">
        <v>23</v>
      </c>
      <c r="F1398" s="2">
        <v>22</v>
      </c>
      <c r="G1398" s="2">
        <v>25726913</v>
      </c>
      <c r="H1398" s="2" t="s">
        <v>35</v>
      </c>
      <c r="I1398" s="2" t="s">
        <v>8224</v>
      </c>
      <c r="J1398" s="2" t="s">
        <v>12459</v>
      </c>
      <c r="K1398" s="2" t="s">
        <v>48</v>
      </c>
      <c r="L1398" s="2" t="s">
        <v>12460</v>
      </c>
      <c r="M1398" s="2" t="s">
        <v>12461</v>
      </c>
      <c r="N1398" s="2">
        <v>6</v>
      </c>
      <c r="O1398" s="2">
        <v>6</v>
      </c>
      <c r="P1398" s="2">
        <v>0</v>
      </c>
      <c r="Q1398" s="2" t="s">
        <v>12462</v>
      </c>
      <c r="R1398" s="2" t="s">
        <v>12463</v>
      </c>
      <c r="S1398" s="2" t="s">
        <v>31</v>
      </c>
      <c r="T1398" s="2" t="s">
        <v>62</v>
      </c>
      <c r="U1398" s="2" t="s">
        <v>53</v>
      </c>
    </row>
    <row r="1399" spans="1:21">
      <c r="A1399" s="2" t="s">
        <v>12464</v>
      </c>
      <c r="B1399" s="2" t="s">
        <v>12465</v>
      </c>
      <c r="C1399" s="2">
        <v>1</v>
      </c>
      <c r="D1399" s="2">
        <v>47231657</v>
      </c>
      <c r="E1399" s="2" t="s">
        <v>23</v>
      </c>
      <c r="F1399" s="2">
        <v>1</v>
      </c>
      <c r="G1399" s="2">
        <v>77979334</v>
      </c>
      <c r="H1399" s="2" t="s">
        <v>35</v>
      </c>
      <c r="I1399" s="2" t="s">
        <v>12466</v>
      </c>
      <c r="J1399" s="2" t="s">
        <v>12467</v>
      </c>
      <c r="K1399" s="2" t="s">
        <v>26</v>
      </c>
      <c r="L1399" s="2" t="s">
        <v>12468</v>
      </c>
      <c r="M1399" s="2" t="s">
        <v>12469</v>
      </c>
      <c r="N1399" s="2">
        <v>6</v>
      </c>
      <c r="O1399" s="2">
        <v>0</v>
      </c>
      <c r="P1399" s="2">
        <v>6</v>
      </c>
      <c r="Q1399" s="2" t="s">
        <v>12470</v>
      </c>
      <c r="R1399" s="2" t="s">
        <v>12471</v>
      </c>
      <c r="S1399" s="2" t="s">
        <v>31</v>
      </c>
      <c r="T1399" s="2" t="s">
        <v>62</v>
      </c>
      <c r="U1399" s="2" t="s">
        <v>53</v>
      </c>
    </row>
    <row r="1400" spans="1:21">
      <c r="A1400" s="2" t="s">
        <v>12472</v>
      </c>
      <c r="B1400" s="2" t="s">
        <v>12473</v>
      </c>
      <c r="C1400" s="2">
        <v>3</v>
      </c>
      <c r="D1400" s="2">
        <v>134488090</v>
      </c>
      <c r="E1400" s="2" t="s">
        <v>35</v>
      </c>
      <c r="F1400" s="2">
        <v>1</v>
      </c>
      <c r="G1400" s="2">
        <v>166850674</v>
      </c>
      <c r="H1400" s="2" t="s">
        <v>35</v>
      </c>
      <c r="I1400" s="2" t="s">
        <v>12474</v>
      </c>
      <c r="J1400" s="2" t="s">
        <v>12475</v>
      </c>
      <c r="K1400" s="2" t="s">
        <v>48</v>
      </c>
      <c r="L1400" s="2" t="s">
        <v>12476</v>
      </c>
      <c r="M1400" s="2" t="s">
        <v>12477</v>
      </c>
      <c r="N1400" s="2">
        <v>6</v>
      </c>
      <c r="O1400" s="2">
        <v>6</v>
      </c>
      <c r="P1400" s="2">
        <v>0</v>
      </c>
      <c r="Q1400" s="2" t="s">
        <v>12478</v>
      </c>
      <c r="R1400" s="2" t="s">
        <v>12479</v>
      </c>
      <c r="S1400" s="2" t="s">
        <v>31</v>
      </c>
      <c r="T1400" s="2" t="s">
        <v>62</v>
      </c>
      <c r="U1400" s="2" t="s">
        <v>53</v>
      </c>
    </row>
    <row r="1401" spans="1:21">
      <c r="A1401" s="2" t="s">
        <v>8138</v>
      </c>
      <c r="B1401" s="2" t="s">
        <v>12480</v>
      </c>
      <c r="C1401" s="2">
        <v>8</v>
      </c>
      <c r="D1401" s="2">
        <v>70583164</v>
      </c>
      <c r="E1401" s="2" t="s">
        <v>23</v>
      </c>
      <c r="F1401" s="2">
        <v>10</v>
      </c>
      <c r="G1401" s="2">
        <v>68070210</v>
      </c>
      <c r="H1401" s="2" t="s">
        <v>23</v>
      </c>
      <c r="I1401" s="2" t="s">
        <v>8140</v>
      </c>
      <c r="J1401" s="2" t="s">
        <v>12481</v>
      </c>
      <c r="K1401" s="2" t="s">
        <v>48</v>
      </c>
      <c r="L1401" s="2" t="s">
        <v>12482</v>
      </c>
      <c r="M1401" s="2" t="s">
        <v>12483</v>
      </c>
      <c r="N1401" s="2">
        <v>6</v>
      </c>
      <c r="O1401" s="2">
        <v>6</v>
      </c>
      <c r="P1401" s="2">
        <v>0</v>
      </c>
      <c r="Q1401" s="2" t="s">
        <v>12484</v>
      </c>
      <c r="R1401" s="2" t="s">
        <v>12485</v>
      </c>
      <c r="S1401" s="2" t="s">
        <v>31</v>
      </c>
      <c r="T1401" s="2" t="s">
        <v>62</v>
      </c>
      <c r="U1401" s="2" t="s">
        <v>53</v>
      </c>
    </row>
    <row r="1402" spans="1:21">
      <c r="A1402" s="2" t="s">
        <v>9111</v>
      </c>
      <c r="B1402" s="2" t="s">
        <v>12486</v>
      </c>
      <c r="C1402" s="2">
        <v>8</v>
      </c>
      <c r="D1402" s="2">
        <v>38422744</v>
      </c>
      <c r="E1402" s="2" t="s">
        <v>23</v>
      </c>
      <c r="F1402" s="2">
        <v>9</v>
      </c>
      <c r="G1402" s="2">
        <v>137868832</v>
      </c>
      <c r="H1402" s="2" t="s">
        <v>35</v>
      </c>
      <c r="I1402" s="2" t="s">
        <v>9112</v>
      </c>
      <c r="J1402" s="2" t="s">
        <v>12487</v>
      </c>
      <c r="K1402" s="2" t="s">
        <v>48</v>
      </c>
      <c r="L1402" s="2" t="s">
        <v>12488</v>
      </c>
      <c r="M1402" s="2" t="s">
        <v>12489</v>
      </c>
      <c r="N1402" s="2">
        <v>6</v>
      </c>
      <c r="O1402" s="2">
        <v>1</v>
      </c>
      <c r="P1402" s="2">
        <v>5</v>
      </c>
      <c r="Q1402" s="2" t="s">
        <v>12490</v>
      </c>
      <c r="R1402" s="2" t="s">
        <v>12491</v>
      </c>
      <c r="S1402" s="2" t="s">
        <v>31</v>
      </c>
      <c r="T1402" s="2" t="s">
        <v>62</v>
      </c>
      <c r="U1402" s="2" t="s">
        <v>53</v>
      </c>
    </row>
    <row r="1403" spans="1:21">
      <c r="A1403" s="2" t="s">
        <v>12492</v>
      </c>
      <c r="B1403" s="2" t="s">
        <v>12493</v>
      </c>
      <c r="C1403" s="2">
        <v>11</v>
      </c>
      <c r="D1403" s="2">
        <v>47416496</v>
      </c>
      <c r="E1403" s="2" t="s">
        <v>35</v>
      </c>
      <c r="F1403" s="2">
        <v>9</v>
      </c>
      <c r="G1403" s="2">
        <v>136671945</v>
      </c>
      <c r="H1403" s="2" t="s">
        <v>35</v>
      </c>
      <c r="I1403" s="2" t="s">
        <v>12494</v>
      </c>
      <c r="J1403" s="2" t="s">
        <v>12495</v>
      </c>
      <c r="K1403" s="2" t="s">
        <v>48</v>
      </c>
      <c r="L1403" s="2" t="s">
        <v>12496</v>
      </c>
      <c r="M1403" s="2" t="s">
        <v>12497</v>
      </c>
      <c r="N1403" s="2">
        <v>6</v>
      </c>
      <c r="O1403" s="2">
        <v>1</v>
      </c>
      <c r="P1403" s="2">
        <v>5</v>
      </c>
      <c r="Q1403" s="2" t="s">
        <v>12498</v>
      </c>
      <c r="R1403" s="2" t="s">
        <v>12499</v>
      </c>
      <c r="S1403" s="2" t="s">
        <v>31</v>
      </c>
      <c r="T1403" s="2" t="s">
        <v>62</v>
      </c>
      <c r="U1403" s="2" t="s">
        <v>53</v>
      </c>
    </row>
    <row r="1404" spans="1:21">
      <c r="A1404" s="2" t="s">
        <v>8512</v>
      </c>
      <c r="B1404" s="2" t="s">
        <v>12500</v>
      </c>
      <c r="C1404" s="2">
        <v>17</v>
      </c>
      <c r="D1404" s="2">
        <v>1072614</v>
      </c>
      <c r="E1404" s="2" t="s">
        <v>23</v>
      </c>
      <c r="F1404" s="2">
        <v>2</v>
      </c>
      <c r="G1404" s="2">
        <v>176079063</v>
      </c>
      <c r="H1404" s="2" t="s">
        <v>23</v>
      </c>
      <c r="I1404" s="2" t="s">
        <v>8514</v>
      </c>
      <c r="J1404" s="2" t="s">
        <v>12501</v>
      </c>
      <c r="K1404" s="2" t="s">
        <v>48</v>
      </c>
      <c r="L1404" s="2" t="s">
        <v>12502</v>
      </c>
      <c r="M1404" s="2" t="s">
        <v>12503</v>
      </c>
      <c r="N1404" s="2">
        <v>6</v>
      </c>
      <c r="O1404" s="2">
        <v>1</v>
      </c>
      <c r="P1404" s="2">
        <v>5</v>
      </c>
      <c r="Q1404" s="2" t="s">
        <v>12504</v>
      </c>
      <c r="R1404" s="2" t="s">
        <v>12505</v>
      </c>
      <c r="S1404" s="2" t="s">
        <v>31</v>
      </c>
      <c r="T1404" s="2" t="s">
        <v>62</v>
      </c>
      <c r="U1404" s="2" t="s">
        <v>53</v>
      </c>
    </row>
    <row r="1405" spans="1:21">
      <c r="A1405" s="2" t="s">
        <v>12506</v>
      </c>
      <c r="B1405" s="2" t="s">
        <v>12507</v>
      </c>
      <c r="C1405" s="2">
        <v>19</v>
      </c>
      <c r="D1405" s="2">
        <v>49526333</v>
      </c>
      <c r="E1405" s="2" t="s">
        <v>35</v>
      </c>
      <c r="F1405" s="2" t="s">
        <v>89</v>
      </c>
      <c r="G1405" s="2">
        <v>136218385</v>
      </c>
      <c r="H1405" s="2" t="s">
        <v>23</v>
      </c>
      <c r="I1405" s="2" t="s">
        <v>12508</v>
      </c>
      <c r="J1405" s="2" t="s">
        <v>12509</v>
      </c>
      <c r="K1405" s="2" t="s">
        <v>48</v>
      </c>
      <c r="L1405" s="2" t="s">
        <v>12510</v>
      </c>
      <c r="M1405" s="2" t="s">
        <v>12511</v>
      </c>
      <c r="N1405" s="2">
        <v>6</v>
      </c>
      <c r="O1405" s="2">
        <v>1</v>
      </c>
      <c r="P1405" s="2">
        <v>5</v>
      </c>
      <c r="Q1405" s="2" t="s">
        <v>12512</v>
      </c>
      <c r="R1405" s="2" t="s">
        <v>12513</v>
      </c>
      <c r="S1405" s="2" t="s">
        <v>31</v>
      </c>
      <c r="T1405" s="2" t="s">
        <v>62</v>
      </c>
      <c r="U1405" s="2" t="s">
        <v>53</v>
      </c>
    </row>
    <row r="1406" spans="1:21">
      <c r="A1406" s="2" t="s">
        <v>12514</v>
      </c>
      <c r="B1406" s="2" t="s">
        <v>12515</v>
      </c>
      <c r="C1406" s="2">
        <v>14</v>
      </c>
      <c r="D1406" s="2">
        <v>102347037</v>
      </c>
      <c r="E1406" s="2" t="s">
        <v>23</v>
      </c>
      <c r="F1406" s="2">
        <v>20</v>
      </c>
      <c r="G1406" s="2">
        <v>50120278</v>
      </c>
      <c r="H1406" s="2" t="s">
        <v>23</v>
      </c>
      <c r="I1406" s="2" t="s">
        <v>12516</v>
      </c>
      <c r="J1406" s="2" t="s">
        <v>12517</v>
      </c>
      <c r="K1406" s="2" t="s">
        <v>48</v>
      </c>
      <c r="L1406" s="2" t="s">
        <v>12518</v>
      </c>
      <c r="M1406" s="2" t="s">
        <v>12519</v>
      </c>
      <c r="N1406" s="2">
        <v>6</v>
      </c>
      <c r="O1406" s="2">
        <v>5</v>
      </c>
      <c r="P1406" s="2">
        <v>1</v>
      </c>
      <c r="Q1406" s="2" t="s">
        <v>12520</v>
      </c>
      <c r="R1406" s="2" t="s">
        <v>12521</v>
      </c>
      <c r="S1406" s="2" t="s">
        <v>31</v>
      </c>
      <c r="T1406" s="2" t="s">
        <v>62</v>
      </c>
      <c r="U1406" s="2" t="s">
        <v>53</v>
      </c>
    </row>
    <row r="1407" spans="1:21">
      <c r="A1407" s="2" t="s">
        <v>12522</v>
      </c>
      <c r="B1407" s="2" t="s">
        <v>12523</v>
      </c>
      <c r="C1407" s="2">
        <v>1</v>
      </c>
      <c r="D1407" s="2">
        <v>228376875</v>
      </c>
      <c r="E1407" s="2" t="s">
        <v>35</v>
      </c>
      <c r="F1407" s="2">
        <v>1</v>
      </c>
      <c r="G1407" s="2">
        <v>67685213</v>
      </c>
      <c r="H1407" s="2" t="s">
        <v>35</v>
      </c>
      <c r="I1407" s="2" t="s">
        <v>12524</v>
      </c>
      <c r="J1407" s="2" t="s">
        <v>12525</v>
      </c>
      <c r="K1407" s="2" t="s">
        <v>26</v>
      </c>
      <c r="L1407" s="2" t="s">
        <v>12526</v>
      </c>
      <c r="M1407" s="2" t="s">
        <v>12527</v>
      </c>
      <c r="N1407" s="2">
        <v>6</v>
      </c>
      <c r="O1407" s="2">
        <v>1</v>
      </c>
      <c r="P1407" s="2">
        <v>5</v>
      </c>
      <c r="Q1407" s="2" t="s">
        <v>12528</v>
      </c>
      <c r="R1407" s="2" t="s">
        <v>12529</v>
      </c>
      <c r="S1407" s="2" t="s">
        <v>31</v>
      </c>
      <c r="T1407" s="2" t="s">
        <v>62</v>
      </c>
      <c r="U1407" s="2" t="s">
        <v>53</v>
      </c>
    </row>
    <row r="1408" spans="1:21">
      <c r="A1408" s="2" t="s">
        <v>3167</v>
      </c>
      <c r="B1408" s="2" t="s">
        <v>12530</v>
      </c>
      <c r="C1408" s="2">
        <v>22</v>
      </c>
      <c r="D1408" s="2">
        <v>36487190</v>
      </c>
      <c r="E1408" s="2" t="s">
        <v>23</v>
      </c>
      <c r="F1408" s="2">
        <v>5</v>
      </c>
      <c r="G1408" s="2">
        <v>134613662</v>
      </c>
      <c r="H1408" s="2" t="s">
        <v>23</v>
      </c>
      <c r="I1408" s="2" t="s">
        <v>3169</v>
      </c>
      <c r="J1408" s="2" t="s">
        <v>12531</v>
      </c>
      <c r="K1408" s="2" t="s">
        <v>48</v>
      </c>
      <c r="L1408" s="2" t="s">
        <v>12532</v>
      </c>
      <c r="M1408" s="2" t="s">
        <v>12533</v>
      </c>
      <c r="N1408" s="2">
        <v>6</v>
      </c>
      <c r="O1408" s="2">
        <v>0</v>
      </c>
      <c r="P1408" s="2">
        <v>6</v>
      </c>
      <c r="Q1408" s="2" t="s">
        <v>11974</v>
      </c>
      <c r="R1408" s="2" t="s">
        <v>12534</v>
      </c>
      <c r="S1408" s="2" t="s">
        <v>31</v>
      </c>
      <c r="T1408" s="2" t="s">
        <v>62</v>
      </c>
      <c r="U1408" s="2" t="s">
        <v>53</v>
      </c>
    </row>
    <row r="1409" spans="1:21">
      <c r="A1409" s="2" t="s">
        <v>12535</v>
      </c>
      <c r="B1409" s="2" t="s">
        <v>12536</v>
      </c>
      <c r="C1409" s="2">
        <v>19</v>
      </c>
      <c r="D1409" s="2">
        <v>13969641</v>
      </c>
      <c r="E1409" s="2" t="s">
        <v>23</v>
      </c>
      <c r="F1409" s="2">
        <v>19</v>
      </c>
      <c r="G1409" s="2">
        <v>36511828</v>
      </c>
      <c r="H1409" s="2" t="s">
        <v>23</v>
      </c>
      <c r="I1409" s="2" t="s">
        <v>12537</v>
      </c>
      <c r="J1409" s="2" t="s">
        <v>12538</v>
      </c>
      <c r="K1409" s="2" t="s">
        <v>26</v>
      </c>
      <c r="L1409" s="2" t="s">
        <v>12539</v>
      </c>
      <c r="M1409" s="2" t="s">
        <v>12540</v>
      </c>
      <c r="N1409" s="2">
        <v>6</v>
      </c>
      <c r="O1409" s="2">
        <v>5</v>
      </c>
      <c r="P1409" s="2">
        <v>1</v>
      </c>
      <c r="Q1409" s="2" t="s">
        <v>12541</v>
      </c>
      <c r="R1409" s="2" t="s">
        <v>12542</v>
      </c>
      <c r="S1409" s="2" t="s">
        <v>31</v>
      </c>
      <c r="T1409" s="2" t="s">
        <v>62</v>
      </c>
      <c r="U1409" s="2" t="s">
        <v>53</v>
      </c>
    </row>
    <row r="1410" spans="1:21">
      <c r="A1410" s="2" t="s">
        <v>9686</v>
      </c>
      <c r="B1410" s="2" t="s">
        <v>9687</v>
      </c>
      <c r="C1410" s="2">
        <v>10</v>
      </c>
      <c r="D1410" s="2">
        <v>21671015</v>
      </c>
      <c r="E1410" s="2" t="s">
        <v>35</v>
      </c>
      <c r="F1410" s="2">
        <v>2</v>
      </c>
      <c r="G1410" s="2">
        <v>74215607</v>
      </c>
      <c r="H1410" s="2" t="s">
        <v>35</v>
      </c>
      <c r="I1410" s="2" t="s">
        <v>9688</v>
      </c>
      <c r="J1410" s="2" t="s">
        <v>9689</v>
      </c>
      <c r="K1410" s="2" t="s">
        <v>48</v>
      </c>
      <c r="L1410" s="2" t="s">
        <v>12543</v>
      </c>
      <c r="M1410" s="2" t="s">
        <v>12544</v>
      </c>
      <c r="N1410" s="2">
        <v>6</v>
      </c>
      <c r="O1410" s="2">
        <v>5</v>
      </c>
      <c r="P1410" s="2">
        <v>1</v>
      </c>
      <c r="Q1410" s="2" t="s">
        <v>12545</v>
      </c>
      <c r="R1410" s="2" t="s">
        <v>12546</v>
      </c>
      <c r="S1410" s="2" t="s">
        <v>31</v>
      </c>
      <c r="T1410" s="2" t="s">
        <v>62</v>
      </c>
      <c r="U1410" s="2" t="s">
        <v>53</v>
      </c>
    </row>
    <row r="1411" spans="1:21">
      <c r="A1411" s="2" t="s">
        <v>11039</v>
      </c>
      <c r="B1411" s="2" t="s">
        <v>11040</v>
      </c>
      <c r="C1411" s="2">
        <v>6</v>
      </c>
      <c r="D1411" s="2">
        <v>128905582</v>
      </c>
      <c r="E1411" s="2" t="s">
        <v>35</v>
      </c>
      <c r="F1411" s="2">
        <v>12</v>
      </c>
      <c r="G1411" s="2">
        <v>21799282</v>
      </c>
      <c r="H1411" s="2" t="s">
        <v>23</v>
      </c>
      <c r="I1411" s="2" t="s">
        <v>11041</v>
      </c>
      <c r="J1411" s="2" t="s">
        <v>11042</v>
      </c>
      <c r="K1411" s="2" t="s">
        <v>48</v>
      </c>
      <c r="L1411" s="2" t="s">
        <v>12547</v>
      </c>
      <c r="M1411" s="2" t="s">
        <v>12548</v>
      </c>
      <c r="N1411" s="2">
        <v>6</v>
      </c>
      <c r="O1411" s="2">
        <v>1</v>
      </c>
      <c r="P1411" s="2">
        <v>5</v>
      </c>
      <c r="Q1411" s="2" t="s">
        <v>11045</v>
      </c>
      <c r="R1411" s="2" t="s">
        <v>12549</v>
      </c>
      <c r="S1411" s="2" t="s">
        <v>31</v>
      </c>
      <c r="T1411" s="2" t="s">
        <v>62</v>
      </c>
      <c r="U1411" s="2" t="s">
        <v>53</v>
      </c>
    </row>
    <row r="1412" spans="1:21">
      <c r="A1412" s="2" t="s">
        <v>12550</v>
      </c>
      <c r="B1412" s="2" t="s">
        <v>12551</v>
      </c>
      <c r="C1412" s="2">
        <v>3</v>
      </c>
      <c r="D1412" s="2">
        <v>183029093</v>
      </c>
      <c r="E1412" s="2" t="s">
        <v>23</v>
      </c>
      <c r="F1412" s="2">
        <v>2</v>
      </c>
      <c r="G1412" s="2">
        <v>232547971</v>
      </c>
      <c r="H1412" s="2" t="s">
        <v>35</v>
      </c>
      <c r="I1412" s="2" t="s">
        <v>12552</v>
      </c>
      <c r="J1412" s="2" t="s">
        <v>12553</v>
      </c>
      <c r="K1412" s="2" t="s">
        <v>48</v>
      </c>
      <c r="L1412" s="2" t="s">
        <v>12554</v>
      </c>
      <c r="M1412" s="2" t="s">
        <v>12555</v>
      </c>
      <c r="N1412" s="2">
        <v>6</v>
      </c>
      <c r="O1412" s="2">
        <v>5</v>
      </c>
      <c r="P1412" s="2">
        <v>1</v>
      </c>
      <c r="Q1412" s="2" t="s">
        <v>12556</v>
      </c>
      <c r="R1412" s="2" t="s">
        <v>12557</v>
      </c>
      <c r="S1412" s="2" t="s">
        <v>31</v>
      </c>
      <c r="T1412" s="2" t="s">
        <v>62</v>
      </c>
      <c r="U1412" s="2" t="s">
        <v>53</v>
      </c>
    </row>
    <row r="1413" spans="1:21">
      <c r="A1413" s="2" t="s">
        <v>12558</v>
      </c>
      <c r="B1413" s="2" t="s">
        <v>7929</v>
      </c>
      <c r="C1413" s="2">
        <v>3</v>
      </c>
      <c r="D1413" s="2">
        <v>64521496</v>
      </c>
      <c r="E1413" s="2" t="s">
        <v>23</v>
      </c>
      <c r="F1413" s="2">
        <v>13</v>
      </c>
      <c r="G1413" s="2">
        <v>36226137</v>
      </c>
      <c r="H1413" s="2" t="s">
        <v>23</v>
      </c>
      <c r="I1413" s="2" t="s">
        <v>12559</v>
      </c>
      <c r="J1413" s="2" t="s">
        <v>7931</v>
      </c>
      <c r="K1413" s="2" t="s">
        <v>48</v>
      </c>
      <c r="L1413" s="2" t="s">
        <v>12560</v>
      </c>
      <c r="M1413" s="2" t="s">
        <v>12561</v>
      </c>
      <c r="N1413" s="2">
        <v>6</v>
      </c>
      <c r="O1413" s="2">
        <v>1</v>
      </c>
      <c r="P1413" s="2">
        <v>5</v>
      </c>
      <c r="Q1413" s="2" t="s">
        <v>12562</v>
      </c>
      <c r="R1413" s="2" t="s">
        <v>12563</v>
      </c>
      <c r="S1413" s="2" t="s">
        <v>31</v>
      </c>
      <c r="T1413" s="2" t="s">
        <v>62</v>
      </c>
      <c r="U1413" s="2" t="s">
        <v>53</v>
      </c>
    </row>
    <row r="1414" spans="1:21">
      <c r="A1414" s="2" t="s">
        <v>12564</v>
      </c>
      <c r="B1414" s="2" t="s">
        <v>12565</v>
      </c>
      <c r="C1414" s="2">
        <v>6</v>
      </c>
      <c r="D1414" s="2">
        <v>107558287</v>
      </c>
      <c r="E1414" s="2" t="s">
        <v>35</v>
      </c>
      <c r="F1414" s="2">
        <v>7</v>
      </c>
      <c r="G1414" s="2">
        <v>23413482</v>
      </c>
      <c r="H1414" s="2" t="s">
        <v>23</v>
      </c>
      <c r="I1414" s="2" t="s">
        <v>12566</v>
      </c>
      <c r="J1414" s="2" t="s">
        <v>12567</v>
      </c>
      <c r="K1414" s="2" t="s">
        <v>48</v>
      </c>
      <c r="L1414" s="2" t="s">
        <v>12568</v>
      </c>
      <c r="M1414" s="2" t="s">
        <v>12569</v>
      </c>
      <c r="N1414" s="2">
        <v>6</v>
      </c>
      <c r="O1414" s="2">
        <v>1</v>
      </c>
      <c r="P1414" s="2">
        <v>5</v>
      </c>
      <c r="Q1414" s="2" t="s">
        <v>12570</v>
      </c>
      <c r="R1414" s="2" t="s">
        <v>12571</v>
      </c>
      <c r="S1414" s="2" t="s">
        <v>31</v>
      </c>
      <c r="T1414" s="2" t="s">
        <v>62</v>
      </c>
      <c r="U1414" s="2" t="s">
        <v>53</v>
      </c>
    </row>
    <row r="1415" spans="1:21">
      <c r="A1415" s="2" t="s">
        <v>12572</v>
      </c>
      <c r="B1415" s="2" t="s">
        <v>12573</v>
      </c>
      <c r="C1415" s="2">
        <v>3</v>
      </c>
      <c r="D1415" s="2">
        <v>47745907</v>
      </c>
      <c r="E1415" s="2" t="s">
        <v>23</v>
      </c>
      <c r="F1415" s="2">
        <v>3</v>
      </c>
      <c r="G1415" s="2">
        <v>122573833</v>
      </c>
      <c r="H1415" s="2" t="s">
        <v>35</v>
      </c>
      <c r="I1415" s="2" t="s">
        <v>12574</v>
      </c>
      <c r="J1415" s="2" t="s">
        <v>12575</v>
      </c>
      <c r="K1415" s="2" t="s">
        <v>26</v>
      </c>
      <c r="L1415" s="2" t="s">
        <v>12576</v>
      </c>
      <c r="M1415" s="2" t="s">
        <v>12577</v>
      </c>
      <c r="N1415" s="2">
        <v>6</v>
      </c>
      <c r="O1415" s="2">
        <v>5</v>
      </c>
      <c r="P1415" s="2">
        <v>1</v>
      </c>
      <c r="Q1415" s="2" t="s">
        <v>12578</v>
      </c>
      <c r="R1415" s="2" t="s">
        <v>12579</v>
      </c>
      <c r="S1415" s="2" t="s">
        <v>31</v>
      </c>
      <c r="T1415" s="2" t="s">
        <v>62</v>
      </c>
      <c r="U1415" s="2" t="s">
        <v>53</v>
      </c>
    </row>
    <row r="1416" spans="1:21">
      <c r="A1416" s="2" t="s">
        <v>6902</v>
      </c>
      <c r="B1416" s="2" t="s">
        <v>12580</v>
      </c>
      <c r="C1416" s="2" t="s">
        <v>89</v>
      </c>
      <c r="D1416" s="2">
        <v>2692253</v>
      </c>
      <c r="E1416" s="2" t="s">
        <v>35</v>
      </c>
      <c r="F1416" s="2">
        <v>8</v>
      </c>
      <c r="G1416" s="2">
        <v>56958739</v>
      </c>
      <c r="H1416" s="2" t="s">
        <v>23</v>
      </c>
      <c r="I1416" s="2" t="s">
        <v>6904</v>
      </c>
      <c r="J1416" s="2" t="s">
        <v>12581</v>
      </c>
      <c r="K1416" s="2" t="s">
        <v>48</v>
      </c>
      <c r="L1416" s="2" t="s">
        <v>12582</v>
      </c>
      <c r="M1416" s="2" t="s">
        <v>12583</v>
      </c>
      <c r="N1416" s="2">
        <v>6</v>
      </c>
      <c r="O1416" s="2">
        <v>1</v>
      </c>
      <c r="P1416" s="2">
        <v>5</v>
      </c>
      <c r="Q1416" s="2" t="s">
        <v>12584</v>
      </c>
      <c r="R1416" s="2" t="s">
        <v>12585</v>
      </c>
      <c r="S1416" s="2" t="s">
        <v>31</v>
      </c>
      <c r="T1416" s="2" t="s">
        <v>62</v>
      </c>
      <c r="U1416" s="2" t="s">
        <v>53</v>
      </c>
    </row>
    <row r="1417" spans="1:21">
      <c r="A1417" s="2" t="s">
        <v>12586</v>
      </c>
      <c r="B1417" s="2" t="s">
        <v>11140</v>
      </c>
      <c r="C1417" s="2">
        <v>7</v>
      </c>
      <c r="D1417" s="2">
        <v>7636518</v>
      </c>
      <c r="E1417" s="2" t="s">
        <v>23</v>
      </c>
      <c r="F1417" s="2">
        <v>19</v>
      </c>
      <c r="G1417" s="2">
        <v>34354382</v>
      </c>
      <c r="H1417" s="2" t="s">
        <v>35</v>
      </c>
      <c r="I1417" s="2" t="s">
        <v>12587</v>
      </c>
      <c r="J1417" s="2" t="s">
        <v>11142</v>
      </c>
      <c r="K1417" s="2" t="s">
        <v>48</v>
      </c>
      <c r="L1417" s="2" t="s">
        <v>12588</v>
      </c>
      <c r="M1417" s="2" t="s">
        <v>12589</v>
      </c>
      <c r="N1417" s="2">
        <v>6</v>
      </c>
      <c r="O1417" s="2">
        <v>5</v>
      </c>
      <c r="P1417" s="2">
        <v>1</v>
      </c>
      <c r="Q1417" s="2" t="s">
        <v>12590</v>
      </c>
      <c r="R1417" s="2" t="s">
        <v>12591</v>
      </c>
      <c r="S1417" s="2" t="s">
        <v>31</v>
      </c>
      <c r="T1417" s="2" t="s">
        <v>62</v>
      </c>
      <c r="U1417" s="2" t="s">
        <v>53</v>
      </c>
    </row>
    <row r="1418" spans="1:21">
      <c r="A1418" s="2" t="s">
        <v>12592</v>
      </c>
      <c r="B1418" s="2" t="s">
        <v>12593</v>
      </c>
      <c r="C1418" s="2">
        <v>10</v>
      </c>
      <c r="D1418" s="2">
        <v>49885203</v>
      </c>
      <c r="E1418" s="2" t="s">
        <v>23</v>
      </c>
      <c r="F1418" s="2">
        <v>12</v>
      </c>
      <c r="G1418" s="2">
        <v>77831149</v>
      </c>
      <c r="H1418" s="2" t="s">
        <v>35</v>
      </c>
      <c r="I1418" s="2" t="s">
        <v>12594</v>
      </c>
      <c r="J1418" s="2" t="s">
        <v>12595</v>
      </c>
      <c r="K1418" s="2" t="s">
        <v>48</v>
      </c>
      <c r="L1418" s="2" t="s">
        <v>12596</v>
      </c>
      <c r="M1418" s="2" t="s">
        <v>12597</v>
      </c>
      <c r="N1418" s="2">
        <v>6</v>
      </c>
      <c r="O1418" s="2">
        <v>1</v>
      </c>
      <c r="P1418" s="2">
        <v>5</v>
      </c>
      <c r="Q1418" s="2" t="s">
        <v>12598</v>
      </c>
      <c r="R1418" s="2" t="s">
        <v>12599</v>
      </c>
      <c r="S1418" s="2" t="s">
        <v>31</v>
      </c>
      <c r="T1418" s="2" t="s">
        <v>62</v>
      </c>
      <c r="U1418" s="2" t="s">
        <v>53</v>
      </c>
    </row>
    <row r="1419" spans="1:21">
      <c r="A1419" s="2" t="s">
        <v>7773</v>
      </c>
      <c r="B1419" s="2" t="s">
        <v>12600</v>
      </c>
      <c r="C1419" s="2">
        <v>1</v>
      </c>
      <c r="D1419" s="2">
        <v>7977740</v>
      </c>
      <c r="E1419" s="2" t="s">
        <v>35</v>
      </c>
      <c r="F1419" s="2">
        <v>13</v>
      </c>
      <c r="G1419" s="2">
        <v>99312973</v>
      </c>
      <c r="H1419" s="2" t="s">
        <v>35</v>
      </c>
      <c r="I1419" s="2" t="s">
        <v>7775</v>
      </c>
      <c r="J1419" s="2" t="s">
        <v>12601</v>
      </c>
      <c r="K1419" s="2" t="s">
        <v>48</v>
      </c>
      <c r="L1419" s="2" t="s">
        <v>12602</v>
      </c>
      <c r="M1419" s="2" t="s">
        <v>12603</v>
      </c>
      <c r="N1419" s="2">
        <v>6</v>
      </c>
      <c r="O1419" s="2">
        <v>1</v>
      </c>
      <c r="P1419" s="2">
        <v>5</v>
      </c>
      <c r="Q1419" s="2" t="s">
        <v>12604</v>
      </c>
      <c r="R1419" s="2" t="s">
        <v>12605</v>
      </c>
      <c r="S1419" s="2" t="s">
        <v>31</v>
      </c>
      <c r="T1419" s="2" t="s">
        <v>62</v>
      </c>
      <c r="U1419" s="2" t="s">
        <v>53</v>
      </c>
    </row>
    <row r="1420" spans="1:21">
      <c r="A1420" s="2" t="s">
        <v>12606</v>
      </c>
      <c r="B1420" s="2" t="s">
        <v>9744</v>
      </c>
      <c r="C1420" s="2">
        <v>9</v>
      </c>
      <c r="D1420" s="2">
        <v>19070219</v>
      </c>
      <c r="E1420" s="2" t="s">
        <v>23</v>
      </c>
      <c r="F1420" s="2">
        <v>15</v>
      </c>
      <c r="G1420" s="2">
        <v>51720338</v>
      </c>
      <c r="H1420" s="2" t="s">
        <v>35</v>
      </c>
      <c r="I1420" s="2" t="s">
        <v>12607</v>
      </c>
      <c r="J1420" s="2" t="s">
        <v>9746</v>
      </c>
      <c r="K1420" s="2" t="s">
        <v>48</v>
      </c>
      <c r="L1420" s="2" t="s">
        <v>12608</v>
      </c>
      <c r="M1420" s="2" t="s">
        <v>12609</v>
      </c>
      <c r="N1420" s="2">
        <v>6</v>
      </c>
      <c r="O1420" s="2">
        <v>5</v>
      </c>
      <c r="P1420" s="2">
        <v>1</v>
      </c>
      <c r="Q1420" s="2" t="s">
        <v>12610</v>
      </c>
      <c r="R1420" s="2" t="s">
        <v>12611</v>
      </c>
      <c r="S1420" s="2" t="s">
        <v>31</v>
      </c>
      <c r="T1420" s="2" t="s">
        <v>62</v>
      </c>
      <c r="U1420" s="2" t="s">
        <v>53</v>
      </c>
    </row>
    <row r="1421" spans="1:21">
      <c r="A1421" s="2" t="s">
        <v>12612</v>
      </c>
      <c r="B1421" s="2" t="s">
        <v>12613</v>
      </c>
      <c r="C1421" s="2">
        <v>4</v>
      </c>
      <c r="D1421" s="2">
        <v>1221458</v>
      </c>
      <c r="E1421" s="2" t="s">
        <v>23</v>
      </c>
      <c r="F1421" s="2" t="s">
        <v>89</v>
      </c>
      <c r="G1421" s="2">
        <v>17137057</v>
      </c>
      <c r="H1421" s="2" t="s">
        <v>35</v>
      </c>
      <c r="I1421" s="2" t="s">
        <v>12614</v>
      </c>
      <c r="J1421" s="2" t="s">
        <v>12615</v>
      </c>
      <c r="K1421" s="2" t="s">
        <v>48</v>
      </c>
      <c r="L1421" s="2" t="s">
        <v>12616</v>
      </c>
      <c r="M1421" s="2" t="s">
        <v>12617</v>
      </c>
      <c r="N1421" s="2">
        <v>6</v>
      </c>
      <c r="O1421" s="2">
        <v>5</v>
      </c>
      <c r="P1421" s="2">
        <v>1</v>
      </c>
      <c r="Q1421" s="2" t="s">
        <v>12618</v>
      </c>
      <c r="R1421" s="2" t="s">
        <v>12619</v>
      </c>
      <c r="S1421" s="2" t="s">
        <v>31</v>
      </c>
      <c r="T1421" s="2" t="s">
        <v>62</v>
      </c>
      <c r="U1421" s="2" t="s">
        <v>53</v>
      </c>
    </row>
    <row r="1422" spans="1:21">
      <c r="A1422" s="2" t="s">
        <v>11584</v>
      </c>
      <c r="B1422" s="2" t="s">
        <v>12620</v>
      </c>
      <c r="C1422" s="2">
        <v>7</v>
      </c>
      <c r="D1422" s="2">
        <v>108518187</v>
      </c>
      <c r="E1422" s="2" t="s">
        <v>23</v>
      </c>
      <c r="F1422" s="2">
        <v>1</v>
      </c>
      <c r="G1422" s="2">
        <v>247313146</v>
      </c>
      <c r="H1422" s="2" t="s">
        <v>23</v>
      </c>
      <c r="I1422" s="2" t="s">
        <v>11586</v>
      </c>
      <c r="J1422" s="2" t="s">
        <v>12621</v>
      </c>
      <c r="K1422" s="2" t="s">
        <v>48</v>
      </c>
      <c r="L1422" s="2" t="s">
        <v>12622</v>
      </c>
      <c r="M1422" s="2" t="s">
        <v>12623</v>
      </c>
      <c r="N1422" s="2">
        <v>6</v>
      </c>
      <c r="O1422" s="2">
        <v>1</v>
      </c>
      <c r="P1422" s="2">
        <v>5</v>
      </c>
      <c r="Q1422" s="2" t="s">
        <v>12624</v>
      </c>
      <c r="R1422" s="2" t="s">
        <v>12625</v>
      </c>
      <c r="S1422" s="2" t="s">
        <v>31</v>
      </c>
      <c r="T1422" s="2" t="s">
        <v>62</v>
      </c>
      <c r="U1422" s="2" t="s">
        <v>53</v>
      </c>
    </row>
    <row r="1423" spans="1:21">
      <c r="A1423" s="2" t="s">
        <v>12626</v>
      </c>
      <c r="B1423" s="2" t="s">
        <v>12627</v>
      </c>
      <c r="C1423" s="2">
        <v>17</v>
      </c>
      <c r="D1423" s="2">
        <v>42684229</v>
      </c>
      <c r="E1423" s="2" t="s">
        <v>35</v>
      </c>
      <c r="F1423" s="2">
        <v>2</v>
      </c>
      <c r="G1423" s="2">
        <v>200489715</v>
      </c>
      <c r="H1423" s="2" t="s">
        <v>23</v>
      </c>
      <c r="I1423" s="2" t="s">
        <v>12628</v>
      </c>
      <c r="J1423" s="2" t="s">
        <v>12629</v>
      </c>
      <c r="K1423" s="2" t="s">
        <v>48</v>
      </c>
      <c r="L1423" s="2" t="s">
        <v>12630</v>
      </c>
      <c r="M1423" s="2" t="s">
        <v>12631</v>
      </c>
      <c r="N1423" s="2">
        <v>6</v>
      </c>
      <c r="O1423" s="2">
        <v>1</v>
      </c>
      <c r="P1423" s="2">
        <v>5</v>
      </c>
      <c r="Q1423" s="2" t="s">
        <v>12632</v>
      </c>
      <c r="R1423" s="2" t="s">
        <v>12633</v>
      </c>
      <c r="S1423" s="2" t="s">
        <v>31</v>
      </c>
      <c r="T1423" s="2" t="s">
        <v>62</v>
      </c>
      <c r="U1423" s="2" t="s">
        <v>53</v>
      </c>
    </row>
    <row r="1424" spans="1:21">
      <c r="A1424" s="2" t="s">
        <v>12634</v>
      </c>
      <c r="B1424" s="2" t="s">
        <v>12635</v>
      </c>
      <c r="C1424" s="2">
        <v>1</v>
      </c>
      <c r="D1424" s="2">
        <v>95027205</v>
      </c>
      <c r="E1424" s="2" t="s">
        <v>23</v>
      </c>
      <c r="F1424" s="2">
        <v>7</v>
      </c>
      <c r="G1424" s="2">
        <v>87186368</v>
      </c>
      <c r="H1424" s="2" t="s">
        <v>35</v>
      </c>
      <c r="I1424" s="2" t="s">
        <v>12636</v>
      </c>
      <c r="J1424" s="2" t="s">
        <v>12637</v>
      </c>
      <c r="K1424" s="2" t="s">
        <v>48</v>
      </c>
      <c r="L1424" s="2" t="s">
        <v>12638</v>
      </c>
      <c r="M1424" s="2" t="s">
        <v>12639</v>
      </c>
      <c r="N1424" s="2">
        <v>6</v>
      </c>
      <c r="O1424" s="2">
        <v>5</v>
      </c>
      <c r="P1424" s="2">
        <v>1</v>
      </c>
      <c r="Q1424" s="2" t="s">
        <v>12640</v>
      </c>
      <c r="R1424" s="2" t="s">
        <v>12641</v>
      </c>
      <c r="S1424" s="2" t="s">
        <v>31</v>
      </c>
      <c r="T1424" s="2" t="s">
        <v>62</v>
      </c>
      <c r="U1424" s="2" t="s">
        <v>53</v>
      </c>
    </row>
    <row r="1425" spans="1:21">
      <c r="A1425" s="2" t="s">
        <v>7450</v>
      </c>
      <c r="B1425" s="2" t="s">
        <v>7449</v>
      </c>
      <c r="C1425" s="2">
        <v>19</v>
      </c>
      <c r="D1425" s="2">
        <v>36215199</v>
      </c>
      <c r="E1425" s="2" t="s">
        <v>35</v>
      </c>
      <c r="F1425" s="2">
        <v>1</v>
      </c>
      <c r="G1425" s="2">
        <v>25785363</v>
      </c>
      <c r="H1425" s="2" t="s">
        <v>35</v>
      </c>
      <c r="I1425" s="2" t="s">
        <v>7452</v>
      </c>
      <c r="J1425" s="2" t="s">
        <v>7451</v>
      </c>
      <c r="K1425" s="2" t="s">
        <v>48</v>
      </c>
      <c r="L1425" s="2" t="s">
        <v>12642</v>
      </c>
      <c r="M1425" s="2" t="s">
        <v>12643</v>
      </c>
      <c r="N1425" s="2">
        <v>6</v>
      </c>
      <c r="O1425" s="2">
        <v>1</v>
      </c>
      <c r="P1425" s="2">
        <v>5</v>
      </c>
      <c r="Q1425" s="2" t="s">
        <v>12644</v>
      </c>
      <c r="R1425" s="2" t="s">
        <v>12645</v>
      </c>
      <c r="S1425" s="2" t="s">
        <v>31</v>
      </c>
      <c r="T1425" s="2" t="s">
        <v>62</v>
      </c>
      <c r="U1425" s="2" t="s">
        <v>53</v>
      </c>
    </row>
    <row r="1426" spans="1:21">
      <c r="A1426" s="2" t="s">
        <v>12646</v>
      </c>
      <c r="B1426" s="2" t="s">
        <v>2721</v>
      </c>
      <c r="C1426" s="2">
        <v>12</v>
      </c>
      <c r="D1426" s="2">
        <v>8221260</v>
      </c>
      <c r="E1426" s="2" t="s">
        <v>23</v>
      </c>
      <c r="F1426" s="2">
        <v>4</v>
      </c>
      <c r="G1426" s="2">
        <v>165074112</v>
      </c>
      <c r="H1426" s="2" t="s">
        <v>23</v>
      </c>
      <c r="I1426" s="2" t="s">
        <v>12647</v>
      </c>
      <c r="J1426" s="2" t="s">
        <v>2723</v>
      </c>
      <c r="K1426" s="2" t="s">
        <v>48</v>
      </c>
      <c r="L1426" s="2" t="s">
        <v>12648</v>
      </c>
      <c r="M1426" s="2" t="s">
        <v>12649</v>
      </c>
      <c r="N1426" s="2">
        <v>6</v>
      </c>
      <c r="O1426" s="2">
        <v>5</v>
      </c>
      <c r="P1426" s="2">
        <v>1</v>
      </c>
      <c r="Q1426" s="2" t="s">
        <v>12650</v>
      </c>
      <c r="R1426" s="2" t="s">
        <v>12651</v>
      </c>
      <c r="S1426" s="2" t="s">
        <v>31</v>
      </c>
      <c r="T1426" s="2" t="s">
        <v>62</v>
      </c>
      <c r="U1426" s="2" t="s">
        <v>53</v>
      </c>
    </row>
    <row r="1427" spans="1:21">
      <c r="A1427" s="2" t="s">
        <v>12652</v>
      </c>
      <c r="B1427" s="2" t="s">
        <v>12653</v>
      </c>
      <c r="C1427" s="2">
        <v>20</v>
      </c>
      <c r="D1427" s="2">
        <v>53597631</v>
      </c>
      <c r="E1427" s="2" t="s">
        <v>23</v>
      </c>
      <c r="F1427" s="2">
        <v>3</v>
      </c>
      <c r="G1427" s="2">
        <v>55468665</v>
      </c>
      <c r="H1427" s="2" t="s">
        <v>23</v>
      </c>
      <c r="I1427" s="2" t="s">
        <v>12654</v>
      </c>
      <c r="J1427" s="2" t="s">
        <v>12655</v>
      </c>
      <c r="K1427" s="2" t="s">
        <v>48</v>
      </c>
      <c r="L1427" s="2" t="s">
        <v>12656</v>
      </c>
      <c r="M1427" s="2" t="s">
        <v>12657</v>
      </c>
      <c r="N1427" s="2">
        <v>6</v>
      </c>
      <c r="O1427" s="2">
        <v>5</v>
      </c>
      <c r="P1427" s="2">
        <v>1</v>
      </c>
      <c r="Q1427" s="2" t="s">
        <v>12658</v>
      </c>
      <c r="R1427" s="2" t="s">
        <v>12659</v>
      </c>
      <c r="S1427" s="2" t="s">
        <v>31</v>
      </c>
      <c r="T1427" s="2" t="s">
        <v>62</v>
      </c>
      <c r="U1427" s="2" t="s">
        <v>53</v>
      </c>
    </row>
    <row r="1428" spans="1:21">
      <c r="A1428" s="2" t="s">
        <v>12660</v>
      </c>
      <c r="B1428" s="2" t="s">
        <v>2109</v>
      </c>
      <c r="C1428" s="2">
        <v>11</v>
      </c>
      <c r="D1428" s="2">
        <v>11372515</v>
      </c>
      <c r="E1428" s="2" t="s">
        <v>23</v>
      </c>
      <c r="F1428" s="2">
        <v>18</v>
      </c>
      <c r="G1428" s="2">
        <v>10539164</v>
      </c>
      <c r="H1428" s="2" t="s">
        <v>35</v>
      </c>
      <c r="I1428" s="2" t="s">
        <v>12661</v>
      </c>
      <c r="J1428" s="2" t="s">
        <v>2111</v>
      </c>
      <c r="K1428" s="2" t="s">
        <v>48</v>
      </c>
      <c r="L1428" s="2" t="s">
        <v>12662</v>
      </c>
      <c r="M1428" s="2" t="s">
        <v>12663</v>
      </c>
      <c r="N1428" s="2">
        <v>6</v>
      </c>
      <c r="O1428" s="2">
        <v>1</v>
      </c>
      <c r="P1428" s="2">
        <v>5</v>
      </c>
      <c r="Q1428" s="2" t="s">
        <v>12664</v>
      </c>
      <c r="R1428" s="2" t="s">
        <v>12665</v>
      </c>
      <c r="S1428" s="2" t="s">
        <v>31</v>
      </c>
      <c r="T1428" s="2" t="s">
        <v>62</v>
      </c>
      <c r="U1428" s="2" t="s">
        <v>53</v>
      </c>
    </row>
    <row r="1429" spans="1:21">
      <c r="A1429" s="2" t="s">
        <v>12666</v>
      </c>
      <c r="B1429" s="2" t="s">
        <v>12667</v>
      </c>
      <c r="C1429" s="2">
        <v>5</v>
      </c>
      <c r="D1429" s="2">
        <v>150695324</v>
      </c>
      <c r="E1429" s="2" t="s">
        <v>23</v>
      </c>
      <c r="F1429" s="2">
        <v>12</v>
      </c>
      <c r="G1429" s="2">
        <v>65957358</v>
      </c>
      <c r="H1429" s="2" t="s">
        <v>35</v>
      </c>
      <c r="I1429" s="2" t="s">
        <v>12668</v>
      </c>
      <c r="J1429" s="2" t="s">
        <v>12669</v>
      </c>
      <c r="K1429" s="2" t="s">
        <v>48</v>
      </c>
      <c r="L1429" s="2" t="s">
        <v>12670</v>
      </c>
      <c r="M1429" s="2" t="s">
        <v>12671</v>
      </c>
      <c r="N1429" s="2">
        <v>6</v>
      </c>
      <c r="O1429" s="2">
        <v>1</v>
      </c>
      <c r="P1429" s="2">
        <v>5</v>
      </c>
      <c r="Q1429" s="2" t="s">
        <v>12672</v>
      </c>
      <c r="R1429" s="2" t="s">
        <v>12673</v>
      </c>
      <c r="S1429" s="2" t="s">
        <v>31</v>
      </c>
      <c r="T1429" s="2" t="s">
        <v>62</v>
      </c>
      <c r="U1429" s="2" t="s">
        <v>53</v>
      </c>
    </row>
    <row r="1430" spans="1:21">
      <c r="A1430" s="2" t="s">
        <v>205</v>
      </c>
      <c r="B1430" s="2" t="s">
        <v>12032</v>
      </c>
      <c r="C1430" s="2">
        <v>22</v>
      </c>
      <c r="D1430" s="2">
        <v>31160303</v>
      </c>
      <c r="E1430" s="2" t="s">
        <v>35</v>
      </c>
      <c r="F1430" s="2">
        <v>1</v>
      </c>
      <c r="G1430" s="2">
        <v>52893837</v>
      </c>
      <c r="H1430" s="2" t="s">
        <v>35</v>
      </c>
      <c r="I1430" s="2" t="s">
        <v>207</v>
      </c>
      <c r="J1430" s="2" t="s">
        <v>12033</v>
      </c>
      <c r="K1430" s="2" t="s">
        <v>48</v>
      </c>
      <c r="L1430" s="2" t="s">
        <v>12674</v>
      </c>
      <c r="M1430" s="2" t="s">
        <v>12675</v>
      </c>
      <c r="N1430" s="2">
        <v>6</v>
      </c>
      <c r="O1430" s="2">
        <v>1</v>
      </c>
      <c r="P1430" s="2">
        <v>5</v>
      </c>
      <c r="Q1430" s="2" t="s">
        <v>211</v>
      </c>
      <c r="R1430" s="2" t="s">
        <v>12676</v>
      </c>
      <c r="S1430" s="2" t="s">
        <v>31</v>
      </c>
      <c r="T1430" s="2" t="s">
        <v>62</v>
      </c>
      <c r="U1430" s="2" t="s">
        <v>53</v>
      </c>
    </row>
    <row r="1431" spans="1:21">
      <c r="A1431" s="2" t="s">
        <v>12677</v>
      </c>
      <c r="B1431" s="2" t="s">
        <v>12678</v>
      </c>
      <c r="C1431" s="2">
        <v>5</v>
      </c>
      <c r="D1431" s="2">
        <v>139408588</v>
      </c>
      <c r="E1431" s="2" t="s">
        <v>23</v>
      </c>
      <c r="F1431" s="2">
        <v>17</v>
      </c>
      <c r="G1431" s="2">
        <v>50965049</v>
      </c>
      <c r="H1431" s="2" t="s">
        <v>23</v>
      </c>
      <c r="I1431" s="2" t="s">
        <v>12679</v>
      </c>
      <c r="J1431" s="2" t="s">
        <v>12680</v>
      </c>
      <c r="K1431" s="2" t="s">
        <v>48</v>
      </c>
      <c r="L1431" s="2" t="s">
        <v>12681</v>
      </c>
      <c r="M1431" s="2" t="s">
        <v>12682</v>
      </c>
      <c r="N1431" s="2">
        <v>6</v>
      </c>
      <c r="O1431" s="2">
        <v>5</v>
      </c>
      <c r="P1431" s="2">
        <v>1</v>
      </c>
      <c r="Q1431" s="2" t="s">
        <v>12683</v>
      </c>
      <c r="R1431" s="2" t="s">
        <v>12684</v>
      </c>
      <c r="S1431" s="2" t="s">
        <v>31</v>
      </c>
      <c r="T1431" s="2" t="s">
        <v>62</v>
      </c>
      <c r="U1431" s="2" t="s">
        <v>53</v>
      </c>
    </row>
    <row r="1432" spans="1:21">
      <c r="A1432" s="2" t="s">
        <v>12685</v>
      </c>
      <c r="B1432" s="2" t="s">
        <v>9981</v>
      </c>
      <c r="C1432" s="2">
        <v>8</v>
      </c>
      <c r="D1432" s="2">
        <v>25391980</v>
      </c>
      <c r="E1432" s="2" t="s">
        <v>35</v>
      </c>
      <c r="F1432" s="2">
        <v>11</v>
      </c>
      <c r="G1432" s="2">
        <v>117220533</v>
      </c>
      <c r="H1432" s="2" t="s">
        <v>23</v>
      </c>
      <c r="I1432" s="2" t="s">
        <v>12686</v>
      </c>
      <c r="J1432" s="2" t="s">
        <v>9982</v>
      </c>
      <c r="K1432" s="2" t="s">
        <v>48</v>
      </c>
      <c r="L1432" s="2" t="s">
        <v>12687</v>
      </c>
      <c r="M1432" s="2" t="s">
        <v>12688</v>
      </c>
      <c r="N1432" s="2">
        <v>6</v>
      </c>
      <c r="O1432" s="2">
        <v>1</v>
      </c>
      <c r="P1432" s="2">
        <v>5</v>
      </c>
      <c r="Q1432" s="2" t="s">
        <v>12689</v>
      </c>
      <c r="R1432" s="2" t="s">
        <v>12690</v>
      </c>
      <c r="S1432" s="2" t="s">
        <v>31</v>
      </c>
      <c r="T1432" s="2" t="s">
        <v>62</v>
      </c>
      <c r="U1432" s="2" t="s">
        <v>53</v>
      </c>
    </row>
    <row r="1433" spans="1:21">
      <c r="A1433" s="2" t="s">
        <v>12691</v>
      </c>
      <c r="B1433" s="2" t="s">
        <v>12692</v>
      </c>
      <c r="C1433" s="2">
        <v>6</v>
      </c>
      <c r="D1433" s="2">
        <v>42632905</v>
      </c>
      <c r="E1433" s="2" t="s">
        <v>35</v>
      </c>
      <c r="F1433" s="2">
        <v>2</v>
      </c>
      <c r="G1433" s="2">
        <v>203435534</v>
      </c>
      <c r="H1433" s="2" t="s">
        <v>23</v>
      </c>
      <c r="I1433" s="2" t="s">
        <v>12693</v>
      </c>
      <c r="J1433" s="2" t="s">
        <v>12694</v>
      </c>
      <c r="K1433" s="2" t="s">
        <v>48</v>
      </c>
      <c r="L1433" s="2" t="s">
        <v>12695</v>
      </c>
      <c r="M1433" s="2" t="s">
        <v>12696</v>
      </c>
      <c r="N1433" s="2">
        <v>6</v>
      </c>
      <c r="O1433" s="2">
        <v>5</v>
      </c>
      <c r="P1433" s="2">
        <v>1</v>
      </c>
      <c r="Q1433" s="2" t="s">
        <v>12697</v>
      </c>
      <c r="R1433" s="2" t="s">
        <v>12698</v>
      </c>
      <c r="S1433" s="2" t="s">
        <v>31</v>
      </c>
      <c r="T1433" s="2" t="s">
        <v>62</v>
      </c>
      <c r="U1433" s="2" t="s">
        <v>53</v>
      </c>
    </row>
    <row r="1434" spans="1:21">
      <c r="A1434" s="2" t="s">
        <v>12699</v>
      </c>
      <c r="B1434" s="2" t="s">
        <v>12700</v>
      </c>
      <c r="C1434" s="2">
        <v>19</v>
      </c>
      <c r="D1434" s="2">
        <v>48600810</v>
      </c>
      <c r="E1434" s="2" t="s">
        <v>23</v>
      </c>
      <c r="F1434" s="2">
        <v>2</v>
      </c>
      <c r="G1434" s="2">
        <v>219501151</v>
      </c>
      <c r="H1434" s="2" t="s">
        <v>35</v>
      </c>
      <c r="I1434" s="2" t="s">
        <v>12701</v>
      </c>
      <c r="J1434" s="2" t="s">
        <v>12702</v>
      </c>
      <c r="K1434" s="2" t="s">
        <v>48</v>
      </c>
      <c r="L1434" s="2" t="s">
        <v>12703</v>
      </c>
      <c r="M1434" s="2" t="s">
        <v>12704</v>
      </c>
      <c r="N1434" s="2">
        <v>6</v>
      </c>
      <c r="O1434" s="2">
        <v>5</v>
      </c>
      <c r="P1434" s="2">
        <v>1</v>
      </c>
      <c r="Q1434" s="2" t="s">
        <v>12705</v>
      </c>
      <c r="R1434" s="2" t="s">
        <v>12706</v>
      </c>
      <c r="S1434" s="2" t="s">
        <v>31</v>
      </c>
      <c r="T1434" s="2" t="s">
        <v>62</v>
      </c>
      <c r="U1434" s="2" t="s">
        <v>53</v>
      </c>
    </row>
    <row r="1435" spans="1:21">
      <c r="A1435" s="2" t="s">
        <v>12707</v>
      </c>
      <c r="B1435" s="2" t="s">
        <v>12708</v>
      </c>
      <c r="C1435" s="2">
        <v>16</v>
      </c>
      <c r="D1435" s="2">
        <v>66571272</v>
      </c>
      <c r="E1435" s="2" t="s">
        <v>35</v>
      </c>
      <c r="F1435" s="2" t="s">
        <v>89</v>
      </c>
      <c r="G1435" s="2">
        <v>40648604</v>
      </c>
      <c r="H1435" s="2" t="s">
        <v>23</v>
      </c>
      <c r="I1435" s="2" t="s">
        <v>12709</v>
      </c>
      <c r="J1435" s="2" t="s">
        <v>12710</v>
      </c>
      <c r="K1435" s="2" t="s">
        <v>48</v>
      </c>
      <c r="L1435" s="2" t="s">
        <v>12711</v>
      </c>
      <c r="M1435" s="2" t="s">
        <v>12712</v>
      </c>
      <c r="N1435" s="2">
        <v>6</v>
      </c>
      <c r="O1435" s="2">
        <v>5</v>
      </c>
      <c r="P1435" s="2">
        <v>1</v>
      </c>
      <c r="Q1435" s="2" t="s">
        <v>12713</v>
      </c>
      <c r="R1435" s="2" t="s">
        <v>12714</v>
      </c>
      <c r="S1435" s="2" t="s">
        <v>31</v>
      </c>
      <c r="T1435" s="2" t="s">
        <v>62</v>
      </c>
      <c r="U1435" s="2" t="s">
        <v>53</v>
      </c>
    </row>
    <row r="1436" spans="1:21">
      <c r="A1436" s="2" t="s">
        <v>12715</v>
      </c>
      <c r="B1436" s="2" t="s">
        <v>12716</v>
      </c>
      <c r="C1436" s="2">
        <v>11</v>
      </c>
      <c r="D1436" s="2">
        <v>62575045</v>
      </c>
      <c r="E1436" s="2" t="s">
        <v>23</v>
      </c>
      <c r="F1436" s="2">
        <v>11</v>
      </c>
      <c r="G1436" s="2">
        <v>62574929</v>
      </c>
      <c r="H1436" s="2" t="s">
        <v>23</v>
      </c>
      <c r="I1436" s="2" t="s">
        <v>12717</v>
      </c>
      <c r="J1436" s="2" t="s">
        <v>12718</v>
      </c>
      <c r="K1436" s="2" t="s">
        <v>38</v>
      </c>
      <c r="L1436" s="2" t="s">
        <v>12719</v>
      </c>
      <c r="M1436" s="2" t="s">
        <v>12720</v>
      </c>
      <c r="N1436" s="2">
        <v>6</v>
      </c>
      <c r="O1436" s="2">
        <v>1</v>
      </c>
      <c r="P1436" s="2">
        <v>5</v>
      </c>
      <c r="Q1436" s="2" t="s">
        <v>12721</v>
      </c>
      <c r="R1436" s="2" t="s">
        <v>12722</v>
      </c>
      <c r="S1436" s="2" t="s">
        <v>31</v>
      </c>
      <c r="T1436" s="2" t="s">
        <v>62</v>
      </c>
      <c r="U1436" s="2" t="s">
        <v>53</v>
      </c>
    </row>
    <row r="1437" spans="1:21">
      <c r="A1437" s="2" t="s">
        <v>1402</v>
      </c>
      <c r="B1437" s="2" t="s">
        <v>12723</v>
      </c>
      <c r="C1437" s="2">
        <v>12</v>
      </c>
      <c r="D1437" s="2">
        <v>50134400</v>
      </c>
      <c r="E1437" s="2" t="s">
        <v>23</v>
      </c>
      <c r="F1437" s="2">
        <v>8</v>
      </c>
      <c r="G1437" s="2">
        <v>103071608</v>
      </c>
      <c r="H1437" s="2" t="s">
        <v>35</v>
      </c>
      <c r="I1437" s="2" t="s">
        <v>1403</v>
      </c>
      <c r="J1437" s="2" t="s">
        <v>12724</v>
      </c>
      <c r="K1437" s="2" t="s">
        <v>48</v>
      </c>
      <c r="L1437" s="2" t="s">
        <v>12725</v>
      </c>
      <c r="M1437" s="2" t="s">
        <v>12726</v>
      </c>
      <c r="N1437" s="2">
        <v>6</v>
      </c>
      <c r="O1437" s="2">
        <v>1</v>
      </c>
      <c r="P1437" s="2">
        <v>5</v>
      </c>
      <c r="Q1437" s="2" t="s">
        <v>12727</v>
      </c>
      <c r="R1437" s="2" t="s">
        <v>12728</v>
      </c>
      <c r="S1437" s="2" t="s">
        <v>31</v>
      </c>
      <c r="T1437" s="2" t="s">
        <v>62</v>
      </c>
      <c r="U1437" s="2" t="s">
        <v>53</v>
      </c>
    </row>
    <row r="1438" spans="1:21">
      <c r="A1438" s="2" t="s">
        <v>12729</v>
      </c>
      <c r="B1438" s="2" t="s">
        <v>12522</v>
      </c>
      <c r="C1438" s="2">
        <v>17</v>
      </c>
      <c r="D1438" s="2">
        <v>60043194</v>
      </c>
      <c r="E1438" s="2" t="s">
        <v>23</v>
      </c>
      <c r="F1438" s="2">
        <v>1</v>
      </c>
      <c r="G1438" s="2">
        <v>228367095</v>
      </c>
      <c r="H1438" s="2" t="s">
        <v>35</v>
      </c>
      <c r="I1438" s="2" t="s">
        <v>12730</v>
      </c>
      <c r="J1438" s="2" t="s">
        <v>12524</v>
      </c>
      <c r="K1438" s="2" t="s">
        <v>48</v>
      </c>
      <c r="L1438" s="2" t="s">
        <v>12731</v>
      </c>
      <c r="M1438" s="2" t="s">
        <v>12732</v>
      </c>
      <c r="N1438" s="2">
        <v>6</v>
      </c>
      <c r="O1438" s="2">
        <v>1</v>
      </c>
      <c r="P1438" s="2">
        <v>5</v>
      </c>
      <c r="Q1438" s="2" t="s">
        <v>12733</v>
      </c>
      <c r="R1438" s="2" t="s">
        <v>12734</v>
      </c>
      <c r="S1438" s="2" t="s">
        <v>31</v>
      </c>
      <c r="T1438" s="2" t="s">
        <v>62</v>
      </c>
      <c r="U1438" s="2" t="s">
        <v>53</v>
      </c>
    </row>
    <row r="1439" spans="1:21">
      <c r="A1439" s="2" t="s">
        <v>12735</v>
      </c>
      <c r="B1439" s="2" t="s">
        <v>12736</v>
      </c>
      <c r="C1439" s="2">
        <v>18</v>
      </c>
      <c r="D1439" s="2">
        <v>58165861</v>
      </c>
      <c r="E1439" s="2" t="s">
        <v>35</v>
      </c>
      <c r="F1439" s="2">
        <v>6</v>
      </c>
      <c r="G1439" s="2">
        <v>130421117</v>
      </c>
      <c r="H1439" s="2" t="s">
        <v>35</v>
      </c>
      <c r="I1439" s="2" t="s">
        <v>12737</v>
      </c>
      <c r="J1439" s="2" t="s">
        <v>12738</v>
      </c>
      <c r="K1439" s="2" t="s">
        <v>48</v>
      </c>
      <c r="L1439" s="2" t="s">
        <v>12739</v>
      </c>
      <c r="M1439" s="2" t="s">
        <v>12740</v>
      </c>
      <c r="N1439" s="2">
        <v>6</v>
      </c>
      <c r="O1439" s="2">
        <v>4</v>
      </c>
      <c r="P1439" s="2">
        <v>2</v>
      </c>
      <c r="Q1439" s="2" t="s">
        <v>12741</v>
      </c>
      <c r="R1439" s="2" t="s">
        <v>12742</v>
      </c>
      <c r="S1439" s="2" t="s">
        <v>31</v>
      </c>
      <c r="T1439" s="2" t="s">
        <v>62</v>
      </c>
      <c r="U1439" s="2" t="s">
        <v>53</v>
      </c>
    </row>
    <row r="1440" spans="1:21">
      <c r="A1440" s="2" t="s">
        <v>12743</v>
      </c>
      <c r="B1440" s="2" t="s">
        <v>12744</v>
      </c>
      <c r="C1440" s="2">
        <v>11</v>
      </c>
      <c r="D1440" s="2">
        <v>60395951</v>
      </c>
      <c r="E1440" s="2" t="s">
        <v>35</v>
      </c>
      <c r="F1440" s="2">
        <v>16</v>
      </c>
      <c r="G1440" s="2">
        <v>72785493</v>
      </c>
      <c r="H1440" s="2" t="s">
        <v>23</v>
      </c>
      <c r="I1440" s="2" t="s">
        <v>12745</v>
      </c>
      <c r="J1440" s="2" t="s">
        <v>12746</v>
      </c>
      <c r="K1440" s="2" t="s">
        <v>48</v>
      </c>
      <c r="L1440" s="2" t="s">
        <v>12747</v>
      </c>
      <c r="M1440" s="2" t="s">
        <v>12748</v>
      </c>
      <c r="N1440" s="2">
        <v>6</v>
      </c>
      <c r="O1440" s="2">
        <v>1</v>
      </c>
      <c r="P1440" s="2">
        <v>5</v>
      </c>
      <c r="Q1440" s="2" t="s">
        <v>12749</v>
      </c>
      <c r="R1440" s="2" t="s">
        <v>12750</v>
      </c>
      <c r="S1440" s="2" t="s">
        <v>31</v>
      </c>
      <c r="T1440" s="2" t="s">
        <v>62</v>
      </c>
      <c r="U1440" s="2" t="s">
        <v>53</v>
      </c>
    </row>
    <row r="1441" spans="1:21">
      <c r="A1441" s="2" t="s">
        <v>12751</v>
      </c>
      <c r="B1441" s="2" t="s">
        <v>6823</v>
      </c>
      <c r="C1441" s="2">
        <v>4</v>
      </c>
      <c r="D1441" s="2">
        <v>145823422</v>
      </c>
      <c r="E1441" s="2" t="s">
        <v>23</v>
      </c>
      <c r="F1441" s="2">
        <v>6</v>
      </c>
      <c r="G1441" s="2">
        <v>109163206</v>
      </c>
      <c r="H1441" s="2" t="s">
        <v>35</v>
      </c>
      <c r="I1441" s="2" t="s">
        <v>12752</v>
      </c>
      <c r="J1441" s="2" t="s">
        <v>6825</v>
      </c>
      <c r="K1441" s="2" t="s">
        <v>48</v>
      </c>
      <c r="L1441" s="2" t="s">
        <v>12753</v>
      </c>
      <c r="M1441" s="2" t="s">
        <v>12754</v>
      </c>
      <c r="N1441" s="2">
        <v>6</v>
      </c>
      <c r="O1441" s="2">
        <v>5</v>
      </c>
      <c r="P1441" s="2">
        <v>1</v>
      </c>
      <c r="Q1441" s="2" t="s">
        <v>12755</v>
      </c>
      <c r="R1441" s="2" t="s">
        <v>12756</v>
      </c>
      <c r="S1441" s="2" t="s">
        <v>31</v>
      </c>
      <c r="T1441" s="2" t="s">
        <v>62</v>
      </c>
      <c r="U1441" s="2" t="s">
        <v>53</v>
      </c>
    </row>
    <row r="1442" spans="1:21">
      <c r="A1442" s="2" t="s">
        <v>12757</v>
      </c>
      <c r="B1442" s="2" t="s">
        <v>12087</v>
      </c>
      <c r="C1442" s="2">
        <v>3</v>
      </c>
      <c r="D1442" s="2">
        <v>132503381</v>
      </c>
      <c r="E1442" s="2" t="s">
        <v>35</v>
      </c>
      <c r="F1442" s="2">
        <v>5</v>
      </c>
      <c r="G1442" s="2">
        <v>131201021</v>
      </c>
      <c r="H1442" s="2" t="s">
        <v>35</v>
      </c>
      <c r="I1442" s="2" t="s">
        <v>12758</v>
      </c>
      <c r="J1442" s="2" t="s">
        <v>12089</v>
      </c>
      <c r="K1442" s="2" t="s">
        <v>48</v>
      </c>
      <c r="L1442" s="2" t="s">
        <v>12759</v>
      </c>
      <c r="M1442" s="2" t="s">
        <v>12760</v>
      </c>
      <c r="N1442" s="2">
        <v>6</v>
      </c>
      <c r="O1442" s="2">
        <v>5</v>
      </c>
      <c r="P1442" s="2">
        <v>1</v>
      </c>
      <c r="Q1442" s="2" t="s">
        <v>12761</v>
      </c>
      <c r="R1442" s="2" t="s">
        <v>12762</v>
      </c>
      <c r="S1442" s="2" t="s">
        <v>31</v>
      </c>
      <c r="T1442" s="2" t="s">
        <v>62</v>
      </c>
      <c r="U1442" s="2" t="s">
        <v>53</v>
      </c>
    </row>
    <row r="1443" spans="1:21">
      <c r="A1443" s="2" t="s">
        <v>12763</v>
      </c>
      <c r="B1443" s="2" t="s">
        <v>11448</v>
      </c>
      <c r="C1443" s="2">
        <v>19</v>
      </c>
      <c r="D1443" s="2">
        <v>15630636</v>
      </c>
      <c r="E1443" s="2" t="s">
        <v>35</v>
      </c>
      <c r="F1443" s="2">
        <v>2</v>
      </c>
      <c r="G1443" s="2">
        <v>46626407</v>
      </c>
      <c r="H1443" s="2" t="s">
        <v>35</v>
      </c>
      <c r="I1443" s="2" t="s">
        <v>12764</v>
      </c>
      <c r="J1443" s="2" t="s">
        <v>11449</v>
      </c>
      <c r="K1443" s="2" t="s">
        <v>48</v>
      </c>
      <c r="L1443" s="2" t="s">
        <v>12765</v>
      </c>
      <c r="M1443" s="2" t="s">
        <v>12766</v>
      </c>
      <c r="N1443" s="2">
        <v>6</v>
      </c>
      <c r="O1443" s="2">
        <v>5</v>
      </c>
      <c r="P1443" s="2">
        <v>1</v>
      </c>
      <c r="Q1443" s="2" t="s">
        <v>12767</v>
      </c>
      <c r="R1443" s="2" t="s">
        <v>12768</v>
      </c>
      <c r="S1443" s="2" t="s">
        <v>31</v>
      </c>
      <c r="T1443" s="2" t="s">
        <v>62</v>
      </c>
      <c r="U1443" s="2" t="s">
        <v>53</v>
      </c>
    </row>
    <row r="1444" spans="1:21">
      <c r="A1444" s="2" t="s">
        <v>12769</v>
      </c>
      <c r="B1444" s="2" t="s">
        <v>3814</v>
      </c>
      <c r="C1444" s="2">
        <v>14</v>
      </c>
      <c r="D1444" s="2">
        <v>60149352</v>
      </c>
      <c r="E1444" s="2" t="s">
        <v>23</v>
      </c>
      <c r="F1444" s="2">
        <v>16</v>
      </c>
      <c r="G1444" s="2">
        <v>20800733</v>
      </c>
      <c r="H1444" s="2" t="s">
        <v>23</v>
      </c>
      <c r="I1444" s="2" t="s">
        <v>12770</v>
      </c>
      <c r="J1444" s="2" t="s">
        <v>3816</v>
      </c>
      <c r="K1444" s="2" t="s">
        <v>48</v>
      </c>
      <c r="L1444" s="2" t="s">
        <v>12771</v>
      </c>
      <c r="M1444" s="2" t="s">
        <v>12772</v>
      </c>
      <c r="N1444" s="2">
        <v>6</v>
      </c>
      <c r="O1444" s="2">
        <v>5</v>
      </c>
      <c r="P1444" s="2">
        <v>1</v>
      </c>
      <c r="Q1444" s="2" t="s">
        <v>12773</v>
      </c>
      <c r="R1444" s="2" t="s">
        <v>12774</v>
      </c>
      <c r="S1444" s="2" t="s">
        <v>31</v>
      </c>
      <c r="T1444" s="2" t="s">
        <v>62</v>
      </c>
      <c r="U1444" s="2" t="s">
        <v>53</v>
      </c>
    </row>
    <row r="1445" spans="1:21">
      <c r="A1445" s="2" t="s">
        <v>12438</v>
      </c>
      <c r="B1445" s="2" t="s">
        <v>1626</v>
      </c>
      <c r="C1445" s="2">
        <v>10</v>
      </c>
      <c r="D1445" s="2">
        <v>4848062</v>
      </c>
      <c r="E1445" s="2" t="s">
        <v>35</v>
      </c>
      <c r="F1445" s="2">
        <v>4</v>
      </c>
      <c r="G1445" s="2">
        <v>118257140</v>
      </c>
      <c r="H1445" s="2" t="s">
        <v>35</v>
      </c>
      <c r="I1445" s="2" t="s">
        <v>12440</v>
      </c>
      <c r="J1445" s="2" t="s">
        <v>1628</v>
      </c>
      <c r="K1445" s="2" t="s">
        <v>48</v>
      </c>
      <c r="L1445" s="2" t="s">
        <v>12775</v>
      </c>
      <c r="M1445" s="2" t="s">
        <v>12776</v>
      </c>
      <c r="N1445" s="2">
        <v>6</v>
      </c>
      <c r="O1445" s="2">
        <v>5</v>
      </c>
      <c r="P1445" s="2">
        <v>1</v>
      </c>
      <c r="Q1445" s="2" t="s">
        <v>12777</v>
      </c>
      <c r="R1445" s="2" t="s">
        <v>12778</v>
      </c>
      <c r="S1445" s="2" t="s">
        <v>31</v>
      </c>
      <c r="T1445" s="2" t="s">
        <v>62</v>
      </c>
      <c r="U1445" s="2" t="s">
        <v>53</v>
      </c>
    </row>
    <row r="1446" spans="1:21">
      <c r="A1446" s="2" t="s">
        <v>12779</v>
      </c>
      <c r="B1446" s="2" t="s">
        <v>12780</v>
      </c>
      <c r="C1446" s="2">
        <v>14</v>
      </c>
      <c r="D1446" s="2">
        <v>89411934</v>
      </c>
      <c r="E1446" s="2" t="s">
        <v>23</v>
      </c>
      <c r="F1446" s="2">
        <v>14</v>
      </c>
      <c r="G1446" s="2">
        <v>20427217</v>
      </c>
      <c r="H1446" s="2" t="s">
        <v>23</v>
      </c>
      <c r="I1446" s="2" t="s">
        <v>12781</v>
      </c>
      <c r="J1446" s="2" t="s">
        <v>12782</v>
      </c>
      <c r="K1446" s="2" t="s">
        <v>26</v>
      </c>
      <c r="L1446" s="2" t="s">
        <v>12783</v>
      </c>
      <c r="M1446" s="2" t="s">
        <v>12784</v>
      </c>
      <c r="N1446" s="2">
        <v>6</v>
      </c>
      <c r="O1446" s="2">
        <v>5</v>
      </c>
      <c r="P1446" s="2">
        <v>1</v>
      </c>
      <c r="Q1446" s="2" t="s">
        <v>12785</v>
      </c>
      <c r="R1446" s="2" t="s">
        <v>12786</v>
      </c>
      <c r="S1446" s="2" t="s">
        <v>31</v>
      </c>
      <c r="T1446" s="2" t="s">
        <v>62</v>
      </c>
      <c r="U1446" s="2" t="s">
        <v>53</v>
      </c>
    </row>
    <row r="1447" spans="1:21">
      <c r="A1447" s="2" t="s">
        <v>565</v>
      </c>
      <c r="B1447" s="2" t="s">
        <v>12787</v>
      </c>
      <c r="C1447" s="2">
        <v>17</v>
      </c>
      <c r="D1447" s="2">
        <v>32001045</v>
      </c>
      <c r="E1447" s="2" t="s">
        <v>35</v>
      </c>
      <c r="F1447" s="2">
        <v>13</v>
      </c>
      <c r="G1447" s="2">
        <v>52065446</v>
      </c>
      <c r="H1447" s="2" t="s">
        <v>23</v>
      </c>
      <c r="I1447" s="2" t="s">
        <v>567</v>
      </c>
      <c r="J1447" s="2" t="s">
        <v>12788</v>
      </c>
      <c r="K1447" s="2" t="s">
        <v>48</v>
      </c>
      <c r="L1447" s="2" t="s">
        <v>12789</v>
      </c>
      <c r="M1447" s="2" t="s">
        <v>12790</v>
      </c>
      <c r="N1447" s="2">
        <v>6</v>
      </c>
      <c r="O1447" s="2">
        <v>5</v>
      </c>
      <c r="P1447" s="2">
        <v>1</v>
      </c>
      <c r="Q1447" s="2" t="s">
        <v>12791</v>
      </c>
      <c r="R1447" s="2" t="s">
        <v>12792</v>
      </c>
      <c r="S1447" s="2" t="s">
        <v>31</v>
      </c>
      <c r="T1447" s="2" t="s">
        <v>62</v>
      </c>
      <c r="U1447" s="2" t="s">
        <v>53</v>
      </c>
    </row>
    <row r="1448" spans="1:21">
      <c r="A1448" s="2" t="s">
        <v>12793</v>
      </c>
      <c r="B1448" s="2" t="s">
        <v>11499</v>
      </c>
      <c r="C1448" s="2">
        <v>5</v>
      </c>
      <c r="D1448" s="2">
        <v>52825210</v>
      </c>
      <c r="E1448" s="2" t="s">
        <v>35</v>
      </c>
      <c r="F1448" s="2">
        <v>20</v>
      </c>
      <c r="G1448" s="2">
        <v>1167558</v>
      </c>
      <c r="H1448" s="2" t="s">
        <v>35</v>
      </c>
      <c r="I1448" s="2" t="s">
        <v>12794</v>
      </c>
      <c r="J1448" s="2" t="s">
        <v>11501</v>
      </c>
      <c r="K1448" s="2" t="s">
        <v>48</v>
      </c>
      <c r="L1448" s="2" t="s">
        <v>12795</v>
      </c>
      <c r="M1448" s="2" t="s">
        <v>12796</v>
      </c>
      <c r="N1448" s="2">
        <v>6</v>
      </c>
      <c r="O1448" s="2">
        <v>1</v>
      </c>
      <c r="P1448" s="2">
        <v>5</v>
      </c>
      <c r="Q1448" s="2" t="s">
        <v>12797</v>
      </c>
      <c r="R1448" s="2" t="s">
        <v>12798</v>
      </c>
      <c r="S1448" s="2" t="s">
        <v>31</v>
      </c>
      <c r="T1448" s="2" t="s">
        <v>62</v>
      </c>
      <c r="U1448" s="2" t="s">
        <v>53</v>
      </c>
    </row>
    <row r="1449" spans="1:21">
      <c r="A1449" s="2" t="s">
        <v>12799</v>
      </c>
      <c r="B1449" s="2" t="s">
        <v>8623</v>
      </c>
      <c r="C1449" s="2">
        <v>14</v>
      </c>
      <c r="D1449" s="2">
        <v>52714033</v>
      </c>
      <c r="E1449" s="2" t="s">
        <v>35</v>
      </c>
      <c r="F1449" s="2">
        <v>19</v>
      </c>
      <c r="G1449" s="2">
        <v>53578802</v>
      </c>
      <c r="H1449" s="2" t="s">
        <v>35</v>
      </c>
      <c r="I1449" s="2" t="s">
        <v>12800</v>
      </c>
      <c r="J1449" s="2" t="s">
        <v>8625</v>
      </c>
      <c r="K1449" s="2" t="s">
        <v>48</v>
      </c>
      <c r="L1449" s="2" t="s">
        <v>12801</v>
      </c>
      <c r="M1449" s="2" t="s">
        <v>12802</v>
      </c>
      <c r="N1449" s="2">
        <v>6</v>
      </c>
      <c r="O1449" s="2">
        <v>5</v>
      </c>
      <c r="P1449" s="2">
        <v>1</v>
      </c>
      <c r="Q1449" s="2" t="s">
        <v>12803</v>
      </c>
      <c r="R1449" s="2" t="s">
        <v>12804</v>
      </c>
      <c r="S1449" s="2" t="s">
        <v>31</v>
      </c>
      <c r="T1449" s="2" t="s">
        <v>62</v>
      </c>
      <c r="U1449" s="2" t="s">
        <v>53</v>
      </c>
    </row>
    <row r="1450" spans="1:21">
      <c r="A1450" s="2" t="s">
        <v>12805</v>
      </c>
      <c r="B1450" s="2" t="s">
        <v>12806</v>
      </c>
      <c r="C1450" s="2">
        <v>16</v>
      </c>
      <c r="D1450" s="2">
        <v>8807033</v>
      </c>
      <c r="E1450" s="2" t="s">
        <v>35</v>
      </c>
      <c r="F1450" s="2">
        <v>6</v>
      </c>
      <c r="G1450" s="2">
        <v>5186962</v>
      </c>
      <c r="H1450" s="2" t="s">
        <v>23</v>
      </c>
      <c r="I1450" s="2" t="s">
        <v>12807</v>
      </c>
      <c r="J1450" s="2" t="s">
        <v>12808</v>
      </c>
      <c r="K1450" s="2" t="s">
        <v>48</v>
      </c>
      <c r="L1450" s="2" t="s">
        <v>12809</v>
      </c>
      <c r="M1450" s="2" t="s">
        <v>12810</v>
      </c>
      <c r="N1450" s="2">
        <v>6</v>
      </c>
      <c r="O1450" s="2">
        <v>5</v>
      </c>
      <c r="P1450" s="2">
        <v>1</v>
      </c>
      <c r="Q1450" s="2" t="s">
        <v>12811</v>
      </c>
      <c r="R1450" s="2" t="s">
        <v>12812</v>
      </c>
      <c r="S1450" s="2" t="s">
        <v>31</v>
      </c>
      <c r="T1450" s="2" t="s">
        <v>62</v>
      </c>
      <c r="U1450" s="2" t="s">
        <v>53</v>
      </c>
    </row>
    <row r="1451" spans="1:21">
      <c r="A1451" s="2" t="s">
        <v>12813</v>
      </c>
      <c r="B1451" s="2" t="s">
        <v>12814</v>
      </c>
      <c r="C1451" s="2">
        <v>7</v>
      </c>
      <c r="D1451" s="2">
        <v>69599962</v>
      </c>
      <c r="E1451" s="2" t="s">
        <v>35</v>
      </c>
      <c r="F1451" s="2">
        <v>3</v>
      </c>
      <c r="G1451" s="2">
        <v>33403562</v>
      </c>
      <c r="H1451" s="2" t="s">
        <v>35</v>
      </c>
      <c r="I1451" s="2" t="s">
        <v>12815</v>
      </c>
      <c r="J1451" s="2" t="s">
        <v>12816</v>
      </c>
      <c r="K1451" s="2" t="s">
        <v>48</v>
      </c>
      <c r="L1451" s="2" t="s">
        <v>12817</v>
      </c>
      <c r="M1451" s="2" t="s">
        <v>12818</v>
      </c>
      <c r="N1451" s="2">
        <v>6</v>
      </c>
      <c r="O1451" s="2">
        <v>1</v>
      </c>
      <c r="P1451" s="2">
        <v>5</v>
      </c>
      <c r="Q1451" s="2" t="s">
        <v>12819</v>
      </c>
      <c r="R1451" s="2" t="s">
        <v>12820</v>
      </c>
      <c r="S1451" s="2" t="s">
        <v>31</v>
      </c>
      <c r="T1451" s="2" t="s">
        <v>62</v>
      </c>
      <c r="U1451" s="2" t="s">
        <v>53</v>
      </c>
    </row>
    <row r="1452" spans="1:21">
      <c r="A1452" s="2" t="s">
        <v>12821</v>
      </c>
      <c r="B1452" s="2" t="s">
        <v>12822</v>
      </c>
      <c r="C1452" s="2">
        <v>8</v>
      </c>
      <c r="D1452" s="2">
        <v>43194151</v>
      </c>
      <c r="E1452" s="2" t="s">
        <v>35</v>
      </c>
      <c r="F1452" s="2" t="s">
        <v>89</v>
      </c>
      <c r="G1452" s="2">
        <v>21592328</v>
      </c>
      <c r="H1452" s="2" t="s">
        <v>35</v>
      </c>
      <c r="I1452" s="2" t="s">
        <v>12823</v>
      </c>
      <c r="J1452" s="2" t="s">
        <v>12824</v>
      </c>
      <c r="K1452" s="2" t="s">
        <v>48</v>
      </c>
      <c r="L1452" s="2" t="s">
        <v>12825</v>
      </c>
      <c r="M1452" s="2" t="s">
        <v>12826</v>
      </c>
      <c r="N1452" s="2">
        <v>6</v>
      </c>
      <c r="O1452" s="2">
        <v>1</v>
      </c>
      <c r="P1452" s="2">
        <v>5</v>
      </c>
      <c r="Q1452" s="2" t="s">
        <v>12827</v>
      </c>
      <c r="R1452" s="2" t="s">
        <v>12828</v>
      </c>
      <c r="S1452" s="2" t="s">
        <v>31</v>
      </c>
      <c r="T1452" s="2" t="s">
        <v>62</v>
      </c>
      <c r="U1452" s="2" t="s">
        <v>53</v>
      </c>
    </row>
    <row r="1453" spans="1:21">
      <c r="A1453" s="2" t="s">
        <v>8568</v>
      </c>
      <c r="B1453" s="2" t="s">
        <v>12829</v>
      </c>
      <c r="C1453" s="2">
        <v>3</v>
      </c>
      <c r="D1453" s="2">
        <v>66383991</v>
      </c>
      <c r="E1453" s="2" t="s">
        <v>23</v>
      </c>
      <c r="F1453" s="2">
        <v>20</v>
      </c>
      <c r="G1453" s="2">
        <v>44715220</v>
      </c>
      <c r="H1453" s="2" t="s">
        <v>35</v>
      </c>
      <c r="I1453" s="2" t="s">
        <v>8570</v>
      </c>
      <c r="J1453" s="2" t="s">
        <v>12830</v>
      </c>
      <c r="K1453" s="2" t="s">
        <v>48</v>
      </c>
      <c r="L1453" s="2" t="s">
        <v>12831</v>
      </c>
      <c r="M1453" s="2" t="s">
        <v>12832</v>
      </c>
      <c r="N1453" s="2">
        <v>6</v>
      </c>
      <c r="O1453" s="2">
        <v>4</v>
      </c>
      <c r="P1453" s="2">
        <v>2</v>
      </c>
      <c r="Q1453" s="2" t="s">
        <v>12833</v>
      </c>
      <c r="R1453" s="2" t="s">
        <v>12834</v>
      </c>
      <c r="S1453" s="2" t="s">
        <v>31</v>
      </c>
      <c r="T1453" s="2" t="s">
        <v>62</v>
      </c>
      <c r="U1453" s="2" t="s">
        <v>53</v>
      </c>
    </row>
    <row r="1454" spans="1:21">
      <c r="A1454" s="2" t="s">
        <v>11633</v>
      </c>
      <c r="B1454" s="2" t="s">
        <v>12835</v>
      </c>
      <c r="C1454" s="2">
        <v>5</v>
      </c>
      <c r="D1454" s="2">
        <v>34941183</v>
      </c>
      <c r="E1454" s="2" t="s">
        <v>35</v>
      </c>
      <c r="F1454" s="2">
        <v>1</v>
      </c>
      <c r="G1454" s="2">
        <v>23480165</v>
      </c>
      <c r="H1454" s="2" t="s">
        <v>23</v>
      </c>
      <c r="I1454" s="2" t="s">
        <v>11635</v>
      </c>
      <c r="J1454" s="2" t="s">
        <v>12836</v>
      </c>
      <c r="K1454" s="2" t="s">
        <v>48</v>
      </c>
      <c r="L1454" s="2" t="s">
        <v>12837</v>
      </c>
      <c r="M1454" s="2" t="s">
        <v>12838</v>
      </c>
      <c r="N1454" s="2">
        <v>6</v>
      </c>
      <c r="O1454" s="2">
        <v>5</v>
      </c>
      <c r="P1454" s="2">
        <v>1</v>
      </c>
      <c r="Q1454" s="2" t="s">
        <v>12839</v>
      </c>
      <c r="R1454" s="2" t="s">
        <v>12840</v>
      </c>
      <c r="S1454" s="2" t="s">
        <v>31</v>
      </c>
      <c r="T1454" s="2" t="s">
        <v>62</v>
      </c>
      <c r="U1454" s="2" t="s">
        <v>53</v>
      </c>
    </row>
    <row r="1455" spans="1:21">
      <c r="A1455" s="2" t="s">
        <v>12841</v>
      </c>
      <c r="B1455" s="2" t="s">
        <v>2867</v>
      </c>
      <c r="C1455" s="2">
        <v>2</v>
      </c>
      <c r="D1455" s="2">
        <v>127675013</v>
      </c>
      <c r="E1455" s="2" t="s">
        <v>23</v>
      </c>
      <c r="F1455" s="2">
        <v>19</v>
      </c>
      <c r="G1455" s="2">
        <v>16550550</v>
      </c>
      <c r="H1455" s="2" t="s">
        <v>23</v>
      </c>
      <c r="I1455" s="2" t="s">
        <v>12842</v>
      </c>
      <c r="J1455" s="2" t="s">
        <v>2869</v>
      </c>
      <c r="K1455" s="2" t="s">
        <v>48</v>
      </c>
      <c r="L1455" s="2" t="s">
        <v>12843</v>
      </c>
      <c r="M1455" s="2" t="s">
        <v>12844</v>
      </c>
      <c r="N1455" s="2">
        <v>6</v>
      </c>
      <c r="O1455" s="2">
        <v>0</v>
      </c>
      <c r="P1455" s="2">
        <v>6</v>
      </c>
      <c r="Q1455" s="2" t="s">
        <v>12845</v>
      </c>
      <c r="R1455" s="2" t="s">
        <v>12846</v>
      </c>
      <c r="S1455" s="2" t="s">
        <v>31</v>
      </c>
      <c r="T1455" s="2" t="s">
        <v>62</v>
      </c>
      <c r="U1455" s="2" t="s">
        <v>53</v>
      </c>
    </row>
    <row r="1456" spans="1:21">
      <c r="A1456" s="2" t="s">
        <v>12847</v>
      </c>
      <c r="B1456" s="2" t="s">
        <v>504</v>
      </c>
      <c r="C1456" s="2">
        <v>8</v>
      </c>
      <c r="D1456" s="2">
        <v>97644887</v>
      </c>
      <c r="E1456" s="2" t="s">
        <v>35</v>
      </c>
      <c r="F1456" s="2">
        <v>11</v>
      </c>
      <c r="G1456" s="2">
        <v>64824150</v>
      </c>
      <c r="H1456" s="2" t="s">
        <v>23</v>
      </c>
      <c r="I1456" s="2" t="s">
        <v>12848</v>
      </c>
      <c r="J1456" s="2" t="s">
        <v>506</v>
      </c>
      <c r="K1456" s="2" t="s">
        <v>48</v>
      </c>
      <c r="L1456" s="2" t="s">
        <v>12849</v>
      </c>
      <c r="M1456" s="2" t="s">
        <v>12850</v>
      </c>
      <c r="N1456" s="2">
        <v>6</v>
      </c>
      <c r="O1456" s="2">
        <v>4</v>
      </c>
      <c r="P1456" s="2">
        <v>2</v>
      </c>
      <c r="Q1456" s="2" t="s">
        <v>12851</v>
      </c>
      <c r="R1456" s="2" t="s">
        <v>12852</v>
      </c>
      <c r="S1456" s="2" t="s">
        <v>31</v>
      </c>
      <c r="T1456" s="2" t="s">
        <v>62</v>
      </c>
      <c r="U1456" s="2" t="s">
        <v>53</v>
      </c>
    </row>
    <row r="1457" spans="1:21">
      <c r="A1457" s="2" t="s">
        <v>10686</v>
      </c>
      <c r="B1457" s="2" t="s">
        <v>12853</v>
      </c>
      <c r="C1457" s="2">
        <v>9</v>
      </c>
      <c r="D1457" s="2">
        <v>111577844</v>
      </c>
      <c r="E1457" s="2" t="s">
        <v>35</v>
      </c>
      <c r="F1457" s="2">
        <v>2</v>
      </c>
      <c r="G1457" s="2">
        <v>237343879</v>
      </c>
      <c r="H1457" s="2" t="s">
        <v>23</v>
      </c>
      <c r="I1457" s="2" t="s">
        <v>10688</v>
      </c>
      <c r="J1457" s="2" t="s">
        <v>12854</v>
      </c>
      <c r="K1457" s="2" t="s">
        <v>48</v>
      </c>
      <c r="L1457" s="2" t="s">
        <v>12855</v>
      </c>
      <c r="M1457" s="2" t="s">
        <v>12856</v>
      </c>
      <c r="N1457" s="2">
        <v>6</v>
      </c>
      <c r="O1457" s="2">
        <v>1</v>
      </c>
      <c r="P1457" s="2">
        <v>5</v>
      </c>
      <c r="Q1457" s="2" t="s">
        <v>12857</v>
      </c>
      <c r="R1457" s="2" t="s">
        <v>12858</v>
      </c>
      <c r="S1457" s="2" t="s">
        <v>31</v>
      </c>
      <c r="T1457" s="2" t="s">
        <v>62</v>
      </c>
      <c r="U1457" s="2" t="s">
        <v>53</v>
      </c>
    </row>
    <row r="1458" spans="1:21">
      <c r="A1458" s="2" t="s">
        <v>12859</v>
      </c>
      <c r="B1458" s="2" t="s">
        <v>8358</v>
      </c>
      <c r="C1458" s="2">
        <v>2</v>
      </c>
      <c r="D1458" s="2">
        <v>169694261</v>
      </c>
      <c r="E1458" s="2" t="s">
        <v>23</v>
      </c>
      <c r="F1458" s="2">
        <v>2</v>
      </c>
      <c r="G1458" s="2">
        <v>209794859</v>
      </c>
      <c r="H1458" s="2" t="s">
        <v>35</v>
      </c>
      <c r="I1458" s="2" t="s">
        <v>12860</v>
      </c>
      <c r="J1458" s="2" t="s">
        <v>8359</v>
      </c>
      <c r="K1458" s="2" t="s">
        <v>26</v>
      </c>
      <c r="L1458" s="2" t="s">
        <v>12861</v>
      </c>
      <c r="M1458" s="2" t="s">
        <v>12862</v>
      </c>
      <c r="N1458" s="2">
        <v>6</v>
      </c>
      <c r="O1458" s="2">
        <v>5</v>
      </c>
      <c r="P1458" s="2">
        <v>1</v>
      </c>
      <c r="Q1458" s="2" t="s">
        <v>12863</v>
      </c>
      <c r="R1458" s="2" t="s">
        <v>12864</v>
      </c>
      <c r="S1458" s="2" t="s">
        <v>31</v>
      </c>
      <c r="T1458" s="2" t="s">
        <v>62</v>
      </c>
      <c r="U1458" s="2" t="s">
        <v>53</v>
      </c>
    </row>
    <row r="1459" spans="1:21">
      <c r="A1459" s="2" t="s">
        <v>1295</v>
      </c>
      <c r="B1459" s="2" t="s">
        <v>12865</v>
      </c>
      <c r="C1459" s="2">
        <v>15</v>
      </c>
      <c r="D1459" s="2">
        <v>85669832</v>
      </c>
      <c r="E1459" s="2" t="s">
        <v>35</v>
      </c>
      <c r="F1459" s="2">
        <v>18</v>
      </c>
      <c r="G1459" s="2">
        <v>23954957</v>
      </c>
      <c r="H1459" s="2" t="s">
        <v>35</v>
      </c>
      <c r="I1459" s="2" t="s">
        <v>1297</v>
      </c>
      <c r="J1459" s="2" t="s">
        <v>12866</v>
      </c>
      <c r="K1459" s="2" t="s">
        <v>48</v>
      </c>
      <c r="L1459" s="2" t="s">
        <v>12867</v>
      </c>
      <c r="M1459" s="2" t="s">
        <v>12868</v>
      </c>
      <c r="N1459" s="2">
        <v>6</v>
      </c>
      <c r="O1459" s="2">
        <v>1</v>
      </c>
      <c r="P1459" s="2">
        <v>5</v>
      </c>
      <c r="Q1459" s="2" t="s">
        <v>12869</v>
      </c>
      <c r="R1459" s="2" t="s">
        <v>12870</v>
      </c>
      <c r="S1459" s="2" t="s">
        <v>31</v>
      </c>
      <c r="T1459" s="2" t="s">
        <v>62</v>
      </c>
      <c r="U1459" s="2" t="s">
        <v>53</v>
      </c>
    </row>
    <row r="1460" spans="1:21">
      <c r="A1460" s="2" t="s">
        <v>12871</v>
      </c>
      <c r="B1460" s="2" t="s">
        <v>2029</v>
      </c>
      <c r="C1460" s="2">
        <v>16</v>
      </c>
      <c r="D1460" s="2">
        <v>1943974</v>
      </c>
      <c r="E1460" s="2" t="s">
        <v>23</v>
      </c>
      <c r="F1460" s="2">
        <v>10</v>
      </c>
      <c r="G1460" s="2">
        <v>33206347</v>
      </c>
      <c r="H1460" s="2" t="s">
        <v>23</v>
      </c>
      <c r="I1460" s="2" t="s">
        <v>12872</v>
      </c>
      <c r="J1460" s="2" t="s">
        <v>2031</v>
      </c>
      <c r="K1460" s="2" t="s">
        <v>48</v>
      </c>
      <c r="L1460" s="2" t="s">
        <v>12873</v>
      </c>
      <c r="M1460" s="2" t="s">
        <v>12874</v>
      </c>
      <c r="N1460" s="2">
        <v>6</v>
      </c>
      <c r="O1460" s="2">
        <v>2</v>
      </c>
      <c r="P1460" s="2">
        <v>4</v>
      </c>
      <c r="Q1460" s="2" t="s">
        <v>12875</v>
      </c>
      <c r="R1460" s="2" t="s">
        <v>12876</v>
      </c>
      <c r="S1460" s="2" t="s">
        <v>31</v>
      </c>
      <c r="T1460" s="2" t="s">
        <v>62</v>
      </c>
      <c r="U1460" s="2" t="s">
        <v>53</v>
      </c>
    </row>
    <row r="1461" spans="1:21">
      <c r="A1461" s="2" t="s">
        <v>11856</v>
      </c>
      <c r="B1461" s="2" t="s">
        <v>12877</v>
      </c>
      <c r="C1461" s="2">
        <v>3</v>
      </c>
      <c r="D1461" s="2">
        <v>158827337</v>
      </c>
      <c r="E1461" s="2" t="s">
        <v>35</v>
      </c>
      <c r="F1461" s="2" t="s">
        <v>89</v>
      </c>
      <c r="G1461" s="2">
        <v>74587058</v>
      </c>
      <c r="H1461" s="2" t="s">
        <v>23</v>
      </c>
      <c r="I1461" s="2" t="s">
        <v>11858</v>
      </c>
      <c r="J1461" s="2" t="s">
        <v>12878</v>
      </c>
      <c r="K1461" s="2" t="s">
        <v>48</v>
      </c>
      <c r="L1461" s="2" t="s">
        <v>12879</v>
      </c>
      <c r="M1461" s="2" t="s">
        <v>12880</v>
      </c>
      <c r="N1461" s="2">
        <v>6</v>
      </c>
      <c r="O1461" s="2">
        <v>5</v>
      </c>
      <c r="P1461" s="2">
        <v>1</v>
      </c>
      <c r="Q1461" s="2" t="s">
        <v>12881</v>
      </c>
      <c r="R1461" s="2" t="s">
        <v>12882</v>
      </c>
      <c r="S1461" s="2" t="s">
        <v>31</v>
      </c>
      <c r="T1461" s="2" t="s">
        <v>62</v>
      </c>
      <c r="U1461" s="2" t="s">
        <v>53</v>
      </c>
    </row>
    <row r="1462" spans="1:21">
      <c r="A1462" s="2" t="s">
        <v>12883</v>
      </c>
      <c r="B1462" s="2" t="s">
        <v>3103</v>
      </c>
      <c r="C1462" s="2">
        <v>18</v>
      </c>
      <c r="D1462" s="2">
        <v>62275572</v>
      </c>
      <c r="E1462" s="2" t="s">
        <v>35</v>
      </c>
      <c r="F1462" s="2" t="s">
        <v>89</v>
      </c>
      <c r="G1462" s="2">
        <v>16589047</v>
      </c>
      <c r="H1462" s="2" t="s">
        <v>23</v>
      </c>
      <c r="I1462" s="2" t="s">
        <v>12884</v>
      </c>
      <c r="J1462" s="2" t="s">
        <v>3105</v>
      </c>
      <c r="K1462" s="2" t="s">
        <v>48</v>
      </c>
      <c r="L1462" s="2" t="s">
        <v>12885</v>
      </c>
      <c r="M1462" s="2" t="s">
        <v>12886</v>
      </c>
      <c r="N1462" s="2">
        <v>6</v>
      </c>
      <c r="O1462" s="2">
        <v>4</v>
      </c>
      <c r="P1462" s="2">
        <v>2</v>
      </c>
      <c r="Q1462" s="2" t="s">
        <v>12887</v>
      </c>
      <c r="R1462" s="2" t="s">
        <v>12888</v>
      </c>
      <c r="S1462" s="2" t="s">
        <v>31</v>
      </c>
      <c r="T1462" s="2" t="s">
        <v>62</v>
      </c>
      <c r="U1462" s="2" t="s">
        <v>53</v>
      </c>
    </row>
    <row r="1463" spans="1:21">
      <c r="A1463" s="2" t="s">
        <v>12889</v>
      </c>
      <c r="B1463" s="2" t="s">
        <v>12890</v>
      </c>
      <c r="C1463" s="2">
        <v>12</v>
      </c>
      <c r="D1463" s="2">
        <v>26976260</v>
      </c>
      <c r="E1463" s="2" t="s">
        <v>23</v>
      </c>
      <c r="F1463" s="2">
        <v>14</v>
      </c>
      <c r="G1463" s="2">
        <v>88623418</v>
      </c>
      <c r="H1463" s="2" t="s">
        <v>35</v>
      </c>
      <c r="I1463" s="2" t="s">
        <v>12891</v>
      </c>
      <c r="J1463" s="2" t="s">
        <v>12892</v>
      </c>
      <c r="K1463" s="2" t="s">
        <v>48</v>
      </c>
      <c r="L1463" s="2" t="s">
        <v>12893</v>
      </c>
      <c r="M1463" s="2" t="s">
        <v>12894</v>
      </c>
      <c r="N1463" s="2">
        <v>6</v>
      </c>
      <c r="O1463" s="2">
        <v>2</v>
      </c>
      <c r="P1463" s="2">
        <v>4</v>
      </c>
      <c r="Q1463" s="2" t="s">
        <v>12895</v>
      </c>
      <c r="R1463" s="2" t="s">
        <v>12896</v>
      </c>
      <c r="S1463" s="2" t="s">
        <v>31</v>
      </c>
      <c r="T1463" s="2" t="s">
        <v>62</v>
      </c>
      <c r="U1463" s="2" t="s">
        <v>53</v>
      </c>
    </row>
    <row r="1464" spans="1:21">
      <c r="A1464" s="2" t="s">
        <v>12897</v>
      </c>
      <c r="B1464" s="2" t="s">
        <v>12898</v>
      </c>
      <c r="C1464" s="2">
        <v>15</v>
      </c>
      <c r="D1464" s="2">
        <v>89631056</v>
      </c>
      <c r="E1464" s="2" t="s">
        <v>35</v>
      </c>
      <c r="F1464" s="2">
        <v>20</v>
      </c>
      <c r="G1464" s="2">
        <v>38952543</v>
      </c>
      <c r="H1464" s="2" t="s">
        <v>35</v>
      </c>
      <c r="I1464" s="2" t="s">
        <v>12899</v>
      </c>
      <c r="J1464" s="2" t="s">
        <v>12900</v>
      </c>
      <c r="K1464" s="2" t="s">
        <v>48</v>
      </c>
      <c r="L1464" s="2" t="s">
        <v>12901</v>
      </c>
      <c r="M1464" s="2" t="s">
        <v>12902</v>
      </c>
      <c r="N1464" s="2">
        <v>6</v>
      </c>
      <c r="O1464" s="2">
        <v>1</v>
      </c>
      <c r="P1464" s="2">
        <v>5</v>
      </c>
      <c r="Q1464" s="2" t="s">
        <v>12903</v>
      </c>
      <c r="R1464" s="2" t="s">
        <v>12904</v>
      </c>
      <c r="S1464" s="2" t="s">
        <v>31</v>
      </c>
      <c r="T1464" s="2" t="s">
        <v>62</v>
      </c>
      <c r="U1464" s="2" t="s">
        <v>53</v>
      </c>
    </row>
    <row r="1465" spans="1:21">
      <c r="A1465" s="2" t="s">
        <v>5474</v>
      </c>
      <c r="B1465" s="2" t="s">
        <v>12905</v>
      </c>
      <c r="C1465" s="2">
        <v>11</v>
      </c>
      <c r="D1465" s="2">
        <v>33144869</v>
      </c>
      <c r="E1465" s="2" t="s">
        <v>23</v>
      </c>
      <c r="F1465" s="2">
        <v>16</v>
      </c>
      <c r="G1465" s="2">
        <v>74664607</v>
      </c>
      <c r="H1465" s="2" t="s">
        <v>23</v>
      </c>
      <c r="I1465" s="2" t="s">
        <v>5476</v>
      </c>
      <c r="J1465" s="2" t="s">
        <v>12906</v>
      </c>
      <c r="K1465" s="2" t="s">
        <v>48</v>
      </c>
      <c r="L1465" s="2" t="s">
        <v>12907</v>
      </c>
      <c r="M1465" s="2" t="s">
        <v>12908</v>
      </c>
      <c r="N1465" s="2">
        <v>6</v>
      </c>
      <c r="O1465" s="2">
        <v>5</v>
      </c>
      <c r="P1465" s="2">
        <v>1</v>
      </c>
      <c r="Q1465" s="2" t="s">
        <v>12909</v>
      </c>
      <c r="R1465" s="2" t="s">
        <v>12910</v>
      </c>
      <c r="S1465" s="2" t="s">
        <v>31</v>
      </c>
      <c r="T1465" s="2" t="s">
        <v>62</v>
      </c>
      <c r="U1465" s="2" t="s">
        <v>53</v>
      </c>
    </row>
    <row r="1466" spans="1:21">
      <c r="A1466" s="2" t="s">
        <v>12911</v>
      </c>
      <c r="B1466" s="2" t="s">
        <v>12912</v>
      </c>
      <c r="C1466" s="2">
        <v>1</v>
      </c>
      <c r="D1466" s="2">
        <v>89929877</v>
      </c>
      <c r="E1466" s="2" t="s">
        <v>35</v>
      </c>
      <c r="F1466" s="2">
        <v>4</v>
      </c>
      <c r="G1466" s="2">
        <v>38944568</v>
      </c>
      <c r="H1466" s="2" t="s">
        <v>35</v>
      </c>
      <c r="I1466" s="2" t="s">
        <v>12913</v>
      </c>
      <c r="J1466" s="2" t="s">
        <v>12914</v>
      </c>
      <c r="K1466" s="2" t="s">
        <v>48</v>
      </c>
      <c r="L1466" s="2" t="s">
        <v>12915</v>
      </c>
      <c r="M1466" s="2" t="s">
        <v>12916</v>
      </c>
      <c r="N1466" s="2">
        <v>6</v>
      </c>
      <c r="O1466" s="2">
        <v>5</v>
      </c>
      <c r="P1466" s="2">
        <v>1</v>
      </c>
      <c r="Q1466" s="2" t="s">
        <v>12917</v>
      </c>
      <c r="R1466" s="2" t="s">
        <v>12918</v>
      </c>
      <c r="S1466" s="2" t="s">
        <v>31</v>
      </c>
      <c r="T1466" s="2" t="s">
        <v>62</v>
      </c>
      <c r="U1466" s="2" t="s">
        <v>53</v>
      </c>
    </row>
    <row r="1467" spans="1:21">
      <c r="A1467" s="2" t="s">
        <v>9463</v>
      </c>
      <c r="B1467" s="2" t="s">
        <v>12338</v>
      </c>
      <c r="C1467" s="2">
        <v>16</v>
      </c>
      <c r="D1467" s="2">
        <v>84846150</v>
      </c>
      <c r="E1467" s="2" t="s">
        <v>35</v>
      </c>
      <c r="F1467" s="2">
        <v>3</v>
      </c>
      <c r="G1467" s="2">
        <v>184390162</v>
      </c>
      <c r="H1467" s="2" t="s">
        <v>35</v>
      </c>
      <c r="I1467" s="2" t="s">
        <v>9465</v>
      </c>
      <c r="J1467" s="2" t="s">
        <v>12339</v>
      </c>
      <c r="K1467" s="2" t="s">
        <v>48</v>
      </c>
      <c r="L1467" s="2" t="s">
        <v>12919</v>
      </c>
      <c r="M1467" s="2" t="s">
        <v>12920</v>
      </c>
      <c r="N1467" s="2">
        <v>6</v>
      </c>
      <c r="O1467" s="2">
        <v>1</v>
      </c>
      <c r="P1467" s="2">
        <v>5</v>
      </c>
      <c r="Q1467" s="2" t="s">
        <v>12342</v>
      </c>
      <c r="R1467" s="2" t="s">
        <v>12921</v>
      </c>
      <c r="S1467" s="2" t="s">
        <v>31</v>
      </c>
      <c r="T1467" s="2" t="s">
        <v>62</v>
      </c>
      <c r="U1467" s="2" t="s">
        <v>53</v>
      </c>
    </row>
    <row r="1468" spans="1:21">
      <c r="A1468" s="2" t="s">
        <v>12922</v>
      </c>
      <c r="B1468" s="2" t="s">
        <v>12923</v>
      </c>
      <c r="C1468" s="2">
        <v>14</v>
      </c>
      <c r="D1468" s="2">
        <v>20286227</v>
      </c>
      <c r="E1468" s="2" t="s">
        <v>23</v>
      </c>
      <c r="F1468" s="2">
        <v>2</v>
      </c>
      <c r="G1468" s="2">
        <v>168871370</v>
      </c>
      <c r="H1468" s="2" t="s">
        <v>23</v>
      </c>
      <c r="I1468" s="2" t="s">
        <v>12924</v>
      </c>
      <c r="J1468" s="2" t="s">
        <v>12925</v>
      </c>
      <c r="K1468" s="2" t="s">
        <v>48</v>
      </c>
      <c r="L1468" s="2" t="s">
        <v>12926</v>
      </c>
      <c r="M1468" s="2" t="s">
        <v>12927</v>
      </c>
      <c r="N1468" s="2">
        <v>6</v>
      </c>
      <c r="O1468" s="2">
        <v>4</v>
      </c>
      <c r="P1468" s="2">
        <v>2</v>
      </c>
      <c r="Q1468" s="2" t="s">
        <v>12928</v>
      </c>
      <c r="R1468" s="2" t="s">
        <v>12929</v>
      </c>
      <c r="S1468" s="2" t="s">
        <v>31</v>
      </c>
      <c r="T1468" s="2" t="s">
        <v>62</v>
      </c>
      <c r="U1468" s="2" t="s">
        <v>53</v>
      </c>
    </row>
    <row r="1469" spans="1:21">
      <c r="A1469" s="2" t="s">
        <v>12930</v>
      </c>
      <c r="B1469" s="2" t="s">
        <v>12931</v>
      </c>
      <c r="C1469" s="2">
        <v>8</v>
      </c>
      <c r="D1469" s="2">
        <v>69761365</v>
      </c>
      <c r="E1469" s="2" t="s">
        <v>23</v>
      </c>
      <c r="F1469" s="2">
        <v>9</v>
      </c>
      <c r="G1469" s="2">
        <v>18859283</v>
      </c>
      <c r="H1469" s="2" t="s">
        <v>23</v>
      </c>
      <c r="I1469" s="2" t="s">
        <v>12932</v>
      </c>
      <c r="J1469" s="2" t="s">
        <v>12933</v>
      </c>
      <c r="K1469" s="2" t="s">
        <v>48</v>
      </c>
      <c r="L1469" s="2" t="s">
        <v>12934</v>
      </c>
      <c r="M1469" s="2" t="s">
        <v>12935</v>
      </c>
      <c r="N1469" s="2">
        <v>6</v>
      </c>
      <c r="O1469" s="2">
        <v>4</v>
      </c>
      <c r="P1469" s="2">
        <v>2</v>
      </c>
      <c r="Q1469" s="2" t="s">
        <v>12936</v>
      </c>
      <c r="R1469" s="2" t="s">
        <v>12937</v>
      </c>
      <c r="S1469" s="2" t="s">
        <v>31</v>
      </c>
      <c r="T1469" s="2" t="s">
        <v>62</v>
      </c>
      <c r="U1469" s="2" t="s">
        <v>53</v>
      </c>
    </row>
    <row r="1470" spans="1:21">
      <c r="A1470" s="2" t="s">
        <v>12938</v>
      </c>
      <c r="B1470" s="2" t="s">
        <v>12939</v>
      </c>
      <c r="C1470" s="2">
        <v>16</v>
      </c>
      <c r="D1470" s="2">
        <v>30112132</v>
      </c>
      <c r="E1470" s="2" t="s">
        <v>23</v>
      </c>
      <c r="F1470" s="2">
        <v>14</v>
      </c>
      <c r="G1470" s="2">
        <v>77324806</v>
      </c>
      <c r="H1470" s="2" t="s">
        <v>35</v>
      </c>
      <c r="I1470" s="2" t="s">
        <v>12940</v>
      </c>
      <c r="J1470" s="2" t="s">
        <v>12941</v>
      </c>
      <c r="K1470" s="2" t="s">
        <v>48</v>
      </c>
      <c r="L1470" s="2" t="s">
        <v>12942</v>
      </c>
      <c r="M1470" s="2" t="s">
        <v>12943</v>
      </c>
      <c r="N1470" s="2">
        <v>6</v>
      </c>
      <c r="O1470" s="2">
        <v>2</v>
      </c>
      <c r="P1470" s="2">
        <v>4</v>
      </c>
      <c r="Q1470" s="2" t="s">
        <v>12944</v>
      </c>
      <c r="R1470" s="2" t="s">
        <v>12945</v>
      </c>
      <c r="S1470" s="2" t="s">
        <v>31</v>
      </c>
      <c r="T1470" s="2" t="s">
        <v>62</v>
      </c>
      <c r="U1470" s="2" t="s">
        <v>53</v>
      </c>
    </row>
    <row r="1471" spans="1:21">
      <c r="A1471" s="2" t="s">
        <v>11870</v>
      </c>
      <c r="B1471" s="2" t="s">
        <v>11871</v>
      </c>
      <c r="C1471" s="2" t="s">
        <v>89</v>
      </c>
      <c r="D1471" s="2">
        <v>23404372</v>
      </c>
      <c r="E1471" s="2" t="s">
        <v>35</v>
      </c>
      <c r="F1471" s="2" t="s">
        <v>89</v>
      </c>
      <c r="G1471" s="2">
        <v>68043400</v>
      </c>
      <c r="H1471" s="2" t="s">
        <v>23</v>
      </c>
      <c r="I1471" s="2" t="s">
        <v>11872</v>
      </c>
      <c r="J1471" s="2" t="s">
        <v>11873</v>
      </c>
      <c r="K1471" s="2" t="s">
        <v>26</v>
      </c>
      <c r="L1471" s="2" t="s">
        <v>12946</v>
      </c>
      <c r="M1471" s="2" t="s">
        <v>12947</v>
      </c>
      <c r="N1471" s="2">
        <v>6</v>
      </c>
      <c r="O1471" s="2">
        <v>4</v>
      </c>
      <c r="P1471" s="2">
        <v>2</v>
      </c>
      <c r="Q1471" s="2" t="s">
        <v>11876</v>
      </c>
      <c r="R1471" s="2" t="s">
        <v>12948</v>
      </c>
      <c r="S1471" s="2" t="s">
        <v>31</v>
      </c>
      <c r="T1471" s="2" t="s">
        <v>62</v>
      </c>
      <c r="U1471" s="2" t="s">
        <v>53</v>
      </c>
    </row>
    <row r="1472" spans="1:21">
      <c r="A1472" s="2" t="s">
        <v>12949</v>
      </c>
      <c r="B1472" s="2" t="s">
        <v>12950</v>
      </c>
      <c r="C1472" s="2">
        <v>1</v>
      </c>
      <c r="D1472" s="2">
        <v>108644900</v>
      </c>
      <c r="E1472" s="2" t="s">
        <v>35</v>
      </c>
      <c r="F1472" s="2">
        <v>2</v>
      </c>
      <c r="G1472" s="2">
        <v>61208834</v>
      </c>
      <c r="H1472" s="2" t="s">
        <v>23</v>
      </c>
      <c r="I1472" s="2" t="s">
        <v>12951</v>
      </c>
      <c r="J1472" s="2" t="s">
        <v>12952</v>
      </c>
      <c r="K1472" s="2" t="s">
        <v>48</v>
      </c>
      <c r="L1472" s="2" t="s">
        <v>12953</v>
      </c>
      <c r="M1472" s="2" t="s">
        <v>12954</v>
      </c>
      <c r="N1472" s="2">
        <v>6</v>
      </c>
      <c r="O1472" s="2">
        <v>5</v>
      </c>
      <c r="P1472" s="2">
        <v>1</v>
      </c>
      <c r="Q1472" s="2" t="s">
        <v>12955</v>
      </c>
      <c r="R1472" s="2" t="s">
        <v>12956</v>
      </c>
      <c r="S1472" s="2" t="s">
        <v>31</v>
      </c>
      <c r="T1472" s="2" t="s">
        <v>62</v>
      </c>
      <c r="U1472" s="2" t="s">
        <v>53</v>
      </c>
    </row>
    <row r="1473" spans="1:21">
      <c r="A1473" s="2" t="s">
        <v>12957</v>
      </c>
      <c r="B1473" s="2" t="s">
        <v>12958</v>
      </c>
      <c r="C1473" s="2">
        <v>3</v>
      </c>
      <c r="D1473" s="2">
        <v>11671262</v>
      </c>
      <c r="E1473" s="2" t="s">
        <v>23</v>
      </c>
      <c r="F1473" s="2">
        <v>12</v>
      </c>
      <c r="G1473" s="2">
        <v>81254957</v>
      </c>
      <c r="H1473" s="2" t="s">
        <v>35</v>
      </c>
      <c r="I1473" s="2" t="s">
        <v>12959</v>
      </c>
      <c r="J1473" s="2" t="s">
        <v>12960</v>
      </c>
      <c r="K1473" s="2" t="s">
        <v>48</v>
      </c>
      <c r="L1473" s="2" t="s">
        <v>12961</v>
      </c>
      <c r="M1473" s="2" t="s">
        <v>12962</v>
      </c>
      <c r="N1473" s="2">
        <v>6</v>
      </c>
      <c r="O1473" s="2">
        <v>1</v>
      </c>
      <c r="P1473" s="2">
        <v>5</v>
      </c>
      <c r="Q1473" s="2" t="s">
        <v>12963</v>
      </c>
      <c r="R1473" s="2" t="s">
        <v>12964</v>
      </c>
      <c r="S1473" s="2" t="s">
        <v>31</v>
      </c>
      <c r="T1473" s="2" t="s">
        <v>62</v>
      </c>
      <c r="U1473" s="2" t="s">
        <v>53</v>
      </c>
    </row>
    <row r="1474" spans="1:21">
      <c r="A1474" s="2" t="s">
        <v>12965</v>
      </c>
      <c r="B1474" s="2" t="s">
        <v>190</v>
      </c>
      <c r="C1474" s="2">
        <v>12</v>
      </c>
      <c r="D1474" s="2">
        <v>15780579</v>
      </c>
      <c r="E1474" s="2" t="s">
        <v>23</v>
      </c>
      <c r="F1474" s="2">
        <v>19</v>
      </c>
      <c r="G1474" s="2">
        <v>47271686</v>
      </c>
      <c r="H1474" s="2" t="s">
        <v>35</v>
      </c>
      <c r="I1474" s="2" t="s">
        <v>12966</v>
      </c>
      <c r="J1474" s="2" t="s">
        <v>192</v>
      </c>
      <c r="K1474" s="2" t="s">
        <v>48</v>
      </c>
      <c r="L1474" s="2" t="s">
        <v>12967</v>
      </c>
      <c r="M1474" s="2" t="s">
        <v>12968</v>
      </c>
      <c r="N1474" s="2">
        <v>6</v>
      </c>
      <c r="O1474" s="2">
        <v>2</v>
      </c>
      <c r="P1474" s="2">
        <v>4</v>
      </c>
      <c r="Q1474" s="2" t="s">
        <v>12969</v>
      </c>
      <c r="R1474" s="2" t="s">
        <v>12970</v>
      </c>
      <c r="S1474" s="2" t="s">
        <v>31</v>
      </c>
      <c r="T1474" s="2" t="s">
        <v>62</v>
      </c>
      <c r="U1474" s="2" t="s">
        <v>53</v>
      </c>
    </row>
    <row r="1475" spans="1:21">
      <c r="A1475" s="2" t="s">
        <v>12971</v>
      </c>
      <c r="B1475" s="2" t="s">
        <v>12972</v>
      </c>
      <c r="C1475" s="2">
        <v>6</v>
      </c>
      <c r="D1475" s="2">
        <v>43605316</v>
      </c>
      <c r="E1475" s="2" t="s">
        <v>23</v>
      </c>
      <c r="F1475" s="2">
        <v>3</v>
      </c>
      <c r="G1475" s="2">
        <v>190649041</v>
      </c>
      <c r="H1475" s="2" t="s">
        <v>35</v>
      </c>
      <c r="I1475" s="2" t="s">
        <v>12973</v>
      </c>
      <c r="J1475" s="2" t="s">
        <v>12974</v>
      </c>
      <c r="K1475" s="2" t="s">
        <v>48</v>
      </c>
      <c r="L1475" s="2" t="s">
        <v>12975</v>
      </c>
      <c r="M1475" s="2" t="s">
        <v>12976</v>
      </c>
      <c r="N1475" s="2">
        <v>6</v>
      </c>
      <c r="O1475" s="2">
        <v>2</v>
      </c>
      <c r="P1475" s="2">
        <v>4</v>
      </c>
      <c r="Q1475" s="2" t="s">
        <v>12977</v>
      </c>
      <c r="R1475" s="2" t="s">
        <v>12978</v>
      </c>
      <c r="S1475" s="2" t="s">
        <v>31</v>
      </c>
      <c r="T1475" s="2" t="s">
        <v>62</v>
      </c>
      <c r="U1475" s="2" t="s">
        <v>53</v>
      </c>
    </row>
    <row r="1476" spans="1:21">
      <c r="A1476" s="2" t="s">
        <v>12979</v>
      </c>
      <c r="B1476" s="2" t="s">
        <v>11252</v>
      </c>
      <c r="C1476" s="2">
        <v>2</v>
      </c>
      <c r="D1476" s="2">
        <v>198149885</v>
      </c>
      <c r="E1476" s="2" t="s">
        <v>35</v>
      </c>
      <c r="F1476" s="2">
        <v>9</v>
      </c>
      <c r="G1476" s="2">
        <v>95967238</v>
      </c>
      <c r="H1476" s="2" t="s">
        <v>35</v>
      </c>
      <c r="I1476" s="2" t="s">
        <v>12980</v>
      </c>
      <c r="J1476" s="2" t="s">
        <v>11254</v>
      </c>
      <c r="K1476" s="2" t="s">
        <v>48</v>
      </c>
      <c r="L1476" s="2" t="s">
        <v>12981</v>
      </c>
      <c r="M1476" s="2" t="s">
        <v>12982</v>
      </c>
      <c r="N1476" s="2">
        <v>6</v>
      </c>
      <c r="O1476" s="2">
        <v>2</v>
      </c>
      <c r="P1476" s="2">
        <v>4</v>
      </c>
      <c r="Q1476" s="2" t="s">
        <v>12983</v>
      </c>
      <c r="R1476" s="2" t="s">
        <v>12984</v>
      </c>
      <c r="S1476" s="2" t="s">
        <v>31</v>
      </c>
      <c r="T1476" s="2" t="s">
        <v>62</v>
      </c>
      <c r="U1476" s="2" t="s">
        <v>53</v>
      </c>
    </row>
    <row r="1477" spans="1:21">
      <c r="A1477" s="2" t="s">
        <v>9361</v>
      </c>
      <c r="B1477" s="2" t="s">
        <v>12985</v>
      </c>
      <c r="C1477" s="2">
        <v>10</v>
      </c>
      <c r="D1477" s="2">
        <v>113755405</v>
      </c>
      <c r="E1477" s="2" t="s">
        <v>35</v>
      </c>
      <c r="F1477" s="2">
        <v>8</v>
      </c>
      <c r="G1477" s="2">
        <v>27779679</v>
      </c>
      <c r="H1477" s="2" t="s">
        <v>35</v>
      </c>
      <c r="I1477" s="2" t="s">
        <v>9363</v>
      </c>
      <c r="J1477" s="2" t="s">
        <v>12986</v>
      </c>
      <c r="K1477" s="2" t="s">
        <v>48</v>
      </c>
      <c r="L1477" s="2" t="s">
        <v>12987</v>
      </c>
      <c r="M1477" s="2" t="s">
        <v>12988</v>
      </c>
      <c r="N1477" s="2">
        <v>6</v>
      </c>
      <c r="O1477" s="2">
        <v>5</v>
      </c>
      <c r="P1477" s="2">
        <v>1</v>
      </c>
      <c r="Q1477" s="2" t="s">
        <v>12989</v>
      </c>
      <c r="R1477" s="2" t="s">
        <v>12990</v>
      </c>
      <c r="S1477" s="2" t="s">
        <v>31</v>
      </c>
      <c r="T1477" s="2" t="s">
        <v>62</v>
      </c>
      <c r="U1477" s="2" t="s">
        <v>53</v>
      </c>
    </row>
    <row r="1478" spans="1:21">
      <c r="A1478" s="2" t="s">
        <v>12991</v>
      </c>
      <c r="B1478" s="2" t="s">
        <v>12992</v>
      </c>
      <c r="C1478" s="2">
        <v>4</v>
      </c>
      <c r="D1478" s="2">
        <v>109434002</v>
      </c>
      <c r="E1478" s="2" t="s">
        <v>35</v>
      </c>
      <c r="F1478" s="2">
        <v>17</v>
      </c>
      <c r="G1478" s="2">
        <v>39977477</v>
      </c>
      <c r="H1478" s="2" t="s">
        <v>35</v>
      </c>
      <c r="I1478" s="2" t="s">
        <v>12993</v>
      </c>
      <c r="J1478" s="2" t="s">
        <v>12994</v>
      </c>
      <c r="K1478" s="2" t="s">
        <v>48</v>
      </c>
      <c r="L1478" s="2" t="s">
        <v>12995</v>
      </c>
      <c r="M1478" s="2" t="s">
        <v>12996</v>
      </c>
      <c r="N1478" s="2">
        <v>6</v>
      </c>
      <c r="O1478" s="2">
        <v>2</v>
      </c>
      <c r="P1478" s="2">
        <v>4</v>
      </c>
      <c r="Q1478" s="2" t="s">
        <v>12997</v>
      </c>
      <c r="R1478" s="2" t="s">
        <v>12998</v>
      </c>
      <c r="S1478" s="2" t="s">
        <v>31</v>
      </c>
      <c r="T1478" s="2" t="s">
        <v>62</v>
      </c>
      <c r="U1478" s="2" t="s">
        <v>53</v>
      </c>
    </row>
    <row r="1479" spans="1:21">
      <c r="A1479" s="2" t="s">
        <v>12999</v>
      </c>
      <c r="B1479" s="2" t="s">
        <v>9553</v>
      </c>
      <c r="C1479" s="2">
        <v>12</v>
      </c>
      <c r="D1479" s="2">
        <v>123156399</v>
      </c>
      <c r="E1479" s="2" t="s">
        <v>23</v>
      </c>
      <c r="F1479" s="2">
        <v>1</v>
      </c>
      <c r="G1479" s="2">
        <v>16124661</v>
      </c>
      <c r="H1479" s="2" t="s">
        <v>23</v>
      </c>
      <c r="I1479" s="2" t="s">
        <v>13000</v>
      </c>
      <c r="J1479" s="2" t="s">
        <v>9555</v>
      </c>
      <c r="K1479" s="2" t="s">
        <v>48</v>
      </c>
      <c r="L1479" s="2" t="s">
        <v>13001</v>
      </c>
      <c r="M1479" s="2" t="s">
        <v>13002</v>
      </c>
      <c r="N1479" s="2">
        <v>6</v>
      </c>
      <c r="O1479" s="2">
        <v>2</v>
      </c>
      <c r="P1479" s="2">
        <v>4</v>
      </c>
      <c r="Q1479" s="2" t="s">
        <v>13003</v>
      </c>
      <c r="R1479" s="2" t="s">
        <v>13004</v>
      </c>
      <c r="S1479" s="2" t="s">
        <v>31</v>
      </c>
      <c r="T1479" s="2" t="s">
        <v>62</v>
      </c>
      <c r="U1479" s="2" t="s">
        <v>53</v>
      </c>
    </row>
    <row r="1480" spans="1:21">
      <c r="A1480" s="2" t="s">
        <v>13005</v>
      </c>
      <c r="B1480" s="2" t="s">
        <v>13006</v>
      </c>
      <c r="C1480" s="2">
        <v>13</v>
      </c>
      <c r="D1480" s="2">
        <v>24297736</v>
      </c>
      <c r="E1480" s="2" t="s">
        <v>35</v>
      </c>
      <c r="F1480" s="2">
        <v>9</v>
      </c>
      <c r="G1480" s="2">
        <v>133340723</v>
      </c>
      <c r="H1480" s="2" t="s">
        <v>23</v>
      </c>
      <c r="I1480" s="2" t="s">
        <v>13007</v>
      </c>
      <c r="J1480" s="2" t="s">
        <v>13008</v>
      </c>
      <c r="K1480" s="2" t="s">
        <v>48</v>
      </c>
      <c r="L1480" s="2" t="s">
        <v>13009</v>
      </c>
      <c r="M1480" s="2" t="s">
        <v>13010</v>
      </c>
      <c r="N1480" s="2">
        <v>6</v>
      </c>
      <c r="O1480" s="2">
        <v>4</v>
      </c>
      <c r="P1480" s="2">
        <v>2</v>
      </c>
      <c r="Q1480" s="2" t="s">
        <v>13011</v>
      </c>
      <c r="R1480" s="2" t="s">
        <v>13012</v>
      </c>
      <c r="S1480" s="2" t="s">
        <v>31</v>
      </c>
      <c r="T1480" s="2" t="s">
        <v>62</v>
      </c>
      <c r="U1480" s="2" t="s">
        <v>53</v>
      </c>
    </row>
    <row r="1481" spans="1:21">
      <c r="A1481" s="2" t="s">
        <v>13013</v>
      </c>
      <c r="B1481" s="2" t="s">
        <v>13014</v>
      </c>
      <c r="C1481" s="2">
        <v>3</v>
      </c>
      <c r="D1481" s="2">
        <v>51948867</v>
      </c>
      <c r="E1481" s="2" t="s">
        <v>35</v>
      </c>
      <c r="F1481" s="2">
        <v>11</v>
      </c>
      <c r="G1481" s="2">
        <v>7999481</v>
      </c>
      <c r="H1481" s="2" t="s">
        <v>35</v>
      </c>
      <c r="I1481" s="2" t="s">
        <v>13015</v>
      </c>
      <c r="J1481" s="2" t="s">
        <v>13016</v>
      </c>
      <c r="K1481" s="2" t="s">
        <v>48</v>
      </c>
      <c r="L1481" s="2" t="s">
        <v>13017</v>
      </c>
      <c r="M1481" s="2" t="s">
        <v>13018</v>
      </c>
      <c r="N1481" s="2">
        <v>6</v>
      </c>
      <c r="O1481" s="2">
        <v>2</v>
      </c>
      <c r="P1481" s="2">
        <v>4</v>
      </c>
      <c r="Q1481" s="2" t="s">
        <v>13019</v>
      </c>
      <c r="R1481" s="2" t="s">
        <v>13020</v>
      </c>
      <c r="S1481" s="2" t="s">
        <v>31</v>
      </c>
      <c r="T1481" s="2" t="s">
        <v>62</v>
      </c>
      <c r="U1481" s="2" t="s">
        <v>53</v>
      </c>
    </row>
    <row r="1482" spans="1:21">
      <c r="A1482" s="2" t="s">
        <v>13021</v>
      </c>
      <c r="B1482" s="2" t="s">
        <v>13022</v>
      </c>
      <c r="C1482" s="2">
        <v>14</v>
      </c>
      <c r="D1482" s="2">
        <v>96334405</v>
      </c>
      <c r="E1482" s="2" t="s">
        <v>23</v>
      </c>
      <c r="F1482" s="2">
        <v>12</v>
      </c>
      <c r="G1482" s="2">
        <v>70331068</v>
      </c>
      <c r="H1482" s="2" t="s">
        <v>35</v>
      </c>
      <c r="I1482" s="2" t="s">
        <v>13023</v>
      </c>
      <c r="J1482" s="2" t="s">
        <v>13024</v>
      </c>
      <c r="K1482" s="2" t="s">
        <v>48</v>
      </c>
      <c r="L1482" s="2" t="s">
        <v>13025</v>
      </c>
      <c r="M1482" s="2" t="s">
        <v>13026</v>
      </c>
      <c r="N1482" s="2">
        <v>6</v>
      </c>
      <c r="O1482" s="2">
        <v>4</v>
      </c>
      <c r="P1482" s="2">
        <v>2</v>
      </c>
      <c r="Q1482" s="2" t="s">
        <v>13027</v>
      </c>
      <c r="R1482" s="2" t="s">
        <v>13028</v>
      </c>
      <c r="S1482" s="2" t="s">
        <v>31</v>
      </c>
      <c r="T1482" s="2" t="s">
        <v>62</v>
      </c>
      <c r="U1482" s="2" t="s">
        <v>53</v>
      </c>
    </row>
    <row r="1483" spans="1:21">
      <c r="A1483" s="2" t="s">
        <v>13029</v>
      </c>
      <c r="B1483" s="2" t="s">
        <v>8079</v>
      </c>
      <c r="C1483" s="2">
        <v>10</v>
      </c>
      <c r="D1483" s="2">
        <v>73115169</v>
      </c>
      <c r="E1483" s="2" t="s">
        <v>35</v>
      </c>
      <c r="F1483" s="2">
        <v>7</v>
      </c>
      <c r="G1483" s="2">
        <v>55940029</v>
      </c>
      <c r="H1483" s="2" t="s">
        <v>35</v>
      </c>
      <c r="I1483" s="2" t="s">
        <v>13030</v>
      </c>
      <c r="J1483" s="2" t="s">
        <v>8081</v>
      </c>
      <c r="K1483" s="2" t="s">
        <v>48</v>
      </c>
      <c r="L1483" s="2" t="s">
        <v>13031</v>
      </c>
      <c r="M1483" s="2" t="s">
        <v>13032</v>
      </c>
      <c r="N1483" s="2">
        <v>6</v>
      </c>
      <c r="O1483" s="2">
        <v>1</v>
      </c>
      <c r="P1483" s="2">
        <v>5</v>
      </c>
      <c r="Q1483" s="2" t="s">
        <v>13033</v>
      </c>
      <c r="R1483" s="2" t="s">
        <v>13034</v>
      </c>
      <c r="S1483" s="2" t="s">
        <v>31</v>
      </c>
      <c r="T1483" s="2" t="s">
        <v>62</v>
      </c>
      <c r="U1483" s="2" t="s">
        <v>53</v>
      </c>
    </row>
    <row r="1484" spans="1:21">
      <c r="A1484" s="2" t="s">
        <v>5694</v>
      </c>
      <c r="B1484" s="2" t="s">
        <v>13035</v>
      </c>
      <c r="C1484" s="2">
        <v>10</v>
      </c>
      <c r="D1484" s="2">
        <v>93666010</v>
      </c>
      <c r="E1484" s="2" t="s">
        <v>35</v>
      </c>
      <c r="F1484" s="2">
        <v>2</v>
      </c>
      <c r="G1484" s="2">
        <v>14649472</v>
      </c>
      <c r="H1484" s="2" t="s">
        <v>35</v>
      </c>
      <c r="I1484" s="2" t="s">
        <v>5696</v>
      </c>
      <c r="J1484" s="2" t="s">
        <v>13036</v>
      </c>
      <c r="K1484" s="2" t="s">
        <v>48</v>
      </c>
      <c r="L1484" s="2" t="s">
        <v>13037</v>
      </c>
      <c r="M1484" s="2" t="s">
        <v>13038</v>
      </c>
      <c r="N1484" s="2">
        <v>6</v>
      </c>
      <c r="O1484" s="2">
        <v>5</v>
      </c>
      <c r="P1484" s="2">
        <v>1</v>
      </c>
      <c r="Q1484" s="2" t="s">
        <v>13039</v>
      </c>
      <c r="R1484" s="2" t="s">
        <v>13040</v>
      </c>
      <c r="S1484" s="2" t="s">
        <v>31</v>
      </c>
      <c r="T1484" s="2" t="s">
        <v>62</v>
      </c>
      <c r="U1484" s="2" t="s">
        <v>53</v>
      </c>
    </row>
    <row r="1485" spans="1:21">
      <c r="A1485" s="2" t="s">
        <v>5474</v>
      </c>
      <c r="B1485" s="2" t="s">
        <v>6253</v>
      </c>
      <c r="C1485" s="2">
        <v>11</v>
      </c>
      <c r="D1485" s="2">
        <v>33077188</v>
      </c>
      <c r="E1485" s="2" t="s">
        <v>23</v>
      </c>
      <c r="F1485" s="2">
        <v>1</v>
      </c>
      <c r="G1485" s="2">
        <v>1671011</v>
      </c>
      <c r="H1485" s="2" t="s">
        <v>23</v>
      </c>
      <c r="I1485" s="2" t="s">
        <v>5476</v>
      </c>
      <c r="J1485" s="2" t="s">
        <v>6255</v>
      </c>
      <c r="K1485" s="2" t="s">
        <v>48</v>
      </c>
      <c r="L1485" s="2" t="s">
        <v>13041</v>
      </c>
      <c r="M1485" s="2" t="s">
        <v>13042</v>
      </c>
      <c r="N1485" s="2">
        <v>6</v>
      </c>
      <c r="O1485" s="2">
        <v>2</v>
      </c>
      <c r="P1485" s="2">
        <v>4</v>
      </c>
      <c r="Q1485" s="2" t="s">
        <v>13043</v>
      </c>
      <c r="R1485" s="2" t="s">
        <v>13044</v>
      </c>
      <c r="S1485" s="2" t="s">
        <v>31</v>
      </c>
      <c r="T1485" s="2" t="s">
        <v>62</v>
      </c>
      <c r="U1485" s="2" t="s">
        <v>53</v>
      </c>
    </row>
    <row r="1486" spans="1:21">
      <c r="A1486" s="2" t="s">
        <v>11569</v>
      </c>
      <c r="B1486" s="2" t="s">
        <v>7281</v>
      </c>
      <c r="C1486" s="2">
        <v>9</v>
      </c>
      <c r="D1486" s="2">
        <v>111705247</v>
      </c>
      <c r="E1486" s="2" t="s">
        <v>23</v>
      </c>
      <c r="F1486" s="2">
        <v>10</v>
      </c>
      <c r="G1486" s="2">
        <v>63623555</v>
      </c>
      <c r="H1486" s="2" t="s">
        <v>35</v>
      </c>
      <c r="I1486" s="2" t="s">
        <v>11571</v>
      </c>
      <c r="J1486" s="2" t="s">
        <v>7283</v>
      </c>
      <c r="K1486" s="2" t="s">
        <v>48</v>
      </c>
      <c r="L1486" s="2" t="s">
        <v>13045</v>
      </c>
      <c r="M1486" s="2" t="s">
        <v>13046</v>
      </c>
      <c r="N1486" s="2">
        <v>6</v>
      </c>
      <c r="O1486" s="2">
        <v>2</v>
      </c>
      <c r="P1486" s="2">
        <v>4</v>
      </c>
      <c r="Q1486" s="2" t="s">
        <v>13047</v>
      </c>
      <c r="R1486" s="2" t="s">
        <v>13048</v>
      </c>
      <c r="S1486" s="2" t="s">
        <v>31</v>
      </c>
      <c r="T1486" s="2" t="s">
        <v>62</v>
      </c>
      <c r="U1486" s="2" t="s">
        <v>53</v>
      </c>
    </row>
    <row r="1487" spans="1:21">
      <c r="A1487" s="2" t="s">
        <v>13049</v>
      </c>
      <c r="B1487" s="2" t="s">
        <v>11762</v>
      </c>
      <c r="C1487" s="2">
        <v>10</v>
      </c>
      <c r="D1487" s="2">
        <v>31461236</v>
      </c>
      <c r="E1487" s="2" t="s">
        <v>35</v>
      </c>
      <c r="F1487" s="2">
        <v>2</v>
      </c>
      <c r="G1487" s="2">
        <v>201240843</v>
      </c>
      <c r="H1487" s="2" t="s">
        <v>35</v>
      </c>
      <c r="I1487" s="2" t="s">
        <v>13050</v>
      </c>
      <c r="J1487" s="2" t="s">
        <v>11763</v>
      </c>
      <c r="K1487" s="2" t="s">
        <v>48</v>
      </c>
      <c r="L1487" s="2" t="s">
        <v>13051</v>
      </c>
      <c r="M1487" s="2" t="s">
        <v>13052</v>
      </c>
      <c r="N1487" s="2">
        <v>6</v>
      </c>
      <c r="O1487" s="2">
        <v>2</v>
      </c>
      <c r="P1487" s="2">
        <v>4</v>
      </c>
      <c r="Q1487" s="2" t="s">
        <v>13053</v>
      </c>
      <c r="R1487" s="2" t="s">
        <v>13054</v>
      </c>
      <c r="S1487" s="2" t="s">
        <v>31</v>
      </c>
      <c r="T1487" s="2" t="s">
        <v>62</v>
      </c>
      <c r="U1487" s="2" t="s">
        <v>53</v>
      </c>
    </row>
    <row r="1488" spans="1:21">
      <c r="A1488" s="2" t="s">
        <v>221</v>
      </c>
      <c r="B1488" s="2" t="s">
        <v>13055</v>
      </c>
      <c r="C1488" s="2">
        <v>13</v>
      </c>
      <c r="D1488" s="2">
        <v>30458747</v>
      </c>
      <c r="E1488" s="2" t="s">
        <v>23</v>
      </c>
      <c r="F1488" s="2">
        <v>8</v>
      </c>
      <c r="G1488" s="2">
        <v>144433676</v>
      </c>
      <c r="H1488" s="2" t="s">
        <v>23</v>
      </c>
      <c r="I1488" s="2" t="s">
        <v>223</v>
      </c>
      <c r="J1488" s="2" t="s">
        <v>13056</v>
      </c>
      <c r="K1488" s="2" t="s">
        <v>48</v>
      </c>
      <c r="L1488" s="2" t="s">
        <v>13057</v>
      </c>
      <c r="M1488" s="2" t="s">
        <v>13058</v>
      </c>
      <c r="N1488" s="2">
        <v>6</v>
      </c>
      <c r="O1488" s="2">
        <v>1</v>
      </c>
      <c r="P1488" s="2">
        <v>5</v>
      </c>
      <c r="Q1488" s="2" t="s">
        <v>13059</v>
      </c>
      <c r="R1488" s="2" t="s">
        <v>13060</v>
      </c>
      <c r="S1488" s="2" t="s">
        <v>31</v>
      </c>
      <c r="T1488" s="2" t="s">
        <v>62</v>
      </c>
      <c r="U1488" s="2" t="s">
        <v>53</v>
      </c>
    </row>
    <row r="1489" spans="1:21">
      <c r="A1489" s="2" t="s">
        <v>11569</v>
      </c>
      <c r="B1489" s="2" t="s">
        <v>13061</v>
      </c>
      <c r="C1489" s="2">
        <v>9</v>
      </c>
      <c r="D1489" s="2">
        <v>111718184</v>
      </c>
      <c r="E1489" s="2" t="s">
        <v>23</v>
      </c>
      <c r="F1489" s="2">
        <v>10</v>
      </c>
      <c r="G1489" s="2">
        <v>88819950</v>
      </c>
      <c r="H1489" s="2" t="s">
        <v>23</v>
      </c>
      <c r="I1489" s="2" t="s">
        <v>11571</v>
      </c>
      <c r="J1489" s="2" t="s">
        <v>13062</v>
      </c>
      <c r="K1489" s="2" t="s">
        <v>48</v>
      </c>
      <c r="L1489" s="2" t="s">
        <v>13063</v>
      </c>
      <c r="M1489" s="2" t="s">
        <v>13064</v>
      </c>
      <c r="N1489" s="2">
        <v>6</v>
      </c>
      <c r="O1489" s="2">
        <v>4</v>
      </c>
      <c r="P1489" s="2">
        <v>2</v>
      </c>
      <c r="Q1489" s="2" t="s">
        <v>13065</v>
      </c>
      <c r="R1489" s="2" t="s">
        <v>13066</v>
      </c>
      <c r="S1489" s="2" t="s">
        <v>31</v>
      </c>
      <c r="T1489" s="2" t="s">
        <v>62</v>
      </c>
      <c r="U1489" s="2" t="s">
        <v>53</v>
      </c>
    </row>
    <row r="1490" spans="1:21">
      <c r="A1490" s="2" t="s">
        <v>9945</v>
      </c>
      <c r="B1490" s="2" t="s">
        <v>13067</v>
      </c>
      <c r="C1490" s="2">
        <v>3</v>
      </c>
      <c r="D1490" s="2">
        <v>15683742</v>
      </c>
      <c r="E1490" s="2" t="s">
        <v>23</v>
      </c>
      <c r="F1490" s="2">
        <v>2</v>
      </c>
      <c r="G1490" s="2">
        <v>54669928</v>
      </c>
      <c r="H1490" s="2" t="s">
        <v>35</v>
      </c>
      <c r="I1490" s="2" t="s">
        <v>9947</v>
      </c>
      <c r="J1490" s="2" t="s">
        <v>13068</v>
      </c>
      <c r="K1490" s="2" t="s">
        <v>48</v>
      </c>
      <c r="L1490" s="2" t="s">
        <v>13069</v>
      </c>
      <c r="M1490" s="2" t="s">
        <v>13070</v>
      </c>
      <c r="N1490" s="2">
        <v>6</v>
      </c>
      <c r="O1490" s="2">
        <v>4</v>
      </c>
      <c r="P1490" s="2">
        <v>2</v>
      </c>
      <c r="Q1490" s="2" t="s">
        <v>13071</v>
      </c>
      <c r="R1490" s="2" t="s">
        <v>13072</v>
      </c>
      <c r="S1490" s="2" t="s">
        <v>31</v>
      </c>
      <c r="T1490" s="2" t="s">
        <v>62</v>
      </c>
      <c r="U1490" s="2" t="s">
        <v>53</v>
      </c>
    </row>
    <row r="1491" spans="1:21">
      <c r="A1491" s="2" t="s">
        <v>13073</v>
      </c>
      <c r="B1491" s="2" t="s">
        <v>13074</v>
      </c>
      <c r="C1491" s="2">
        <v>3</v>
      </c>
      <c r="D1491" s="2">
        <v>122636188</v>
      </c>
      <c r="E1491" s="2" t="s">
        <v>35</v>
      </c>
      <c r="F1491" s="2">
        <v>4</v>
      </c>
      <c r="G1491" s="2">
        <v>182890533</v>
      </c>
      <c r="H1491" s="2" t="s">
        <v>23</v>
      </c>
      <c r="I1491" s="2" t="s">
        <v>13075</v>
      </c>
      <c r="J1491" s="2" t="s">
        <v>13076</v>
      </c>
      <c r="K1491" s="2" t="s">
        <v>48</v>
      </c>
      <c r="L1491" s="2" t="s">
        <v>13077</v>
      </c>
      <c r="M1491" s="2" t="s">
        <v>13078</v>
      </c>
      <c r="N1491" s="2">
        <v>6</v>
      </c>
      <c r="O1491" s="2">
        <v>1</v>
      </c>
      <c r="P1491" s="2">
        <v>5</v>
      </c>
      <c r="Q1491" s="2" t="s">
        <v>13079</v>
      </c>
      <c r="R1491" s="2" t="s">
        <v>13080</v>
      </c>
      <c r="S1491" s="2" t="s">
        <v>31</v>
      </c>
      <c r="T1491" s="2" t="s">
        <v>62</v>
      </c>
      <c r="U1491" s="2" t="s">
        <v>53</v>
      </c>
    </row>
    <row r="1492" spans="1:21">
      <c r="A1492" s="2" t="s">
        <v>13081</v>
      </c>
      <c r="B1492" s="2" t="s">
        <v>13082</v>
      </c>
      <c r="C1492" s="2">
        <v>17</v>
      </c>
      <c r="D1492" s="2">
        <v>42796936</v>
      </c>
      <c r="E1492" s="2" t="s">
        <v>35</v>
      </c>
      <c r="F1492" s="2">
        <v>17</v>
      </c>
      <c r="G1492" s="2">
        <v>42797933</v>
      </c>
      <c r="H1492" s="2" t="s">
        <v>23</v>
      </c>
      <c r="I1492" s="2" t="s">
        <v>13083</v>
      </c>
      <c r="J1492" s="2" t="s">
        <v>13084</v>
      </c>
      <c r="K1492" s="2" t="s">
        <v>38</v>
      </c>
      <c r="L1492" s="2" t="s">
        <v>13085</v>
      </c>
      <c r="M1492" s="2" t="s">
        <v>13086</v>
      </c>
      <c r="N1492" s="2">
        <v>6</v>
      </c>
      <c r="O1492" s="2">
        <v>2</v>
      </c>
      <c r="P1492" s="2">
        <v>4</v>
      </c>
      <c r="Q1492" s="2" t="s">
        <v>13087</v>
      </c>
      <c r="R1492" s="2" t="s">
        <v>13088</v>
      </c>
      <c r="S1492" s="2" t="s">
        <v>31</v>
      </c>
      <c r="T1492" s="2" t="s">
        <v>62</v>
      </c>
      <c r="U1492" s="2" t="s">
        <v>53</v>
      </c>
    </row>
    <row r="1493" spans="1:21">
      <c r="A1493" s="2" t="s">
        <v>13089</v>
      </c>
      <c r="B1493" s="2" t="s">
        <v>13090</v>
      </c>
      <c r="C1493" s="2">
        <v>2</v>
      </c>
      <c r="D1493" s="2">
        <v>32224453</v>
      </c>
      <c r="E1493" s="2" t="s">
        <v>23</v>
      </c>
      <c r="F1493" s="2">
        <v>2</v>
      </c>
      <c r="G1493" s="2">
        <v>32223941</v>
      </c>
      <c r="H1493" s="2" t="s">
        <v>35</v>
      </c>
      <c r="I1493" s="2" t="s">
        <v>13091</v>
      </c>
      <c r="J1493" s="2" t="s">
        <v>13092</v>
      </c>
      <c r="K1493" s="2" t="s">
        <v>38</v>
      </c>
      <c r="L1493" s="2" t="s">
        <v>13093</v>
      </c>
      <c r="M1493" s="2" t="s">
        <v>13094</v>
      </c>
      <c r="N1493" s="2">
        <v>6</v>
      </c>
      <c r="O1493" s="2">
        <v>2</v>
      </c>
      <c r="P1493" s="2">
        <v>4</v>
      </c>
      <c r="Q1493" s="2" t="s">
        <v>13095</v>
      </c>
      <c r="R1493" s="2" t="s">
        <v>13096</v>
      </c>
      <c r="S1493" s="2" t="s">
        <v>31</v>
      </c>
      <c r="T1493" s="2" t="s">
        <v>62</v>
      </c>
      <c r="U1493" s="2" t="s">
        <v>53</v>
      </c>
    </row>
    <row r="1494" spans="1:21">
      <c r="A1494" s="2" t="s">
        <v>13097</v>
      </c>
      <c r="B1494" s="2" t="s">
        <v>13098</v>
      </c>
      <c r="C1494" s="2">
        <v>19</v>
      </c>
      <c r="D1494" s="2">
        <v>38710343</v>
      </c>
      <c r="E1494" s="2" t="s">
        <v>35</v>
      </c>
      <c r="F1494" s="2">
        <v>20</v>
      </c>
      <c r="G1494" s="2">
        <v>49188176</v>
      </c>
      <c r="H1494" s="2" t="s">
        <v>23</v>
      </c>
      <c r="I1494" s="2" t="s">
        <v>13099</v>
      </c>
      <c r="J1494" s="2" t="s">
        <v>13100</v>
      </c>
      <c r="K1494" s="2" t="s">
        <v>48</v>
      </c>
      <c r="L1494" s="2" t="s">
        <v>13101</v>
      </c>
      <c r="M1494" s="2" t="s">
        <v>13102</v>
      </c>
      <c r="N1494" s="2">
        <v>6</v>
      </c>
      <c r="O1494" s="2">
        <v>2</v>
      </c>
      <c r="P1494" s="2">
        <v>4</v>
      </c>
      <c r="Q1494" s="2" t="s">
        <v>13103</v>
      </c>
      <c r="R1494" s="2" t="s">
        <v>13104</v>
      </c>
      <c r="S1494" s="2" t="s">
        <v>31</v>
      </c>
      <c r="T1494" s="2" t="s">
        <v>62</v>
      </c>
      <c r="U1494" s="2" t="s">
        <v>53</v>
      </c>
    </row>
    <row r="1495" spans="1:21">
      <c r="A1495" s="2" t="s">
        <v>13105</v>
      </c>
      <c r="B1495" s="3">
        <v>44446</v>
      </c>
      <c r="C1495" s="2">
        <v>4</v>
      </c>
      <c r="D1495" s="2">
        <v>119494395</v>
      </c>
      <c r="E1495" s="2" t="s">
        <v>23</v>
      </c>
      <c r="F1495" s="2">
        <v>7</v>
      </c>
      <c r="G1495" s="2">
        <v>35863564</v>
      </c>
      <c r="H1495" s="2" t="s">
        <v>35</v>
      </c>
      <c r="I1495" s="2" t="s">
        <v>13106</v>
      </c>
      <c r="J1495" s="2" t="s">
        <v>4039</v>
      </c>
      <c r="K1495" s="2" t="s">
        <v>48</v>
      </c>
      <c r="L1495" s="2" t="s">
        <v>13107</v>
      </c>
      <c r="M1495" s="2" t="s">
        <v>13108</v>
      </c>
      <c r="N1495" s="2">
        <v>6</v>
      </c>
      <c r="O1495" s="2">
        <v>3</v>
      </c>
      <c r="P1495" s="2">
        <v>3</v>
      </c>
      <c r="Q1495" s="2" t="s">
        <v>13109</v>
      </c>
      <c r="R1495" s="2" t="s">
        <v>13110</v>
      </c>
      <c r="S1495" s="2" t="s">
        <v>31</v>
      </c>
      <c r="T1495" s="2" t="s">
        <v>62</v>
      </c>
      <c r="U1495" s="2" t="s">
        <v>53</v>
      </c>
    </row>
    <row r="1496" spans="1:21">
      <c r="A1496" s="2" t="s">
        <v>13111</v>
      </c>
      <c r="B1496" s="2" t="s">
        <v>13112</v>
      </c>
      <c r="C1496" s="2">
        <v>3</v>
      </c>
      <c r="D1496" s="2">
        <v>32525974</v>
      </c>
      <c r="E1496" s="2" t="s">
        <v>23</v>
      </c>
      <c r="F1496" s="2">
        <v>4</v>
      </c>
      <c r="G1496" s="2">
        <v>70807926</v>
      </c>
      <c r="H1496" s="2" t="s">
        <v>35</v>
      </c>
      <c r="I1496" s="2" t="s">
        <v>13113</v>
      </c>
      <c r="J1496" s="2" t="s">
        <v>13114</v>
      </c>
      <c r="K1496" s="2" t="s">
        <v>48</v>
      </c>
      <c r="L1496" s="2" t="s">
        <v>13115</v>
      </c>
      <c r="M1496" s="2" t="s">
        <v>13116</v>
      </c>
      <c r="N1496" s="2">
        <v>6</v>
      </c>
      <c r="O1496" s="2">
        <v>4</v>
      </c>
      <c r="P1496" s="2">
        <v>2</v>
      </c>
      <c r="Q1496" s="2" t="s">
        <v>13117</v>
      </c>
      <c r="R1496" s="2" t="s">
        <v>13118</v>
      </c>
      <c r="S1496" s="2" t="s">
        <v>31</v>
      </c>
      <c r="T1496" s="2" t="s">
        <v>62</v>
      </c>
      <c r="U1496" s="2" t="s">
        <v>53</v>
      </c>
    </row>
    <row r="1497" spans="1:21">
      <c r="A1497" s="2" t="s">
        <v>13119</v>
      </c>
      <c r="B1497" s="2" t="s">
        <v>13120</v>
      </c>
      <c r="C1497" s="2">
        <v>1</v>
      </c>
      <c r="D1497" s="2">
        <v>212835873</v>
      </c>
      <c r="E1497" s="2" t="s">
        <v>23</v>
      </c>
      <c r="F1497" s="2">
        <v>6</v>
      </c>
      <c r="G1497" s="2">
        <v>116258614</v>
      </c>
      <c r="H1497" s="2" t="s">
        <v>35</v>
      </c>
      <c r="I1497" s="2" t="s">
        <v>13121</v>
      </c>
      <c r="J1497" s="2" t="s">
        <v>13122</v>
      </c>
      <c r="K1497" s="2" t="s">
        <v>48</v>
      </c>
      <c r="L1497" s="2" t="s">
        <v>13123</v>
      </c>
      <c r="M1497" s="2" t="s">
        <v>13124</v>
      </c>
      <c r="N1497" s="2">
        <v>6</v>
      </c>
      <c r="O1497" s="2">
        <v>2</v>
      </c>
      <c r="P1497" s="2">
        <v>4</v>
      </c>
      <c r="Q1497" s="2" t="s">
        <v>13125</v>
      </c>
      <c r="R1497" s="2" t="s">
        <v>13126</v>
      </c>
      <c r="S1497" s="2" t="s">
        <v>31</v>
      </c>
      <c r="T1497" s="2" t="s">
        <v>62</v>
      </c>
      <c r="U1497" s="2" t="s">
        <v>53</v>
      </c>
    </row>
    <row r="1498" spans="1:21">
      <c r="A1498" s="2" t="s">
        <v>13127</v>
      </c>
      <c r="B1498" s="2" t="s">
        <v>13128</v>
      </c>
      <c r="C1498" s="2">
        <v>17</v>
      </c>
      <c r="D1498" s="2">
        <v>4345628</v>
      </c>
      <c r="E1498" s="2" t="s">
        <v>23</v>
      </c>
      <c r="F1498" s="2">
        <v>4</v>
      </c>
      <c r="G1498" s="2">
        <v>67615841</v>
      </c>
      <c r="H1498" s="2" t="s">
        <v>23</v>
      </c>
      <c r="I1498" s="2" t="s">
        <v>13129</v>
      </c>
      <c r="J1498" s="2" t="s">
        <v>13130</v>
      </c>
      <c r="K1498" s="2" t="s">
        <v>48</v>
      </c>
      <c r="L1498" s="2" t="s">
        <v>13131</v>
      </c>
      <c r="M1498" s="2" t="s">
        <v>13132</v>
      </c>
      <c r="N1498" s="2">
        <v>6</v>
      </c>
      <c r="O1498" s="2">
        <v>4</v>
      </c>
      <c r="P1498" s="2">
        <v>2</v>
      </c>
      <c r="Q1498" s="2" t="s">
        <v>13133</v>
      </c>
      <c r="R1498" s="2" t="s">
        <v>13134</v>
      </c>
      <c r="S1498" s="2" t="s">
        <v>31</v>
      </c>
      <c r="T1498" s="2" t="s">
        <v>62</v>
      </c>
      <c r="U1498" s="2" t="s">
        <v>53</v>
      </c>
    </row>
    <row r="1499" spans="1:21">
      <c r="A1499" s="2" t="s">
        <v>5026</v>
      </c>
      <c r="B1499" s="2" t="s">
        <v>13135</v>
      </c>
      <c r="C1499" s="2">
        <v>8</v>
      </c>
      <c r="D1499" s="2">
        <v>51860486</v>
      </c>
      <c r="E1499" s="2" t="s">
        <v>23</v>
      </c>
      <c r="F1499" s="2">
        <v>1</v>
      </c>
      <c r="G1499" s="2">
        <v>236552235</v>
      </c>
      <c r="H1499" s="2" t="s">
        <v>35</v>
      </c>
      <c r="I1499" s="2" t="s">
        <v>5028</v>
      </c>
      <c r="J1499" s="2" t="s">
        <v>13136</v>
      </c>
      <c r="K1499" s="2" t="s">
        <v>48</v>
      </c>
      <c r="L1499" s="2" t="s">
        <v>13137</v>
      </c>
      <c r="M1499" s="2" t="s">
        <v>13138</v>
      </c>
      <c r="N1499" s="2">
        <v>6</v>
      </c>
      <c r="O1499" s="2">
        <v>2</v>
      </c>
      <c r="P1499" s="2">
        <v>4</v>
      </c>
      <c r="Q1499" s="2" t="s">
        <v>13139</v>
      </c>
      <c r="R1499" s="2" t="s">
        <v>13140</v>
      </c>
      <c r="S1499" s="2" t="s">
        <v>31</v>
      </c>
      <c r="T1499" s="2" t="s">
        <v>62</v>
      </c>
      <c r="U1499" s="2" t="s">
        <v>53</v>
      </c>
    </row>
    <row r="1500" spans="1:21">
      <c r="A1500" s="2" t="s">
        <v>2826</v>
      </c>
      <c r="B1500" s="2" t="s">
        <v>13141</v>
      </c>
      <c r="C1500" s="2">
        <v>19</v>
      </c>
      <c r="D1500" s="2">
        <v>53446337</v>
      </c>
      <c r="E1500" s="2" t="s">
        <v>35</v>
      </c>
      <c r="F1500" s="2">
        <v>2</v>
      </c>
      <c r="G1500" s="2">
        <v>10130773</v>
      </c>
      <c r="H1500" s="2" t="s">
        <v>35</v>
      </c>
      <c r="I1500" s="2" t="s">
        <v>2828</v>
      </c>
      <c r="J1500" s="2" t="s">
        <v>13142</v>
      </c>
      <c r="K1500" s="2" t="s">
        <v>48</v>
      </c>
      <c r="L1500" s="2" t="s">
        <v>13143</v>
      </c>
      <c r="M1500" s="2" t="s">
        <v>13144</v>
      </c>
      <c r="N1500" s="2">
        <v>6</v>
      </c>
      <c r="O1500" s="2">
        <v>4</v>
      </c>
      <c r="P1500" s="2">
        <v>2</v>
      </c>
      <c r="Q1500" s="2" t="s">
        <v>13145</v>
      </c>
      <c r="R1500" s="2" t="s">
        <v>13146</v>
      </c>
      <c r="S1500" s="2" t="s">
        <v>31</v>
      </c>
      <c r="T1500" s="2" t="s">
        <v>62</v>
      </c>
      <c r="U1500" s="2" t="s">
        <v>53</v>
      </c>
    </row>
    <row r="1501" spans="1:21">
      <c r="A1501" s="2" t="s">
        <v>999</v>
      </c>
      <c r="B1501" s="2" t="s">
        <v>13147</v>
      </c>
      <c r="C1501" s="2">
        <v>12</v>
      </c>
      <c r="D1501" s="2">
        <v>55841106</v>
      </c>
      <c r="E1501" s="2" t="s">
        <v>23</v>
      </c>
      <c r="F1501" s="2">
        <v>1</v>
      </c>
      <c r="G1501" s="2">
        <v>180201726</v>
      </c>
      <c r="H1501" s="2" t="s">
        <v>35</v>
      </c>
      <c r="I1501" s="2" t="s">
        <v>1001</v>
      </c>
      <c r="J1501" s="2" t="s">
        <v>13148</v>
      </c>
      <c r="K1501" s="2" t="s">
        <v>48</v>
      </c>
      <c r="L1501" s="2" t="s">
        <v>13149</v>
      </c>
      <c r="M1501" s="2" t="s">
        <v>13150</v>
      </c>
      <c r="N1501" s="2">
        <v>6</v>
      </c>
      <c r="O1501" s="2">
        <v>2</v>
      </c>
      <c r="P1501" s="2">
        <v>4</v>
      </c>
      <c r="Q1501" s="2" t="s">
        <v>13151</v>
      </c>
      <c r="R1501" s="2" t="s">
        <v>13152</v>
      </c>
      <c r="S1501" s="2" t="s">
        <v>31</v>
      </c>
      <c r="T1501" s="2" t="s">
        <v>62</v>
      </c>
      <c r="U1501" s="2" t="s">
        <v>53</v>
      </c>
    </row>
    <row r="1502" spans="1:21">
      <c r="A1502" s="2" t="s">
        <v>2528</v>
      </c>
      <c r="B1502" s="2" t="s">
        <v>13153</v>
      </c>
      <c r="C1502" s="2">
        <v>2</v>
      </c>
      <c r="D1502" s="2">
        <v>210129031</v>
      </c>
      <c r="E1502" s="2" t="s">
        <v>23</v>
      </c>
      <c r="F1502" s="2">
        <v>22</v>
      </c>
      <c r="G1502" s="2">
        <v>37692076</v>
      </c>
      <c r="H1502" s="2" t="s">
        <v>35</v>
      </c>
      <c r="I1502" s="2" t="s">
        <v>2530</v>
      </c>
      <c r="J1502" s="2" t="s">
        <v>13154</v>
      </c>
      <c r="K1502" s="2" t="s">
        <v>48</v>
      </c>
      <c r="L1502" s="2" t="s">
        <v>13155</v>
      </c>
      <c r="M1502" s="2" t="s">
        <v>13156</v>
      </c>
      <c r="N1502" s="2">
        <v>6</v>
      </c>
      <c r="O1502" s="2">
        <v>2</v>
      </c>
      <c r="P1502" s="2">
        <v>4</v>
      </c>
      <c r="Q1502" s="2" t="s">
        <v>13157</v>
      </c>
      <c r="R1502" s="2" t="s">
        <v>13158</v>
      </c>
      <c r="S1502" s="2" t="s">
        <v>31</v>
      </c>
      <c r="T1502" s="2" t="s">
        <v>62</v>
      </c>
      <c r="U1502" s="2" t="s">
        <v>53</v>
      </c>
    </row>
    <row r="1503" spans="1:21">
      <c r="A1503" s="2" t="s">
        <v>13159</v>
      </c>
      <c r="B1503" s="2" t="s">
        <v>13160</v>
      </c>
      <c r="C1503" s="2">
        <v>14</v>
      </c>
      <c r="D1503" s="2">
        <v>39087524</v>
      </c>
      <c r="E1503" s="2" t="s">
        <v>23</v>
      </c>
      <c r="F1503" s="2">
        <v>7</v>
      </c>
      <c r="G1503" s="2">
        <v>94556808</v>
      </c>
      <c r="H1503" s="2" t="s">
        <v>35</v>
      </c>
      <c r="I1503" s="2" t="s">
        <v>13161</v>
      </c>
      <c r="J1503" s="2" t="s">
        <v>13162</v>
      </c>
      <c r="K1503" s="2" t="s">
        <v>48</v>
      </c>
      <c r="L1503" s="2" t="s">
        <v>13163</v>
      </c>
      <c r="M1503" s="2" t="s">
        <v>13164</v>
      </c>
      <c r="N1503" s="2">
        <v>6</v>
      </c>
      <c r="O1503" s="2">
        <v>4</v>
      </c>
      <c r="P1503" s="2">
        <v>2</v>
      </c>
      <c r="Q1503" s="2" t="s">
        <v>13165</v>
      </c>
      <c r="R1503" s="2" t="s">
        <v>13166</v>
      </c>
      <c r="S1503" s="2" t="s">
        <v>31</v>
      </c>
      <c r="T1503" s="2" t="s">
        <v>62</v>
      </c>
      <c r="U1503" s="2" t="s">
        <v>53</v>
      </c>
    </row>
    <row r="1504" spans="1:21">
      <c r="A1504" s="2" t="s">
        <v>13167</v>
      </c>
      <c r="B1504" s="2" t="s">
        <v>13168</v>
      </c>
      <c r="C1504" s="2">
        <v>5</v>
      </c>
      <c r="D1504" s="2">
        <v>37106228</v>
      </c>
      <c r="E1504" s="2" t="s">
        <v>23</v>
      </c>
      <c r="F1504" s="2" t="s">
        <v>89</v>
      </c>
      <c r="G1504" s="2">
        <v>56268028</v>
      </c>
      <c r="H1504" s="2" t="s">
        <v>35</v>
      </c>
      <c r="I1504" s="2" t="s">
        <v>13169</v>
      </c>
      <c r="J1504" s="2" t="s">
        <v>13170</v>
      </c>
      <c r="K1504" s="2" t="s">
        <v>48</v>
      </c>
      <c r="L1504" s="2" t="s">
        <v>13171</v>
      </c>
      <c r="M1504" s="2" t="s">
        <v>13172</v>
      </c>
      <c r="N1504" s="2">
        <v>6</v>
      </c>
      <c r="O1504" s="2">
        <v>2</v>
      </c>
      <c r="P1504" s="2">
        <v>4</v>
      </c>
      <c r="Q1504" s="2" t="s">
        <v>13173</v>
      </c>
      <c r="R1504" s="2" t="s">
        <v>13174</v>
      </c>
      <c r="S1504" s="2" t="s">
        <v>31</v>
      </c>
      <c r="T1504" s="2" t="s">
        <v>62</v>
      </c>
      <c r="U1504" s="2" t="s">
        <v>53</v>
      </c>
    </row>
    <row r="1505" spans="1:21">
      <c r="A1505" s="2" t="s">
        <v>13175</v>
      </c>
      <c r="B1505" s="2" t="s">
        <v>8959</v>
      </c>
      <c r="C1505" s="2">
        <v>14</v>
      </c>
      <c r="D1505" s="2">
        <v>73297210</v>
      </c>
      <c r="E1505" s="2" t="s">
        <v>23</v>
      </c>
      <c r="F1505" s="2">
        <v>4</v>
      </c>
      <c r="G1505" s="2">
        <v>39846536</v>
      </c>
      <c r="H1505" s="2" t="s">
        <v>23</v>
      </c>
      <c r="I1505" s="2" t="s">
        <v>13176</v>
      </c>
      <c r="J1505" s="2" t="s">
        <v>8960</v>
      </c>
      <c r="K1505" s="2" t="s">
        <v>48</v>
      </c>
      <c r="L1505" s="2" t="s">
        <v>13177</v>
      </c>
      <c r="M1505" s="2" t="s">
        <v>13178</v>
      </c>
      <c r="N1505" s="2">
        <v>6</v>
      </c>
      <c r="O1505" s="2">
        <v>2</v>
      </c>
      <c r="P1505" s="2">
        <v>4</v>
      </c>
      <c r="Q1505" s="2" t="s">
        <v>13179</v>
      </c>
      <c r="R1505" s="2" t="s">
        <v>13180</v>
      </c>
      <c r="S1505" s="2" t="s">
        <v>31</v>
      </c>
      <c r="T1505" s="2" t="s">
        <v>62</v>
      </c>
      <c r="U1505" s="2" t="s">
        <v>53</v>
      </c>
    </row>
    <row r="1506" spans="1:21">
      <c r="A1506" s="2" t="s">
        <v>13181</v>
      </c>
      <c r="B1506" s="2" t="s">
        <v>11040</v>
      </c>
      <c r="C1506" s="2">
        <v>4</v>
      </c>
      <c r="D1506" s="2">
        <v>74162253</v>
      </c>
      <c r="E1506" s="2" t="s">
        <v>35</v>
      </c>
      <c r="F1506" s="2">
        <v>12</v>
      </c>
      <c r="G1506" s="2">
        <v>21799709</v>
      </c>
      <c r="H1506" s="2" t="s">
        <v>23</v>
      </c>
      <c r="I1506" s="2" t="s">
        <v>13182</v>
      </c>
      <c r="J1506" s="2" t="s">
        <v>11042</v>
      </c>
      <c r="K1506" s="2" t="s">
        <v>48</v>
      </c>
      <c r="L1506" s="2" t="s">
        <v>13183</v>
      </c>
      <c r="M1506" s="2" t="s">
        <v>13184</v>
      </c>
      <c r="N1506" s="2">
        <v>6</v>
      </c>
      <c r="O1506" s="2">
        <v>4</v>
      </c>
      <c r="P1506" s="2">
        <v>2</v>
      </c>
      <c r="Q1506" s="2" t="s">
        <v>13185</v>
      </c>
      <c r="R1506" s="2" t="s">
        <v>13186</v>
      </c>
      <c r="S1506" s="2" t="s">
        <v>31</v>
      </c>
      <c r="T1506" s="2" t="s">
        <v>62</v>
      </c>
      <c r="U1506" s="2" t="s">
        <v>53</v>
      </c>
    </row>
    <row r="1507" spans="1:21">
      <c r="A1507" s="2" t="s">
        <v>9423</v>
      </c>
      <c r="B1507" s="2" t="s">
        <v>13187</v>
      </c>
      <c r="C1507" s="2">
        <v>8</v>
      </c>
      <c r="D1507" s="2">
        <v>100287501</v>
      </c>
      <c r="E1507" s="2" t="s">
        <v>23</v>
      </c>
      <c r="F1507" s="2">
        <v>13</v>
      </c>
      <c r="G1507" s="2">
        <v>30207726</v>
      </c>
      <c r="H1507" s="2" t="s">
        <v>23</v>
      </c>
      <c r="I1507" s="2" t="s">
        <v>9425</v>
      </c>
      <c r="J1507" s="2" t="s">
        <v>13188</v>
      </c>
      <c r="K1507" s="2" t="s">
        <v>48</v>
      </c>
      <c r="L1507" s="2" t="s">
        <v>13189</v>
      </c>
      <c r="M1507" s="2" t="s">
        <v>13190</v>
      </c>
      <c r="N1507" s="2">
        <v>6</v>
      </c>
      <c r="O1507" s="2">
        <v>4</v>
      </c>
      <c r="P1507" s="2">
        <v>2</v>
      </c>
      <c r="Q1507" s="2" t="s">
        <v>13191</v>
      </c>
      <c r="R1507" s="2" t="s">
        <v>13192</v>
      </c>
      <c r="S1507" s="2" t="s">
        <v>31</v>
      </c>
      <c r="T1507" s="2" t="s">
        <v>62</v>
      </c>
      <c r="U1507" s="2" t="s">
        <v>53</v>
      </c>
    </row>
    <row r="1508" spans="1:21">
      <c r="A1508" s="2" t="s">
        <v>13193</v>
      </c>
      <c r="B1508" s="2" t="s">
        <v>13194</v>
      </c>
      <c r="C1508" s="2">
        <v>5</v>
      </c>
      <c r="D1508" s="2">
        <v>149517794</v>
      </c>
      <c r="E1508" s="2" t="s">
        <v>23</v>
      </c>
      <c r="F1508" s="2">
        <v>14</v>
      </c>
      <c r="G1508" s="2">
        <v>91475600</v>
      </c>
      <c r="H1508" s="2" t="s">
        <v>23</v>
      </c>
      <c r="I1508" s="2" t="s">
        <v>13195</v>
      </c>
      <c r="J1508" s="2" t="s">
        <v>13196</v>
      </c>
      <c r="K1508" s="2" t="s">
        <v>48</v>
      </c>
      <c r="L1508" s="2" t="s">
        <v>13197</v>
      </c>
      <c r="M1508" s="2" t="s">
        <v>13198</v>
      </c>
      <c r="N1508" s="2">
        <v>6</v>
      </c>
      <c r="O1508" s="2">
        <v>2</v>
      </c>
      <c r="P1508" s="2">
        <v>4</v>
      </c>
      <c r="Q1508" s="2" t="s">
        <v>13199</v>
      </c>
      <c r="R1508" s="2" t="s">
        <v>13200</v>
      </c>
      <c r="S1508" s="2" t="s">
        <v>31</v>
      </c>
      <c r="T1508" s="2" t="s">
        <v>62</v>
      </c>
      <c r="U1508" s="2" t="s">
        <v>53</v>
      </c>
    </row>
    <row r="1509" spans="1:21">
      <c r="A1509" s="2" t="s">
        <v>13201</v>
      </c>
      <c r="B1509" s="2" t="s">
        <v>13202</v>
      </c>
      <c r="C1509" s="2">
        <v>5</v>
      </c>
      <c r="D1509" s="2">
        <v>154969411</v>
      </c>
      <c r="E1509" s="2" t="s">
        <v>35</v>
      </c>
      <c r="F1509" s="2">
        <v>10</v>
      </c>
      <c r="G1509" s="2">
        <v>104301651</v>
      </c>
      <c r="H1509" s="2" t="s">
        <v>35</v>
      </c>
      <c r="I1509" s="2" t="s">
        <v>13203</v>
      </c>
      <c r="J1509" s="2" t="s">
        <v>13204</v>
      </c>
      <c r="K1509" s="2" t="s">
        <v>48</v>
      </c>
      <c r="L1509" s="2" t="s">
        <v>13205</v>
      </c>
      <c r="M1509" s="2" t="s">
        <v>13206</v>
      </c>
      <c r="N1509" s="2">
        <v>6</v>
      </c>
      <c r="O1509" s="2">
        <v>2</v>
      </c>
      <c r="P1509" s="2">
        <v>4</v>
      </c>
      <c r="Q1509" s="2" t="s">
        <v>13207</v>
      </c>
      <c r="R1509" s="2" t="s">
        <v>13208</v>
      </c>
      <c r="S1509" s="2" t="s">
        <v>31</v>
      </c>
      <c r="T1509" s="2" t="s">
        <v>62</v>
      </c>
      <c r="U1509" s="2" t="s">
        <v>53</v>
      </c>
    </row>
    <row r="1510" spans="1:21">
      <c r="A1510" s="2" t="s">
        <v>13209</v>
      </c>
      <c r="B1510" s="2" t="s">
        <v>9775</v>
      </c>
      <c r="C1510" s="2">
        <v>4</v>
      </c>
      <c r="D1510" s="2">
        <v>78826155</v>
      </c>
      <c r="E1510" s="2" t="s">
        <v>35</v>
      </c>
      <c r="F1510" s="2">
        <v>7</v>
      </c>
      <c r="G1510" s="2">
        <v>102452857</v>
      </c>
      <c r="H1510" s="2" t="s">
        <v>35</v>
      </c>
      <c r="I1510" s="2" t="s">
        <v>13210</v>
      </c>
      <c r="J1510" s="2" t="s">
        <v>9777</v>
      </c>
      <c r="K1510" s="2" t="s">
        <v>48</v>
      </c>
      <c r="L1510" s="2" t="s">
        <v>13211</v>
      </c>
      <c r="M1510" s="2" t="s">
        <v>13212</v>
      </c>
      <c r="N1510" s="2">
        <v>6</v>
      </c>
      <c r="O1510" s="2">
        <v>2</v>
      </c>
      <c r="P1510" s="2">
        <v>4</v>
      </c>
      <c r="Q1510" s="2" t="s">
        <v>13213</v>
      </c>
      <c r="R1510" s="2" t="s">
        <v>13214</v>
      </c>
      <c r="S1510" s="2" t="s">
        <v>31</v>
      </c>
      <c r="T1510" s="2" t="s">
        <v>62</v>
      </c>
      <c r="U1510" s="2" t="s">
        <v>53</v>
      </c>
    </row>
    <row r="1511" spans="1:21">
      <c r="A1511" s="2" t="s">
        <v>13215</v>
      </c>
      <c r="B1511" s="2" t="s">
        <v>13216</v>
      </c>
      <c r="C1511" s="2" t="s">
        <v>89</v>
      </c>
      <c r="D1511" s="2">
        <v>154381283</v>
      </c>
      <c r="E1511" s="2" t="s">
        <v>35</v>
      </c>
      <c r="F1511" s="2">
        <v>3</v>
      </c>
      <c r="G1511" s="2">
        <v>126343179</v>
      </c>
      <c r="H1511" s="2" t="s">
        <v>23</v>
      </c>
      <c r="I1511" s="2" t="s">
        <v>13217</v>
      </c>
      <c r="J1511" s="2" t="s">
        <v>13218</v>
      </c>
      <c r="K1511" s="2" t="s">
        <v>48</v>
      </c>
      <c r="L1511" s="2" t="s">
        <v>13219</v>
      </c>
      <c r="M1511" s="2" t="s">
        <v>13220</v>
      </c>
      <c r="N1511" s="2">
        <v>6</v>
      </c>
      <c r="O1511" s="2">
        <v>2</v>
      </c>
      <c r="P1511" s="2">
        <v>4</v>
      </c>
      <c r="Q1511" s="2" t="s">
        <v>13221</v>
      </c>
      <c r="R1511" s="2" t="s">
        <v>13222</v>
      </c>
      <c r="S1511" s="2" t="s">
        <v>31</v>
      </c>
      <c r="T1511" s="2" t="s">
        <v>62</v>
      </c>
      <c r="U1511" s="2" t="s">
        <v>53</v>
      </c>
    </row>
    <row r="1512" spans="1:21">
      <c r="A1512" s="2" t="s">
        <v>13223</v>
      </c>
      <c r="B1512" s="2" t="s">
        <v>12780</v>
      </c>
      <c r="C1512" s="2">
        <v>6</v>
      </c>
      <c r="D1512" s="2">
        <v>53032533</v>
      </c>
      <c r="E1512" s="2" t="s">
        <v>23</v>
      </c>
      <c r="F1512" s="2">
        <v>14</v>
      </c>
      <c r="G1512" s="2">
        <v>20427228</v>
      </c>
      <c r="H1512" s="2" t="s">
        <v>23</v>
      </c>
      <c r="I1512" s="2" t="s">
        <v>13224</v>
      </c>
      <c r="J1512" s="2" t="s">
        <v>12782</v>
      </c>
      <c r="K1512" s="2" t="s">
        <v>48</v>
      </c>
      <c r="L1512" s="2" t="s">
        <v>13225</v>
      </c>
      <c r="M1512" s="2" t="s">
        <v>13226</v>
      </c>
      <c r="N1512" s="2">
        <v>6</v>
      </c>
      <c r="O1512" s="2">
        <v>4</v>
      </c>
      <c r="P1512" s="2">
        <v>2</v>
      </c>
      <c r="Q1512" s="2" t="s">
        <v>13227</v>
      </c>
      <c r="R1512" s="2" t="s">
        <v>13228</v>
      </c>
      <c r="S1512" s="2" t="s">
        <v>31</v>
      </c>
      <c r="T1512" s="2" t="s">
        <v>62</v>
      </c>
      <c r="U1512" s="2" t="s">
        <v>53</v>
      </c>
    </row>
    <row r="1513" spans="1:21">
      <c r="A1513" s="2" t="s">
        <v>7780</v>
      </c>
      <c r="B1513" s="2" t="s">
        <v>13229</v>
      </c>
      <c r="C1513" s="2">
        <v>3</v>
      </c>
      <c r="D1513" s="2">
        <v>101856017</v>
      </c>
      <c r="E1513" s="2" t="s">
        <v>35</v>
      </c>
      <c r="F1513" s="2">
        <v>5</v>
      </c>
      <c r="G1513" s="2">
        <v>69554939</v>
      </c>
      <c r="H1513" s="2" t="s">
        <v>35</v>
      </c>
      <c r="I1513" s="2" t="s">
        <v>7782</v>
      </c>
      <c r="J1513" s="2" t="s">
        <v>13230</v>
      </c>
      <c r="K1513" s="2" t="s">
        <v>48</v>
      </c>
      <c r="L1513" s="2" t="s">
        <v>13231</v>
      </c>
      <c r="M1513" s="2" t="s">
        <v>13232</v>
      </c>
      <c r="N1513" s="2">
        <v>6</v>
      </c>
      <c r="O1513" s="2">
        <v>2</v>
      </c>
      <c r="P1513" s="2">
        <v>4</v>
      </c>
      <c r="Q1513" s="2" t="s">
        <v>11167</v>
      </c>
      <c r="R1513" s="2" t="s">
        <v>13233</v>
      </c>
      <c r="S1513" s="2" t="s">
        <v>31</v>
      </c>
      <c r="T1513" s="2" t="s">
        <v>62</v>
      </c>
      <c r="U1513" s="2" t="s">
        <v>53</v>
      </c>
    </row>
    <row r="1514" spans="1:21">
      <c r="A1514" s="2" t="s">
        <v>3667</v>
      </c>
      <c r="B1514" s="2" t="s">
        <v>13234</v>
      </c>
      <c r="C1514" s="2" t="s">
        <v>89</v>
      </c>
      <c r="D1514" s="2">
        <v>13681964</v>
      </c>
      <c r="E1514" s="2" t="s">
        <v>35</v>
      </c>
      <c r="F1514" s="2">
        <v>16</v>
      </c>
      <c r="G1514" s="2">
        <v>11047421</v>
      </c>
      <c r="H1514" s="2" t="s">
        <v>35</v>
      </c>
      <c r="I1514" s="2" t="s">
        <v>3669</v>
      </c>
      <c r="J1514" s="2" t="s">
        <v>13235</v>
      </c>
      <c r="K1514" s="2" t="s">
        <v>48</v>
      </c>
      <c r="L1514" s="2" t="s">
        <v>13236</v>
      </c>
      <c r="M1514" s="2" t="s">
        <v>13237</v>
      </c>
      <c r="N1514" s="2">
        <v>6</v>
      </c>
      <c r="O1514" s="2">
        <v>5</v>
      </c>
      <c r="P1514" s="2">
        <v>1</v>
      </c>
      <c r="Q1514" s="2" t="s">
        <v>13238</v>
      </c>
      <c r="R1514" s="2" t="s">
        <v>13239</v>
      </c>
      <c r="S1514" s="2" t="s">
        <v>31</v>
      </c>
      <c r="T1514" s="2" t="s">
        <v>62</v>
      </c>
      <c r="U1514" s="2" t="s">
        <v>53</v>
      </c>
    </row>
    <row r="1515" spans="1:21">
      <c r="A1515" s="2" t="s">
        <v>13240</v>
      </c>
      <c r="B1515" s="2" t="s">
        <v>13241</v>
      </c>
      <c r="C1515" s="2">
        <v>3</v>
      </c>
      <c r="D1515" s="2">
        <v>31637620</v>
      </c>
      <c r="E1515" s="2" t="s">
        <v>35</v>
      </c>
      <c r="F1515" s="2">
        <v>1</v>
      </c>
      <c r="G1515" s="2">
        <v>4790614</v>
      </c>
      <c r="H1515" s="2" t="s">
        <v>35</v>
      </c>
      <c r="I1515" s="2" t="s">
        <v>13242</v>
      </c>
      <c r="J1515" s="2" t="s">
        <v>13243</v>
      </c>
      <c r="K1515" s="2" t="s">
        <v>48</v>
      </c>
      <c r="L1515" s="2" t="s">
        <v>13244</v>
      </c>
      <c r="M1515" s="2" t="s">
        <v>13245</v>
      </c>
      <c r="N1515" s="2">
        <v>6</v>
      </c>
      <c r="O1515" s="2">
        <v>2</v>
      </c>
      <c r="P1515" s="2">
        <v>4</v>
      </c>
      <c r="Q1515" s="2" t="s">
        <v>13246</v>
      </c>
      <c r="R1515" s="2" t="s">
        <v>13247</v>
      </c>
      <c r="S1515" s="2" t="s">
        <v>31</v>
      </c>
      <c r="T1515" s="2" t="s">
        <v>62</v>
      </c>
      <c r="U1515" s="2" t="s">
        <v>53</v>
      </c>
    </row>
    <row r="1516" spans="1:21">
      <c r="A1516" s="2" t="s">
        <v>13248</v>
      </c>
      <c r="B1516" s="2" t="s">
        <v>12025</v>
      </c>
      <c r="C1516" s="2">
        <v>16</v>
      </c>
      <c r="D1516" s="2">
        <v>4614678</v>
      </c>
      <c r="E1516" s="2" t="s">
        <v>23</v>
      </c>
      <c r="F1516" s="2">
        <v>6</v>
      </c>
      <c r="G1516" s="2">
        <v>37697769</v>
      </c>
      <c r="H1516" s="2" t="s">
        <v>23</v>
      </c>
      <c r="I1516" s="2" t="s">
        <v>13249</v>
      </c>
      <c r="J1516" s="2" t="s">
        <v>12027</v>
      </c>
      <c r="K1516" s="2" t="s">
        <v>48</v>
      </c>
      <c r="L1516" s="2" t="s">
        <v>13250</v>
      </c>
      <c r="M1516" s="2" t="s">
        <v>13251</v>
      </c>
      <c r="N1516" s="2">
        <v>6</v>
      </c>
      <c r="O1516" s="2">
        <v>2</v>
      </c>
      <c r="P1516" s="2">
        <v>4</v>
      </c>
      <c r="Q1516" s="2" t="s">
        <v>13252</v>
      </c>
      <c r="R1516" s="2" t="s">
        <v>13253</v>
      </c>
      <c r="S1516" s="2" t="s">
        <v>31</v>
      </c>
      <c r="T1516" s="2" t="s">
        <v>62</v>
      </c>
      <c r="U1516" s="2" t="s">
        <v>53</v>
      </c>
    </row>
    <row r="1517" spans="1:21">
      <c r="A1517" s="2" t="s">
        <v>323</v>
      </c>
      <c r="B1517" s="2" t="s">
        <v>13254</v>
      </c>
      <c r="C1517" s="2">
        <v>9</v>
      </c>
      <c r="D1517" s="2">
        <v>96918643</v>
      </c>
      <c r="E1517" s="2" t="s">
        <v>23</v>
      </c>
      <c r="F1517" s="2">
        <v>1</v>
      </c>
      <c r="G1517" s="2">
        <v>24471303</v>
      </c>
      <c r="H1517" s="2" t="s">
        <v>35</v>
      </c>
      <c r="I1517" s="2" t="s">
        <v>325</v>
      </c>
      <c r="J1517" s="2" t="s">
        <v>13255</v>
      </c>
      <c r="K1517" s="2" t="s">
        <v>48</v>
      </c>
      <c r="L1517" s="2" t="s">
        <v>13256</v>
      </c>
      <c r="M1517" s="2" t="s">
        <v>13257</v>
      </c>
      <c r="N1517" s="2">
        <v>6</v>
      </c>
      <c r="O1517" s="2">
        <v>2</v>
      </c>
      <c r="P1517" s="2">
        <v>4</v>
      </c>
      <c r="Q1517" s="2" t="s">
        <v>357</v>
      </c>
      <c r="R1517" s="2" t="s">
        <v>13258</v>
      </c>
      <c r="S1517" s="2" t="s">
        <v>31</v>
      </c>
      <c r="T1517" s="2" t="s">
        <v>62</v>
      </c>
      <c r="U1517" s="2" t="s">
        <v>53</v>
      </c>
    </row>
    <row r="1518" spans="1:21">
      <c r="A1518" s="2" t="s">
        <v>13259</v>
      </c>
      <c r="B1518" s="2" t="s">
        <v>13260</v>
      </c>
      <c r="C1518" s="2">
        <v>2</v>
      </c>
      <c r="D1518" s="2">
        <v>97506965</v>
      </c>
      <c r="E1518" s="2" t="s">
        <v>23</v>
      </c>
      <c r="F1518" s="2">
        <v>9</v>
      </c>
      <c r="G1518" s="2">
        <v>33571340</v>
      </c>
      <c r="H1518" s="2" t="s">
        <v>35</v>
      </c>
      <c r="I1518" s="2" t="s">
        <v>13261</v>
      </c>
      <c r="J1518" s="2" t="s">
        <v>13262</v>
      </c>
      <c r="K1518" s="2" t="s">
        <v>48</v>
      </c>
      <c r="L1518" s="2" t="s">
        <v>13263</v>
      </c>
      <c r="M1518" s="2" t="s">
        <v>13264</v>
      </c>
      <c r="N1518" s="2">
        <v>6</v>
      </c>
      <c r="O1518" s="2">
        <v>4</v>
      </c>
      <c r="P1518" s="2">
        <v>2</v>
      </c>
      <c r="Q1518" s="2" t="s">
        <v>13265</v>
      </c>
      <c r="R1518" s="2" t="s">
        <v>13266</v>
      </c>
      <c r="S1518" s="2" t="s">
        <v>31</v>
      </c>
      <c r="T1518" s="2" t="s">
        <v>62</v>
      </c>
      <c r="U1518" s="2" t="s">
        <v>53</v>
      </c>
    </row>
    <row r="1519" spans="1:21">
      <c r="A1519" s="2" t="s">
        <v>9811</v>
      </c>
      <c r="B1519" s="2" t="s">
        <v>2133</v>
      </c>
      <c r="C1519" s="2">
        <v>3</v>
      </c>
      <c r="D1519" s="2">
        <v>183372019</v>
      </c>
      <c r="E1519" s="2" t="s">
        <v>23</v>
      </c>
      <c r="F1519" s="2">
        <v>22</v>
      </c>
      <c r="G1519" s="2">
        <v>46333151</v>
      </c>
      <c r="H1519" s="2" t="s">
        <v>35</v>
      </c>
      <c r="I1519" s="2" t="s">
        <v>9813</v>
      </c>
      <c r="J1519" s="2" t="s">
        <v>2135</v>
      </c>
      <c r="K1519" s="2" t="s">
        <v>48</v>
      </c>
      <c r="L1519" s="2" t="s">
        <v>13267</v>
      </c>
      <c r="M1519" s="2" t="s">
        <v>13268</v>
      </c>
      <c r="N1519" s="2">
        <v>6</v>
      </c>
      <c r="O1519" s="2">
        <v>4</v>
      </c>
      <c r="P1519" s="2">
        <v>2</v>
      </c>
      <c r="Q1519" s="2" t="s">
        <v>13269</v>
      </c>
      <c r="R1519" s="2" t="s">
        <v>13270</v>
      </c>
      <c r="S1519" s="2" t="s">
        <v>31</v>
      </c>
      <c r="T1519" s="2" t="s">
        <v>62</v>
      </c>
      <c r="U1519" s="2" t="s">
        <v>53</v>
      </c>
    </row>
    <row r="1520" spans="1:21">
      <c r="A1520" s="2" t="s">
        <v>13271</v>
      </c>
      <c r="B1520" s="2" t="s">
        <v>13272</v>
      </c>
      <c r="C1520" s="2">
        <v>13</v>
      </c>
      <c r="D1520" s="2">
        <v>110201436</v>
      </c>
      <c r="E1520" s="2" t="s">
        <v>23</v>
      </c>
      <c r="F1520" s="2">
        <v>7</v>
      </c>
      <c r="G1520" s="2">
        <v>97024764</v>
      </c>
      <c r="H1520" s="2" t="s">
        <v>23</v>
      </c>
      <c r="I1520" s="2" t="s">
        <v>13273</v>
      </c>
      <c r="J1520" s="2" t="s">
        <v>13274</v>
      </c>
      <c r="K1520" s="2" t="s">
        <v>48</v>
      </c>
      <c r="L1520" s="2" t="s">
        <v>13275</v>
      </c>
      <c r="M1520" s="2" t="s">
        <v>13276</v>
      </c>
      <c r="N1520" s="2">
        <v>6</v>
      </c>
      <c r="O1520" s="2">
        <v>2</v>
      </c>
      <c r="P1520" s="2">
        <v>4</v>
      </c>
      <c r="Q1520" s="2" t="s">
        <v>13277</v>
      </c>
      <c r="R1520" s="2" t="s">
        <v>13278</v>
      </c>
      <c r="S1520" s="2" t="s">
        <v>31</v>
      </c>
      <c r="T1520" s="2" t="s">
        <v>62</v>
      </c>
      <c r="U1520" s="2" t="s">
        <v>53</v>
      </c>
    </row>
    <row r="1521" spans="1:21">
      <c r="A1521" s="2" t="s">
        <v>13279</v>
      </c>
      <c r="B1521" s="2" t="s">
        <v>11363</v>
      </c>
      <c r="C1521" s="2">
        <v>2</v>
      </c>
      <c r="D1521" s="2">
        <v>181894698</v>
      </c>
      <c r="E1521" s="2" t="s">
        <v>35</v>
      </c>
      <c r="F1521" s="2">
        <v>13</v>
      </c>
      <c r="G1521" s="2">
        <v>23329693</v>
      </c>
      <c r="H1521" s="2" t="s">
        <v>23</v>
      </c>
      <c r="I1521" s="2" t="s">
        <v>11364</v>
      </c>
      <c r="J1521" s="2" t="s">
        <v>11365</v>
      </c>
      <c r="K1521" s="2" t="s">
        <v>48</v>
      </c>
      <c r="L1521" s="2" t="s">
        <v>13280</v>
      </c>
      <c r="M1521" s="2" t="s">
        <v>13281</v>
      </c>
      <c r="N1521" s="2">
        <v>6</v>
      </c>
      <c r="O1521" s="2">
        <v>4</v>
      </c>
      <c r="P1521" s="2">
        <v>2</v>
      </c>
      <c r="Q1521" s="2" t="s">
        <v>13282</v>
      </c>
      <c r="R1521" s="2" t="s">
        <v>13283</v>
      </c>
      <c r="S1521" s="2" t="s">
        <v>31</v>
      </c>
      <c r="T1521" s="2" t="s">
        <v>62</v>
      </c>
      <c r="U1521" s="2" t="s">
        <v>53</v>
      </c>
    </row>
    <row r="1522" spans="1:21">
      <c r="A1522" s="2" t="s">
        <v>11715</v>
      </c>
      <c r="B1522" s="2" t="s">
        <v>13284</v>
      </c>
      <c r="C1522" s="2">
        <v>5</v>
      </c>
      <c r="D1522" s="2">
        <v>73505635</v>
      </c>
      <c r="E1522" s="2" t="s">
        <v>35</v>
      </c>
      <c r="F1522" s="2">
        <v>5</v>
      </c>
      <c r="G1522" s="2">
        <v>140813827</v>
      </c>
      <c r="H1522" s="2" t="s">
        <v>35</v>
      </c>
      <c r="I1522" s="2" t="s">
        <v>11717</v>
      </c>
      <c r="J1522" s="2" t="s">
        <v>13285</v>
      </c>
      <c r="K1522" s="2" t="s">
        <v>26</v>
      </c>
      <c r="L1522" s="2" t="s">
        <v>13286</v>
      </c>
      <c r="M1522" s="2" t="s">
        <v>13287</v>
      </c>
      <c r="N1522" s="2">
        <v>6</v>
      </c>
      <c r="O1522" s="2">
        <v>4</v>
      </c>
      <c r="P1522" s="2">
        <v>2</v>
      </c>
      <c r="Q1522" s="2" t="s">
        <v>13288</v>
      </c>
      <c r="R1522" s="2" t="s">
        <v>13289</v>
      </c>
      <c r="S1522" s="2" t="s">
        <v>31</v>
      </c>
      <c r="T1522" s="2" t="s">
        <v>62</v>
      </c>
      <c r="U1522" s="2" t="s">
        <v>53</v>
      </c>
    </row>
    <row r="1523" spans="1:21">
      <c r="A1523" s="2" t="s">
        <v>13290</v>
      </c>
      <c r="B1523" s="2" t="s">
        <v>13291</v>
      </c>
      <c r="C1523" s="2">
        <v>22</v>
      </c>
      <c r="D1523" s="2">
        <v>43129712</v>
      </c>
      <c r="E1523" s="2" t="s">
        <v>35</v>
      </c>
      <c r="F1523" s="2">
        <v>17</v>
      </c>
      <c r="G1523" s="2">
        <v>35266345</v>
      </c>
      <c r="H1523" s="2" t="s">
        <v>35</v>
      </c>
      <c r="I1523" s="2" t="s">
        <v>13292</v>
      </c>
      <c r="J1523" s="2" t="s">
        <v>13293</v>
      </c>
      <c r="K1523" s="2" t="s">
        <v>48</v>
      </c>
      <c r="L1523" s="2" t="s">
        <v>13294</v>
      </c>
      <c r="M1523" s="2" t="s">
        <v>13295</v>
      </c>
      <c r="N1523" s="2">
        <v>6</v>
      </c>
      <c r="O1523" s="2">
        <v>4</v>
      </c>
      <c r="P1523" s="2">
        <v>2</v>
      </c>
      <c r="Q1523" s="2" t="s">
        <v>13296</v>
      </c>
      <c r="R1523" s="2" t="s">
        <v>13297</v>
      </c>
      <c r="S1523" s="2" t="s">
        <v>31</v>
      </c>
      <c r="T1523" s="2" t="s">
        <v>62</v>
      </c>
      <c r="U1523" s="2" t="s">
        <v>53</v>
      </c>
    </row>
    <row r="1524" spans="1:21">
      <c r="A1524" s="2" t="s">
        <v>566</v>
      </c>
      <c r="B1524" s="2" t="s">
        <v>13298</v>
      </c>
      <c r="C1524" s="2">
        <v>17</v>
      </c>
      <c r="D1524" s="2">
        <v>30773405</v>
      </c>
      <c r="E1524" s="2" t="s">
        <v>23</v>
      </c>
      <c r="F1524" s="2">
        <v>8</v>
      </c>
      <c r="G1524" s="2">
        <v>118191903</v>
      </c>
      <c r="H1524" s="2" t="s">
        <v>23</v>
      </c>
      <c r="I1524" s="2" t="s">
        <v>568</v>
      </c>
      <c r="J1524" s="2" t="s">
        <v>13299</v>
      </c>
      <c r="K1524" s="2" t="s">
        <v>48</v>
      </c>
      <c r="L1524" s="2" t="s">
        <v>13300</v>
      </c>
      <c r="M1524" s="2" t="s">
        <v>13301</v>
      </c>
      <c r="N1524" s="2">
        <v>6</v>
      </c>
      <c r="O1524" s="2">
        <v>4</v>
      </c>
      <c r="P1524" s="2">
        <v>2</v>
      </c>
      <c r="Q1524" s="2" t="s">
        <v>13302</v>
      </c>
      <c r="R1524" s="2" t="s">
        <v>13303</v>
      </c>
      <c r="S1524" s="2" t="s">
        <v>31</v>
      </c>
      <c r="T1524" s="2" t="s">
        <v>62</v>
      </c>
      <c r="U1524" s="2" t="s">
        <v>53</v>
      </c>
    </row>
    <row r="1525" spans="1:21">
      <c r="A1525" s="2" t="s">
        <v>11339</v>
      </c>
      <c r="B1525" s="2" t="s">
        <v>13304</v>
      </c>
      <c r="C1525" s="2">
        <v>1</v>
      </c>
      <c r="D1525" s="2">
        <v>109197655</v>
      </c>
      <c r="E1525" s="2" t="s">
        <v>35</v>
      </c>
      <c r="F1525" s="2">
        <v>21</v>
      </c>
      <c r="G1525" s="2">
        <v>29344634</v>
      </c>
      <c r="H1525" s="2" t="s">
        <v>35</v>
      </c>
      <c r="I1525" s="2" t="s">
        <v>11340</v>
      </c>
      <c r="J1525" s="2" t="s">
        <v>13305</v>
      </c>
      <c r="K1525" s="2" t="s">
        <v>48</v>
      </c>
      <c r="L1525" s="2" t="s">
        <v>13306</v>
      </c>
      <c r="M1525" s="2" t="s">
        <v>13307</v>
      </c>
      <c r="N1525" s="2">
        <v>6</v>
      </c>
      <c r="O1525" s="2">
        <v>2</v>
      </c>
      <c r="P1525" s="2">
        <v>4</v>
      </c>
      <c r="Q1525" s="2" t="s">
        <v>11343</v>
      </c>
      <c r="R1525" s="2" t="s">
        <v>13308</v>
      </c>
      <c r="S1525" s="2" t="s">
        <v>31</v>
      </c>
      <c r="T1525" s="2" t="s">
        <v>62</v>
      </c>
      <c r="U1525" s="2" t="s">
        <v>53</v>
      </c>
    </row>
    <row r="1526" spans="1:21">
      <c r="A1526" s="2" t="s">
        <v>13309</v>
      </c>
      <c r="B1526" s="2" t="s">
        <v>13310</v>
      </c>
      <c r="C1526" s="2">
        <v>19</v>
      </c>
      <c r="D1526" s="2">
        <v>37485358</v>
      </c>
      <c r="E1526" s="2" t="s">
        <v>35</v>
      </c>
      <c r="F1526" s="2">
        <v>12</v>
      </c>
      <c r="G1526" s="2">
        <v>109263167</v>
      </c>
      <c r="H1526" s="2" t="s">
        <v>35</v>
      </c>
      <c r="I1526" s="2" t="s">
        <v>13311</v>
      </c>
      <c r="J1526" s="2" t="s">
        <v>13312</v>
      </c>
      <c r="K1526" s="2" t="s">
        <v>48</v>
      </c>
      <c r="L1526" s="2" t="s">
        <v>13313</v>
      </c>
      <c r="M1526" s="2" t="s">
        <v>13314</v>
      </c>
      <c r="N1526" s="2">
        <v>6</v>
      </c>
      <c r="O1526" s="2">
        <v>2</v>
      </c>
      <c r="P1526" s="2">
        <v>4</v>
      </c>
      <c r="Q1526" s="2" t="s">
        <v>13315</v>
      </c>
      <c r="R1526" s="2" t="s">
        <v>13316</v>
      </c>
      <c r="S1526" s="2" t="s">
        <v>31</v>
      </c>
      <c r="T1526" s="2" t="s">
        <v>62</v>
      </c>
      <c r="U1526" s="2" t="s">
        <v>53</v>
      </c>
    </row>
    <row r="1527" spans="1:21">
      <c r="A1527" s="2" t="s">
        <v>11039</v>
      </c>
      <c r="B1527" s="2" t="s">
        <v>13317</v>
      </c>
      <c r="C1527" s="2">
        <v>6</v>
      </c>
      <c r="D1527" s="2">
        <v>128883357</v>
      </c>
      <c r="E1527" s="2" t="s">
        <v>35</v>
      </c>
      <c r="F1527" s="2">
        <v>6</v>
      </c>
      <c r="G1527" s="2">
        <v>4836117</v>
      </c>
      <c r="H1527" s="2" t="s">
        <v>35</v>
      </c>
      <c r="I1527" s="2" t="s">
        <v>11041</v>
      </c>
      <c r="J1527" s="2" t="s">
        <v>13318</v>
      </c>
      <c r="K1527" s="2" t="s">
        <v>26</v>
      </c>
      <c r="L1527" s="2" t="s">
        <v>13319</v>
      </c>
      <c r="M1527" s="2" t="s">
        <v>13320</v>
      </c>
      <c r="N1527" s="2">
        <v>6</v>
      </c>
      <c r="O1527" s="2">
        <v>2</v>
      </c>
      <c r="P1527" s="2">
        <v>4</v>
      </c>
      <c r="Q1527" s="2" t="s">
        <v>13321</v>
      </c>
      <c r="R1527" s="2" t="s">
        <v>13322</v>
      </c>
      <c r="S1527" s="2" t="s">
        <v>31</v>
      </c>
      <c r="T1527" s="2" t="s">
        <v>62</v>
      </c>
      <c r="U1527" s="2" t="s">
        <v>53</v>
      </c>
    </row>
    <row r="1528" spans="1:21">
      <c r="A1528" s="2" t="s">
        <v>13323</v>
      </c>
      <c r="B1528" s="2" t="s">
        <v>13324</v>
      </c>
      <c r="C1528" s="2">
        <v>2</v>
      </c>
      <c r="D1528" s="2">
        <v>69370001</v>
      </c>
      <c r="E1528" s="2" t="s">
        <v>23</v>
      </c>
      <c r="F1528" s="2">
        <v>11</v>
      </c>
      <c r="G1528" s="2">
        <v>118642125</v>
      </c>
      <c r="H1528" s="2" t="s">
        <v>35</v>
      </c>
      <c r="I1528" s="2" t="s">
        <v>13325</v>
      </c>
      <c r="J1528" s="2" t="s">
        <v>13326</v>
      </c>
      <c r="K1528" s="2" t="s">
        <v>48</v>
      </c>
      <c r="L1528" s="2" t="s">
        <v>13327</v>
      </c>
      <c r="M1528" s="2" t="s">
        <v>13328</v>
      </c>
      <c r="N1528" s="2">
        <v>6</v>
      </c>
      <c r="O1528" s="2">
        <v>4</v>
      </c>
      <c r="P1528" s="2">
        <v>2</v>
      </c>
      <c r="Q1528" s="2" t="s">
        <v>13329</v>
      </c>
      <c r="R1528" s="2" t="s">
        <v>13330</v>
      </c>
      <c r="S1528" s="2" t="s">
        <v>31</v>
      </c>
      <c r="T1528" s="2" t="s">
        <v>62</v>
      </c>
      <c r="U1528" s="2" t="s">
        <v>53</v>
      </c>
    </row>
    <row r="1529" spans="1:21">
      <c r="A1529" s="2" t="s">
        <v>13331</v>
      </c>
      <c r="B1529" s="2" t="s">
        <v>13332</v>
      </c>
      <c r="C1529" s="2">
        <v>11</v>
      </c>
      <c r="D1529" s="2">
        <v>125840069</v>
      </c>
      <c r="E1529" s="2" t="s">
        <v>35</v>
      </c>
      <c r="F1529" s="2">
        <v>11</v>
      </c>
      <c r="G1529" s="2">
        <v>69657175</v>
      </c>
      <c r="H1529" s="2" t="s">
        <v>23</v>
      </c>
      <c r="I1529" s="2" t="s">
        <v>13333</v>
      </c>
      <c r="J1529" s="2" t="s">
        <v>13334</v>
      </c>
      <c r="K1529" s="2" t="s">
        <v>26</v>
      </c>
      <c r="L1529" s="2" t="s">
        <v>13335</v>
      </c>
      <c r="M1529" s="2" t="s">
        <v>13336</v>
      </c>
      <c r="N1529" s="2">
        <v>6</v>
      </c>
      <c r="O1529" s="2">
        <v>4</v>
      </c>
      <c r="P1529" s="2">
        <v>2</v>
      </c>
      <c r="Q1529" s="2" t="s">
        <v>13337</v>
      </c>
      <c r="R1529" s="2" t="s">
        <v>13338</v>
      </c>
      <c r="S1529" s="2" t="s">
        <v>31</v>
      </c>
      <c r="T1529" s="2" t="s">
        <v>62</v>
      </c>
      <c r="U1529" s="2" t="s">
        <v>53</v>
      </c>
    </row>
    <row r="1530" spans="1:21">
      <c r="A1530" s="2" t="s">
        <v>13339</v>
      </c>
      <c r="B1530" s="2" t="s">
        <v>13340</v>
      </c>
      <c r="C1530" s="2">
        <v>12</v>
      </c>
      <c r="D1530" s="2">
        <v>83061831</v>
      </c>
      <c r="E1530" s="2" t="s">
        <v>35</v>
      </c>
      <c r="F1530" s="2">
        <v>8</v>
      </c>
      <c r="G1530" s="2">
        <v>37699198</v>
      </c>
      <c r="H1530" s="2" t="s">
        <v>35</v>
      </c>
      <c r="I1530" s="2" t="s">
        <v>13341</v>
      </c>
      <c r="J1530" s="2" t="s">
        <v>13342</v>
      </c>
      <c r="K1530" s="2" t="s">
        <v>48</v>
      </c>
      <c r="L1530" s="2" t="s">
        <v>13343</v>
      </c>
      <c r="M1530" s="2" t="s">
        <v>13344</v>
      </c>
      <c r="N1530" s="2">
        <v>6</v>
      </c>
      <c r="O1530" s="2">
        <v>4</v>
      </c>
      <c r="P1530" s="2">
        <v>2</v>
      </c>
      <c r="Q1530" s="2" t="s">
        <v>13345</v>
      </c>
      <c r="R1530" s="2" t="s">
        <v>13346</v>
      </c>
      <c r="S1530" s="2" t="s">
        <v>31</v>
      </c>
      <c r="T1530" s="2" t="s">
        <v>62</v>
      </c>
      <c r="U1530" s="2" t="s">
        <v>53</v>
      </c>
    </row>
    <row r="1531" spans="1:21">
      <c r="A1531" s="2" t="s">
        <v>6070</v>
      </c>
      <c r="B1531" s="2" t="s">
        <v>3231</v>
      </c>
      <c r="C1531" s="2">
        <v>6</v>
      </c>
      <c r="D1531" s="2">
        <v>136259351</v>
      </c>
      <c r="E1531" s="2" t="s">
        <v>23</v>
      </c>
      <c r="F1531" s="2">
        <v>9</v>
      </c>
      <c r="G1531" s="2">
        <v>19379741</v>
      </c>
      <c r="H1531" s="2" t="s">
        <v>23</v>
      </c>
      <c r="I1531" s="2" t="s">
        <v>6071</v>
      </c>
      <c r="J1531" s="2" t="s">
        <v>3233</v>
      </c>
      <c r="K1531" s="2" t="s">
        <v>48</v>
      </c>
      <c r="L1531" s="2" t="s">
        <v>13347</v>
      </c>
      <c r="M1531" s="2" t="s">
        <v>13348</v>
      </c>
      <c r="N1531" s="2">
        <v>6</v>
      </c>
      <c r="O1531" s="2">
        <v>2</v>
      </c>
      <c r="P1531" s="2">
        <v>4</v>
      </c>
      <c r="Q1531" s="2" t="s">
        <v>6074</v>
      </c>
      <c r="R1531" s="2" t="s">
        <v>13349</v>
      </c>
      <c r="S1531" s="2" t="s">
        <v>31</v>
      </c>
      <c r="T1531" s="2" t="s">
        <v>62</v>
      </c>
      <c r="U1531" s="2" t="s">
        <v>53</v>
      </c>
    </row>
    <row r="1532" spans="1:21">
      <c r="A1532" s="2" t="s">
        <v>13350</v>
      </c>
      <c r="B1532" s="2" t="s">
        <v>13351</v>
      </c>
      <c r="C1532" s="2">
        <v>5</v>
      </c>
      <c r="D1532" s="2">
        <v>77429805</v>
      </c>
      <c r="E1532" s="2" t="s">
        <v>35</v>
      </c>
      <c r="F1532" s="2">
        <v>3</v>
      </c>
      <c r="G1532" s="2">
        <v>40537076</v>
      </c>
      <c r="H1532" s="2" t="s">
        <v>35</v>
      </c>
      <c r="I1532" s="2" t="s">
        <v>13352</v>
      </c>
      <c r="J1532" s="2" t="s">
        <v>13353</v>
      </c>
      <c r="K1532" s="2" t="s">
        <v>48</v>
      </c>
      <c r="L1532" s="2" t="s">
        <v>13354</v>
      </c>
      <c r="M1532" s="2" t="s">
        <v>13355</v>
      </c>
      <c r="N1532" s="2">
        <v>6</v>
      </c>
      <c r="O1532" s="2">
        <v>2</v>
      </c>
      <c r="P1532" s="2">
        <v>4</v>
      </c>
      <c r="Q1532" s="2" t="s">
        <v>13356</v>
      </c>
      <c r="R1532" s="2" t="s">
        <v>13357</v>
      </c>
      <c r="S1532" s="2" t="s">
        <v>31</v>
      </c>
      <c r="T1532" s="2" t="s">
        <v>62</v>
      </c>
      <c r="U1532" s="2" t="s">
        <v>53</v>
      </c>
    </row>
    <row r="1533" spans="1:21">
      <c r="A1533" s="2" t="s">
        <v>5060</v>
      </c>
      <c r="B1533" s="2" t="s">
        <v>13358</v>
      </c>
      <c r="C1533" s="2">
        <v>5</v>
      </c>
      <c r="D1533" s="2">
        <v>65994865</v>
      </c>
      <c r="E1533" s="2" t="s">
        <v>35</v>
      </c>
      <c r="F1533" s="2">
        <v>2</v>
      </c>
      <c r="G1533" s="2">
        <v>233554465</v>
      </c>
      <c r="H1533" s="2" t="s">
        <v>23</v>
      </c>
      <c r="I1533" s="2" t="s">
        <v>5062</v>
      </c>
      <c r="J1533" s="2" t="s">
        <v>13359</v>
      </c>
      <c r="K1533" s="2" t="s">
        <v>48</v>
      </c>
      <c r="L1533" s="2" t="s">
        <v>13360</v>
      </c>
      <c r="M1533" s="2" t="s">
        <v>13361</v>
      </c>
      <c r="N1533" s="2">
        <v>6</v>
      </c>
      <c r="O1533" s="2">
        <v>4</v>
      </c>
      <c r="P1533" s="2">
        <v>2</v>
      </c>
      <c r="Q1533" s="2" t="s">
        <v>13362</v>
      </c>
      <c r="R1533" s="2" t="s">
        <v>13363</v>
      </c>
      <c r="S1533" s="2" t="s">
        <v>31</v>
      </c>
      <c r="T1533" s="2" t="s">
        <v>62</v>
      </c>
      <c r="U1533" s="2" t="s">
        <v>53</v>
      </c>
    </row>
    <row r="1534" spans="1:21">
      <c r="A1534" s="2" t="s">
        <v>13364</v>
      </c>
      <c r="B1534" s="2" t="s">
        <v>13365</v>
      </c>
      <c r="C1534" s="2">
        <v>9</v>
      </c>
      <c r="D1534" s="2">
        <v>101569353</v>
      </c>
      <c r="E1534" s="2" t="s">
        <v>23</v>
      </c>
      <c r="F1534" s="2">
        <v>3</v>
      </c>
      <c r="G1534" s="2">
        <v>44645152</v>
      </c>
      <c r="H1534" s="2" t="s">
        <v>35</v>
      </c>
      <c r="I1534" s="2" t="s">
        <v>13366</v>
      </c>
      <c r="J1534" s="2" t="s">
        <v>13367</v>
      </c>
      <c r="K1534" s="2" t="s">
        <v>48</v>
      </c>
      <c r="L1534" s="2" t="s">
        <v>13368</v>
      </c>
      <c r="M1534" s="2" t="s">
        <v>13369</v>
      </c>
      <c r="N1534" s="2">
        <v>6</v>
      </c>
      <c r="O1534" s="2">
        <v>4</v>
      </c>
      <c r="P1534" s="2">
        <v>2</v>
      </c>
      <c r="Q1534" s="2" t="s">
        <v>13370</v>
      </c>
      <c r="R1534" s="2" t="s">
        <v>13371</v>
      </c>
      <c r="S1534" s="2" t="s">
        <v>31</v>
      </c>
      <c r="T1534" s="2" t="s">
        <v>62</v>
      </c>
      <c r="U1534" s="2" t="s">
        <v>53</v>
      </c>
    </row>
    <row r="1535" spans="1:21">
      <c r="A1535" s="2" t="s">
        <v>845</v>
      </c>
      <c r="B1535" s="2" t="s">
        <v>13372</v>
      </c>
      <c r="C1535" s="2">
        <v>7</v>
      </c>
      <c r="D1535" s="2">
        <v>122701668</v>
      </c>
      <c r="E1535" s="2" t="s">
        <v>23</v>
      </c>
      <c r="F1535" s="2">
        <v>16</v>
      </c>
      <c r="G1535" s="2">
        <v>14143245</v>
      </c>
      <c r="H1535" s="2" t="s">
        <v>35</v>
      </c>
      <c r="I1535" s="2" t="s">
        <v>847</v>
      </c>
      <c r="J1535" s="2" t="s">
        <v>13373</v>
      </c>
      <c r="K1535" s="2" t="s">
        <v>48</v>
      </c>
      <c r="L1535" s="2" t="s">
        <v>13374</v>
      </c>
      <c r="M1535" s="2" t="s">
        <v>13375</v>
      </c>
      <c r="N1535" s="2">
        <v>6</v>
      </c>
      <c r="O1535" s="2">
        <v>4</v>
      </c>
      <c r="P1535" s="2">
        <v>2</v>
      </c>
      <c r="Q1535" s="2" t="s">
        <v>13376</v>
      </c>
      <c r="R1535" s="2" t="s">
        <v>13377</v>
      </c>
      <c r="S1535" s="2" t="s">
        <v>31</v>
      </c>
      <c r="T1535" s="2" t="s">
        <v>62</v>
      </c>
      <c r="U1535" s="2" t="s">
        <v>53</v>
      </c>
    </row>
    <row r="1536" spans="1:21">
      <c r="A1536" s="2" t="s">
        <v>13378</v>
      </c>
      <c r="B1536" s="2" t="s">
        <v>13379</v>
      </c>
      <c r="C1536" s="2">
        <v>8</v>
      </c>
      <c r="D1536" s="2">
        <v>115408496</v>
      </c>
      <c r="E1536" s="2" t="s">
        <v>23</v>
      </c>
      <c r="F1536" s="2">
        <v>12</v>
      </c>
      <c r="G1536" s="2">
        <v>121998129</v>
      </c>
      <c r="H1536" s="2" t="s">
        <v>35</v>
      </c>
      <c r="I1536" s="2" t="s">
        <v>13380</v>
      </c>
      <c r="J1536" s="2" t="s">
        <v>13381</v>
      </c>
      <c r="K1536" s="2" t="s">
        <v>48</v>
      </c>
      <c r="L1536" s="2" t="s">
        <v>13382</v>
      </c>
      <c r="M1536" s="2" t="s">
        <v>13383</v>
      </c>
      <c r="N1536" s="2">
        <v>6</v>
      </c>
      <c r="O1536" s="2">
        <v>5</v>
      </c>
      <c r="P1536" s="2">
        <v>1</v>
      </c>
      <c r="Q1536" s="2" t="s">
        <v>13384</v>
      </c>
      <c r="R1536" s="2" t="s">
        <v>13385</v>
      </c>
      <c r="S1536" s="2" t="s">
        <v>31</v>
      </c>
      <c r="T1536" s="2" t="s">
        <v>62</v>
      </c>
      <c r="U1536" s="2" t="s">
        <v>53</v>
      </c>
    </row>
    <row r="1537" spans="1:21">
      <c r="A1537" s="2" t="s">
        <v>13386</v>
      </c>
      <c r="B1537" s="2" t="s">
        <v>13387</v>
      </c>
      <c r="C1537" s="2">
        <v>2</v>
      </c>
      <c r="D1537" s="2">
        <v>75691976</v>
      </c>
      <c r="E1537" s="2" t="s">
        <v>23</v>
      </c>
      <c r="F1537" s="2">
        <v>5</v>
      </c>
      <c r="G1537" s="2">
        <v>139847827</v>
      </c>
      <c r="H1537" s="2" t="s">
        <v>23</v>
      </c>
      <c r="I1537" s="2" t="s">
        <v>13388</v>
      </c>
      <c r="J1537" s="2" t="s">
        <v>13389</v>
      </c>
      <c r="K1537" s="2" t="s">
        <v>48</v>
      </c>
      <c r="L1537" s="2" t="s">
        <v>13390</v>
      </c>
      <c r="M1537" s="2" t="s">
        <v>13391</v>
      </c>
      <c r="N1537" s="2">
        <v>6</v>
      </c>
      <c r="O1537" s="2">
        <v>4</v>
      </c>
      <c r="P1537" s="2">
        <v>2</v>
      </c>
      <c r="Q1537" s="2" t="s">
        <v>13392</v>
      </c>
      <c r="R1537" s="2" t="s">
        <v>13393</v>
      </c>
      <c r="S1537" s="2" t="s">
        <v>31</v>
      </c>
      <c r="T1537" s="2" t="s">
        <v>62</v>
      </c>
      <c r="U1537" s="2" t="s">
        <v>53</v>
      </c>
    </row>
    <row r="1538" spans="1:21">
      <c r="A1538" s="2" t="s">
        <v>11071</v>
      </c>
      <c r="B1538" s="2" t="s">
        <v>2148</v>
      </c>
      <c r="C1538" s="2">
        <v>16</v>
      </c>
      <c r="D1538" s="2">
        <v>2263897</v>
      </c>
      <c r="E1538" s="2" t="s">
        <v>23</v>
      </c>
      <c r="F1538" s="2">
        <v>5</v>
      </c>
      <c r="G1538" s="2">
        <v>14705161</v>
      </c>
      <c r="H1538" s="2" t="s">
        <v>23</v>
      </c>
      <c r="I1538" s="2" t="s">
        <v>11073</v>
      </c>
      <c r="J1538" s="2" t="s">
        <v>2150</v>
      </c>
      <c r="K1538" s="2" t="s">
        <v>48</v>
      </c>
      <c r="L1538" s="2" t="s">
        <v>13394</v>
      </c>
      <c r="M1538" s="2" t="s">
        <v>13395</v>
      </c>
      <c r="N1538" s="2">
        <v>6</v>
      </c>
      <c r="O1538" s="2">
        <v>2</v>
      </c>
      <c r="P1538" s="2">
        <v>4</v>
      </c>
      <c r="Q1538" s="2" t="s">
        <v>13396</v>
      </c>
      <c r="R1538" s="2" t="s">
        <v>13397</v>
      </c>
      <c r="S1538" s="2" t="s">
        <v>31</v>
      </c>
      <c r="T1538" s="2" t="s">
        <v>62</v>
      </c>
      <c r="U1538" s="2" t="s">
        <v>53</v>
      </c>
    </row>
    <row r="1539" spans="1:21">
      <c r="A1539" s="2" t="s">
        <v>6926</v>
      </c>
      <c r="B1539" s="2" t="s">
        <v>13398</v>
      </c>
      <c r="C1539" s="2">
        <v>2</v>
      </c>
      <c r="D1539" s="2">
        <v>178545820</v>
      </c>
      <c r="E1539" s="2" t="s">
        <v>23</v>
      </c>
      <c r="F1539" s="2">
        <v>17</v>
      </c>
      <c r="G1539" s="2">
        <v>42669914</v>
      </c>
      <c r="H1539" s="2" t="s">
        <v>23</v>
      </c>
      <c r="I1539" s="2" t="s">
        <v>6928</v>
      </c>
      <c r="J1539" s="2" t="s">
        <v>13399</v>
      </c>
      <c r="K1539" s="2" t="s">
        <v>48</v>
      </c>
      <c r="L1539" s="2" t="s">
        <v>13400</v>
      </c>
      <c r="M1539" s="2" t="s">
        <v>13401</v>
      </c>
      <c r="N1539" s="2">
        <v>6</v>
      </c>
      <c r="O1539" s="2">
        <v>4</v>
      </c>
      <c r="P1539" s="2">
        <v>2</v>
      </c>
      <c r="Q1539" s="2" t="s">
        <v>13402</v>
      </c>
      <c r="R1539" s="2" t="s">
        <v>13403</v>
      </c>
      <c r="S1539" s="2" t="s">
        <v>31</v>
      </c>
      <c r="T1539" s="2" t="s">
        <v>62</v>
      </c>
      <c r="U1539" s="2" t="s">
        <v>53</v>
      </c>
    </row>
    <row r="1540" spans="1:21">
      <c r="A1540" s="2" t="s">
        <v>8886</v>
      </c>
      <c r="B1540" s="2" t="s">
        <v>13404</v>
      </c>
      <c r="C1540" s="2">
        <v>22</v>
      </c>
      <c r="D1540" s="2">
        <v>41459717</v>
      </c>
      <c r="E1540" s="2" t="s">
        <v>23</v>
      </c>
      <c r="F1540" s="2">
        <v>5</v>
      </c>
      <c r="G1540" s="2">
        <v>133980991</v>
      </c>
      <c r="H1540" s="2" t="s">
        <v>23</v>
      </c>
      <c r="I1540" s="2" t="s">
        <v>8887</v>
      </c>
      <c r="J1540" s="2" t="s">
        <v>13405</v>
      </c>
      <c r="K1540" s="2" t="s">
        <v>48</v>
      </c>
      <c r="L1540" s="2" t="s">
        <v>13406</v>
      </c>
      <c r="M1540" s="2" t="s">
        <v>13407</v>
      </c>
      <c r="N1540" s="2">
        <v>6</v>
      </c>
      <c r="O1540" s="2">
        <v>4</v>
      </c>
      <c r="P1540" s="2">
        <v>2</v>
      </c>
      <c r="Q1540" s="2" t="s">
        <v>13408</v>
      </c>
      <c r="R1540" s="2" t="s">
        <v>13409</v>
      </c>
      <c r="S1540" s="2" t="s">
        <v>31</v>
      </c>
      <c r="T1540" s="2" t="s">
        <v>62</v>
      </c>
      <c r="U1540" s="2" t="s">
        <v>53</v>
      </c>
    </row>
    <row r="1541" spans="1:21">
      <c r="A1541" s="2" t="s">
        <v>13410</v>
      </c>
      <c r="B1541" s="2" t="s">
        <v>13411</v>
      </c>
      <c r="C1541" s="2">
        <v>9</v>
      </c>
      <c r="D1541" s="2">
        <v>122957209</v>
      </c>
      <c r="E1541" s="2" t="s">
        <v>35</v>
      </c>
      <c r="F1541" s="2">
        <v>10</v>
      </c>
      <c r="G1541" s="2">
        <v>6224516</v>
      </c>
      <c r="H1541" s="2" t="s">
        <v>35</v>
      </c>
      <c r="I1541" s="2" t="s">
        <v>13412</v>
      </c>
      <c r="J1541" s="2" t="s">
        <v>13413</v>
      </c>
      <c r="K1541" s="2" t="s">
        <v>48</v>
      </c>
      <c r="L1541" s="2" t="s">
        <v>13414</v>
      </c>
      <c r="M1541" s="2" t="s">
        <v>13415</v>
      </c>
      <c r="N1541" s="2">
        <v>6</v>
      </c>
      <c r="O1541" s="2">
        <v>2</v>
      </c>
      <c r="P1541" s="2">
        <v>4</v>
      </c>
      <c r="Q1541" s="2" t="s">
        <v>13416</v>
      </c>
      <c r="R1541" s="2" t="s">
        <v>13417</v>
      </c>
      <c r="S1541" s="2" t="s">
        <v>31</v>
      </c>
      <c r="T1541" s="2" t="s">
        <v>62</v>
      </c>
      <c r="U1541" s="2" t="s">
        <v>32</v>
      </c>
    </row>
    <row r="1542" spans="1:21">
      <c r="A1542" s="2" t="s">
        <v>13418</v>
      </c>
      <c r="B1542" s="2" t="s">
        <v>13419</v>
      </c>
      <c r="C1542" s="2">
        <v>5</v>
      </c>
      <c r="D1542" s="2">
        <v>44815561</v>
      </c>
      <c r="E1542" s="2" t="s">
        <v>35</v>
      </c>
      <c r="F1542" s="2">
        <v>12</v>
      </c>
      <c r="G1542" s="2">
        <v>56002775</v>
      </c>
      <c r="H1542" s="2" t="s">
        <v>35</v>
      </c>
      <c r="I1542" s="2" t="s">
        <v>13420</v>
      </c>
      <c r="J1542" s="2" t="s">
        <v>13421</v>
      </c>
      <c r="K1542" s="2" t="s">
        <v>48</v>
      </c>
      <c r="L1542" s="2" t="s">
        <v>13422</v>
      </c>
      <c r="M1542" s="2" t="s">
        <v>13423</v>
      </c>
      <c r="N1542" s="2">
        <v>6</v>
      </c>
      <c r="O1542" s="2">
        <v>4</v>
      </c>
      <c r="P1542" s="2">
        <v>2</v>
      </c>
      <c r="Q1542" s="2" t="s">
        <v>13424</v>
      </c>
      <c r="R1542" s="2" t="s">
        <v>13425</v>
      </c>
      <c r="S1542" s="2" t="s">
        <v>31</v>
      </c>
      <c r="T1542" s="2" t="s">
        <v>62</v>
      </c>
      <c r="U1542" s="2" t="s">
        <v>53</v>
      </c>
    </row>
    <row r="1543" spans="1:21">
      <c r="A1543" s="2" t="s">
        <v>13426</v>
      </c>
      <c r="B1543" s="2" t="s">
        <v>13427</v>
      </c>
      <c r="C1543" s="2">
        <v>17</v>
      </c>
      <c r="D1543" s="2">
        <v>51260926</v>
      </c>
      <c r="E1543" s="2" t="s">
        <v>35</v>
      </c>
      <c r="F1543" s="2">
        <v>22</v>
      </c>
      <c r="G1543" s="2">
        <v>45164234</v>
      </c>
      <c r="H1543" s="2" t="s">
        <v>35</v>
      </c>
      <c r="I1543" s="2" t="s">
        <v>13428</v>
      </c>
      <c r="J1543" s="2" t="s">
        <v>13429</v>
      </c>
      <c r="K1543" s="2" t="s">
        <v>48</v>
      </c>
      <c r="L1543" s="2" t="s">
        <v>13430</v>
      </c>
      <c r="M1543" s="2" t="s">
        <v>13431</v>
      </c>
      <c r="N1543" s="2">
        <v>6</v>
      </c>
      <c r="O1543" s="2">
        <v>4</v>
      </c>
      <c r="P1543" s="2">
        <v>2</v>
      </c>
      <c r="Q1543" s="2" t="s">
        <v>13432</v>
      </c>
      <c r="R1543" s="2" t="s">
        <v>13433</v>
      </c>
      <c r="S1543" s="2" t="s">
        <v>31</v>
      </c>
      <c r="T1543" s="2" t="s">
        <v>62</v>
      </c>
      <c r="U1543" s="2" t="s">
        <v>53</v>
      </c>
    </row>
    <row r="1544" spans="1:21">
      <c r="A1544" s="2" t="s">
        <v>13434</v>
      </c>
      <c r="B1544" s="2" t="s">
        <v>10458</v>
      </c>
      <c r="C1544" s="2">
        <v>9</v>
      </c>
      <c r="D1544" s="2">
        <v>95507934</v>
      </c>
      <c r="E1544" s="2" t="s">
        <v>23</v>
      </c>
      <c r="F1544" s="2">
        <v>17</v>
      </c>
      <c r="G1544" s="2">
        <v>47579933</v>
      </c>
      <c r="H1544" s="2" t="s">
        <v>35</v>
      </c>
      <c r="I1544" s="2" t="s">
        <v>13435</v>
      </c>
      <c r="J1544" s="2" t="s">
        <v>10460</v>
      </c>
      <c r="K1544" s="2" t="s">
        <v>48</v>
      </c>
      <c r="L1544" s="2" t="s">
        <v>13436</v>
      </c>
      <c r="M1544" s="2" t="s">
        <v>13437</v>
      </c>
      <c r="N1544" s="2">
        <v>6</v>
      </c>
      <c r="O1544" s="2">
        <v>2</v>
      </c>
      <c r="P1544" s="2">
        <v>4</v>
      </c>
      <c r="Q1544" s="2" t="s">
        <v>13438</v>
      </c>
      <c r="R1544" s="2" t="s">
        <v>13439</v>
      </c>
      <c r="S1544" s="2" t="s">
        <v>31</v>
      </c>
      <c r="T1544" s="2" t="s">
        <v>62</v>
      </c>
      <c r="U1544" s="2" t="s">
        <v>53</v>
      </c>
    </row>
    <row r="1545" spans="1:21">
      <c r="A1545" s="2" t="s">
        <v>12038</v>
      </c>
      <c r="B1545" s="2" t="s">
        <v>13440</v>
      </c>
      <c r="C1545" s="2">
        <v>7</v>
      </c>
      <c r="D1545" s="2">
        <v>44425900</v>
      </c>
      <c r="E1545" s="2" t="s">
        <v>23</v>
      </c>
      <c r="F1545" s="2">
        <v>16</v>
      </c>
      <c r="G1545" s="2">
        <v>23216635</v>
      </c>
      <c r="H1545" s="2" t="s">
        <v>35</v>
      </c>
      <c r="I1545" s="2" t="s">
        <v>12040</v>
      </c>
      <c r="J1545" s="2" t="s">
        <v>13441</v>
      </c>
      <c r="K1545" s="2" t="s">
        <v>48</v>
      </c>
      <c r="L1545" s="2" t="s">
        <v>13442</v>
      </c>
      <c r="M1545" s="2" t="s">
        <v>13443</v>
      </c>
      <c r="N1545" s="2">
        <v>6</v>
      </c>
      <c r="O1545" s="2">
        <v>2</v>
      </c>
      <c r="P1545" s="2">
        <v>4</v>
      </c>
      <c r="Q1545" s="2" t="s">
        <v>12044</v>
      </c>
      <c r="R1545" s="2" t="s">
        <v>13444</v>
      </c>
      <c r="S1545" s="2" t="s">
        <v>31</v>
      </c>
      <c r="T1545" s="2" t="s">
        <v>62</v>
      </c>
      <c r="U1545" s="2" t="s">
        <v>53</v>
      </c>
    </row>
    <row r="1546" spans="1:21">
      <c r="A1546" s="2" t="s">
        <v>13445</v>
      </c>
      <c r="B1546" s="2" t="s">
        <v>13446</v>
      </c>
      <c r="C1546" s="2">
        <v>17</v>
      </c>
      <c r="D1546" s="2">
        <v>19673275</v>
      </c>
      <c r="E1546" s="2" t="s">
        <v>35</v>
      </c>
      <c r="F1546" s="2" t="s">
        <v>89</v>
      </c>
      <c r="G1546" s="2">
        <v>66596773</v>
      </c>
      <c r="H1546" s="2" t="s">
        <v>23</v>
      </c>
      <c r="I1546" s="2" t="s">
        <v>13447</v>
      </c>
      <c r="J1546" s="2" t="s">
        <v>13448</v>
      </c>
      <c r="K1546" s="2" t="s">
        <v>48</v>
      </c>
      <c r="L1546" s="2" t="s">
        <v>13449</v>
      </c>
      <c r="M1546" s="2" t="s">
        <v>13450</v>
      </c>
      <c r="N1546" s="2">
        <v>6</v>
      </c>
      <c r="O1546" s="2">
        <v>4</v>
      </c>
      <c r="P1546" s="2">
        <v>2</v>
      </c>
      <c r="Q1546" s="2" t="s">
        <v>13451</v>
      </c>
      <c r="R1546" s="2" t="s">
        <v>13452</v>
      </c>
      <c r="S1546" s="2" t="s">
        <v>31</v>
      </c>
      <c r="T1546" s="2" t="s">
        <v>62</v>
      </c>
      <c r="U1546" s="2" t="s">
        <v>53</v>
      </c>
    </row>
    <row r="1547" spans="1:21">
      <c r="A1547" s="2" t="s">
        <v>4816</v>
      </c>
      <c r="B1547" s="2" t="s">
        <v>10678</v>
      </c>
      <c r="C1547" s="2">
        <v>16</v>
      </c>
      <c r="D1547" s="2">
        <v>81084245</v>
      </c>
      <c r="E1547" s="2" t="s">
        <v>23</v>
      </c>
      <c r="F1547" s="2">
        <v>1</v>
      </c>
      <c r="G1547" s="2">
        <v>156014376</v>
      </c>
      <c r="H1547" s="2" t="s">
        <v>23</v>
      </c>
      <c r="I1547" s="2" t="s">
        <v>4818</v>
      </c>
      <c r="J1547" s="2" t="s">
        <v>10680</v>
      </c>
      <c r="K1547" s="2" t="s">
        <v>48</v>
      </c>
      <c r="L1547" s="2" t="s">
        <v>13453</v>
      </c>
      <c r="M1547" s="2" t="s">
        <v>13454</v>
      </c>
      <c r="N1547" s="2">
        <v>6</v>
      </c>
      <c r="O1547" s="2">
        <v>4</v>
      </c>
      <c r="P1547" s="2">
        <v>2</v>
      </c>
      <c r="Q1547" s="2" t="s">
        <v>13455</v>
      </c>
      <c r="R1547" s="2" t="s">
        <v>13456</v>
      </c>
      <c r="S1547" s="2" t="s">
        <v>31</v>
      </c>
      <c r="T1547" s="2" t="s">
        <v>62</v>
      </c>
      <c r="U1547" s="2" t="s">
        <v>53</v>
      </c>
    </row>
    <row r="1548" spans="1:21">
      <c r="A1548" s="2" t="s">
        <v>13457</v>
      </c>
      <c r="B1548" s="2" t="s">
        <v>13458</v>
      </c>
      <c r="C1548" s="2">
        <v>11</v>
      </c>
      <c r="D1548" s="2">
        <v>215458</v>
      </c>
      <c r="E1548" s="2" t="s">
        <v>23</v>
      </c>
      <c r="F1548" s="2">
        <v>1</v>
      </c>
      <c r="G1548" s="2">
        <v>21831313</v>
      </c>
      <c r="H1548" s="2" t="s">
        <v>23</v>
      </c>
      <c r="I1548" s="2" t="s">
        <v>13459</v>
      </c>
      <c r="J1548" s="2" t="s">
        <v>13460</v>
      </c>
      <c r="K1548" s="2" t="s">
        <v>48</v>
      </c>
      <c r="L1548" s="2" t="s">
        <v>13461</v>
      </c>
      <c r="M1548" s="2" t="s">
        <v>13462</v>
      </c>
      <c r="N1548" s="2">
        <v>6</v>
      </c>
      <c r="O1548" s="2">
        <v>2</v>
      </c>
      <c r="P1548" s="2">
        <v>4</v>
      </c>
      <c r="Q1548" s="2" t="s">
        <v>13463</v>
      </c>
      <c r="R1548" s="2" t="s">
        <v>13464</v>
      </c>
      <c r="S1548" s="2" t="s">
        <v>31</v>
      </c>
      <c r="T1548" s="2" t="s">
        <v>62</v>
      </c>
      <c r="U1548" s="2" t="s">
        <v>53</v>
      </c>
    </row>
    <row r="1549" spans="1:21">
      <c r="A1549" s="2" t="s">
        <v>13465</v>
      </c>
      <c r="B1549" s="2" t="s">
        <v>13466</v>
      </c>
      <c r="C1549" s="2">
        <v>1</v>
      </c>
      <c r="D1549" s="2">
        <v>39487177</v>
      </c>
      <c r="E1549" s="2" t="s">
        <v>35</v>
      </c>
      <c r="F1549" s="2">
        <v>2</v>
      </c>
      <c r="G1549" s="2">
        <v>112213243</v>
      </c>
      <c r="H1549" s="2" t="s">
        <v>23</v>
      </c>
      <c r="I1549" s="2" t="s">
        <v>13467</v>
      </c>
      <c r="J1549" s="2" t="s">
        <v>13468</v>
      </c>
      <c r="K1549" s="2" t="s">
        <v>48</v>
      </c>
      <c r="L1549" s="2" t="s">
        <v>13469</v>
      </c>
      <c r="M1549" s="2" t="s">
        <v>13470</v>
      </c>
      <c r="N1549" s="2">
        <v>6</v>
      </c>
      <c r="O1549" s="2">
        <v>2</v>
      </c>
      <c r="P1549" s="2">
        <v>4</v>
      </c>
      <c r="Q1549" s="2" t="s">
        <v>13471</v>
      </c>
      <c r="R1549" s="2" t="s">
        <v>13472</v>
      </c>
      <c r="S1549" s="2" t="s">
        <v>31</v>
      </c>
      <c r="T1549" s="2" t="s">
        <v>62</v>
      </c>
      <c r="U1549" s="2" t="s">
        <v>53</v>
      </c>
    </row>
    <row r="1550" spans="1:21">
      <c r="A1550" s="2" t="s">
        <v>13473</v>
      </c>
      <c r="B1550" s="2" t="s">
        <v>13474</v>
      </c>
      <c r="C1550" s="2">
        <v>14</v>
      </c>
      <c r="D1550" s="2">
        <v>34768690</v>
      </c>
      <c r="E1550" s="2" t="s">
        <v>23</v>
      </c>
      <c r="F1550" s="2">
        <v>3</v>
      </c>
      <c r="G1550" s="2">
        <v>194403504</v>
      </c>
      <c r="H1550" s="2" t="s">
        <v>23</v>
      </c>
      <c r="I1550" s="2" t="s">
        <v>13475</v>
      </c>
      <c r="J1550" s="2" t="s">
        <v>13476</v>
      </c>
      <c r="K1550" s="2" t="s">
        <v>48</v>
      </c>
      <c r="L1550" s="2" t="s">
        <v>13477</v>
      </c>
      <c r="M1550" s="2" t="s">
        <v>13478</v>
      </c>
      <c r="N1550" s="2">
        <v>6</v>
      </c>
      <c r="O1550" s="2">
        <v>5</v>
      </c>
      <c r="P1550" s="2">
        <v>1</v>
      </c>
      <c r="Q1550" s="2" t="s">
        <v>13479</v>
      </c>
      <c r="R1550" s="2" t="s">
        <v>13480</v>
      </c>
      <c r="S1550" s="2" t="s">
        <v>31</v>
      </c>
      <c r="T1550" s="2" t="s">
        <v>62</v>
      </c>
      <c r="U1550" s="2" t="s">
        <v>53</v>
      </c>
    </row>
    <row r="1551" spans="1:21">
      <c r="A1551" s="2" t="s">
        <v>11996</v>
      </c>
      <c r="B1551" s="2" t="s">
        <v>13481</v>
      </c>
      <c r="C1551" s="2">
        <v>16</v>
      </c>
      <c r="D1551" s="2">
        <v>27480716</v>
      </c>
      <c r="E1551" s="2" t="s">
        <v>23</v>
      </c>
      <c r="F1551" s="2">
        <v>2</v>
      </c>
      <c r="G1551" s="2">
        <v>215996445</v>
      </c>
      <c r="H1551" s="2" t="s">
        <v>23</v>
      </c>
      <c r="I1551" s="2" t="s">
        <v>11998</v>
      </c>
      <c r="J1551" s="2" t="s">
        <v>13482</v>
      </c>
      <c r="K1551" s="2" t="s">
        <v>48</v>
      </c>
      <c r="L1551" s="2" t="s">
        <v>13483</v>
      </c>
      <c r="M1551" s="2" t="s">
        <v>13484</v>
      </c>
      <c r="N1551" s="2">
        <v>6</v>
      </c>
      <c r="O1551" s="2">
        <v>4</v>
      </c>
      <c r="P1551" s="2">
        <v>2</v>
      </c>
      <c r="Q1551" s="2" t="s">
        <v>13485</v>
      </c>
      <c r="R1551" s="2" t="s">
        <v>13486</v>
      </c>
      <c r="S1551" s="2" t="s">
        <v>31</v>
      </c>
      <c r="T1551" s="2" t="s">
        <v>62</v>
      </c>
      <c r="U1551" s="2" t="s">
        <v>53</v>
      </c>
    </row>
    <row r="1552" spans="1:21">
      <c r="A1552" s="2" t="s">
        <v>13487</v>
      </c>
      <c r="B1552" s="2" t="s">
        <v>13488</v>
      </c>
      <c r="C1552" s="2">
        <v>7</v>
      </c>
      <c r="D1552" s="2">
        <v>156964235</v>
      </c>
      <c r="E1552" s="2" t="s">
        <v>35</v>
      </c>
      <c r="F1552" s="2">
        <v>10</v>
      </c>
      <c r="G1552" s="2">
        <v>28052053</v>
      </c>
      <c r="H1552" s="2" t="s">
        <v>23</v>
      </c>
      <c r="I1552" s="2" t="s">
        <v>13489</v>
      </c>
      <c r="J1552" s="2" t="s">
        <v>13490</v>
      </c>
      <c r="K1552" s="2" t="s">
        <v>48</v>
      </c>
      <c r="L1552" s="2" t="s">
        <v>13491</v>
      </c>
      <c r="M1552" s="2" t="s">
        <v>13492</v>
      </c>
      <c r="N1552" s="2">
        <v>6</v>
      </c>
      <c r="O1552" s="2">
        <v>2</v>
      </c>
      <c r="P1552" s="2">
        <v>4</v>
      </c>
      <c r="Q1552" s="2" t="s">
        <v>13493</v>
      </c>
      <c r="R1552" s="2" t="s">
        <v>13494</v>
      </c>
      <c r="S1552" s="2" t="s">
        <v>31</v>
      </c>
      <c r="T1552" s="2" t="s">
        <v>62</v>
      </c>
      <c r="U1552" s="2" t="s">
        <v>53</v>
      </c>
    </row>
    <row r="1553" spans="1:21">
      <c r="A1553" s="2" t="s">
        <v>13495</v>
      </c>
      <c r="B1553" s="2" t="s">
        <v>13496</v>
      </c>
      <c r="C1553" s="2">
        <v>15</v>
      </c>
      <c r="D1553" s="2">
        <v>67226699</v>
      </c>
      <c r="E1553" s="2" t="s">
        <v>23</v>
      </c>
      <c r="F1553" s="2">
        <v>13</v>
      </c>
      <c r="G1553" s="2">
        <v>113187850</v>
      </c>
      <c r="H1553" s="2" t="s">
        <v>23</v>
      </c>
      <c r="I1553" s="2" t="s">
        <v>13497</v>
      </c>
      <c r="J1553" s="2" t="s">
        <v>13498</v>
      </c>
      <c r="K1553" s="2" t="s">
        <v>48</v>
      </c>
      <c r="L1553" s="2" t="s">
        <v>13499</v>
      </c>
      <c r="M1553" s="2" t="s">
        <v>13500</v>
      </c>
      <c r="N1553" s="2">
        <v>6</v>
      </c>
      <c r="O1553" s="2">
        <v>2</v>
      </c>
      <c r="P1553" s="2">
        <v>4</v>
      </c>
      <c r="Q1553" s="2" t="s">
        <v>13501</v>
      </c>
      <c r="R1553" s="2" t="s">
        <v>13502</v>
      </c>
      <c r="S1553" s="2" t="s">
        <v>31</v>
      </c>
      <c r="T1553" s="2" t="s">
        <v>62</v>
      </c>
      <c r="U1553" s="2" t="s">
        <v>53</v>
      </c>
    </row>
    <row r="1554" spans="1:21">
      <c r="A1554" s="2" t="s">
        <v>13503</v>
      </c>
      <c r="B1554" s="2" t="s">
        <v>7664</v>
      </c>
      <c r="C1554" s="2">
        <v>1</v>
      </c>
      <c r="D1554" s="2">
        <v>246891779</v>
      </c>
      <c r="E1554" s="2" t="s">
        <v>23</v>
      </c>
      <c r="F1554" s="2">
        <v>19</v>
      </c>
      <c r="G1554" s="2">
        <v>19682830</v>
      </c>
      <c r="H1554" s="2" t="s">
        <v>35</v>
      </c>
      <c r="I1554" s="2" t="s">
        <v>13504</v>
      </c>
      <c r="J1554" s="2" t="s">
        <v>7666</v>
      </c>
      <c r="K1554" s="2" t="s">
        <v>48</v>
      </c>
      <c r="L1554" s="2" t="s">
        <v>13505</v>
      </c>
      <c r="M1554" s="2" t="s">
        <v>13506</v>
      </c>
      <c r="N1554" s="2">
        <v>6</v>
      </c>
      <c r="O1554" s="2">
        <v>4</v>
      </c>
      <c r="P1554" s="2">
        <v>2</v>
      </c>
      <c r="Q1554" s="2" t="s">
        <v>13507</v>
      </c>
      <c r="R1554" s="2" t="s">
        <v>13508</v>
      </c>
      <c r="S1554" s="2" t="s">
        <v>31</v>
      </c>
      <c r="T1554" s="2" t="s">
        <v>62</v>
      </c>
      <c r="U1554" s="2" t="s">
        <v>53</v>
      </c>
    </row>
    <row r="1555" spans="1:21">
      <c r="A1555" s="2" t="s">
        <v>7156</v>
      </c>
      <c r="B1555" s="2" t="s">
        <v>13509</v>
      </c>
      <c r="C1555" s="2">
        <v>14</v>
      </c>
      <c r="D1555" s="2">
        <v>58297955</v>
      </c>
      <c r="E1555" s="2" t="s">
        <v>23</v>
      </c>
      <c r="F1555" s="2">
        <v>7</v>
      </c>
      <c r="G1555" s="2">
        <v>108563514</v>
      </c>
      <c r="H1555" s="2" t="s">
        <v>23</v>
      </c>
      <c r="I1555" s="2" t="s">
        <v>7157</v>
      </c>
      <c r="J1555" s="2" t="s">
        <v>13510</v>
      </c>
      <c r="K1555" s="2" t="s">
        <v>48</v>
      </c>
      <c r="L1555" s="2" t="s">
        <v>13511</v>
      </c>
      <c r="M1555" s="2" t="s">
        <v>13512</v>
      </c>
      <c r="N1555" s="2">
        <v>6</v>
      </c>
      <c r="O1555" s="2">
        <v>2</v>
      </c>
      <c r="P1555" s="2">
        <v>4</v>
      </c>
      <c r="Q1555" s="2" t="s">
        <v>13513</v>
      </c>
      <c r="R1555" s="2" t="s">
        <v>13514</v>
      </c>
      <c r="S1555" s="2" t="s">
        <v>31</v>
      </c>
      <c r="T1555" s="2" t="s">
        <v>62</v>
      </c>
      <c r="U1555" s="2" t="s">
        <v>53</v>
      </c>
    </row>
    <row r="1556" spans="1:21">
      <c r="A1556" s="2" t="s">
        <v>9423</v>
      </c>
      <c r="B1556" s="2" t="s">
        <v>13515</v>
      </c>
      <c r="C1556" s="2">
        <v>8</v>
      </c>
      <c r="D1556" s="2">
        <v>100300530</v>
      </c>
      <c r="E1556" s="2" t="s">
        <v>23</v>
      </c>
      <c r="F1556" s="2">
        <v>5</v>
      </c>
      <c r="G1556" s="2">
        <v>119394748</v>
      </c>
      <c r="H1556" s="2" t="s">
        <v>35</v>
      </c>
      <c r="I1556" s="2" t="s">
        <v>9425</v>
      </c>
      <c r="J1556" s="2" t="s">
        <v>13516</v>
      </c>
      <c r="K1556" s="2" t="s">
        <v>48</v>
      </c>
      <c r="L1556" s="2" t="s">
        <v>13517</v>
      </c>
      <c r="M1556" s="2" t="s">
        <v>13518</v>
      </c>
      <c r="N1556" s="2">
        <v>6</v>
      </c>
      <c r="O1556" s="2">
        <v>2</v>
      </c>
      <c r="P1556" s="2">
        <v>4</v>
      </c>
      <c r="Q1556" s="2" t="s">
        <v>13519</v>
      </c>
      <c r="R1556" s="2" t="s">
        <v>13520</v>
      </c>
      <c r="S1556" s="2" t="s">
        <v>31</v>
      </c>
      <c r="T1556" s="2" t="s">
        <v>62</v>
      </c>
      <c r="U1556" s="2" t="s">
        <v>53</v>
      </c>
    </row>
    <row r="1557" spans="1:21">
      <c r="A1557" s="2" t="s">
        <v>13521</v>
      </c>
      <c r="B1557" s="2" t="s">
        <v>13522</v>
      </c>
      <c r="C1557" s="2">
        <v>19</v>
      </c>
      <c r="D1557" s="2">
        <v>57516421</v>
      </c>
      <c r="E1557" s="2" t="s">
        <v>35</v>
      </c>
      <c r="F1557" s="2">
        <v>16</v>
      </c>
      <c r="G1557" s="2">
        <v>1767535</v>
      </c>
      <c r="H1557" s="2" t="s">
        <v>35</v>
      </c>
      <c r="I1557" s="2" t="s">
        <v>13523</v>
      </c>
      <c r="J1557" s="2" t="s">
        <v>13524</v>
      </c>
      <c r="K1557" s="2" t="s">
        <v>48</v>
      </c>
      <c r="L1557" s="2" t="s">
        <v>13525</v>
      </c>
      <c r="M1557" s="2" t="s">
        <v>13526</v>
      </c>
      <c r="N1557" s="2">
        <v>6</v>
      </c>
      <c r="O1557" s="2">
        <v>2</v>
      </c>
      <c r="P1557" s="2">
        <v>4</v>
      </c>
      <c r="Q1557" s="2" t="s">
        <v>13527</v>
      </c>
      <c r="R1557" s="2" t="s">
        <v>13528</v>
      </c>
      <c r="S1557" s="2" t="s">
        <v>31</v>
      </c>
      <c r="T1557" s="2" t="s">
        <v>62</v>
      </c>
      <c r="U1557" s="2" t="s">
        <v>53</v>
      </c>
    </row>
    <row r="1558" spans="1:21">
      <c r="A1558" s="2" t="s">
        <v>157</v>
      </c>
      <c r="B1558" s="2" t="s">
        <v>1052</v>
      </c>
      <c r="C1558" s="2">
        <v>7</v>
      </c>
      <c r="D1558" s="2">
        <v>6002453</v>
      </c>
      <c r="E1558" s="2" t="s">
        <v>23</v>
      </c>
      <c r="F1558" s="2">
        <v>7</v>
      </c>
      <c r="G1558" s="2">
        <v>72890631</v>
      </c>
      <c r="H1558" s="2" t="s">
        <v>35</v>
      </c>
      <c r="I1558" s="2" t="s">
        <v>159</v>
      </c>
      <c r="J1558" s="2" t="s">
        <v>1054</v>
      </c>
      <c r="K1558" s="2" t="s">
        <v>26</v>
      </c>
      <c r="L1558" s="2" t="s">
        <v>13529</v>
      </c>
      <c r="M1558" s="2" t="s">
        <v>13530</v>
      </c>
      <c r="N1558" s="2">
        <v>6</v>
      </c>
      <c r="O1558" s="2">
        <v>2</v>
      </c>
      <c r="P1558" s="2">
        <v>4</v>
      </c>
      <c r="Q1558" s="2" t="s">
        <v>163</v>
      </c>
      <c r="R1558" s="2" t="s">
        <v>13531</v>
      </c>
      <c r="S1558" s="2" t="s">
        <v>31</v>
      </c>
      <c r="T1558" s="2" t="s">
        <v>62</v>
      </c>
      <c r="U1558" s="2" t="s">
        <v>53</v>
      </c>
    </row>
    <row r="1559" spans="1:21">
      <c r="A1559" s="2" t="s">
        <v>13532</v>
      </c>
      <c r="B1559" s="2" t="s">
        <v>13533</v>
      </c>
      <c r="C1559" s="2">
        <v>3</v>
      </c>
      <c r="D1559" s="2">
        <v>108060743</v>
      </c>
      <c r="E1559" s="2" t="s">
        <v>23</v>
      </c>
      <c r="F1559" s="2">
        <v>4</v>
      </c>
      <c r="G1559" s="2">
        <v>119219160</v>
      </c>
      <c r="H1559" s="2" t="s">
        <v>35</v>
      </c>
      <c r="I1559" s="2" t="s">
        <v>13534</v>
      </c>
      <c r="J1559" s="2" t="s">
        <v>13535</v>
      </c>
      <c r="K1559" s="2" t="s">
        <v>48</v>
      </c>
      <c r="L1559" s="2" t="s">
        <v>13536</v>
      </c>
      <c r="M1559" s="2" t="s">
        <v>13537</v>
      </c>
      <c r="N1559" s="2">
        <v>6</v>
      </c>
      <c r="O1559" s="2">
        <v>2</v>
      </c>
      <c r="P1559" s="2">
        <v>4</v>
      </c>
      <c r="Q1559" s="2" t="s">
        <v>13538</v>
      </c>
      <c r="R1559" s="2" t="s">
        <v>13539</v>
      </c>
      <c r="S1559" s="2" t="s">
        <v>31</v>
      </c>
      <c r="T1559" s="2" t="s">
        <v>62</v>
      </c>
      <c r="U1559" s="2" t="s">
        <v>53</v>
      </c>
    </row>
    <row r="1560" spans="1:21">
      <c r="A1560" s="2" t="s">
        <v>13013</v>
      </c>
      <c r="B1560" s="2" t="s">
        <v>13540</v>
      </c>
      <c r="C1560" s="2">
        <v>3</v>
      </c>
      <c r="D1560" s="2">
        <v>51948867</v>
      </c>
      <c r="E1560" s="2" t="s">
        <v>35</v>
      </c>
      <c r="F1560" s="2" t="s">
        <v>89</v>
      </c>
      <c r="G1560" s="2">
        <v>15784927</v>
      </c>
      <c r="H1560" s="2" t="s">
        <v>35</v>
      </c>
      <c r="I1560" s="2" t="s">
        <v>13015</v>
      </c>
      <c r="J1560" s="2" t="s">
        <v>13541</v>
      </c>
      <c r="K1560" s="2" t="s">
        <v>48</v>
      </c>
      <c r="L1560" s="2" t="s">
        <v>13542</v>
      </c>
      <c r="M1560" s="2" t="s">
        <v>13543</v>
      </c>
      <c r="N1560" s="2">
        <v>6</v>
      </c>
      <c r="O1560" s="2">
        <v>4</v>
      </c>
      <c r="P1560" s="2">
        <v>2</v>
      </c>
      <c r="Q1560" s="2" t="s">
        <v>13019</v>
      </c>
      <c r="R1560" s="2" t="s">
        <v>13544</v>
      </c>
      <c r="S1560" s="2" t="s">
        <v>31</v>
      </c>
      <c r="T1560" s="2" t="s">
        <v>62</v>
      </c>
      <c r="U1560" s="2" t="s">
        <v>53</v>
      </c>
    </row>
    <row r="1561" spans="1:21">
      <c r="A1561" s="2" t="s">
        <v>13545</v>
      </c>
      <c r="B1561" s="2" t="s">
        <v>13546</v>
      </c>
      <c r="C1561" s="2">
        <v>3</v>
      </c>
      <c r="D1561" s="2">
        <v>136472413</v>
      </c>
      <c r="E1561" s="2" t="s">
        <v>23</v>
      </c>
      <c r="F1561" s="2">
        <v>5</v>
      </c>
      <c r="G1561" s="2">
        <v>128168558</v>
      </c>
      <c r="H1561" s="2" t="s">
        <v>35</v>
      </c>
      <c r="I1561" s="2" t="s">
        <v>13547</v>
      </c>
      <c r="J1561" s="2" t="s">
        <v>13548</v>
      </c>
      <c r="K1561" s="2" t="s">
        <v>48</v>
      </c>
      <c r="L1561" s="2" t="s">
        <v>13549</v>
      </c>
      <c r="M1561" s="2" t="s">
        <v>13550</v>
      </c>
      <c r="N1561" s="2">
        <v>6</v>
      </c>
      <c r="O1561" s="2">
        <v>2</v>
      </c>
      <c r="P1561" s="2">
        <v>4</v>
      </c>
      <c r="Q1561" s="2" t="s">
        <v>13551</v>
      </c>
      <c r="R1561" s="2" t="s">
        <v>13552</v>
      </c>
      <c r="S1561" s="2" t="s">
        <v>31</v>
      </c>
      <c r="T1561" s="2" t="s">
        <v>62</v>
      </c>
      <c r="U1561" s="2" t="s">
        <v>53</v>
      </c>
    </row>
    <row r="1562" spans="1:21">
      <c r="A1562" s="2" t="s">
        <v>13553</v>
      </c>
      <c r="B1562" s="2" t="s">
        <v>13554</v>
      </c>
      <c r="C1562" s="2">
        <v>14</v>
      </c>
      <c r="D1562" s="2">
        <v>62101713</v>
      </c>
      <c r="E1562" s="2" t="s">
        <v>35</v>
      </c>
      <c r="F1562" s="2">
        <v>22</v>
      </c>
      <c r="G1562" s="2">
        <v>25727772</v>
      </c>
      <c r="H1562" s="2" t="s">
        <v>35</v>
      </c>
      <c r="I1562" s="2" t="s">
        <v>13555</v>
      </c>
      <c r="J1562" s="2" t="s">
        <v>12459</v>
      </c>
      <c r="K1562" s="2" t="s">
        <v>48</v>
      </c>
      <c r="L1562" s="2" t="s">
        <v>13556</v>
      </c>
      <c r="M1562" s="2" t="s">
        <v>13557</v>
      </c>
      <c r="N1562" s="2">
        <v>6</v>
      </c>
      <c r="O1562" s="2">
        <v>2</v>
      </c>
      <c r="P1562" s="2">
        <v>4</v>
      </c>
      <c r="Q1562" s="2" t="s">
        <v>13558</v>
      </c>
      <c r="R1562" s="2" t="s">
        <v>13559</v>
      </c>
      <c r="S1562" s="2" t="s">
        <v>31</v>
      </c>
      <c r="T1562" s="2" t="s">
        <v>62</v>
      </c>
      <c r="U1562" s="2" t="s">
        <v>53</v>
      </c>
    </row>
    <row r="1563" spans="1:21">
      <c r="A1563" s="2" t="s">
        <v>13560</v>
      </c>
      <c r="B1563" s="2" t="s">
        <v>11427</v>
      </c>
      <c r="C1563" s="2">
        <v>20</v>
      </c>
      <c r="D1563" s="2">
        <v>35044505</v>
      </c>
      <c r="E1563" s="2" t="s">
        <v>23</v>
      </c>
      <c r="F1563" s="2">
        <v>7</v>
      </c>
      <c r="G1563" s="2">
        <v>155802116</v>
      </c>
      <c r="H1563" s="2" t="s">
        <v>23</v>
      </c>
      <c r="I1563" s="2" t="s">
        <v>13561</v>
      </c>
      <c r="J1563" s="2" t="s">
        <v>11429</v>
      </c>
      <c r="K1563" s="2" t="s">
        <v>48</v>
      </c>
      <c r="L1563" s="2" t="s">
        <v>13562</v>
      </c>
      <c r="M1563" s="2" t="s">
        <v>13563</v>
      </c>
      <c r="N1563" s="2">
        <v>6</v>
      </c>
      <c r="O1563" s="2">
        <v>4</v>
      </c>
      <c r="P1563" s="2">
        <v>2</v>
      </c>
      <c r="Q1563" s="2" t="s">
        <v>13564</v>
      </c>
      <c r="R1563" s="2" t="s">
        <v>13565</v>
      </c>
      <c r="S1563" s="2" t="s">
        <v>31</v>
      </c>
      <c r="T1563" s="2" t="s">
        <v>62</v>
      </c>
      <c r="U1563" s="2" t="s">
        <v>53</v>
      </c>
    </row>
    <row r="1564" spans="1:21">
      <c r="A1564" s="2" t="s">
        <v>5169</v>
      </c>
      <c r="B1564" s="2" t="s">
        <v>13566</v>
      </c>
      <c r="C1564" s="2">
        <v>18</v>
      </c>
      <c r="D1564" s="2">
        <v>46094700</v>
      </c>
      <c r="E1564" s="2" t="s">
        <v>23</v>
      </c>
      <c r="F1564" s="2">
        <v>4</v>
      </c>
      <c r="G1564" s="2">
        <v>139473899</v>
      </c>
      <c r="H1564" s="2" t="s">
        <v>35</v>
      </c>
      <c r="I1564" s="2" t="s">
        <v>5171</v>
      </c>
      <c r="J1564" s="2" t="s">
        <v>13567</v>
      </c>
      <c r="K1564" s="2" t="s">
        <v>48</v>
      </c>
      <c r="L1564" s="2" t="s">
        <v>13568</v>
      </c>
      <c r="M1564" s="2" t="s">
        <v>13569</v>
      </c>
      <c r="N1564" s="2">
        <v>6</v>
      </c>
      <c r="O1564" s="2">
        <v>2</v>
      </c>
      <c r="P1564" s="2">
        <v>4</v>
      </c>
      <c r="Q1564" s="2" t="s">
        <v>13570</v>
      </c>
      <c r="R1564" s="2" t="s">
        <v>13571</v>
      </c>
      <c r="S1564" s="2" t="s">
        <v>31</v>
      </c>
      <c r="T1564" s="2" t="s">
        <v>62</v>
      </c>
      <c r="U1564" s="2" t="s">
        <v>53</v>
      </c>
    </row>
    <row r="1565" spans="1:21">
      <c r="A1565" s="2" t="s">
        <v>13572</v>
      </c>
      <c r="B1565" s="2" t="s">
        <v>13573</v>
      </c>
      <c r="C1565" s="2">
        <v>12</v>
      </c>
      <c r="D1565" s="2">
        <v>116237469</v>
      </c>
      <c r="E1565" s="2" t="s">
        <v>23</v>
      </c>
      <c r="F1565" s="2">
        <v>1</v>
      </c>
      <c r="G1565" s="2">
        <v>203802541</v>
      </c>
      <c r="H1565" s="2" t="s">
        <v>35</v>
      </c>
      <c r="I1565" s="2" t="s">
        <v>13574</v>
      </c>
      <c r="J1565" s="2" t="s">
        <v>13575</v>
      </c>
      <c r="K1565" s="2" t="s">
        <v>48</v>
      </c>
      <c r="L1565" s="2" t="s">
        <v>13576</v>
      </c>
      <c r="M1565" s="2" t="s">
        <v>13577</v>
      </c>
      <c r="N1565" s="2">
        <v>6</v>
      </c>
      <c r="O1565" s="2">
        <v>4</v>
      </c>
      <c r="P1565" s="2">
        <v>2</v>
      </c>
      <c r="Q1565" s="2" t="s">
        <v>13578</v>
      </c>
      <c r="R1565" s="2" t="s">
        <v>13579</v>
      </c>
      <c r="S1565" s="2" t="s">
        <v>31</v>
      </c>
      <c r="T1565" s="2" t="s">
        <v>62</v>
      </c>
      <c r="U1565" s="2" t="s">
        <v>53</v>
      </c>
    </row>
    <row r="1566" spans="1:21">
      <c r="A1566" s="2" t="s">
        <v>12439</v>
      </c>
      <c r="B1566" s="2" t="s">
        <v>13580</v>
      </c>
      <c r="C1566" s="2">
        <v>6</v>
      </c>
      <c r="D1566" s="2">
        <v>136637325</v>
      </c>
      <c r="E1566" s="2" t="s">
        <v>23</v>
      </c>
      <c r="F1566" s="2">
        <v>7</v>
      </c>
      <c r="G1566" s="2">
        <v>77909571</v>
      </c>
      <c r="H1566" s="2" t="s">
        <v>35</v>
      </c>
      <c r="I1566" s="2" t="s">
        <v>12441</v>
      </c>
      <c r="J1566" s="2" t="s">
        <v>13581</v>
      </c>
      <c r="K1566" s="2" t="s">
        <v>48</v>
      </c>
      <c r="L1566" s="2" t="s">
        <v>13582</v>
      </c>
      <c r="M1566" s="2" t="s">
        <v>13583</v>
      </c>
      <c r="N1566" s="2">
        <v>6</v>
      </c>
      <c r="O1566" s="2">
        <v>2</v>
      </c>
      <c r="P1566" s="2">
        <v>4</v>
      </c>
      <c r="Q1566" s="2" t="s">
        <v>13584</v>
      </c>
      <c r="R1566" s="2" t="s">
        <v>13585</v>
      </c>
      <c r="S1566" s="2" t="s">
        <v>31</v>
      </c>
      <c r="T1566" s="2" t="s">
        <v>62</v>
      </c>
      <c r="U1566" s="2" t="s">
        <v>53</v>
      </c>
    </row>
    <row r="1567" spans="1:21">
      <c r="A1567" s="2" t="s">
        <v>13586</v>
      </c>
      <c r="B1567" s="2" t="s">
        <v>7965</v>
      </c>
      <c r="C1567" s="2">
        <v>14</v>
      </c>
      <c r="D1567" s="2">
        <v>67447084</v>
      </c>
      <c r="E1567" s="2" t="s">
        <v>23</v>
      </c>
      <c r="F1567" s="2">
        <v>4</v>
      </c>
      <c r="G1567" s="2">
        <v>84684083</v>
      </c>
      <c r="H1567" s="2" t="s">
        <v>23</v>
      </c>
      <c r="I1567" s="2" t="s">
        <v>13587</v>
      </c>
      <c r="J1567" s="2" t="s">
        <v>7967</v>
      </c>
      <c r="K1567" s="2" t="s">
        <v>48</v>
      </c>
      <c r="L1567" s="2" t="s">
        <v>13588</v>
      </c>
      <c r="M1567" s="2" t="s">
        <v>13589</v>
      </c>
      <c r="N1567" s="2">
        <v>6</v>
      </c>
      <c r="O1567" s="2">
        <v>2</v>
      </c>
      <c r="P1567" s="2">
        <v>4</v>
      </c>
      <c r="Q1567" s="2" t="s">
        <v>13590</v>
      </c>
      <c r="R1567" s="2" t="s">
        <v>13591</v>
      </c>
      <c r="S1567" s="2" t="s">
        <v>31</v>
      </c>
      <c r="T1567" s="2" t="s">
        <v>62</v>
      </c>
      <c r="U1567" s="2" t="s">
        <v>53</v>
      </c>
    </row>
    <row r="1568" spans="1:21">
      <c r="A1568" s="2" t="s">
        <v>13592</v>
      </c>
      <c r="B1568" s="2" t="s">
        <v>13593</v>
      </c>
      <c r="C1568" s="2">
        <v>17</v>
      </c>
      <c r="D1568" s="2">
        <v>1684472</v>
      </c>
      <c r="E1568" s="2" t="s">
        <v>23</v>
      </c>
      <c r="F1568" s="2">
        <v>22</v>
      </c>
      <c r="G1568" s="2">
        <v>17159194</v>
      </c>
      <c r="H1568" s="2" t="s">
        <v>23</v>
      </c>
      <c r="I1568" s="2" t="s">
        <v>13594</v>
      </c>
      <c r="J1568" s="2" t="s">
        <v>13595</v>
      </c>
      <c r="K1568" s="2" t="s">
        <v>48</v>
      </c>
      <c r="L1568" s="2" t="s">
        <v>13596</v>
      </c>
      <c r="M1568" s="2" t="s">
        <v>13597</v>
      </c>
      <c r="N1568" s="2">
        <v>6</v>
      </c>
      <c r="O1568" s="2">
        <v>3</v>
      </c>
      <c r="P1568" s="2">
        <v>3</v>
      </c>
      <c r="Q1568" s="2" t="s">
        <v>13598</v>
      </c>
      <c r="R1568" s="2" t="s">
        <v>13599</v>
      </c>
      <c r="S1568" s="2" t="s">
        <v>31</v>
      </c>
      <c r="T1568" s="2" t="s">
        <v>62</v>
      </c>
      <c r="U1568" s="2" t="s">
        <v>32</v>
      </c>
    </row>
    <row r="1569" spans="1:21">
      <c r="A1569" s="2" t="s">
        <v>9735</v>
      </c>
      <c r="B1569" s="2" t="s">
        <v>13600</v>
      </c>
      <c r="C1569" s="2">
        <v>8</v>
      </c>
      <c r="D1569" s="2">
        <v>124488485</v>
      </c>
      <c r="E1569" s="2" t="s">
        <v>23</v>
      </c>
      <c r="F1569" s="2">
        <v>14</v>
      </c>
      <c r="G1569" s="2">
        <v>35083257</v>
      </c>
      <c r="H1569" s="2" t="s">
        <v>35</v>
      </c>
      <c r="I1569" s="2" t="s">
        <v>9737</v>
      </c>
      <c r="J1569" s="2" t="s">
        <v>13601</v>
      </c>
      <c r="K1569" s="2" t="s">
        <v>48</v>
      </c>
      <c r="L1569" s="2" t="s">
        <v>13602</v>
      </c>
      <c r="M1569" s="2" t="s">
        <v>13603</v>
      </c>
      <c r="N1569" s="2">
        <v>6</v>
      </c>
      <c r="O1569" s="2">
        <v>2</v>
      </c>
      <c r="P1569" s="2">
        <v>4</v>
      </c>
      <c r="Q1569" s="2" t="s">
        <v>9741</v>
      </c>
      <c r="R1569" s="2" t="s">
        <v>13604</v>
      </c>
      <c r="S1569" s="2" t="s">
        <v>31</v>
      </c>
      <c r="T1569" s="2" t="s">
        <v>62</v>
      </c>
      <c r="U1569" s="2" t="s">
        <v>53</v>
      </c>
    </row>
    <row r="1570" spans="1:21">
      <c r="A1570" s="2" t="s">
        <v>13605</v>
      </c>
      <c r="B1570" s="2" t="s">
        <v>5080</v>
      </c>
      <c r="C1570" s="2">
        <v>22</v>
      </c>
      <c r="D1570" s="2">
        <v>38483447</v>
      </c>
      <c r="E1570" s="2" t="s">
        <v>35</v>
      </c>
      <c r="F1570" s="2">
        <v>22</v>
      </c>
      <c r="G1570" s="2">
        <v>38483988</v>
      </c>
      <c r="H1570" s="2" t="s">
        <v>23</v>
      </c>
      <c r="I1570" s="2" t="s">
        <v>13606</v>
      </c>
      <c r="J1570" s="2" t="s">
        <v>5082</v>
      </c>
      <c r="K1570" s="2" t="s">
        <v>38</v>
      </c>
      <c r="L1570" s="2" t="s">
        <v>13607</v>
      </c>
      <c r="M1570" s="2" t="s">
        <v>13608</v>
      </c>
      <c r="N1570" s="2">
        <v>6</v>
      </c>
      <c r="O1570" s="2">
        <v>4</v>
      </c>
      <c r="P1570" s="2">
        <v>2</v>
      </c>
      <c r="Q1570" s="2" t="s">
        <v>13609</v>
      </c>
      <c r="R1570" s="2" t="s">
        <v>13610</v>
      </c>
      <c r="S1570" s="2" t="s">
        <v>31</v>
      </c>
      <c r="T1570" s="2" t="s">
        <v>62</v>
      </c>
      <c r="U1570" s="2" t="s">
        <v>53</v>
      </c>
    </row>
    <row r="1571" spans="1:21">
      <c r="A1571" s="2" t="s">
        <v>13611</v>
      </c>
      <c r="B1571" s="2" t="s">
        <v>13612</v>
      </c>
      <c r="C1571" s="2">
        <v>3</v>
      </c>
      <c r="D1571" s="2">
        <v>52514496</v>
      </c>
      <c r="E1571" s="2" t="s">
        <v>35</v>
      </c>
      <c r="F1571" s="2">
        <v>16</v>
      </c>
      <c r="G1571" s="2">
        <v>67884262</v>
      </c>
      <c r="H1571" s="2" t="s">
        <v>35</v>
      </c>
      <c r="I1571" s="2" t="s">
        <v>13613</v>
      </c>
      <c r="J1571" s="2" t="s">
        <v>13614</v>
      </c>
      <c r="K1571" s="2" t="s">
        <v>48</v>
      </c>
      <c r="L1571" s="2" t="s">
        <v>13615</v>
      </c>
      <c r="M1571" s="2" t="s">
        <v>13616</v>
      </c>
      <c r="N1571" s="2">
        <v>6</v>
      </c>
      <c r="O1571" s="2">
        <v>3</v>
      </c>
      <c r="P1571" s="2">
        <v>3</v>
      </c>
      <c r="Q1571" s="2" t="s">
        <v>13617</v>
      </c>
      <c r="R1571" s="2" t="s">
        <v>13618</v>
      </c>
      <c r="S1571" s="2" t="s">
        <v>31</v>
      </c>
      <c r="T1571" s="2" t="s">
        <v>62</v>
      </c>
      <c r="U1571" s="2" t="s">
        <v>53</v>
      </c>
    </row>
    <row r="1572" spans="1:21">
      <c r="A1572" s="2" t="s">
        <v>9431</v>
      </c>
      <c r="B1572" s="2" t="s">
        <v>13619</v>
      </c>
      <c r="C1572" s="2">
        <v>9</v>
      </c>
      <c r="D1572" s="2">
        <v>4544707</v>
      </c>
      <c r="E1572" s="2" t="s">
        <v>35</v>
      </c>
      <c r="F1572" s="2">
        <v>18</v>
      </c>
      <c r="G1572" s="2">
        <v>12108199</v>
      </c>
      <c r="H1572" s="2" t="s">
        <v>35</v>
      </c>
      <c r="I1572" s="2" t="s">
        <v>9433</v>
      </c>
      <c r="J1572" s="2" t="s">
        <v>13620</v>
      </c>
      <c r="K1572" s="2" t="s">
        <v>48</v>
      </c>
      <c r="L1572" s="2" t="s">
        <v>13621</v>
      </c>
      <c r="M1572" s="2" t="s">
        <v>13622</v>
      </c>
      <c r="N1572" s="2">
        <v>6</v>
      </c>
      <c r="O1572" s="2">
        <v>3</v>
      </c>
      <c r="P1572" s="2">
        <v>3</v>
      </c>
      <c r="Q1572" s="2" t="s">
        <v>13623</v>
      </c>
      <c r="R1572" s="2" t="s">
        <v>13624</v>
      </c>
      <c r="S1572" s="2" t="s">
        <v>31</v>
      </c>
      <c r="T1572" s="2" t="s">
        <v>62</v>
      </c>
      <c r="U1572" s="2" t="s">
        <v>53</v>
      </c>
    </row>
    <row r="1573" spans="1:21">
      <c r="A1573" s="2" t="s">
        <v>8504</v>
      </c>
      <c r="B1573" s="2" t="s">
        <v>13625</v>
      </c>
      <c r="C1573" s="2">
        <v>8</v>
      </c>
      <c r="D1573" s="2">
        <v>99887061</v>
      </c>
      <c r="E1573" s="2" t="s">
        <v>23</v>
      </c>
      <c r="F1573" s="2">
        <v>15</v>
      </c>
      <c r="G1573" s="2">
        <v>69028991</v>
      </c>
      <c r="H1573" s="2" t="s">
        <v>35</v>
      </c>
      <c r="I1573" s="2" t="s">
        <v>8506</v>
      </c>
      <c r="J1573" s="2" t="s">
        <v>13626</v>
      </c>
      <c r="K1573" s="2" t="s">
        <v>48</v>
      </c>
      <c r="L1573" s="2" t="s">
        <v>13627</v>
      </c>
      <c r="M1573" s="2" t="s">
        <v>13628</v>
      </c>
      <c r="N1573" s="2">
        <v>6</v>
      </c>
      <c r="O1573" s="2">
        <v>2</v>
      </c>
      <c r="P1573" s="2">
        <v>4</v>
      </c>
      <c r="Q1573" s="2" t="s">
        <v>13629</v>
      </c>
      <c r="R1573" s="2" t="s">
        <v>13630</v>
      </c>
      <c r="S1573" s="2" t="s">
        <v>31</v>
      </c>
      <c r="T1573" s="2" t="s">
        <v>62</v>
      </c>
      <c r="U1573" s="2" t="s">
        <v>53</v>
      </c>
    </row>
    <row r="1574" spans="1:21">
      <c r="A1574" s="2" t="s">
        <v>13631</v>
      </c>
      <c r="B1574" s="3">
        <v>44453</v>
      </c>
      <c r="C1574" s="2">
        <v>15</v>
      </c>
      <c r="D1574" s="2">
        <v>76938815</v>
      </c>
      <c r="E1574" s="2" t="s">
        <v>35</v>
      </c>
      <c r="F1574" s="2">
        <v>7</v>
      </c>
      <c r="G1574" s="2">
        <v>55795194</v>
      </c>
      <c r="H1574" s="2" t="s">
        <v>23</v>
      </c>
      <c r="I1574" s="2" t="s">
        <v>13632</v>
      </c>
      <c r="J1574" s="2" t="s">
        <v>13633</v>
      </c>
      <c r="K1574" s="2" t="s">
        <v>48</v>
      </c>
      <c r="L1574" s="2" t="s">
        <v>13634</v>
      </c>
      <c r="M1574" s="2" t="s">
        <v>13635</v>
      </c>
      <c r="N1574" s="2">
        <v>6</v>
      </c>
      <c r="O1574" s="2">
        <v>4</v>
      </c>
      <c r="P1574" s="2">
        <v>2</v>
      </c>
      <c r="Q1574" s="2" t="s">
        <v>13636</v>
      </c>
      <c r="R1574" s="2" t="s">
        <v>13637</v>
      </c>
      <c r="S1574" s="2" t="s">
        <v>31</v>
      </c>
      <c r="T1574" s="2" t="s">
        <v>62</v>
      </c>
      <c r="U1574" s="2" t="s">
        <v>53</v>
      </c>
    </row>
    <row r="1575" spans="1:21">
      <c r="A1575" s="2" t="s">
        <v>2293</v>
      </c>
      <c r="B1575" s="2" t="s">
        <v>3103</v>
      </c>
      <c r="C1575" s="2">
        <v>10</v>
      </c>
      <c r="D1575" s="2">
        <v>14904315</v>
      </c>
      <c r="E1575" s="2" t="s">
        <v>35</v>
      </c>
      <c r="F1575" s="2" t="s">
        <v>89</v>
      </c>
      <c r="G1575" s="2">
        <v>16588636</v>
      </c>
      <c r="H1575" s="2" t="s">
        <v>23</v>
      </c>
      <c r="I1575" s="2" t="s">
        <v>2295</v>
      </c>
      <c r="J1575" s="2" t="s">
        <v>3105</v>
      </c>
      <c r="K1575" s="2" t="s">
        <v>48</v>
      </c>
      <c r="L1575" s="2" t="s">
        <v>13638</v>
      </c>
      <c r="M1575" s="2" t="s">
        <v>13639</v>
      </c>
      <c r="N1575" s="2">
        <v>6</v>
      </c>
      <c r="O1575" s="2">
        <v>2</v>
      </c>
      <c r="P1575" s="2">
        <v>4</v>
      </c>
      <c r="Q1575" s="2" t="s">
        <v>2299</v>
      </c>
      <c r="R1575" s="2" t="s">
        <v>13640</v>
      </c>
      <c r="S1575" s="2" t="s">
        <v>31</v>
      </c>
      <c r="T1575" s="2" t="s">
        <v>62</v>
      </c>
      <c r="U1575" s="2" t="s">
        <v>53</v>
      </c>
    </row>
    <row r="1576" spans="1:21">
      <c r="A1576" s="2" t="s">
        <v>13641</v>
      </c>
      <c r="B1576" s="2" t="s">
        <v>13642</v>
      </c>
      <c r="C1576" s="2">
        <v>15</v>
      </c>
      <c r="D1576" s="2">
        <v>51056598</v>
      </c>
      <c r="E1576" s="2" t="s">
        <v>23</v>
      </c>
      <c r="F1576" s="2">
        <v>11</v>
      </c>
      <c r="G1576" s="2">
        <v>2130738</v>
      </c>
      <c r="H1576" s="2" t="s">
        <v>23</v>
      </c>
      <c r="I1576" s="2" t="s">
        <v>13643</v>
      </c>
      <c r="J1576" s="2" t="s">
        <v>13644</v>
      </c>
      <c r="K1576" s="2" t="s">
        <v>48</v>
      </c>
      <c r="L1576" s="2" t="s">
        <v>13645</v>
      </c>
      <c r="M1576" s="2" t="s">
        <v>13646</v>
      </c>
      <c r="N1576" s="2">
        <v>6</v>
      </c>
      <c r="O1576" s="2">
        <v>2</v>
      </c>
      <c r="P1576" s="2">
        <v>4</v>
      </c>
      <c r="Q1576" s="2" t="s">
        <v>13647</v>
      </c>
      <c r="R1576" s="2" t="s">
        <v>13648</v>
      </c>
      <c r="S1576" s="2" t="s">
        <v>31</v>
      </c>
      <c r="T1576" s="2" t="s">
        <v>62</v>
      </c>
      <c r="U1576" s="2" t="s">
        <v>53</v>
      </c>
    </row>
    <row r="1577" spans="1:21">
      <c r="A1577" s="2" t="s">
        <v>13649</v>
      </c>
      <c r="B1577" s="2" t="s">
        <v>5760</v>
      </c>
      <c r="C1577" s="2">
        <v>3</v>
      </c>
      <c r="D1577" s="2">
        <v>97801109</v>
      </c>
      <c r="E1577" s="2" t="s">
        <v>35</v>
      </c>
      <c r="F1577" s="2">
        <v>2</v>
      </c>
      <c r="G1577" s="2">
        <v>201760627</v>
      </c>
      <c r="H1577" s="2" t="s">
        <v>23</v>
      </c>
      <c r="I1577" s="2" t="s">
        <v>13650</v>
      </c>
      <c r="J1577" s="2" t="s">
        <v>5761</v>
      </c>
      <c r="K1577" s="2" t="s">
        <v>48</v>
      </c>
      <c r="L1577" s="2" t="s">
        <v>13651</v>
      </c>
      <c r="M1577" s="2" t="s">
        <v>13652</v>
      </c>
      <c r="N1577" s="2">
        <v>6</v>
      </c>
      <c r="O1577" s="2">
        <v>2</v>
      </c>
      <c r="P1577" s="2">
        <v>4</v>
      </c>
      <c r="Q1577" s="2" t="s">
        <v>13653</v>
      </c>
      <c r="R1577" s="2" t="s">
        <v>13654</v>
      </c>
      <c r="S1577" s="2" t="s">
        <v>31</v>
      </c>
      <c r="T1577" s="2" t="s">
        <v>62</v>
      </c>
      <c r="U1577" s="2" t="s">
        <v>53</v>
      </c>
    </row>
    <row r="1578" spans="1:21">
      <c r="A1578" s="2" t="s">
        <v>13655</v>
      </c>
      <c r="B1578" s="2" t="s">
        <v>13656</v>
      </c>
      <c r="C1578" s="2">
        <v>8</v>
      </c>
      <c r="D1578" s="2">
        <v>101197052</v>
      </c>
      <c r="E1578" s="2" t="s">
        <v>23</v>
      </c>
      <c r="F1578" s="2">
        <v>1</v>
      </c>
      <c r="G1578" s="2">
        <v>41011629</v>
      </c>
      <c r="H1578" s="2" t="s">
        <v>35</v>
      </c>
      <c r="I1578" s="2" t="s">
        <v>13657</v>
      </c>
      <c r="J1578" s="2" t="s">
        <v>13658</v>
      </c>
      <c r="K1578" s="2" t="s">
        <v>48</v>
      </c>
      <c r="L1578" s="2" t="s">
        <v>13659</v>
      </c>
      <c r="M1578" s="2" t="s">
        <v>13660</v>
      </c>
      <c r="N1578" s="2">
        <v>6</v>
      </c>
      <c r="O1578" s="2">
        <v>2</v>
      </c>
      <c r="P1578" s="2">
        <v>4</v>
      </c>
      <c r="Q1578" s="2" t="s">
        <v>13661</v>
      </c>
      <c r="R1578" s="2" t="s">
        <v>13662</v>
      </c>
      <c r="S1578" s="2" t="s">
        <v>31</v>
      </c>
      <c r="T1578" s="2" t="s">
        <v>62</v>
      </c>
      <c r="U1578" s="2" t="s">
        <v>53</v>
      </c>
    </row>
    <row r="1579" spans="1:21">
      <c r="A1579" s="2" t="s">
        <v>13663</v>
      </c>
      <c r="B1579" s="2" t="s">
        <v>13664</v>
      </c>
      <c r="C1579" s="2">
        <v>20</v>
      </c>
      <c r="D1579" s="2">
        <v>63639708</v>
      </c>
      <c r="E1579" s="2" t="s">
        <v>23</v>
      </c>
      <c r="F1579" s="2">
        <v>7</v>
      </c>
      <c r="G1579" s="2">
        <v>5900935</v>
      </c>
      <c r="H1579" s="2" t="s">
        <v>23</v>
      </c>
      <c r="I1579" s="2" t="s">
        <v>13665</v>
      </c>
      <c r="J1579" s="2" t="s">
        <v>13666</v>
      </c>
      <c r="K1579" s="2" t="s">
        <v>48</v>
      </c>
      <c r="L1579" s="2" t="s">
        <v>13667</v>
      </c>
      <c r="M1579" s="2" t="s">
        <v>13668</v>
      </c>
      <c r="N1579" s="2">
        <v>6</v>
      </c>
      <c r="O1579" s="2">
        <v>2</v>
      </c>
      <c r="P1579" s="2">
        <v>4</v>
      </c>
      <c r="Q1579" s="2" t="s">
        <v>13669</v>
      </c>
      <c r="R1579" s="2" t="s">
        <v>13670</v>
      </c>
      <c r="S1579" s="2" t="s">
        <v>31</v>
      </c>
      <c r="T1579" s="2" t="s">
        <v>62</v>
      </c>
      <c r="U1579" s="2" t="s">
        <v>53</v>
      </c>
    </row>
    <row r="1580" spans="1:21">
      <c r="A1580" s="2" t="s">
        <v>13671</v>
      </c>
      <c r="B1580" s="2" t="s">
        <v>13672</v>
      </c>
      <c r="C1580" s="2">
        <v>11</v>
      </c>
      <c r="D1580" s="2">
        <v>47552992</v>
      </c>
      <c r="E1580" s="2" t="s">
        <v>23</v>
      </c>
      <c r="F1580" s="2">
        <v>16</v>
      </c>
      <c r="G1580" s="2">
        <v>2935955</v>
      </c>
      <c r="H1580" s="2" t="s">
        <v>35</v>
      </c>
      <c r="I1580" s="2" t="s">
        <v>13673</v>
      </c>
      <c r="J1580" s="2" t="s">
        <v>13674</v>
      </c>
      <c r="K1580" s="2" t="s">
        <v>48</v>
      </c>
      <c r="L1580" s="2" t="s">
        <v>13675</v>
      </c>
      <c r="M1580" s="2" t="s">
        <v>13676</v>
      </c>
      <c r="N1580" s="2">
        <v>6</v>
      </c>
      <c r="O1580" s="2">
        <v>2</v>
      </c>
      <c r="P1580" s="2">
        <v>4</v>
      </c>
      <c r="Q1580" s="2" t="s">
        <v>13677</v>
      </c>
      <c r="R1580" s="2" t="s">
        <v>13678</v>
      </c>
      <c r="S1580" s="2" t="s">
        <v>31</v>
      </c>
      <c r="T1580" s="2" t="s">
        <v>62</v>
      </c>
      <c r="U1580" s="2" t="s">
        <v>53</v>
      </c>
    </row>
    <row r="1581" spans="1:21">
      <c r="A1581" s="2" t="s">
        <v>13679</v>
      </c>
      <c r="B1581" s="2" t="s">
        <v>13680</v>
      </c>
      <c r="C1581" s="2">
        <v>4</v>
      </c>
      <c r="D1581" s="2">
        <v>17805107</v>
      </c>
      <c r="E1581" s="2" t="s">
        <v>23</v>
      </c>
      <c r="F1581" s="2">
        <v>8</v>
      </c>
      <c r="G1581" s="2">
        <v>80974176</v>
      </c>
      <c r="H1581" s="2" t="s">
        <v>23</v>
      </c>
      <c r="I1581" s="2" t="s">
        <v>13681</v>
      </c>
      <c r="J1581" s="2" t="s">
        <v>13682</v>
      </c>
      <c r="K1581" s="2" t="s">
        <v>48</v>
      </c>
      <c r="L1581" s="2" t="s">
        <v>13683</v>
      </c>
      <c r="M1581" s="2" t="s">
        <v>13684</v>
      </c>
      <c r="N1581" s="2">
        <v>6</v>
      </c>
      <c r="O1581" s="2">
        <v>4</v>
      </c>
      <c r="P1581" s="2">
        <v>2</v>
      </c>
      <c r="Q1581" s="2" t="s">
        <v>13685</v>
      </c>
      <c r="R1581" s="2" t="s">
        <v>13686</v>
      </c>
      <c r="S1581" s="2" t="s">
        <v>31</v>
      </c>
      <c r="T1581" s="2" t="s">
        <v>62</v>
      </c>
      <c r="U1581" s="2" t="s">
        <v>53</v>
      </c>
    </row>
    <row r="1582" spans="1:21">
      <c r="A1582" s="2" t="s">
        <v>12735</v>
      </c>
      <c r="B1582" s="2" t="s">
        <v>13687</v>
      </c>
      <c r="C1582" s="2">
        <v>18</v>
      </c>
      <c r="D1582" s="2">
        <v>58044708</v>
      </c>
      <c r="E1582" s="2" t="s">
        <v>35</v>
      </c>
      <c r="F1582" s="2">
        <v>11</v>
      </c>
      <c r="G1582" s="2">
        <v>66066342</v>
      </c>
      <c r="H1582" s="2" t="s">
        <v>35</v>
      </c>
      <c r="I1582" s="2" t="s">
        <v>12737</v>
      </c>
      <c r="J1582" s="2" t="s">
        <v>13688</v>
      </c>
      <c r="K1582" s="2" t="s">
        <v>48</v>
      </c>
      <c r="L1582" s="2" t="s">
        <v>13689</v>
      </c>
      <c r="M1582" s="2" t="s">
        <v>13690</v>
      </c>
      <c r="N1582" s="2">
        <v>6</v>
      </c>
      <c r="O1582" s="2">
        <v>4</v>
      </c>
      <c r="P1582" s="2">
        <v>2</v>
      </c>
      <c r="Q1582" s="2" t="s">
        <v>13691</v>
      </c>
      <c r="R1582" s="2" t="s">
        <v>13692</v>
      </c>
      <c r="S1582" s="2" t="s">
        <v>31</v>
      </c>
      <c r="T1582" s="2" t="s">
        <v>62</v>
      </c>
      <c r="U1582" s="2" t="s">
        <v>53</v>
      </c>
    </row>
    <row r="1583" spans="1:21">
      <c r="A1583" s="2" t="s">
        <v>13693</v>
      </c>
      <c r="B1583" s="2" t="s">
        <v>4907</v>
      </c>
      <c r="C1583" s="2">
        <v>8</v>
      </c>
      <c r="D1583" s="2">
        <v>59118886</v>
      </c>
      <c r="E1583" s="2" t="s">
        <v>23</v>
      </c>
      <c r="F1583" s="2">
        <v>10</v>
      </c>
      <c r="G1583" s="2">
        <v>101817886</v>
      </c>
      <c r="H1583" s="2" t="s">
        <v>23</v>
      </c>
      <c r="I1583" s="2" t="s">
        <v>13694</v>
      </c>
      <c r="J1583" s="2" t="s">
        <v>4909</v>
      </c>
      <c r="K1583" s="2" t="s">
        <v>48</v>
      </c>
      <c r="L1583" s="2" t="s">
        <v>13695</v>
      </c>
      <c r="M1583" s="2" t="s">
        <v>13696</v>
      </c>
      <c r="N1583" s="2">
        <v>6</v>
      </c>
      <c r="O1583" s="2">
        <v>2</v>
      </c>
      <c r="P1583" s="2">
        <v>4</v>
      </c>
      <c r="Q1583" s="2" t="s">
        <v>13697</v>
      </c>
      <c r="R1583" s="2" t="s">
        <v>13698</v>
      </c>
      <c r="S1583" s="2" t="s">
        <v>31</v>
      </c>
      <c r="T1583" s="2" t="s">
        <v>62</v>
      </c>
      <c r="U1583" s="2" t="s">
        <v>32</v>
      </c>
    </row>
    <row r="1584" spans="1:21">
      <c r="A1584" s="2" t="s">
        <v>1332</v>
      </c>
      <c r="B1584" s="2" t="s">
        <v>4999</v>
      </c>
      <c r="C1584" s="2">
        <v>14</v>
      </c>
      <c r="D1584" s="2">
        <v>61052986</v>
      </c>
      <c r="E1584" s="2" t="s">
        <v>35</v>
      </c>
      <c r="F1584" s="2">
        <v>14</v>
      </c>
      <c r="G1584" s="2">
        <v>30574544</v>
      </c>
      <c r="H1584" s="2" t="s">
        <v>35</v>
      </c>
      <c r="I1584" s="2" t="s">
        <v>1334</v>
      </c>
      <c r="J1584" s="2" t="s">
        <v>5001</v>
      </c>
      <c r="K1584" s="2" t="s">
        <v>26</v>
      </c>
      <c r="L1584" s="2" t="s">
        <v>13699</v>
      </c>
      <c r="M1584" s="2" t="s">
        <v>13700</v>
      </c>
      <c r="N1584" s="2">
        <v>6</v>
      </c>
      <c r="O1584" s="2">
        <v>2</v>
      </c>
      <c r="P1584" s="2">
        <v>4</v>
      </c>
      <c r="Q1584" s="2" t="s">
        <v>13701</v>
      </c>
      <c r="R1584" s="2" t="s">
        <v>13702</v>
      </c>
      <c r="S1584" s="2" t="s">
        <v>31</v>
      </c>
      <c r="T1584" s="2" t="s">
        <v>62</v>
      </c>
      <c r="U1584" s="2" t="s">
        <v>53</v>
      </c>
    </row>
    <row r="1585" spans="1:21">
      <c r="A1585" s="2" t="s">
        <v>13703</v>
      </c>
      <c r="B1585" s="2" t="s">
        <v>13704</v>
      </c>
      <c r="C1585" s="2">
        <v>19</v>
      </c>
      <c r="D1585" s="2">
        <v>53354869</v>
      </c>
      <c r="E1585" s="2" t="s">
        <v>35</v>
      </c>
      <c r="F1585" s="2" t="s">
        <v>89</v>
      </c>
      <c r="G1585" s="2">
        <v>46499129</v>
      </c>
      <c r="H1585" s="2" t="s">
        <v>23</v>
      </c>
      <c r="I1585" s="2" t="s">
        <v>13705</v>
      </c>
      <c r="J1585" s="2" t="s">
        <v>13706</v>
      </c>
      <c r="K1585" s="2" t="s">
        <v>48</v>
      </c>
      <c r="L1585" s="2" t="s">
        <v>13707</v>
      </c>
      <c r="M1585" s="2" t="s">
        <v>13708</v>
      </c>
      <c r="N1585" s="2">
        <v>6</v>
      </c>
      <c r="O1585" s="2">
        <v>4</v>
      </c>
      <c r="P1585" s="2">
        <v>2</v>
      </c>
      <c r="Q1585" s="2" t="s">
        <v>13709</v>
      </c>
      <c r="R1585" s="2" t="s">
        <v>13710</v>
      </c>
      <c r="S1585" s="2" t="s">
        <v>31</v>
      </c>
      <c r="T1585" s="2" t="s">
        <v>62</v>
      </c>
      <c r="U1585" s="2" t="s">
        <v>53</v>
      </c>
    </row>
    <row r="1586" spans="1:21">
      <c r="A1586" s="2" t="s">
        <v>13711</v>
      </c>
      <c r="B1586" s="2" t="s">
        <v>9032</v>
      </c>
      <c r="C1586" s="2">
        <v>3</v>
      </c>
      <c r="D1586" s="2">
        <v>17562019</v>
      </c>
      <c r="E1586" s="2" t="s">
        <v>23</v>
      </c>
      <c r="F1586" s="2">
        <v>16</v>
      </c>
      <c r="G1586" s="2">
        <v>23463714</v>
      </c>
      <c r="H1586" s="2" t="s">
        <v>23</v>
      </c>
      <c r="I1586" s="2" t="s">
        <v>13712</v>
      </c>
      <c r="J1586" s="2" t="s">
        <v>9033</v>
      </c>
      <c r="K1586" s="2" t="s">
        <v>48</v>
      </c>
      <c r="L1586" s="2" t="s">
        <v>13713</v>
      </c>
      <c r="M1586" s="2" t="s">
        <v>13714</v>
      </c>
      <c r="N1586" s="2">
        <v>6</v>
      </c>
      <c r="O1586" s="2">
        <v>2</v>
      </c>
      <c r="P1586" s="2">
        <v>4</v>
      </c>
      <c r="Q1586" s="2" t="s">
        <v>13715</v>
      </c>
      <c r="R1586" s="2" t="s">
        <v>13716</v>
      </c>
      <c r="S1586" s="2" t="s">
        <v>31</v>
      </c>
      <c r="T1586" s="2" t="s">
        <v>62</v>
      </c>
      <c r="U1586" s="2" t="s">
        <v>53</v>
      </c>
    </row>
    <row r="1587" spans="1:21">
      <c r="A1587" s="2" t="s">
        <v>13717</v>
      </c>
      <c r="B1587" s="2" t="s">
        <v>2109</v>
      </c>
      <c r="C1587" s="2">
        <v>5</v>
      </c>
      <c r="D1587" s="2">
        <v>81473700</v>
      </c>
      <c r="E1587" s="2" t="s">
        <v>23</v>
      </c>
      <c r="F1587" s="2">
        <v>18</v>
      </c>
      <c r="G1587" s="2">
        <v>10539359</v>
      </c>
      <c r="H1587" s="2" t="s">
        <v>35</v>
      </c>
      <c r="I1587" s="2" t="s">
        <v>13718</v>
      </c>
      <c r="J1587" s="2" t="s">
        <v>2111</v>
      </c>
      <c r="K1587" s="2" t="s">
        <v>48</v>
      </c>
      <c r="L1587" s="2" t="s">
        <v>13719</v>
      </c>
      <c r="M1587" s="2" t="s">
        <v>13720</v>
      </c>
      <c r="N1587" s="2">
        <v>6</v>
      </c>
      <c r="O1587" s="2">
        <v>3</v>
      </c>
      <c r="P1587" s="2">
        <v>3</v>
      </c>
      <c r="Q1587" s="2" t="s">
        <v>13721</v>
      </c>
      <c r="R1587" s="2" t="s">
        <v>2115</v>
      </c>
      <c r="S1587" s="2" t="s">
        <v>31</v>
      </c>
      <c r="T1587" s="2" t="s">
        <v>62</v>
      </c>
      <c r="U1587" s="2" t="s">
        <v>53</v>
      </c>
    </row>
    <row r="1588" spans="1:21">
      <c r="A1588" s="2" t="s">
        <v>13722</v>
      </c>
      <c r="B1588" s="2" t="s">
        <v>13723</v>
      </c>
      <c r="C1588" s="2">
        <v>1</v>
      </c>
      <c r="D1588" s="2">
        <v>35474805</v>
      </c>
      <c r="E1588" s="2" t="s">
        <v>23</v>
      </c>
      <c r="F1588" s="2">
        <v>11</v>
      </c>
      <c r="G1588" s="2">
        <v>46629968</v>
      </c>
      <c r="H1588" s="2" t="s">
        <v>35</v>
      </c>
      <c r="I1588" s="2" t="s">
        <v>13724</v>
      </c>
      <c r="J1588" s="2" t="s">
        <v>13725</v>
      </c>
      <c r="K1588" s="2" t="s">
        <v>48</v>
      </c>
      <c r="L1588" s="2" t="s">
        <v>13726</v>
      </c>
      <c r="M1588" s="2" t="s">
        <v>13727</v>
      </c>
      <c r="N1588" s="2">
        <v>6</v>
      </c>
      <c r="O1588" s="2">
        <v>3</v>
      </c>
      <c r="P1588" s="2">
        <v>3</v>
      </c>
      <c r="Q1588" s="2" t="s">
        <v>13728</v>
      </c>
      <c r="R1588" s="2" t="s">
        <v>13729</v>
      </c>
      <c r="S1588" s="2" t="s">
        <v>31</v>
      </c>
      <c r="T1588" s="2" t="s">
        <v>62</v>
      </c>
      <c r="U1588" s="2" t="s">
        <v>53</v>
      </c>
    </row>
    <row r="1589" spans="1:21">
      <c r="A1589" s="2" t="s">
        <v>13730</v>
      </c>
      <c r="B1589" s="2" t="s">
        <v>13731</v>
      </c>
      <c r="C1589" s="2">
        <v>22</v>
      </c>
      <c r="D1589" s="2">
        <v>18914238</v>
      </c>
      <c r="E1589" s="2" t="s">
        <v>35</v>
      </c>
      <c r="F1589" s="2">
        <v>17</v>
      </c>
      <c r="G1589" s="2">
        <v>5474079</v>
      </c>
      <c r="H1589" s="2" t="s">
        <v>23</v>
      </c>
      <c r="I1589" s="2" t="s">
        <v>13732</v>
      </c>
      <c r="J1589" s="2" t="s">
        <v>13733</v>
      </c>
      <c r="K1589" s="2" t="s">
        <v>48</v>
      </c>
      <c r="L1589" s="2" t="s">
        <v>13734</v>
      </c>
      <c r="M1589" s="2" t="s">
        <v>13735</v>
      </c>
      <c r="N1589" s="2">
        <v>6</v>
      </c>
      <c r="O1589" s="2">
        <v>4</v>
      </c>
      <c r="P1589" s="2">
        <v>2</v>
      </c>
      <c r="Q1589" s="2" t="s">
        <v>13736</v>
      </c>
      <c r="R1589" s="2" t="s">
        <v>13737</v>
      </c>
      <c r="S1589" s="2" t="s">
        <v>31</v>
      </c>
      <c r="T1589" s="2" t="s">
        <v>62</v>
      </c>
      <c r="U1589" s="2" t="s">
        <v>53</v>
      </c>
    </row>
    <row r="1590" spans="1:21">
      <c r="A1590" s="2" t="s">
        <v>13738</v>
      </c>
      <c r="B1590" s="2" t="s">
        <v>13739</v>
      </c>
      <c r="C1590" s="2" t="s">
        <v>89</v>
      </c>
      <c r="D1590" s="2">
        <v>46605318</v>
      </c>
      <c r="E1590" s="2" t="s">
        <v>23</v>
      </c>
      <c r="F1590" s="2">
        <v>1</v>
      </c>
      <c r="G1590" s="2">
        <v>201408363</v>
      </c>
      <c r="H1590" s="2" t="s">
        <v>23</v>
      </c>
      <c r="I1590" s="2" t="s">
        <v>13740</v>
      </c>
      <c r="J1590" s="2" t="s">
        <v>13741</v>
      </c>
      <c r="K1590" s="2" t="s">
        <v>48</v>
      </c>
      <c r="L1590" s="2" t="s">
        <v>13742</v>
      </c>
      <c r="M1590" s="2" t="s">
        <v>13743</v>
      </c>
      <c r="N1590" s="2">
        <v>6</v>
      </c>
      <c r="O1590" s="2">
        <v>3</v>
      </c>
      <c r="P1590" s="2">
        <v>3</v>
      </c>
      <c r="Q1590" s="2" t="s">
        <v>13744</v>
      </c>
      <c r="R1590" s="2" t="s">
        <v>13745</v>
      </c>
      <c r="S1590" s="2" t="s">
        <v>31</v>
      </c>
      <c r="T1590" s="2" t="s">
        <v>62</v>
      </c>
      <c r="U1590" s="2" t="s">
        <v>53</v>
      </c>
    </row>
    <row r="1591" spans="1:21">
      <c r="A1591" s="2" t="s">
        <v>4526</v>
      </c>
      <c r="B1591" s="2" t="s">
        <v>13746</v>
      </c>
      <c r="C1591" s="2">
        <v>1</v>
      </c>
      <c r="D1591" s="2">
        <v>35177211</v>
      </c>
      <c r="E1591" s="2" t="s">
        <v>23</v>
      </c>
      <c r="F1591" s="2">
        <v>4</v>
      </c>
      <c r="G1591" s="2">
        <v>2938499</v>
      </c>
      <c r="H1591" s="2" t="s">
        <v>23</v>
      </c>
      <c r="I1591" s="2" t="s">
        <v>4527</v>
      </c>
      <c r="J1591" s="2" t="s">
        <v>13747</v>
      </c>
      <c r="K1591" s="2" t="s">
        <v>48</v>
      </c>
      <c r="L1591" s="2" t="s">
        <v>13748</v>
      </c>
      <c r="M1591" s="2" t="s">
        <v>13749</v>
      </c>
      <c r="N1591" s="2">
        <v>6</v>
      </c>
      <c r="O1591" s="2">
        <v>2</v>
      </c>
      <c r="P1591" s="2">
        <v>4</v>
      </c>
      <c r="Q1591" s="2" t="s">
        <v>13750</v>
      </c>
      <c r="R1591" s="2" t="s">
        <v>13751</v>
      </c>
      <c r="S1591" s="2" t="s">
        <v>31</v>
      </c>
      <c r="T1591" s="2" t="s">
        <v>62</v>
      </c>
      <c r="U1591" s="2" t="s">
        <v>53</v>
      </c>
    </row>
    <row r="1592" spans="1:21">
      <c r="A1592" s="2" t="s">
        <v>6370</v>
      </c>
      <c r="B1592" s="2" t="s">
        <v>13752</v>
      </c>
      <c r="C1592" s="2">
        <v>10</v>
      </c>
      <c r="D1592" s="2">
        <v>29475355</v>
      </c>
      <c r="E1592" s="2" t="s">
        <v>23</v>
      </c>
      <c r="F1592" s="2">
        <v>19</v>
      </c>
      <c r="G1592" s="2">
        <v>14974982</v>
      </c>
      <c r="H1592" s="2" t="s">
        <v>23</v>
      </c>
      <c r="I1592" s="2" t="s">
        <v>6372</v>
      </c>
      <c r="J1592" s="2" t="s">
        <v>13753</v>
      </c>
      <c r="K1592" s="2" t="s">
        <v>48</v>
      </c>
      <c r="L1592" s="2" t="s">
        <v>13754</v>
      </c>
      <c r="M1592" s="2" t="s">
        <v>13755</v>
      </c>
      <c r="N1592" s="2">
        <v>6</v>
      </c>
      <c r="O1592" s="2">
        <v>2</v>
      </c>
      <c r="P1592" s="2">
        <v>4</v>
      </c>
      <c r="Q1592" s="2" t="s">
        <v>13756</v>
      </c>
      <c r="R1592" s="2" t="s">
        <v>13757</v>
      </c>
      <c r="S1592" s="2" t="s">
        <v>31</v>
      </c>
      <c r="T1592" s="2" t="s">
        <v>62</v>
      </c>
      <c r="U1592" s="2" t="s">
        <v>53</v>
      </c>
    </row>
    <row r="1593" spans="1:21">
      <c r="A1593" s="2" t="s">
        <v>13758</v>
      </c>
      <c r="B1593" s="2" t="s">
        <v>13759</v>
      </c>
      <c r="C1593" s="2">
        <v>18</v>
      </c>
      <c r="D1593" s="2">
        <v>36137235</v>
      </c>
      <c r="E1593" s="2" t="s">
        <v>35</v>
      </c>
      <c r="F1593" s="2">
        <v>1</v>
      </c>
      <c r="G1593" s="2">
        <v>3635750</v>
      </c>
      <c r="H1593" s="2" t="s">
        <v>23</v>
      </c>
      <c r="I1593" s="2" t="s">
        <v>13760</v>
      </c>
      <c r="J1593" s="2" t="s">
        <v>13761</v>
      </c>
      <c r="K1593" s="2" t="s">
        <v>48</v>
      </c>
      <c r="L1593" s="2" t="s">
        <v>13762</v>
      </c>
      <c r="M1593" s="2" t="s">
        <v>13763</v>
      </c>
      <c r="N1593" s="2">
        <v>6</v>
      </c>
      <c r="O1593" s="2">
        <v>4</v>
      </c>
      <c r="P1593" s="2">
        <v>2</v>
      </c>
      <c r="Q1593" s="2" t="s">
        <v>13764</v>
      </c>
      <c r="R1593" s="2" t="s">
        <v>13765</v>
      </c>
      <c r="S1593" s="2" t="s">
        <v>31</v>
      </c>
      <c r="T1593" s="2" t="s">
        <v>62</v>
      </c>
      <c r="U1593" s="2" t="s">
        <v>53</v>
      </c>
    </row>
    <row r="1594" spans="1:21">
      <c r="A1594" s="2" t="s">
        <v>308</v>
      </c>
      <c r="B1594" s="2" t="s">
        <v>825</v>
      </c>
      <c r="C1594" s="2">
        <v>11</v>
      </c>
      <c r="D1594" s="2">
        <v>124658874</v>
      </c>
      <c r="E1594" s="2" t="s">
        <v>23</v>
      </c>
      <c r="F1594" s="2">
        <v>2</v>
      </c>
      <c r="G1594" s="2">
        <v>230508937</v>
      </c>
      <c r="H1594" s="2" t="s">
        <v>35</v>
      </c>
      <c r="I1594" s="2" t="s">
        <v>310</v>
      </c>
      <c r="J1594" s="2" t="s">
        <v>827</v>
      </c>
      <c r="K1594" s="2" t="s">
        <v>48</v>
      </c>
      <c r="L1594" s="2" t="s">
        <v>13766</v>
      </c>
      <c r="M1594" s="2" t="s">
        <v>13767</v>
      </c>
      <c r="N1594" s="2">
        <v>6</v>
      </c>
      <c r="O1594" s="2">
        <v>4</v>
      </c>
      <c r="P1594" s="2">
        <v>2</v>
      </c>
      <c r="Q1594" s="2" t="s">
        <v>10492</v>
      </c>
      <c r="R1594" s="2" t="s">
        <v>13768</v>
      </c>
      <c r="S1594" s="2" t="s">
        <v>31</v>
      </c>
      <c r="T1594" s="2" t="s">
        <v>62</v>
      </c>
      <c r="U1594" s="2" t="s">
        <v>53</v>
      </c>
    </row>
    <row r="1595" spans="1:21">
      <c r="A1595" s="2" t="s">
        <v>13769</v>
      </c>
      <c r="B1595" s="2" t="s">
        <v>13770</v>
      </c>
      <c r="C1595" s="2">
        <v>14</v>
      </c>
      <c r="D1595" s="2">
        <v>67591809</v>
      </c>
      <c r="E1595" s="2" t="s">
        <v>23</v>
      </c>
      <c r="F1595" s="2">
        <v>18</v>
      </c>
      <c r="G1595" s="2">
        <v>62137709</v>
      </c>
      <c r="H1595" s="2" t="s">
        <v>23</v>
      </c>
      <c r="I1595" s="2" t="s">
        <v>13771</v>
      </c>
      <c r="J1595" s="2" t="s">
        <v>13772</v>
      </c>
      <c r="K1595" s="2" t="s">
        <v>48</v>
      </c>
      <c r="L1595" s="2" t="s">
        <v>13773</v>
      </c>
      <c r="M1595" s="2" t="s">
        <v>13774</v>
      </c>
      <c r="N1595" s="2">
        <v>6</v>
      </c>
      <c r="O1595" s="2">
        <v>2</v>
      </c>
      <c r="P1595" s="2">
        <v>4</v>
      </c>
      <c r="Q1595" s="2" t="s">
        <v>13775</v>
      </c>
      <c r="R1595" s="2" t="s">
        <v>13776</v>
      </c>
      <c r="S1595" s="2" t="s">
        <v>31</v>
      </c>
      <c r="T1595" s="2" t="s">
        <v>62</v>
      </c>
      <c r="U1595" s="2" t="s">
        <v>53</v>
      </c>
    </row>
    <row r="1596" spans="1:21">
      <c r="A1596" s="2" t="s">
        <v>13777</v>
      </c>
      <c r="B1596" s="2" t="s">
        <v>13778</v>
      </c>
      <c r="C1596" s="2">
        <v>3</v>
      </c>
      <c r="D1596" s="2">
        <v>25597932</v>
      </c>
      <c r="E1596" s="2" t="s">
        <v>35</v>
      </c>
      <c r="F1596" s="2">
        <v>3</v>
      </c>
      <c r="G1596" s="2">
        <v>25598444</v>
      </c>
      <c r="H1596" s="2" t="s">
        <v>23</v>
      </c>
      <c r="I1596" s="2" t="s">
        <v>13779</v>
      </c>
      <c r="J1596" s="2" t="s">
        <v>13780</v>
      </c>
      <c r="K1596" s="2" t="s">
        <v>38</v>
      </c>
      <c r="L1596" s="2" t="s">
        <v>13781</v>
      </c>
      <c r="M1596" s="2" t="s">
        <v>13782</v>
      </c>
      <c r="N1596" s="2">
        <v>6</v>
      </c>
      <c r="O1596" s="2">
        <v>3</v>
      </c>
      <c r="P1596" s="2">
        <v>3</v>
      </c>
      <c r="Q1596" s="2" t="s">
        <v>13783</v>
      </c>
      <c r="R1596" s="2" t="s">
        <v>13784</v>
      </c>
      <c r="S1596" s="2" t="s">
        <v>31</v>
      </c>
      <c r="T1596" s="2" t="s">
        <v>62</v>
      </c>
      <c r="U1596" s="2" t="s">
        <v>53</v>
      </c>
    </row>
    <row r="1597" spans="1:21">
      <c r="A1597" s="2" t="s">
        <v>13785</v>
      </c>
      <c r="B1597" s="2" t="s">
        <v>13786</v>
      </c>
      <c r="C1597" s="2">
        <v>4</v>
      </c>
      <c r="D1597" s="2">
        <v>173377532</v>
      </c>
      <c r="E1597" s="2" t="s">
        <v>35</v>
      </c>
      <c r="F1597" s="2">
        <v>10</v>
      </c>
      <c r="G1597" s="2">
        <v>92351598</v>
      </c>
      <c r="H1597" s="2" t="s">
        <v>35</v>
      </c>
      <c r="I1597" s="2" t="s">
        <v>13787</v>
      </c>
      <c r="J1597" s="2" t="s">
        <v>13788</v>
      </c>
      <c r="K1597" s="2" t="s">
        <v>48</v>
      </c>
      <c r="L1597" s="2" t="s">
        <v>13789</v>
      </c>
      <c r="M1597" s="2" t="s">
        <v>13790</v>
      </c>
      <c r="N1597" s="2">
        <v>6</v>
      </c>
      <c r="O1597" s="2">
        <v>3</v>
      </c>
      <c r="P1597" s="2">
        <v>3</v>
      </c>
      <c r="Q1597" s="2" t="s">
        <v>13791</v>
      </c>
      <c r="R1597" s="2" t="s">
        <v>13792</v>
      </c>
      <c r="S1597" s="2" t="s">
        <v>31</v>
      </c>
      <c r="T1597" s="2" t="s">
        <v>62</v>
      </c>
      <c r="U1597" s="2" t="s">
        <v>53</v>
      </c>
    </row>
    <row r="1598" spans="1:21">
      <c r="A1598" s="2" t="s">
        <v>13793</v>
      </c>
      <c r="B1598" s="2" t="s">
        <v>3755</v>
      </c>
      <c r="C1598" s="2">
        <v>2</v>
      </c>
      <c r="D1598" s="2">
        <v>210436216</v>
      </c>
      <c r="E1598" s="2" t="s">
        <v>23</v>
      </c>
      <c r="F1598" s="2">
        <v>5</v>
      </c>
      <c r="G1598" s="2">
        <v>40777486</v>
      </c>
      <c r="H1598" s="2" t="s">
        <v>23</v>
      </c>
      <c r="I1598" s="2" t="s">
        <v>13794</v>
      </c>
      <c r="J1598" s="2" t="s">
        <v>3757</v>
      </c>
      <c r="K1598" s="2" t="s">
        <v>48</v>
      </c>
      <c r="L1598" s="2" t="s">
        <v>13795</v>
      </c>
      <c r="M1598" s="2" t="s">
        <v>13796</v>
      </c>
      <c r="N1598" s="2">
        <v>6</v>
      </c>
      <c r="O1598" s="2">
        <v>2</v>
      </c>
      <c r="P1598" s="2">
        <v>4</v>
      </c>
      <c r="Q1598" s="2" t="s">
        <v>13797</v>
      </c>
      <c r="R1598" s="2" t="s">
        <v>13798</v>
      </c>
      <c r="S1598" s="2" t="s">
        <v>31</v>
      </c>
      <c r="T1598" s="2" t="s">
        <v>62</v>
      </c>
      <c r="U1598" s="2" t="s">
        <v>32</v>
      </c>
    </row>
    <row r="1599" spans="1:21">
      <c r="A1599" s="2" t="s">
        <v>13799</v>
      </c>
      <c r="B1599" s="2" t="s">
        <v>13800</v>
      </c>
      <c r="C1599" s="2">
        <v>15</v>
      </c>
      <c r="D1599" s="2">
        <v>99727405</v>
      </c>
      <c r="E1599" s="2" t="s">
        <v>23</v>
      </c>
      <c r="F1599" s="2">
        <v>4</v>
      </c>
      <c r="G1599" s="2">
        <v>152977613</v>
      </c>
      <c r="H1599" s="2" t="s">
        <v>35</v>
      </c>
      <c r="I1599" s="2" t="s">
        <v>13801</v>
      </c>
      <c r="J1599" s="2" t="s">
        <v>13802</v>
      </c>
      <c r="K1599" s="2" t="s">
        <v>48</v>
      </c>
      <c r="L1599" s="2" t="s">
        <v>13803</v>
      </c>
      <c r="M1599" s="2" t="s">
        <v>13804</v>
      </c>
      <c r="N1599" s="2">
        <v>6</v>
      </c>
      <c r="O1599" s="2">
        <v>2</v>
      </c>
      <c r="P1599" s="2">
        <v>4</v>
      </c>
      <c r="Q1599" s="2" t="s">
        <v>13805</v>
      </c>
      <c r="R1599" s="2" t="s">
        <v>13806</v>
      </c>
      <c r="S1599" s="2" t="s">
        <v>31</v>
      </c>
      <c r="T1599" s="2" t="s">
        <v>62</v>
      </c>
      <c r="U1599" s="2" t="s">
        <v>53</v>
      </c>
    </row>
    <row r="1600" spans="1:21">
      <c r="A1600" s="2" t="s">
        <v>13807</v>
      </c>
      <c r="B1600" s="2" t="s">
        <v>13808</v>
      </c>
      <c r="C1600" s="2">
        <v>1</v>
      </c>
      <c r="D1600" s="2">
        <v>180053934</v>
      </c>
      <c r="E1600" s="2" t="s">
        <v>35</v>
      </c>
      <c r="F1600" s="2">
        <v>11</v>
      </c>
      <c r="G1600" s="2">
        <v>61890391</v>
      </c>
      <c r="H1600" s="2" t="s">
        <v>23</v>
      </c>
      <c r="I1600" s="2" t="s">
        <v>13809</v>
      </c>
      <c r="J1600" s="2" t="s">
        <v>13810</v>
      </c>
      <c r="K1600" s="2" t="s">
        <v>48</v>
      </c>
      <c r="L1600" s="2" t="s">
        <v>13811</v>
      </c>
      <c r="M1600" s="2" t="s">
        <v>13812</v>
      </c>
      <c r="N1600" s="2">
        <v>6</v>
      </c>
      <c r="O1600" s="2">
        <v>4</v>
      </c>
      <c r="P1600" s="2">
        <v>2</v>
      </c>
      <c r="Q1600" s="2" t="s">
        <v>13813</v>
      </c>
      <c r="R1600" s="2" t="s">
        <v>13814</v>
      </c>
      <c r="S1600" s="2" t="s">
        <v>31</v>
      </c>
      <c r="T1600" s="2" t="s">
        <v>62</v>
      </c>
      <c r="U1600" s="2" t="s">
        <v>53</v>
      </c>
    </row>
    <row r="1601" spans="1:21">
      <c r="A1601" s="2" t="s">
        <v>13815</v>
      </c>
      <c r="B1601" s="2" t="s">
        <v>13816</v>
      </c>
      <c r="C1601" s="2">
        <v>6</v>
      </c>
      <c r="D1601" s="2">
        <v>35591130</v>
      </c>
      <c r="E1601" s="2" t="s">
        <v>23</v>
      </c>
      <c r="F1601" s="2">
        <v>2</v>
      </c>
      <c r="G1601" s="2">
        <v>131470307</v>
      </c>
      <c r="H1601" s="2" t="s">
        <v>23</v>
      </c>
      <c r="I1601" s="2" t="s">
        <v>13817</v>
      </c>
      <c r="J1601" s="2" t="s">
        <v>13818</v>
      </c>
      <c r="K1601" s="2" t="s">
        <v>48</v>
      </c>
      <c r="L1601" s="2" t="s">
        <v>13819</v>
      </c>
      <c r="M1601" s="2" t="s">
        <v>13820</v>
      </c>
      <c r="N1601" s="2">
        <v>6</v>
      </c>
      <c r="O1601" s="2">
        <v>4</v>
      </c>
      <c r="P1601" s="2">
        <v>2</v>
      </c>
      <c r="Q1601" s="2" t="s">
        <v>13821</v>
      </c>
      <c r="R1601" s="2" t="s">
        <v>13822</v>
      </c>
      <c r="S1601" s="2" t="s">
        <v>31</v>
      </c>
      <c r="T1601" s="2" t="s">
        <v>62</v>
      </c>
      <c r="U1601" s="2" t="s">
        <v>53</v>
      </c>
    </row>
    <row r="1602" spans="1:21">
      <c r="A1602" s="2" t="s">
        <v>13823</v>
      </c>
      <c r="B1602" s="2" t="s">
        <v>13824</v>
      </c>
      <c r="C1602" s="2">
        <v>2</v>
      </c>
      <c r="D1602" s="2">
        <v>46583121</v>
      </c>
      <c r="E1602" s="2" t="s">
        <v>35</v>
      </c>
      <c r="F1602" s="2">
        <v>19</v>
      </c>
      <c r="G1602" s="2">
        <v>58568259</v>
      </c>
      <c r="H1602" s="2" t="s">
        <v>23</v>
      </c>
      <c r="I1602" s="2" t="s">
        <v>13825</v>
      </c>
      <c r="J1602" s="2" t="s">
        <v>13826</v>
      </c>
      <c r="K1602" s="2" t="s">
        <v>48</v>
      </c>
      <c r="L1602" s="2" t="s">
        <v>13827</v>
      </c>
      <c r="M1602" s="2" t="s">
        <v>13828</v>
      </c>
      <c r="N1602" s="2">
        <v>6</v>
      </c>
      <c r="O1602" s="2">
        <v>3</v>
      </c>
      <c r="P1602" s="2">
        <v>3</v>
      </c>
      <c r="Q1602" s="2" t="s">
        <v>13829</v>
      </c>
      <c r="R1602" s="2" t="s">
        <v>13830</v>
      </c>
      <c r="S1602" s="2" t="s">
        <v>31</v>
      </c>
      <c r="T1602" s="2" t="s">
        <v>62</v>
      </c>
      <c r="U1602" s="2" t="s">
        <v>53</v>
      </c>
    </row>
    <row r="1603" spans="1:21">
      <c r="A1603" s="2" t="s">
        <v>13831</v>
      </c>
      <c r="B1603" s="2" t="s">
        <v>13832</v>
      </c>
      <c r="C1603" s="2">
        <v>19</v>
      </c>
      <c r="D1603" s="2">
        <v>12900670</v>
      </c>
      <c r="E1603" s="2" t="s">
        <v>35</v>
      </c>
      <c r="F1603" s="2">
        <v>7</v>
      </c>
      <c r="G1603" s="2">
        <v>101234219</v>
      </c>
      <c r="H1603" s="2" t="s">
        <v>23</v>
      </c>
      <c r="I1603" s="2" t="s">
        <v>13833</v>
      </c>
      <c r="J1603" s="2" t="s">
        <v>13834</v>
      </c>
      <c r="K1603" s="2" t="s">
        <v>48</v>
      </c>
      <c r="L1603" s="2" t="s">
        <v>13835</v>
      </c>
      <c r="M1603" s="2" t="s">
        <v>13836</v>
      </c>
      <c r="N1603" s="2">
        <v>6</v>
      </c>
      <c r="O1603" s="2">
        <v>2</v>
      </c>
      <c r="P1603" s="2">
        <v>4</v>
      </c>
      <c r="Q1603" s="2" t="s">
        <v>13837</v>
      </c>
      <c r="R1603" s="2" t="s">
        <v>13838</v>
      </c>
      <c r="S1603" s="2" t="s">
        <v>31</v>
      </c>
      <c r="T1603" s="2" t="s">
        <v>62</v>
      </c>
      <c r="U1603" s="2" t="s">
        <v>53</v>
      </c>
    </row>
    <row r="1604" spans="1:21">
      <c r="A1604" s="2" t="s">
        <v>13839</v>
      </c>
      <c r="B1604" s="2" t="s">
        <v>5879</v>
      </c>
      <c r="C1604" s="2">
        <v>5</v>
      </c>
      <c r="D1604" s="2">
        <v>75705239</v>
      </c>
      <c r="E1604" s="2" t="s">
        <v>23</v>
      </c>
      <c r="F1604" s="2">
        <v>4</v>
      </c>
      <c r="G1604" s="2">
        <v>153323464</v>
      </c>
      <c r="H1604" s="2" t="s">
        <v>35</v>
      </c>
      <c r="I1604" s="2" t="s">
        <v>13840</v>
      </c>
      <c r="J1604" s="2" t="s">
        <v>5881</v>
      </c>
      <c r="K1604" s="2" t="s">
        <v>48</v>
      </c>
      <c r="L1604" s="2" t="s">
        <v>13841</v>
      </c>
      <c r="M1604" s="2" t="s">
        <v>13842</v>
      </c>
      <c r="N1604" s="2">
        <v>6</v>
      </c>
      <c r="O1604" s="2">
        <v>2</v>
      </c>
      <c r="P1604" s="2">
        <v>4</v>
      </c>
      <c r="Q1604" s="2" t="s">
        <v>13843</v>
      </c>
      <c r="R1604" s="2" t="s">
        <v>13844</v>
      </c>
      <c r="S1604" s="2" t="s">
        <v>31</v>
      </c>
      <c r="T1604" s="2" t="s">
        <v>62</v>
      </c>
      <c r="U1604" s="2" t="s">
        <v>53</v>
      </c>
    </row>
    <row r="1605" spans="1:21">
      <c r="A1605" s="2" t="s">
        <v>13845</v>
      </c>
      <c r="B1605" s="2" t="s">
        <v>13846</v>
      </c>
      <c r="C1605" s="2">
        <v>2</v>
      </c>
      <c r="D1605" s="2">
        <v>39010584</v>
      </c>
      <c r="E1605" s="2" t="s">
        <v>23</v>
      </c>
      <c r="F1605" s="2">
        <v>6</v>
      </c>
      <c r="G1605" s="2">
        <v>43504111</v>
      </c>
      <c r="H1605" s="2" t="s">
        <v>35</v>
      </c>
      <c r="I1605" s="2" t="s">
        <v>13847</v>
      </c>
      <c r="J1605" s="2" t="s">
        <v>13848</v>
      </c>
      <c r="K1605" s="2" t="s">
        <v>48</v>
      </c>
      <c r="L1605" s="2" t="s">
        <v>13849</v>
      </c>
      <c r="M1605" s="2" t="s">
        <v>13850</v>
      </c>
      <c r="N1605" s="2">
        <v>6</v>
      </c>
      <c r="O1605" s="2">
        <v>4</v>
      </c>
      <c r="P1605" s="2">
        <v>2</v>
      </c>
      <c r="Q1605" s="2" t="s">
        <v>13851</v>
      </c>
      <c r="R1605" s="2" t="s">
        <v>13852</v>
      </c>
      <c r="S1605" s="2" t="s">
        <v>31</v>
      </c>
      <c r="T1605" s="2" t="s">
        <v>62</v>
      </c>
      <c r="U1605" s="2" t="s">
        <v>53</v>
      </c>
    </row>
    <row r="1606" spans="1:21">
      <c r="A1606" s="2" t="s">
        <v>9790</v>
      </c>
      <c r="B1606" s="2" t="s">
        <v>300</v>
      </c>
      <c r="C1606" s="2">
        <v>2</v>
      </c>
      <c r="D1606" s="2">
        <v>113705011</v>
      </c>
      <c r="E1606" s="2" t="s">
        <v>23</v>
      </c>
      <c r="F1606" s="2">
        <v>11</v>
      </c>
      <c r="G1606" s="2">
        <v>125089312</v>
      </c>
      <c r="H1606" s="2" t="s">
        <v>35</v>
      </c>
      <c r="I1606" s="2" t="s">
        <v>9792</v>
      </c>
      <c r="J1606" s="2" t="s">
        <v>302</v>
      </c>
      <c r="K1606" s="2" t="s">
        <v>48</v>
      </c>
      <c r="L1606" s="2" t="s">
        <v>13853</v>
      </c>
      <c r="M1606" s="2" t="s">
        <v>13854</v>
      </c>
      <c r="N1606" s="2">
        <v>6</v>
      </c>
      <c r="O1606" s="2">
        <v>3</v>
      </c>
      <c r="P1606" s="2">
        <v>3</v>
      </c>
      <c r="Q1606" s="2" t="s">
        <v>9796</v>
      </c>
      <c r="R1606" s="2" t="s">
        <v>13855</v>
      </c>
      <c r="S1606" s="2" t="s">
        <v>31</v>
      </c>
      <c r="T1606" s="2" t="s">
        <v>62</v>
      </c>
      <c r="U1606" s="2" t="s">
        <v>53</v>
      </c>
    </row>
    <row r="1607" spans="1:21">
      <c r="A1607" s="2" t="s">
        <v>13856</v>
      </c>
      <c r="B1607" s="2" t="s">
        <v>13857</v>
      </c>
      <c r="C1607" s="2">
        <v>20</v>
      </c>
      <c r="D1607" s="2">
        <v>63862988</v>
      </c>
      <c r="E1607" s="2" t="s">
        <v>35</v>
      </c>
      <c r="F1607" s="2">
        <v>19</v>
      </c>
      <c r="G1607" s="2">
        <v>55258753</v>
      </c>
      <c r="H1607" s="2" t="s">
        <v>23</v>
      </c>
      <c r="I1607" s="2" t="s">
        <v>13858</v>
      </c>
      <c r="J1607" s="2" t="s">
        <v>13859</v>
      </c>
      <c r="K1607" s="2" t="s">
        <v>48</v>
      </c>
      <c r="L1607" s="2" t="s">
        <v>13860</v>
      </c>
      <c r="M1607" s="2" t="s">
        <v>13861</v>
      </c>
      <c r="N1607" s="2">
        <v>6</v>
      </c>
      <c r="O1607" s="2">
        <v>2</v>
      </c>
      <c r="P1607" s="2">
        <v>4</v>
      </c>
      <c r="Q1607" s="2" t="s">
        <v>13862</v>
      </c>
      <c r="R1607" s="2" t="s">
        <v>13863</v>
      </c>
      <c r="S1607" s="2" t="s">
        <v>31</v>
      </c>
      <c r="T1607" s="2" t="s">
        <v>62</v>
      </c>
      <c r="U1607" s="2" t="s">
        <v>53</v>
      </c>
    </row>
    <row r="1608" spans="1:21">
      <c r="A1608" s="2" t="s">
        <v>11185</v>
      </c>
      <c r="B1608" s="2" t="s">
        <v>1960</v>
      </c>
      <c r="C1608" s="2">
        <v>9</v>
      </c>
      <c r="D1608" s="2">
        <v>37779712</v>
      </c>
      <c r="E1608" s="2" t="s">
        <v>23</v>
      </c>
      <c r="F1608" s="2">
        <v>12</v>
      </c>
      <c r="G1608" s="2">
        <v>19371350</v>
      </c>
      <c r="H1608" s="2" t="s">
        <v>35</v>
      </c>
      <c r="I1608" s="2" t="s">
        <v>11187</v>
      </c>
      <c r="J1608" s="2" t="s">
        <v>1962</v>
      </c>
      <c r="K1608" s="2" t="s">
        <v>48</v>
      </c>
      <c r="L1608" s="2" t="s">
        <v>13864</v>
      </c>
      <c r="M1608" s="2" t="s">
        <v>13865</v>
      </c>
      <c r="N1608" s="2">
        <v>6</v>
      </c>
      <c r="O1608" s="2">
        <v>4</v>
      </c>
      <c r="P1608" s="2">
        <v>2</v>
      </c>
      <c r="Q1608" s="2" t="s">
        <v>13866</v>
      </c>
      <c r="R1608" s="2" t="s">
        <v>13867</v>
      </c>
      <c r="S1608" s="2" t="s">
        <v>31</v>
      </c>
      <c r="T1608" s="2" t="s">
        <v>62</v>
      </c>
      <c r="U1608" s="2" t="s">
        <v>53</v>
      </c>
    </row>
    <row r="1609" spans="1:21">
      <c r="A1609" s="2" t="s">
        <v>13868</v>
      </c>
      <c r="B1609" s="2" t="s">
        <v>13869</v>
      </c>
      <c r="C1609" s="2">
        <v>2</v>
      </c>
      <c r="D1609" s="2">
        <v>27022619</v>
      </c>
      <c r="E1609" s="2" t="s">
        <v>35</v>
      </c>
      <c r="F1609" s="2">
        <v>13</v>
      </c>
      <c r="G1609" s="2">
        <v>72758335</v>
      </c>
      <c r="H1609" s="2" t="s">
        <v>23</v>
      </c>
      <c r="I1609" s="2" t="s">
        <v>13870</v>
      </c>
      <c r="J1609" s="2" t="s">
        <v>13871</v>
      </c>
      <c r="K1609" s="2" t="s">
        <v>48</v>
      </c>
      <c r="L1609" s="2" t="s">
        <v>13872</v>
      </c>
      <c r="M1609" s="2" t="s">
        <v>13873</v>
      </c>
      <c r="N1609" s="2">
        <v>6</v>
      </c>
      <c r="O1609" s="2">
        <v>3</v>
      </c>
      <c r="P1609" s="2">
        <v>3</v>
      </c>
      <c r="Q1609" s="2" t="s">
        <v>13874</v>
      </c>
      <c r="R1609" s="2" t="s">
        <v>13875</v>
      </c>
      <c r="S1609" s="2" t="s">
        <v>31</v>
      </c>
      <c r="T1609" s="2" t="s">
        <v>62</v>
      </c>
      <c r="U1609" s="2" t="s">
        <v>53</v>
      </c>
    </row>
    <row r="1610" spans="1:21">
      <c r="A1610" s="2" t="s">
        <v>2039</v>
      </c>
      <c r="B1610" s="2" t="s">
        <v>13876</v>
      </c>
      <c r="C1610" s="2">
        <v>6</v>
      </c>
      <c r="D1610" s="2">
        <v>143061068</v>
      </c>
      <c r="E1610" s="2" t="s">
        <v>35</v>
      </c>
      <c r="F1610" s="2">
        <v>15</v>
      </c>
      <c r="G1610" s="2">
        <v>47772349</v>
      </c>
      <c r="H1610" s="2" t="s">
        <v>35</v>
      </c>
      <c r="I1610" s="2" t="s">
        <v>2041</v>
      </c>
      <c r="J1610" s="2" t="s">
        <v>13877</v>
      </c>
      <c r="K1610" s="2" t="s">
        <v>48</v>
      </c>
      <c r="L1610" s="2" t="s">
        <v>13878</v>
      </c>
      <c r="M1610" s="2" t="s">
        <v>13879</v>
      </c>
      <c r="N1610" s="2">
        <v>6</v>
      </c>
      <c r="O1610" s="2">
        <v>4</v>
      </c>
      <c r="P1610" s="2">
        <v>2</v>
      </c>
      <c r="Q1610" s="2" t="s">
        <v>13880</v>
      </c>
      <c r="R1610" s="2" t="s">
        <v>13881</v>
      </c>
      <c r="S1610" s="2" t="s">
        <v>31</v>
      </c>
      <c r="T1610" s="2" t="s">
        <v>62</v>
      </c>
      <c r="U1610" s="2" t="s">
        <v>53</v>
      </c>
    </row>
    <row r="1611" spans="1:21">
      <c r="A1611" s="2" t="s">
        <v>13882</v>
      </c>
      <c r="B1611" s="2" t="s">
        <v>13883</v>
      </c>
      <c r="C1611" s="2">
        <v>2</v>
      </c>
      <c r="D1611" s="2">
        <v>135058087</v>
      </c>
      <c r="E1611" s="2" t="s">
        <v>35</v>
      </c>
      <c r="F1611" s="2">
        <v>1</v>
      </c>
      <c r="G1611" s="2">
        <v>24154885</v>
      </c>
      <c r="H1611" s="2" t="s">
        <v>23</v>
      </c>
      <c r="I1611" s="2" t="s">
        <v>13884</v>
      </c>
      <c r="J1611" s="2" t="s">
        <v>13885</v>
      </c>
      <c r="K1611" s="2" t="s">
        <v>48</v>
      </c>
      <c r="L1611" s="2" t="s">
        <v>13886</v>
      </c>
      <c r="M1611" s="2" t="s">
        <v>13887</v>
      </c>
      <c r="N1611" s="2">
        <v>6</v>
      </c>
      <c r="O1611" s="2">
        <v>3</v>
      </c>
      <c r="P1611" s="2">
        <v>3</v>
      </c>
      <c r="Q1611" s="2" t="s">
        <v>13888</v>
      </c>
      <c r="R1611" s="2" t="s">
        <v>13889</v>
      </c>
      <c r="S1611" s="2" t="s">
        <v>31</v>
      </c>
      <c r="T1611" s="2" t="s">
        <v>62</v>
      </c>
      <c r="U1611" s="2" t="s">
        <v>53</v>
      </c>
    </row>
    <row r="1612" spans="1:21">
      <c r="A1612" s="2" t="s">
        <v>284</v>
      </c>
      <c r="B1612" s="2" t="s">
        <v>13890</v>
      </c>
      <c r="C1612" s="2">
        <v>3</v>
      </c>
      <c r="D1612" s="2">
        <v>75709643</v>
      </c>
      <c r="E1612" s="2" t="s">
        <v>23</v>
      </c>
      <c r="F1612" s="2">
        <v>9</v>
      </c>
      <c r="G1612" s="2">
        <v>94934715</v>
      </c>
      <c r="H1612" s="2" t="s">
        <v>35</v>
      </c>
      <c r="I1612" s="2" t="s">
        <v>286</v>
      </c>
      <c r="J1612" s="2" t="s">
        <v>13891</v>
      </c>
      <c r="K1612" s="2" t="s">
        <v>48</v>
      </c>
      <c r="L1612" s="2" t="s">
        <v>13892</v>
      </c>
      <c r="M1612" s="2" t="s">
        <v>13893</v>
      </c>
      <c r="N1612" s="2">
        <v>6</v>
      </c>
      <c r="O1612" s="2">
        <v>4</v>
      </c>
      <c r="P1612" s="2">
        <v>2</v>
      </c>
      <c r="Q1612" s="2" t="s">
        <v>13894</v>
      </c>
      <c r="R1612" s="2" t="s">
        <v>13895</v>
      </c>
      <c r="S1612" s="2" t="s">
        <v>31</v>
      </c>
      <c r="T1612" s="2" t="s">
        <v>62</v>
      </c>
      <c r="U1612" s="2" t="s">
        <v>53</v>
      </c>
    </row>
    <row r="1613" spans="1:21">
      <c r="A1613" s="2" t="s">
        <v>13896</v>
      </c>
      <c r="B1613" s="2" t="s">
        <v>13897</v>
      </c>
      <c r="C1613" s="2" t="s">
        <v>89</v>
      </c>
      <c r="D1613" s="2">
        <v>119786504</v>
      </c>
      <c r="E1613" s="2" t="s">
        <v>23</v>
      </c>
      <c r="F1613" s="2">
        <v>20</v>
      </c>
      <c r="G1613" s="2">
        <v>56458926</v>
      </c>
      <c r="H1613" s="2" t="s">
        <v>35</v>
      </c>
      <c r="I1613" s="2" t="s">
        <v>13898</v>
      </c>
      <c r="J1613" s="2" t="s">
        <v>13899</v>
      </c>
      <c r="K1613" s="2" t="s">
        <v>48</v>
      </c>
      <c r="L1613" s="2" t="s">
        <v>13900</v>
      </c>
      <c r="M1613" s="2" t="s">
        <v>13901</v>
      </c>
      <c r="N1613" s="2">
        <v>6</v>
      </c>
      <c r="O1613" s="2">
        <v>3</v>
      </c>
      <c r="P1613" s="2">
        <v>3</v>
      </c>
      <c r="Q1613" s="2" t="s">
        <v>13902</v>
      </c>
      <c r="R1613" s="2" t="s">
        <v>13903</v>
      </c>
      <c r="S1613" s="2" t="s">
        <v>31</v>
      </c>
      <c r="T1613" s="2" t="s">
        <v>62</v>
      </c>
      <c r="U1613" s="2" t="s">
        <v>53</v>
      </c>
    </row>
    <row r="1614" spans="1:21">
      <c r="A1614" s="2" t="s">
        <v>13904</v>
      </c>
      <c r="B1614" s="2" t="s">
        <v>9440</v>
      </c>
      <c r="C1614" s="2">
        <v>8</v>
      </c>
      <c r="D1614" s="2">
        <v>98113638</v>
      </c>
      <c r="E1614" s="2" t="s">
        <v>23</v>
      </c>
      <c r="F1614" s="2">
        <v>12</v>
      </c>
      <c r="G1614" s="2">
        <v>70433414</v>
      </c>
      <c r="H1614" s="2" t="s">
        <v>35</v>
      </c>
      <c r="I1614" s="2" t="s">
        <v>13905</v>
      </c>
      <c r="J1614" s="2" t="s">
        <v>9442</v>
      </c>
      <c r="K1614" s="2" t="s">
        <v>48</v>
      </c>
      <c r="L1614" s="2" t="s">
        <v>13906</v>
      </c>
      <c r="M1614" s="2" t="s">
        <v>13907</v>
      </c>
      <c r="N1614" s="2">
        <v>6</v>
      </c>
      <c r="O1614" s="2">
        <v>3</v>
      </c>
      <c r="P1614" s="2">
        <v>3</v>
      </c>
      <c r="Q1614" s="2" t="s">
        <v>13908</v>
      </c>
      <c r="R1614" s="2" t="s">
        <v>13909</v>
      </c>
      <c r="S1614" s="2" t="s">
        <v>31</v>
      </c>
      <c r="T1614" s="2" t="s">
        <v>62</v>
      </c>
      <c r="U1614" s="2" t="s">
        <v>53</v>
      </c>
    </row>
    <row r="1615" spans="1:21">
      <c r="A1615" s="2" t="s">
        <v>13910</v>
      </c>
      <c r="B1615" s="2" t="s">
        <v>13911</v>
      </c>
      <c r="C1615" s="2">
        <v>12</v>
      </c>
      <c r="D1615" s="2">
        <v>132704985</v>
      </c>
      <c r="E1615" s="2" t="s">
        <v>35</v>
      </c>
      <c r="F1615" s="2">
        <v>8</v>
      </c>
      <c r="G1615" s="2">
        <v>27599638</v>
      </c>
      <c r="H1615" s="2" t="s">
        <v>23</v>
      </c>
      <c r="I1615" s="2" t="s">
        <v>13912</v>
      </c>
      <c r="J1615" s="2" t="s">
        <v>13913</v>
      </c>
      <c r="K1615" s="2" t="s">
        <v>48</v>
      </c>
      <c r="L1615" s="2" t="s">
        <v>13914</v>
      </c>
      <c r="M1615" s="2" t="s">
        <v>13915</v>
      </c>
      <c r="N1615" s="2">
        <v>6</v>
      </c>
      <c r="O1615" s="2">
        <v>3</v>
      </c>
      <c r="P1615" s="2">
        <v>3</v>
      </c>
      <c r="Q1615" s="2" t="s">
        <v>13916</v>
      </c>
      <c r="R1615" s="2" t="s">
        <v>13917</v>
      </c>
      <c r="S1615" s="2" t="s">
        <v>31</v>
      </c>
      <c r="T1615" s="2" t="s">
        <v>62</v>
      </c>
      <c r="U1615" s="2" t="s">
        <v>53</v>
      </c>
    </row>
    <row r="1616" spans="1:21">
      <c r="A1616" s="2" t="s">
        <v>13918</v>
      </c>
      <c r="B1616" s="2" t="s">
        <v>13919</v>
      </c>
      <c r="C1616" s="2">
        <v>13</v>
      </c>
      <c r="D1616" s="2">
        <v>114236896</v>
      </c>
      <c r="E1616" s="2" t="s">
        <v>35</v>
      </c>
      <c r="F1616" s="2">
        <v>12</v>
      </c>
      <c r="G1616" s="2">
        <v>2864005</v>
      </c>
      <c r="H1616" s="2" t="s">
        <v>23</v>
      </c>
      <c r="I1616" s="2" t="s">
        <v>13920</v>
      </c>
      <c r="J1616" s="2" t="s">
        <v>13921</v>
      </c>
      <c r="K1616" s="2" t="s">
        <v>48</v>
      </c>
      <c r="L1616" s="2" t="s">
        <v>13922</v>
      </c>
      <c r="M1616" s="2" t="s">
        <v>13923</v>
      </c>
      <c r="N1616" s="2">
        <v>6</v>
      </c>
      <c r="O1616" s="2">
        <v>4</v>
      </c>
      <c r="P1616" s="2">
        <v>2</v>
      </c>
      <c r="Q1616" s="2" t="s">
        <v>13924</v>
      </c>
      <c r="R1616" s="2" t="s">
        <v>13925</v>
      </c>
      <c r="S1616" s="2" t="s">
        <v>31</v>
      </c>
      <c r="T1616" s="2" t="s">
        <v>62</v>
      </c>
      <c r="U1616" s="2" t="s">
        <v>53</v>
      </c>
    </row>
    <row r="1617" spans="1:21">
      <c r="A1617" s="2" t="s">
        <v>13926</v>
      </c>
      <c r="B1617" s="2" t="s">
        <v>13927</v>
      </c>
      <c r="C1617" s="2">
        <v>17</v>
      </c>
      <c r="D1617" s="2">
        <v>2670332</v>
      </c>
      <c r="E1617" s="2" t="s">
        <v>35</v>
      </c>
      <c r="F1617" s="2">
        <v>10</v>
      </c>
      <c r="G1617" s="2">
        <v>101555357</v>
      </c>
      <c r="H1617" s="2" t="s">
        <v>35</v>
      </c>
      <c r="I1617" s="2" t="s">
        <v>13928</v>
      </c>
      <c r="J1617" s="2" t="s">
        <v>13929</v>
      </c>
      <c r="K1617" s="2" t="s">
        <v>48</v>
      </c>
      <c r="L1617" s="2" t="s">
        <v>13930</v>
      </c>
      <c r="M1617" s="2" t="s">
        <v>13931</v>
      </c>
      <c r="N1617" s="2">
        <v>6</v>
      </c>
      <c r="O1617" s="2">
        <v>2</v>
      </c>
      <c r="P1617" s="2">
        <v>4</v>
      </c>
      <c r="Q1617" s="2" t="s">
        <v>13932</v>
      </c>
      <c r="R1617" s="2" t="s">
        <v>13933</v>
      </c>
      <c r="S1617" s="2" t="s">
        <v>31</v>
      </c>
      <c r="T1617" s="2" t="s">
        <v>62</v>
      </c>
      <c r="U1617" s="2" t="s">
        <v>53</v>
      </c>
    </row>
    <row r="1618" spans="1:21">
      <c r="A1618" s="2" t="s">
        <v>13934</v>
      </c>
      <c r="B1618" s="2" t="s">
        <v>11163</v>
      </c>
      <c r="C1618" s="2">
        <v>12</v>
      </c>
      <c r="D1618" s="2">
        <v>2825348</v>
      </c>
      <c r="E1618" s="2" t="s">
        <v>23</v>
      </c>
      <c r="F1618" s="2">
        <v>18</v>
      </c>
      <c r="G1618" s="2">
        <v>58953522</v>
      </c>
      <c r="H1618" s="2" t="s">
        <v>35</v>
      </c>
      <c r="I1618" s="2" t="s">
        <v>13935</v>
      </c>
      <c r="J1618" s="2" t="s">
        <v>11164</v>
      </c>
      <c r="K1618" s="2" t="s">
        <v>48</v>
      </c>
      <c r="L1618" s="2" t="s">
        <v>13936</v>
      </c>
      <c r="M1618" s="2" t="s">
        <v>13937</v>
      </c>
      <c r="N1618" s="2">
        <v>6</v>
      </c>
      <c r="O1618" s="2">
        <v>4</v>
      </c>
      <c r="P1618" s="2">
        <v>2</v>
      </c>
      <c r="Q1618" s="2" t="s">
        <v>13938</v>
      </c>
      <c r="R1618" s="2" t="s">
        <v>13939</v>
      </c>
      <c r="S1618" s="2" t="s">
        <v>31</v>
      </c>
      <c r="T1618" s="2" t="s">
        <v>62</v>
      </c>
      <c r="U1618" s="2" t="s">
        <v>53</v>
      </c>
    </row>
    <row r="1619" spans="1:21">
      <c r="A1619" s="2" t="s">
        <v>13940</v>
      </c>
      <c r="B1619" s="2" t="s">
        <v>13941</v>
      </c>
      <c r="C1619" s="2">
        <v>1</v>
      </c>
      <c r="D1619" s="2">
        <v>117953861</v>
      </c>
      <c r="E1619" s="2" t="s">
        <v>23</v>
      </c>
      <c r="F1619" s="2">
        <v>22</v>
      </c>
      <c r="G1619" s="2">
        <v>43167386</v>
      </c>
      <c r="H1619" s="2" t="s">
        <v>23</v>
      </c>
      <c r="I1619" s="2" t="s">
        <v>13942</v>
      </c>
      <c r="J1619" s="2" t="s">
        <v>13943</v>
      </c>
      <c r="K1619" s="2" t="s">
        <v>48</v>
      </c>
      <c r="L1619" s="2" t="s">
        <v>13944</v>
      </c>
      <c r="M1619" s="2" t="s">
        <v>13945</v>
      </c>
      <c r="N1619" s="2">
        <v>6</v>
      </c>
      <c r="O1619" s="2">
        <v>2</v>
      </c>
      <c r="P1619" s="2">
        <v>4</v>
      </c>
      <c r="Q1619" s="2" t="s">
        <v>13946</v>
      </c>
      <c r="R1619" s="2" t="s">
        <v>13947</v>
      </c>
      <c r="S1619" s="2" t="s">
        <v>31</v>
      </c>
      <c r="T1619" s="2" t="s">
        <v>62</v>
      </c>
      <c r="U1619" s="2" t="s">
        <v>53</v>
      </c>
    </row>
    <row r="1620" spans="1:21">
      <c r="A1620" s="2" t="s">
        <v>13948</v>
      </c>
      <c r="B1620" s="2" t="s">
        <v>13949</v>
      </c>
      <c r="C1620" s="2">
        <v>20</v>
      </c>
      <c r="D1620" s="2">
        <v>33672034</v>
      </c>
      <c r="E1620" s="2" t="s">
        <v>23</v>
      </c>
      <c r="F1620" s="2">
        <v>5</v>
      </c>
      <c r="G1620" s="2">
        <v>113592644</v>
      </c>
      <c r="H1620" s="2" t="s">
        <v>35</v>
      </c>
      <c r="I1620" s="2" t="s">
        <v>13950</v>
      </c>
      <c r="J1620" s="2" t="s">
        <v>13951</v>
      </c>
      <c r="K1620" s="2" t="s">
        <v>48</v>
      </c>
      <c r="L1620" s="2" t="s">
        <v>13952</v>
      </c>
      <c r="M1620" s="2" t="s">
        <v>13953</v>
      </c>
      <c r="N1620" s="2">
        <v>6</v>
      </c>
      <c r="O1620" s="2">
        <v>2</v>
      </c>
      <c r="P1620" s="2">
        <v>4</v>
      </c>
      <c r="Q1620" s="2" t="s">
        <v>13954</v>
      </c>
      <c r="R1620" s="2" t="s">
        <v>13955</v>
      </c>
      <c r="S1620" s="2" t="s">
        <v>31</v>
      </c>
      <c r="T1620" s="2" t="s">
        <v>62</v>
      </c>
      <c r="U1620" s="2" t="s">
        <v>53</v>
      </c>
    </row>
    <row r="1621" spans="1:21">
      <c r="A1621" s="2" t="s">
        <v>13956</v>
      </c>
      <c r="B1621" s="2" t="s">
        <v>13957</v>
      </c>
      <c r="C1621" s="2">
        <v>21</v>
      </c>
      <c r="D1621" s="2">
        <v>42297246</v>
      </c>
      <c r="E1621" s="2" t="s">
        <v>35</v>
      </c>
      <c r="F1621" s="2">
        <v>2</v>
      </c>
      <c r="G1621" s="2">
        <v>60460282</v>
      </c>
      <c r="H1621" s="2" t="s">
        <v>23</v>
      </c>
      <c r="I1621" s="2" t="s">
        <v>13958</v>
      </c>
      <c r="J1621" s="2" t="s">
        <v>13959</v>
      </c>
      <c r="K1621" s="2" t="s">
        <v>48</v>
      </c>
      <c r="L1621" s="2" t="s">
        <v>13960</v>
      </c>
      <c r="M1621" s="2" t="s">
        <v>13961</v>
      </c>
      <c r="N1621" s="2">
        <v>6</v>
      </c>
      <c r="O1621" s="2">
        <v>2</v>
      </c>
      <c r="P1621" s="2">
        <v>4</v>
      </c>
      <c r="Q1621" s="2" t="s">
        <v>13962</v>
      </c>
      <c r="R1621" s="2" t="s">
        <v>13963</v>
      </c>
      <c r="S1621" s="2" t="s">
        <v>31</v>
      </c>
      <c r="T1621" s="2" t="s">
        <v>62</v>
      </c>
      <c r="U1621" s="2" t="s">
        <v>53</v>
      </c>
    </row>
    <row r="1622" spans="1:21">
      <c r="A1622" s="2" t="s">
        <v>13013</v>
      </c>
      <c r="B1622" s="2" t="s">
        <v>13964</v>
      </c>
      <c r="C1622" s="2">
        <v>3</v>
      </c>
      <c r="D1622" s="2">
        <v>51948867</v>
      </c>
      <c r="E1622" s="2" t="s">
        <v>35</v>
      </c>
      <c r="F1622" s="2">
        <v>12</v>
      </c>
      <c r="G1622" s="2">
        <v>71964836</v>
      </c>
      <c r="H1622" s="2" t="s">
        <v>35</v>
      </c>
      <c r="I1622" s="2" t="s">
        <v>13015</v>
      </c>
      <c r="J1622" s="2" t="s">
        <v>13965</v>
      </c>
      <c r="K1622" s="2" t="s">
        <v>48</v>
      </c>
      <c r="L1622" s="2" t="s">
        <v>13966</v>
      </c>
      <c r="M1622" s="2" t="s">
        <v>13967</v>
      </c>
      <c r="N1622" s="2">
        <v>6</v>
      </c>
      <c r="O1622" s="2">
        <v>3</v>
      </c>
      <c r="P1622" s="2">
        <v>3</v>
      </c>
      <c r="Q1622" s="2" t="s">
        <v>13019</v>
      </c>
      <c r="R1622" s="2" t="s">
        <v>13968</v>
      </c>
      <c r="S1622" s="2" t="s">
        <v>31</v>
      </c>
      <c r="T1622" s="2" t="s">
        <v>62</v>
      </c>
      <c r="U1622" s="2" t="s">
        <v>53</v>
      </c>
    </row>
    <row r="1623" spans="1:21">
      <c r="A1623" s="2" t="s">
        <v>13969</v>
      </c>
      <c r="B1623" s="2" t="s">
        <v>13970</v>
      </c>
      <c r="C1623" s="2">
        <v>1</v>
      </c>
      <c r="D1623" s="2">
        <v>171584528</v>
      </c>
      <c r="E1623" s="2" t="s">
        <v>35</v>
      </c>
      <c r="F1623" s="2">
        <v>19</v>
      </c>
      <c r="G1623" s="2">
        <v>57757655</v>
      </c>
      <c r="H1623" s="2" t="s">
        <v>35</v>
      </c>
      <c r="I1623" s="2" t="s">
        <v>13971</v>
      </c>
      <c r="J1623" s="2" t="s">
        <v>13972</v>
      </c>
      <c r="K1623" s="2" t="s">
        <v>48</v>
      </c>
      <c r="L1623" s="2" t="s">
        <v>13973</v>
      </c>
      <c r="M1623" s="2" t="s">
        <v>13974</v>
      </c>
      <c r="N1623" s="2">
        <v>6</v>
      </c>
      <c r="O1623" s="2">
        <v>2</v>
      </c>
      <c r="P1623" s="2">
        <v>4</v>
      </c>
      <c r="Q1623" s="2" t="s">
        <v>13975</v>
      </c>
      <c r="R1623" s="2" t="s">
        <v>13976</v>
      </c>
      <c r="S1623" s="2" t="s">
        <v>31</v>
      </c>
      <c r="T1623" s="2" t="s">
        <v>62</v>
      </c>
      <c r="U1623" s="2" t="s">
        <v>53</v>
      </c>
    </row>
    <row r="1624" spans="1:21">
      <c r="A1624" s="2" t="s">
        <v>3515</v>
      </c>
      <c r="B1624" s="2" t="s">
        <v>13977</v>
      </c>
      <c r="C1624" s="2">
        <v>3</v>
      </c>
      <c r="D1624" s="2">
        <v>37094792</v>
      </c>
      <c r="E1624" s="2" t="s">
        <v>23</v>
      </c>
      <c r="F1624" s="2">
        <v>2</v>
      </c>
      <c r="G1624" s="2">
        <v>200481064</v>
      </c>
      <c r="H1624" s="2" t="s">
        <v>35</v>
      </c>
      <c r="I1624" s="2" t="s">
        <v>3517</v>
      </c>
      <c r="J1624" s="2" t="s">
        <v>13978</v>
      </c>
      <c r="K1624" s="2" t="s">
        <v>48</v>
      </c>
      <c r="L1624" s="2" t="s">
        <v>13979</v>
      </c>
      <c r="M1624" s="2" t="s">
        <v>13980</v>
      </c>
      <c r="N1624" s="2">
        <v>6</v>
      </c>
      <c r="O1624" s="2">
        <v>4</v>
      </c>
      <c r="P1624" s="2">
        <v>2</v>
      </c>
      <c r="Q1624" s="2" t="s">
        <v>13981</v>
      </c>
      <c r="R1624" s="2" t="s">
        <v>13982</v>
      </c>
      <c r="S1624" s="2" t="s">
        <v>31</v>
      </c>
      <c r="T1624" s="2" t="s">
        <v>62</v>
      </c>
      <c r="U1624" s="2" t="s">
        <v>53</v>
      </c>
    </row>
    <row r="1625" spans="1:21">
      <c r="A1625" s="2" t="s">
        <v>13983</v>
      </c>
      <c r="B1625" s="2" t="s">
        <v>13984</v>
      </c>
      <c r="C1625" s="2">
        <v>3</v>
      </c>
      <c r="D1625" s="2">
        <v>128064778</v>
      </c>
      <c r="E1625" s="2" t="s">
        <v>23</v>
      </c>
      <c r="F1625" s="2">
        <v>16</v>
      </c>
      <c r="G1625" s="2">
        <v>84664654</v>
      </c>
      <c r="H1625" s="2" t="s">
        <v>35</v>
      </c>
      <c r="I1625" s="2" t="s">
        <v>13985</v>
      </c>
      <c r="J1625" s="2" t="s">
        <v>13986</v>
      </c>
      <c r="K1625" s="2" t="s">
        <v>48</v>
      </c>
      <c r="L1625" s="2" t="s">
        <v>13987</v>
      </c>
      <c r="M1625" s="2" t="s">
        <v>13988</v>
      </c>
      <c r="N1625" s="2">
        <v>6</v>
      </c>
      <c r="O1625" s="2">
        <v>2</v>
      </c>
      <c r="P1625" s="2">
        <v>4</v>
      </c>
      <c r="Q1625" s="2" t="s">
        <v>13989</v>
      </c>
      <c r="R1625" s="2" t="s">
        <v>13990</v>
      </c>
      <c r="S1625" s="2" t="s">
        <v>31</v>
      </c>
      <c r="T1625" s="2" t="s">
        <v>62</v>
      </c>
      <c r="U1625" s="2" t="s">
        <v>53</v>
      </c>
    </row>
    <row r="1626" spans="1:21">
      <c r="A1626" s="2" t="s">
        <v>10444</v>
      </c>
      <c r="B1626" s="2" t="s">
        <v>13991</v>
      </c>
      <c r="C1626" s="2">
        <v>9</v>
      </c>
      <c r="D1626" s="2">
        <v>86308429</v>
      </c>
      <c r="E1626" s="2" t="s">
        <v>23</v>
      </c>
      <c r="F1626" s="2">
        <v>3</v>
      </c>
      <c r="G1626" s="2">
        <v>114077759</v>
      </c>
      <c r="H1626" s="2" t="s">
        <v>35</v>
      </c>
      <c r="I1626" s="2" t="s">
        <v>10445</v>
      </c>
      <c r="J1626" s="2" t="s">
        <v>13992</v>
      </c>
      <c r="K1626" s="2" t="s">
        <v>48</v>
      </c>
      <c r="L1626" s="2" t="s">
        <v>13993</v>
      </c>
      <c r="M1626" s="2" t="s">
        <v>13994</v>
      </c>
      <c r="N1626" s="2">
        <v>6</v>
      </c>
      <c r="O1626" s="2">
        <v>2</v>
      </c>
      <c r="P1626" s="2">
        <v>4</v>
      </c>
      <c r="Q1626" s="2" t="s">
        <v>13995</v>
      </c>
      <c r="R1626" s="2" t="s">
        <v>13996</v>
      </c>
      <c r="S1626" s="2" t="s">
        <v>31</v>
      </c>
      <c r="T1626" s="2" t="s">
        <v>62</v>
      </c>
      <c r="U1626" s="2" t="s">
        <v>53</v>
      </c>
    </row>
    <row r="1627" spans="1:21">
      <c r="A1627" s="2" t="s">
        <v>13997</v>
      </c>
      <c r="B1627" s="2" t="s">
        <v>9472</v>
      </c>
      <c r="C1627" s="2">
        <v>8</v>
      </c>
      <c r="D1627" s="2">
        <v>30181018</v>
      </c>
      <c r="E1627" s="2" t="s">
        <v>35</v>
      </c>
      <c r="F1627" s="2">
        <v>20</v>
      </c>
      <c r="G1627" s="2">
        <v>49297154</v>
      </c>
      <c r="H1627" s="2" t="s">
        <v>23</v>
      </c>
      <c r="I1627" s="2" t="s">
        <v>13998</v>
      </c>
      <c r="J1627" s="2" t="s">
        <v>9474</v>
      </c>
      <c r="K1627" s="2" t="s">
        <v>48</v>
      </c>
      <c r="L1627" s="2" t="s">
        <v>13999</v>
      </c>
      <c r="M1627" s="2" t="s">
        <v>14000</v>
      </c>
      <c r="N1627" s="2">
        <v>6</v>
      </c>
      <c r="O1627" s="2">
        <v>4</v>
      </c>
      <c r="P1627" s="2">
        <v>2</v>
      </c>
      <c r="Q1627" s="2" t="s">
        <v>14001</v>
      </c>
      <c r="R1627" s="2" t="s">
        <v>14002</v>
      </c>
      <c r="S1627" s="2" t="s">
        <v>31</v>
      </c>
      <c r="T1627" s="2" t="s">
        <v>62</v>
      </c>
      <c r="U1627" s="2" t="s">
        <v>53</v>
      </c>
    </row>
    <row r="1628" spans="1:21">
      <c r="A1628" s="2" t="s">
        <v>125</v>
      </c>
      <c r="B1628" s="2" t="s">
        <v>14003</v>
      </c>
      <c r="C1628" s="2">
        <v>1</v>
      </c>
      <c r="D1628" s="2">
        <v>151770107</v>
      </c>
      <c r="E1628" s="2" t="s">
        <v>23</v>
      </c>
      <c r="F1628" s="2" t="s">
        <v>89</v>
      </c>
      <c r="G1628" s="2">
        <v>134838726</v>
      </c>
      <c r="H1628" s="2" t="s">
        <v>35</v>
      </c>
      <c r="I1628" s="2" t="s">
        <v>127</v>
      </c>
      <c r="J1628" s="2" t="s">
        <v>14004</v>
      </c>
      <c r="K1628" s="2" t="s">
        <v>48</v>
      </c>
      <c r="L1628" s="2" t="s">
        <v>14005</v>
      </c>
      <c r="M1628" s="2" t="s">
        <v>14006</v>
      </c>
      <c r="N1628" s="2">
        <v>6</v>
      </c>
      <c r="O1628" s="2">
        <v>3</v>
      </c>
      <c r="P1628" s="2">
        <v>3</v>
      </c>
      <c r="Q1628" s="2" t="s">
        <v>131</v>
      </c>
      <c r="R1628" s="2" t="s">
        <v>14007</v>
      </c>
      <c r="S1628" s="2" t="s">
        <v>31</v>
      </c>
      <c r="T1628" s="2" t="s">
        <v>62</v>
      </c>
      <c r="U1628" s="2" t="s">
        <v>53</v>
      </c>
    </row>
    <row r="1629" spans="1:21">
      <c r="A1629" s="2" t="s">
        <v>11870</v>
      </c>
      <c r="B1629" s="2" t="s">
        <v>8689</v>
      </c>
      <c r="C1629" s="2" t="s">
        <v>89</v>
      </c>
      <c r="D1629" s="2">
        <v>23404372</v>
      </c>
      <c r="E1629" s="2" t="s">
        <v>35</v>
      </c>
      <c r="F1629" s="2">
        <v>3</v>
      </c>
      <c r="G1629" s="2">
        <v>15383946</v>
      </c>
      <c r="H1629" s="2" t="s">
        <v>23</v>
      </c>
      <c r="I1629" s="2" t="s">
        <v>11872</v>
      </c>
      <c r="J1629" s="2" t="s">
        <v>8691</v>
      </c>
      <c r="K1629" s="2" t="s">
        <v>48</v>
      </c>
      <c r="L1629" s="2" t="s">
        <v>14008</v>
      </c>
      <c r="M1629" s="2" t="s">
        <v>14009</v>
      </c>
      <c r="N1629" s="2">
        <v>6</v>
      </c>
      <c r="O1629" s="2">
        <v>4</v>
      </c>
      <c r="P1629" s="2">
        <v>2</v>
      </c>
      <c r="Q1629" s="2" t="s">
        <v>11876</v>
      </c>
      <c r="R1629" s="2" t="s">
        <v>14010</v>
      </c>
      <c r="S1629" s="2" t="s">
        <v>31</v>
      </c>
      <c r="T1629" s="2" t="s">
        <v>62</v>
      </c>
      <c r="U1629" s="2" t="s">
        <v>53</v>
      </c>
    </row>
    <row r="1630" spans="1:21">
      <c r="A1630" s="2" t="s">
        <v>14011</v>
      </c>
      <c r="B1630" s="2" t="s">
        <v>14012</v>
      </c>
      <c r="C1630" s="2">
        <v>19</v>
      </c>
      <c r="D1630" s="2">
        <v>32990514</v>
      </c>
      <c r="E1630" s="2" t="s">
        <v>23</v>
      </c>
      <c r="F1630" s="2">
        <v>19</v>
      </c>
      <c r="G1630" s="2">
        <v>42405792</v>
      </c>
      <c r="H1630" s="2" t="s">
        <v>23</v>
      </c>
      <c r="I1630" s="2" t="s">
        <v>14013</v>
      </c>
      <c r="J1630" s="2" t="s">
        <v>14014</v>
      </c>
      <c r="K1630" s="2" t="s">
        <v>26</v>
      </c>
      <c r="L1630" s="2" t="s">
        <v>14015</v>
      </c>
      <c r="M1630" s="2" t="s">
        <v>14016</v>
      </c>
      <c r="N1630" s="2">
        <v>6</v>
      </c>
      <c r="O1630" s="2">
        <v>4</v>
      </c>
      <c r="P1630" s="2">
        <v>2</v>
      </c>
      <c r="Q1630" s="2" t="s">
        <v>14017</v>
      </c>
      <c r="R1630" s="2" t="s">
        <v>14018</v>
      </c>
      <c r="S1630" s="2" t="s">
        <v>31</v>
      </c>
      <c r="T1630" s="2" t="s">
        <v>62</v>
      </c>
      <c r="U1630" s="2" t="s">
        <v>53</v>
      </c>
    </row>
    <row r="1631" spans="1:21">
      <c r="A1631" s="2" t="s">
        <v>10458</v>
      </c>
      <c r="B1631" s="2" t="s">
        <v>14019</v>
      </c>
      <c r="C1631" s="2">
        <v>17</v>
      </c>
      <c r="D1631" s="2">
        <v>47531555</v>
      </c>
      <c r="E1631" s="2" t="s">
        <v>35</v>
      </c>
      <c r="F1631" s="2">
        <v>1</v>
      </c>
      <c r="G1631" s="2">
        <v>235463613</v>
      </c>
      <c r="H1631" s="2" t="s">
        <v>23</v>
      </c>
      <c r="I1631" s="2" t="s">
        <v>10460</v>
      </c>
      <c r="J1631" s="2" t="s">
        <v>14020</v>
      </c>
      <c r="K1631" s="2" t="s">
        <v>48</v>
      </c>
      <c r="L1631" s="2" t="s">
        <v>14021</v>
      </c>
      <c r="M1631" s="2" t="s">
        <v>14022</v>
      </c>
      <c r="N1631" s="2">
        <v>6</v>
      </c>
      <c r="O1631" s="2">
        <v>3</v>
      </c>
      <c r="P1631" s="2">
        <v>3</v>
      </c>
      <c r="Q1631" s="2" t="s">
        <v>14023</v>
      </c>
      <c r="R1631" s="2" t="s">
        <v>14024</v>
      </c>
      <c r="S1631" s="2" t="s">
        <v>31</v>
      </c>
      <c r="T1631" s="2" t="s">
        <v>62</v>
      </c>
      <c r="U1631" s="2" t="s">
        <v>53</v>
      </c>
    </row>
    <row r="1632" spans="1:21">
      <c r="A1632" s="2" t="s">
        <v>12170</v>
      </c>
      <c r="B1632" s="2" t="s">
        <v>12171</v>
      </c>
      <c r="C1632" s="2">
        <v>12</v>
      </c>
      <c r="D1632" s="2">
        <v>50454962</v>
      </c>
      <c r="E1632" s="2" t="s">
        <v>35</v>
      </c>
      <c r="F1632" s="2">
        <v>1</v>
      </c>
      <c r="G1632" s="2">
        <v>120154300</v>
      </c>
      <c r="H1632" s="2" t="s">
        <v>23</v>
      </c>
      <c r="I1632" s="2" t="s">
        <v>12172</v>
      </c>
      <c r="J1632" s="2" t="s">
        <v>12173</v>
      </c>
      <c r="K1632" s="2" t="s">
        <v>48</v>
      </c>
      <c r="L1632" s="2" t="s">
        <v>14025</v>
      </c>
      <c r="M1632" s="2" t="s">
        <v>14026</v>
      </c>
      <c r="N1632" s="2">
        <v>6</v>
      </c>
      <c r="O1632" s="2">
        <v>4</v>
      </c>
      <c r="P1632" s="2">
        <v>2</v>
      </c>
      <c r="Q1632" s="2" t="s">
        <v>12176</v>
      </c>
      <c r="R1632" s="2" t="s">
        <v>14027</v>
      </c>
      <c r="S1632" s="2" t="s">
        <v>31</v>
      </c>
      <c r="T1632" s="2" t="s">
        <v>62</v>
      </c>
      <c r="U1632" s="2" t="s">
        <v>53</v>
      </c>
    </row>
    <row r="1633" spans="1:21">
      <c r="A1633" s="2" t="s">
        <v>13105</v>
      </c>
      <c r="B1633" s="2" t="s">
        <v>6546</v>
      </c>
      <c r="C1633" s="2">
        <v>4</v>
      </c>
      <c r="D1633" s="2">
        <v>119543093</v>
      </c>
      <c r="E1633" s="2" t="s">
        <v>23</v>
      </c>
      <c r="F1633" s="2">
        <v>5</v>
      </c>
      <c r="G1633" s="2">
        <v>71003035</v>
      </c>
      <c r="H1633" s="2" t="s">
        <v>23</v>
      </c>
      <c r="I1633" s="2" t="s">
        <v>13106</v>
      </c>
      <c r="J1633" s="2" t="s">
        <v>6547</v>
      </c>
      <c r="K1633" s="2" t="s">
        <v>48</v>
      </c>
      <c r="L1633" s="2" t="s">
        <v>14028</v>
      </c>
      <c r="M1633" s="2" t="s">
        <v>14029</v>
      </c>
      <c r="N1633" s="2">
        <v>6</v>
      </c>
      <c r="O1633" s="2">
        <v>3</v>
      </c>
      <c r="P1633" s="2">
        <v>3</v>
      </c>
      <c r="Q1633" s="2" t="s">
        <v>14030</v>
      </c>
      <c r="R1633" s="2" t="s">
        <v>14031</v>
      </c>
      <c r="S1633" s="2" t="s">
        <v>31</v>
      </c>
      <c r="T1633" s="2" t="s">
        <v>62</v>
      </c>
      <c r="U1633" s="2" t="s">
        <v>53</v>
      </c>
    </row>
    <row r="1634" spans="1:21">
      <c r="A1634" s="2" t="s">
        <v>14032</v>
      </c>
      <c r="B1634" s="2" t="s">
        <v>14033</v>
      </c>
      <c r="C1634" s="2">
        <v>19</v>
      </c>
      <c r="D1634" s="2">
        <v>35123309</v>
      </c>
      <c r="E1634" s="2" t="s">
        <v>35</v>
      </c>
      <c r="F1634" s="2">
        <v>7</v>
      </c>
      <c r="G1634" s="2">
        <v>33937518</v>
      </c>
      <c r="H1634" s="2" t="s">
        <v>35</v>
      </c>
      <c r="I1634" s="2" t="s">
        <v>14034</v>
      </c>
      <c r="J1634" s="2" t="s">
        <v>14035</v>
      </c>
      <c r="K1634" s="2" t="s">
        <v>48</v>
      </c>
      <c r="L1634" s="2" t="s">
        <v>14036</v>
      </c>
      <c r="M1634" s="2" t="s">
        <v>14037</v>
      </c>
      <c r="N1634" s="2">
        <v>6</v>
      </c>
      <c r="O1634" s="2">
        <v>4</v>
      </c>
      <c r="P1634" s="2">
        <v>2</v>
      </c>
      <c r="Q1634" s="2" t="s">
        <v>14038</v>
      </c>
      <c r="R1634" s="2" t="s">
        <v>14039</v>
      </c>
      <c r="S1634" s="2" t="s">
        <v>31</v>
      </c>
      <c r="T1634" s="2" t="s">
        <v>62</v>
      </c>
      <c r="U1634" s="2" t="s">
        <v>53</v>
      </c>
    </row>
    <row r="1635" spans="1:21">
      <c r="A1635" s="2" t="s">
        <v>14040</v>
      </c>
      <c r="B1635" s="2" t="s">
        <v>468</v>
      </c>
      <c r="C1635" s="2">
        <v>8</v>
      </c>
      <c r="D1635" s="2">
        <v>101631724</v>
      </c>
      <c r="E1635" s="2" t="s">
        <v>35</v>
      </c>
      <c r="F1635" s="2">
        <v>17</v>
      </c>
      <c r="G1635" s="2">
        <v>43210645</v>
      </c>
      <c r="H1635" s="2" t="s">
        <v>35</v>
      </c>
      <c r="I1635" s="2" t="s">
        <v>14041</v>
      </c>
      <c r="J1635" s="2" t="s">
        <v>470</v>
      </c>
      <c r="K1635" s="2" t="s">
        <v>48</v>
      </c>
      <c r="L1635" s="2" t="s">
        <v>14042</v>
      </c>
      <c r="M1635" s="2" t="s">
        <v>14043</v>
      </c>
      <c r="N1635" s="2">
        <v>6</v>
      </c>
      <c r="O1635" s="2">
        <v>3</v>
      </c>
      <c r="P1635" s="2">
        <v>3</v>
      </c>
      <c r="Q1635" s="2" t="s">
        <v>14044</v>
      </c>
      <c r="R1635" s="2" t="s">
        <v>14045</v>
      </c>
      <c r="S1635" s="2" t="s">
        <v>31</v>
      </c>
      <c r="T1635" s="2" t="s">
        <v>62</v>
      </c>
      <c r="U1635" s="2" t="s">
        <v>53</v>
      </c>
    </row>
    <row r="1636" spans="1:21">
      <c r="A1636" s="2" t="s">
        <v>925</v>
      </c>
      <c r="B1636" s="2" t="s">
        <v>14046</v>
      </c>
      <c r="C1636" s="2">
        <v>9</v>
      </c>
      <c r="D1636" s="2">
        <v>136834338</v>
      </c>
      <c r="E1636" s="2" t="s">
        <v>35</v>
      </c>
      <c r="F1636" s="2">
        <v>20</v>
      </c>
      <c r="G1636" s="2">
        <v>33298822</v>
      </c>
      <c r="H1636" s="2" t="s">
        <v>35</v>
      </c>
      <c r="I1636" s="2" t="s">
        <v>927</v>
      </c>
      <c r="J1636" s="2" t="s">
        <v>14047</v>
      </c>
      <c r="K1636" s="2" t="s">
        <v>48</v>
      </c>
      <c r="L1636" s="2" t="s">
        <v>14048</v>
      </c>
      <c r="M1636" s="2" t="s">
        <v>14049</v>
      </c>
      <c r="N1636" s="2">
        <v>6</v>
      </c>
      <c r="O1636" s="2">
        <v>3</v>
      </c>
      <c r="P1636" s="2">
        <v>3</v>
      </c>
      <c r="Q1636" s="2" t="s">
        <v>14050</v>
      </c>
      <c r="R1636" s="2" t="s">
        <v>14051</v>
      </c>
      <c r="S1636" s="2" t="s">
        <v>31</v>
      </c>
      <c r="T1636" s="2" t="s">
        <v>62</v>
      </c>
      <c r="U1636" s="2" t="s">
        <v>53</v>
      </c>
    </row>
    <row r="1637" spans="1:21">
      <c r="A1637" s="2" t="s">
        <v>14052</v>
      </c>
      <c r="B1637" s="2" t="s">
        <v>14053</v>
      </c>
      <c r="C1637" s="2">
        <v>10</v>
      </c>
      <c r="D1637" s="2">
        <v>14988050</v>
      </c>
      <c r="E1637" s="2" t="s">
        <v>35</v>
      </c>
      <c r="F1637" s="2">
        <v>22</v>
      </c>
      <c r="G1637" s="2">
        <v>28725312</v>
      </c>
      <c r="H1637" s="2" t="s">
        <v>23</v>
      </c>
      <c r="I1637" s="2" t="s">
        <v>14054</v>
      </c>
      <c r="J1637" s="2" t="s">
        <v>14055</v>
      </c>
      <c r="K1637" s="2" t="s">
        <v>48</v>
      </c>
      <c r="L1637" s="2" t="s">
        <v>14056</v>
      </c>
      <c r="M1637" s="2" t="s">
        <v>14057</v>
      </c>
      <c r="N1637" s="2">
        <v>6</v>
      </c>
      <c r="O1637" s="2">
        <v>3</v>
      </c>
      <c r="P1637" s="2">
        <v>3</v>
      </c>
      <c r="Q1637" s="2" t="s">
        <v>14058</v>
      </c>
      <c r="R1637" s="2" t="s">
        <v>14059</v>
      </c>
      <c r="S1637" s="2" t="s">
        <v>31</v>
      </c>
      <c r="T1637" s="2" t="s">
        <v>62</v>
      </c>
      <c r="U1637" s="2" t="s">
        <v>53</v>
      </c>
    </row>
    <row r="1638" spans="1:21">
      <c r="A1638" s="2" t="s">
        <v>14060</v>
      </c>
      <c r="B1638" s="2" t="s">
        <v>14061</v>
      </c>
      <c r="C1638" s="2">
        <v>2</v>
      </c>
      <c r="D1638" s="2">
        <v>241673857</v>
      </c>
      <c r="E1638" s="2" t="s">
        <v>35</v>
      </c>
      <c r="F1638" s="2">
        <v>19</v>
      </c>
      <c r="G1638" s="2">
        <v>16855426</v>
      </c>
      <c r="H1638" s="2" t="s">
        <v>35</v>
      </c>
      <c r="I1638" s="2" t="s">
        <v>14062</v>
      </c>
      <c r="J1638" s="2" t="s">
        <v>14063</v>
      </c>
      <c r="K1638" s="2" t="s">
        <v>48</v>
      </c>
      <c r="L1638" s="2" t="s">
        <v>14064</v>
      </c>
      <c r="M1638" s="2" t="s">
        <v>14065</v>
      </c>
      <c r="N1638" s="2">
        <v>6</v>
      </c>
      <c r="O1638" s="2">
        <v>3</v>
      </c>
      <c r="P1638" s="2">
        <v>3</v>
      </c>
      <c r="Q1638" s="2" t="s">
        <v>14066</v>
      </c>
      <c r="R1638" s="2" t="s">
        <v>14067</v>
      </c>
      <c r="S1638" s="2" t="s">
        <v>31</v>
      </c>
      <c r="T1638" s="2" t="s">
        <v>62</v>
      </c>
      <c r="U1638" s="2" t="s">
        <v>53</v>
      </c>
    </row>
    <row r="1639" spans="1:21">
      <c r="A1639" s="2" t="s">
        <v>14068</v>
      </c>
      <c r="B1639" s="2" t="s">
        <v>14069</v>
      </c>
      <c r="C1639" s="2">
        <v>1</v>
      </c>
      <c r="D1639" s="2">
        <v>64850804</v>
      </c>
      <c r="E1639" s="2" t="s">
        <v>23</v>
      </c>
      <c r="F1639" s="2">
        <v>9</v>
      </c>
      <c r="G1639" s="2">
        <v>137575550</v>
      </c>
      <c r="H1639" s="2" t="s">
        <v>23</v>
      </c>
      <c r="I1639" s="2" t="s">
        <v>14070</v>
      </c>
      <c r="J1639" s="2" t="s">
        <v>14071</v>
      </c>
      <c r="K1639" s="2" t="s">
        <v>48</v>
      </c>
      <c r="L1639" s="2" t="s">
        <v>14072</v>
      </c>
      <c r="M1639" s="2" t="s">
        <v>14073</v>
      </c>
      <c r="N1639" s="2">
        <v>6</v>
      </c>
      <c r="O1639" s="2">
        <v>4</v>
      </c>
      <c r="P1639" s="2">
        <v>2</v>
      </c>
      <c r="Q1639" s="2" t="s">
        <v>14074</v>
      </c>
      <c r="R1639" s="2" t="s">
        <v>14075</v>
      </c>
      <c r="S1639" s="2" t="s">
        <v>31</v>
      </c>
      <c r="T1639" s="2" t="s">
        <v>62</v>
      </c>
      <c r="U1639" s="2" t="s">
        <v>53</v>
      </c>
    </row>
    <row r="1640" spans="1:21">
      <c r="A1640" s="2" t="s">
        <v>2757</v>
      </c>
      <c r="B1640" s="2" t="s">
        <v>14076</v>
      </c>
      <c r="C1640" s="2">
        <v>17</v>
      </c>
      <c r="D1640" s="2">
        <v>64499616</v>
      </c>
      <c r="E1640" s="2" t="s">
        <v>23</v>
      </c>
      <c r="F1640" s="2">
        <v>6</v>
      </c>
      <c r="G1640" s="2">
        <v>21231691</v>
      </c>
      <c r="H1640" s="2" t="s">
        <v>35</v>
      </c>
      <c r="I1640" s="2" t="s">
        <v>2759</v>
      </c>
      <c r="J1640" s="2" t="s">
        <v>14077</v>
      </c>
      <c r="K1640" s="2" t="s">
        <v>48</v>
      </c>
      <c r="L1640" s="2" t="s">
        <v>14078</v>
      </c>
      <c r="M1640" s="2" t="s">
        <v>14079</v>
      </c>
      <c r="N1640" s="2">
        <v>6</v>
      </c>
      <c r="O1640" s="2">
        <v>4</v>
      </c>
      <c r="P1640" s="2">
        <v>2</v>
      </c>
      <c r="Q1640" s="2" t="s">
        <v>14080</v>
      </c>
      <c r="R1640" s="2" t="s">
        <v>14081</v>
      </c>
      <c r="S1640" s="2" t="s">
        <v>31</v>
      </c>
      <c r="T1640" s="2" t="s">
        <v>62</v>
      </c>
      <c r="U1640" s="2" t="s">
        <v>53</v>
      </c>
    </row>
    <row r="1641" spans="1:21">
      <c r="A1641" s="2" t="s">
        <v>14082</v>
      </c>
      <c r="B1641" s="2" t="s">
        <v>13540</v>
      </c>
      <c r="C1641" s="2">
        <v>1</v>
      </c>
      <c r="D1641" s="2">
        <v>151426189</v>
      </c>
      <c r="E1641" s="2" t="s">
        <v>23</v>
      </c>
      <c r="F1641" s="2" t="s">
        <v>89</v>
      </c>
      <c r="G1641" s="2">
        <v>15784878</v>
      </c>
      <c r="H1641" s="2" t="s">
        <v>35</v>
      </c>
      <c r="I1641" s="2" t="s">
        <v>14083</v>
      </c>
      <c r="J1641" s="2" t="s">
        <v>13541</v>
      </c>
      <c r="K1641" s="2" t="s">
        <v>48</v>
      </c>
      <c r="L1641" s="2" t="s">
        <v>14084</v>
      </c>
      <c r="M1641" s="2" t="s">
        <v>14085</v>
      </c>
      <c r="N1641" s="2">
        <v>6</v>
      </c>
      <c r="O1641" s="2">
        <v>3</v>
      </c>
      <c r="P1641" s="2">
        <v>3</v>
      </c>
      <c r="Q1641" s="2" t="s">
        <v>14086</v>
      </c>
      <c r="R1641" s="2" t="s">
        <v>14087</v>
      </c>
      <c r="S1641" s="2" t="s">
        <v>31</v>
      </c>
      <c r="T1641" s="2" t="s">
        <v>62</v>
      </c>
      <c r="U1641" s="2" t="s">
        <v>53</v>
      </c>
    </row>
    <row r="1642" spans="1:21">
      <c r="A1642" s="2" t="s">
        <v>14088</v>
      </c>
      <c r="B1642" s="2" t="s">
        <v>14089</v>
      </c>
      <c r="C1642" s="2">
        <v>1</v>
      </c>
      <c r="D1642" s="2">
        <v>16599589</v>
      </c>
      <c r="E1642" s="2" t="s">
        <v>23</v>
      </c>
      <c r="F1642" s="2">
        <v>8</v>
      </c>
      <c r="G1642" s="2">
        <v>28022455</v>
      </c>
      <c r="H1642" s="2" t="s">
        <v>23</v>
      </c>
      <c r="I1642" s="2" t="s">
        <v>14090</v>
      </c>
      <c r="J1642" s="2" t="s">
        <v>14091</v>
      </c>
      <c r="K1642" s="2" t="s">
        <v>48</v>
      </c>
      <c r="L1642" s="2" t="s">
        <v>14092</v>
      </c>
      <c r="M1642" s="2" t="s">
        <v>14093</v>
      </c>
      <c r="N1642" s="2">
        <v>6</v>
      </c>
      <c r="O1642" s="2">
        <v>3</v>
      </c>
      <c r="P1642" s="2">
        <v>3</v>
      </c>
      <c r="Q1642" s="2" t="s">
        <v>14094</v>
      </c>
      <c r="R1642" s="2" t="s">
        <v>14095</v>
      </c>
      <c r="S1642" s="2" t="s">
        <v>31</v>
      </c>
      <c r="T1642" s="2" t="s">
        <v>62</v>
      </c>
      <c r="U1642" s="2" t="s">
        <v>53</v>
      </c>
    </row>
    <row r="1643" spans="1:21">
      <c r="A1643" s="2" t="s">
        <v>1854</v>
      </c>
      <c r="B1643" s="2" t="s">
        <v>14096</v>
      </c>
      <c r="C1643" s="2">
        <v>4</v>
      </c>
      <c r="D1643" s="2">
        <v>2490798</v>
      </c>
      <c r="E1643" s="2" t="s">
        <v>35</v>
      </c>
      <c r="F1643" s="2">
        <v>5</v>
      </c>
      <c r="G1643" s="2">
        <v>168555571</v>
      </c>
      <c r="H1643" s="2" t="s">
        <v>23</v>
      </c>
      <c r="I1643" s="2" t="s">
        <v>1856</v>
      </c>
      <c r="J1643" s="2" t="s">
        <v>14097</v>
      </c>
      <c r="K1643" s="2" t="s">
        <v>48</v>
      </c>
      <c r="L1643" s="2" t="s">
        <v>14098</v>
      </c>
      <c r="M1643" s="2" t="s">
        <v>14099</v>
      </c>
      <c r="N1643" s="2">
        <v>6</v>
      </c>
      <c r="O1643" s="2">
        <v>3</v>
      </c>
      <c r="P1643" s="2">
        <v>3</v>
      </c>
      <c r="Q1643" s="2" t="s">
        <v>14100</v>
      </c>
      <c r="R1643" s="2" t="s">
        <v>14101</v>
      </c>
      <c r="S1643" s="2" t="s">
        <v>31</v>
      </c>
      <c r="T1643" s="2" t="s">
        <v>62</v>
      </c>
      <c r="U1643" s="2" t="s">
        <v>53</v>
      </c>
    </row>
    <row r="1644" spans="1:21">
      <c r="A1644" s="2" t="s">
        <v>14102</v>
      </c>
      <c r="B1644" s="2" t="s">
        <v>14103</v>
      </c>
      <c r="C1644" s="2">
        <v>16</v>
      </c>
      <c r="D1644" s="2">
        <v>89418284</v>
      </c>
      <c r="E1644" s="2" t="s">
        <v>23</v>
      </c>
      <c r="F1644" s="2">
        <v>12</v>
      </c>
      <c r="G1644" s="2">
        <v>119640817</v>
      </c>
      <c r="H1644" s="2" t="s">
        <v>35</v>
      </c>
      <c r="I1644" s="2" t="s">
        <v>14104</v>
      </c>
      <c r="J1644" s="2" t="s">
        <v>14105</v>
      </c>
      <c r="K1644" s="2" t="s">
        <v>48</v>
      </c>
      <c r="L1644" s="2" t="s">
        <v>14106</v>
      </c>
      <c r="M1644" s="2" t="s">
        <v>14107</v>
      </c>
      <c r="N1644" s="2">
        <v>6</v>
      </c>
      <c r="O1644" s="2">
        <v>3</v>
      </c>
      <c r="P1644" s="2">
        <v>3</v>
      </c>
      <c r="Q1644" s="2" t="s">
        <v>14108</v>
      </c>
      <c r="R1644" s="2" t="s">
        <v>14109</v>
      </c>
      <c r="S1644" s="2" t="s">
        <v>31</v>
      </c>
      <c r="T1644" s="2" t="s">
        <v>62</v>
      </c>
      <c r="U1644" s="2" t="s">
        <v>53</v>
      </c>
    </row>
    <row r="1645" spans="1:21">
      <c r="A1645" s="2" t="s">
        <v>7700</v>
      </c>
      <c r="B1645" s="2" t="s">
        <v>14110</v>
      </c>
      <c r="C1645" s="2">
        <v>9</v>
      </c>
      <c r="D1645" s="2">
        <v>5929044</v>
      </c>
      <c r="E1645" s="2" t="s">
        <v>23</v>
      </c>
      <c r="F1645" s="2">
        <v>2</v>
      </c>
      <c r="G1645" s="2">
        <v>105347017</v>
      </c>
      <c r="H1645" s="2" t="s">
        <v>35</v>
      </c>
      <c r="I1645" s="2" t="s">
        <v>7702</v>
      </c>
      <c r="J1645" s="2" t="s">
        <v>14111</v>
      </c>
      <c r="K1645" s="2" t="s">
        <v>48</v>
      </c>
      <c r="L1645" s="2" t="s">
        <v>14112</v>
      </c>
      <c r="M1645" s="2" t="s">
        <v>14113</v>
      </c>
      <c r="N1645" s="2">
        <v>6</v>
      </c>
      <c r="O1645" s="2">
        <v>3</v>
      </c>
      <c r="P1645" s="2">
        <v>3</v>
      </c>
      <c r="Q1645" s="2" t="s">
        <v>14114</v>
      </c>
      <c r="R1645" s="2" t="s">
        <v>14115</v>
      </c>
      <c r="S1645" s="2" t="s">
        <v>31</v>
      </c>
      <c r="T1645" s="2" t="s">
        <v>62</v>
      </c>
      <c r="U1645" s="2" t="s">
        <v>53</v>
      </c>
    </row>
    <row r="1646" spans="1:21">
      <c r="A1646" s="2" t="s">
        <v>6163</v>
      </c>
      <c r="B1646" s="2" t="s">
        <v>14116</v>
      </c>
      <c r="C1646" s="2">
        <v>3</v>
      </c>
      <c r="D1646" s="2">
        <v>33813628</v>
      </c>
      <c r="E1646" s="2" t="s">
        <v>35</v>
      </c>
      <c r="F1646" s="2">
        <v>14</v>
      </c>
      <c r="G1646" s="2">
        <v>91782555</v>
      </c>
      <c r="H1646" s="2" t="s">
        <v>23</v>
      </c>
      <c r="I1646" s="2" t="s">
        <v>6165</v>
      </c>
      <c r="J1646" s="2" t="s">
        <v>14117</v>
      </c>
      <c r="K1646" s="2" t="s">
        <v>48</v>
      </c>
      <c r="L1646" s="2" t="s">
        <v>14118</v>
      </c>
      <c r="M1646" s="2" t="s">
        <v>14119</v>
      </c>
      <c r="N1646" s="2">
        <v>6</v>
      </c>
      <c r="O1646" s="2">
        <v>3</v>
      </c>
      <c r="P1646" s="2">
        <v>3</v>
      </c>
      <c r="Q1646" s="2" t="s">
        <v>14120</v>
      </c>
      <c r="R1646" s="2" t="s">
        <v>14121</v>
      </c>
      <c r="S1646" s="2" t="s">
        <v>31</v>
      </c>
      <c r="T1646" s="2" t="s">
        <v>62</v>
      </c>
      <c r="U1646" s="2" t="s">
        <v>53</v>
      </c>
    </row>
    <row r="1647" spans="1:21">
      <c r="A1647" s="2" t="s">
        <v>7267</v>
      </c>
      <c r="B1647" s="2" t="s">
        <v>10514</v>
      </c>
      <c r="C1647" s="2">
        <v>1</v>
      </c>
      <c r="D1647" s="2">
        <v>184734530</v>
      </c>
      <c r="E1647" s="2" t="s">
        <v>23</v>
      </c>
      <c r="F1647" s="2">
        <v>16</v>
      </c>
      <c r="G1647" s="2">
        <v>22284118</v>
      </c>
      <c r="H1647" s="2" t="s">
        <v>35</v>
      </c>
      <c r="I1647" s="2" t="s">
        <v>7269</v>
      </c>
      <c r="J1647" s="2" t="s">
        <v>10515</v>
      </c>
      <c r="K1647" s="2" t="s">
        <v>48</v>
      </c>
      <c r="L1647" s="2" t="s">
        <v>14122</v>
      </c>
      <c r="M1647" s="2" t="s">
        <v>14123</v>
      </c>
      <c r="N1647" s="2">
        <v>6</v>
      </c>
      <c r="O1647" s="2">
        <v>3</v>
      </c>
      <c r="P1647" s="2">
        <v>3</v>
      </c>
      <c r="Q1647" s="2" t="s">
        <v>14124</v>
      </c>
      <c r="R1647" s="2" t="s">
        <v>10519</v>
      </c>
      <c r="S1647" s="2" t="s">
        <v>31</v>
      </c>
      <c r="T1647" s="2" t="s">
        <v>62</v>
      </c>
      <c r="U1647" s="2" t="s">
        <v>53</v>
      </c>
    </row>
    <row r="1648" spans="1:21">
      <c r="A1648" s="2" t="s">
        <v>14125</v>
      </c>
      <c r="B1648" s="2" t="s">
        <v>14126</v>
      </c>
      <c r="C1648" s="2">
        <v>4</v>
      </c>
      <c r="D1648" s="2">
        <v>124664052</v>
      </c>
      <c r="E1648" s="2" t="s">
        <v>23</v>
      </c>
      <c r="F1648" s="2">
        <v>1</v>
      </c>
      <c r="G1648" s="2">
        <v>214353635</v>
      </c>
      <c r="H1648" s="2" t="s">
        <v>23</v>
      </c>
      <c r="I1648" s="2" t="s">
        <v>14127</v>
      </c>
      <c r="J1648" s="2" t="s">
        <v>14128</v>
      </c>
      <c r="K1648" s="2" t="s">
        <v>48</v>
      </c>
      <c r="L1648" s="2" t="s">
        <v>14129</v>
      </c>
      <c r="M1648" s="2" t="s">
        <v>14130</v>
      </c>
      <c r="N1648" s="2">
        <v>6</v>
      </c>
      <c r="O1648" s="2">
        <v>3</v>
      </c>
      <c r="P1648" s="2">
        <v>3</v>
      </c>
      <c r="Q1648" s="2" t="s">
        <v>14131</v>
      </c>
      <c r="R1648" s="2" t="s">
        <v>14132</v>
      </c>
      <c r="S1648" s="2" t="s">
        <v>31</v>
      </c>
      <c r="T1648" s="2" t="s">
        <v>62</v>
      </c>
      <c r="U1648" s="2" t="s">
        <v>53</v>
      </c>
    </row>
    <row r="1649" spans="1:21">
      <c r="A1649" s="2" t="s">
        <v>14133</v>
      </c>
      <c r="B1649" s="2" t="s">
        <v>14134</v>
      </c>
      <c r="C1649" s="2">
        <v>19</v>
      </c>
      <c r="D1649" s="2">
        <v>55312533</v>
      </c>
      <c r="E1649" s="2" t="s">
        <v>35</v>
      </c>
      <c r="F1649" s="2">
        <v>22</v>
      </c>
      <c r="G1649" s="2">
        <v>45194386</v>
      </c>
      <c r="H1649" s="2" t="s">
        <v>23</v>
      </c>
      <c r="I1649" s="2" t="s">
        <v>14135</v>
      </c>
      <c r="J1649" s="2" t="s">
        <v>14136</v>
      </c>
      <c r="K1649" s="2" t="s">
        <v>48</v>
      </c>
      <c r="L1649" s="2" t="s">
        <v>14137</v>
      </c>
      <c r="M1649" s="2" t="s">
        <v>14138</v>
      </c>
      <c r="N1649" s="2">
        <v>6</v>
      </c>
      <c r="O1649" s="2">
        <v>3</v>
      </c>
      <c r="P1649" s="2">
        <v>3</v>
      </c>
      <c r="Q1649" s="2" t="s">
        <v>14139</v>
      </c>
      <c r="R1649" s="2" t="s">
        <v>14140</v>
      </c>
      <c r="S1649" s="2" t="s">
        <v>31</v>
      </c>
      <c r="T1649" s="2" t="s">
        <v>62</v>
      </c>
      <c r="U1649" s="2" t="s">
        <v>53</v>
      </c>
    </row>
    <row r="1650" spans="1:21">
      <c r="A1650" s="2" t="s">
        <v>14141</v>
      </c>
      <c r="B1650" s="2" t="s">
        <v>14142</v>
      </c>
      <c r="C1650" s="2">
        <v>3</v>
      </c>
      <c r="D1650" s="2">
        <v>152302449</v>
      </c>
      <c r="E1650" s="2" t="s">
        <v>35</v>
      </c>
      <c r="F1650" s="2" t="s">
        <v>89</v>
      </c>
      <c r="G1650" s="2">
        <v>80673727</v>
      </c>
      <c r="H1650" s="2" t="s">
        <v>23</v>
      </c>
      <c r="I1650" s="2" t="s">
        <v>14143</v>
      </c>
      <c r="J1650" s="2" t="s">
        <v>14144</v>
      </c>
      <c r="K1650" s="2" t="s">
        <v>48</v>
      </c>
      <c r="L1650" s="2" t="s">
        <v>14145</v>
      </c>
      <c r="M1650" s="2" t="s">
        <v>14146</v>
      </c>
      <c r="N1650" s="2">
        <v>6</v>
      </c>
      <c r="O1650" s="2">
        <v>3</v>
      </c>
      <c r="P1650" s="2">
        <v>3</v>
      </c>
      <c r="Q1650" s="2" t="s">
        <v>14147</v>
      </c>
      <c r="R1650" s="2" t="s">
        <v>14148</v>
      </c>
      <c r="S1650" s="2" t="s">
        <v>31</v>
      </c>
      <c r="T1650" s="2" t="s">
        <v>62</v>
      </c>
      <c r="U1650" s="2" t="s">
        <v>53</v>
      </c>
    </row>
    <row r="1651" spans="1:21">
      <c r="A1651" s="2" t="s">
        <v>14149</v>
      </c>
      <c r="B1651" s="2" t="s">
        <v>14150</v>
      </c>
      <c r="C1651" s="2">
        <v>17</v>
      </c>
      <c r="D1651" s="2">
        <v>11263526</v>
      </c>
      <c r="E1651" s="2" t="s">
        <v>35</v>
      </c>
      <c r="F1651" s="2">
        <v>17</v>
      </c>
      <c r="G1651" s="2">
        <v>79025877</v>
      </c>
      <c r="H1651" s="2" t="s">
        <v>35</v>
      </c>
      <c r="I1651" s="2" t="s">
        <v>14151</v>
      </c>
      <c r="J1651" s="2" t="s">
        <v>14152</v>
      </c>
      <c r="K1651" s="2" t="s">
        <v>26</v>
      </c>
      <c r="L1651" s="2" t="s">
        <v>14153</v>
      </c>
      <c r="M1651" s="2" t="s">
        <v>14154</v>
      </c>
      <c r="N1651" s="2">
        <v>6</v>
      </c>
      <c r="O1651" s="2">
        <v>3</v>
      </c>
      <c r="P1651" s="2">
        <v>3</v>
      </c>
      <c r="Q1651" s="2" t="s">
        <v>14155</v>
      </c>
      <c r="R1651" s="2" t="s">
        <v>14156</v>
      </c>
      <c r="S1651" s="2" t="s">
        <v>31</v>
      </c>
      <c r="T1651" s="2" t="s">
        <v>62</v>
      </c>
      <c r="U1651" s="2" t="s">
        <v>53</v>
      </c>
    </row>
    <row r="1652" spans="1:21">
      <c r="A1652" s="2" t="s">
        <v>9333</v>
      </c>
      <c r="B1652" s="2" t="s">
        <v>5169</v>
      </c>
      <c r="C1652" s="2">
        <v>4</v>
      </c>
      <c r="D1652" s="2">
        <v>147672044</v>
      </c>
      <c r="E1652" s="2" t="s">
        <v>35</v>
      </c>
      <c r="F1652" s="2">
        <v>18</v>
      </c>
      <c r="G1652" s="2">
        <v>46083526</v>
      </c>
      <c r="H1652" s="2" t="s">
        <v>23</v>
      </c>
      <c r="I1652" s="2" t="s">
        <v>9335</v>
      </c>
      <c r="J1652" s="2" t="s">
        <v>5171</v>
      </c>
      <c r="K1652" s="2" t="s">
        <v>48</v>
      </c>
      <c r="L1652" s="2" t="s">
        <v>14157</v>
      </c>
      <c r="M1652" s="2" t="s">
        <v>14158</v>
      </c>
      <c r="N1652" s="2">
        <v>6</v>
      </c>
      <c r="O1652" s="2">
        <v>3</v>
      </c>
      <c r="P1652" s="2">
        <v>3</v>
      </c>
      <c r="Q1652" s="2" t="s">
        <v>14159</v>
      </c>
      <c r="R1652" s="2" t="s">
        <v>14160</v>
      </c>
      <c r="S1652" s="2" t="s">
        <v>31</v>
      </c>
      <c r="T1652" s="2" t="s">
        <v>62</v>
      </c>
      <c r="U1652" s="2" t="s">
        <v>53</v>
      </c>
    </row>
    <row r="1653" spans="1:21">
      <c r="A1653" s="2" t="s">
        <v>1533</v>
      </c>
      <c r="B1653" s="2" t="s">
        <v>3208</v>
      </c>
      <c r="C1653" s="2">
        <v>3</v>
      </c>
      <c r="D1653" s="2">
        <v>9938106</v>
      </c>
      <c r="E1653" s="2" t="s">
        <v>35</v>
      </c>
      <c r="F1653" s="2">
        <v>2</v>
      </c>
      <c r="G1653" s="2">
        <v>27556838</v>
      </c>
      <c r="H1653" s="2" t="s">
        <v>23</v>
      </c>
      <c r="I1653" s="2" t="s">
        <v>1535</v>
      </c>
      <c r="J1653" s="2" t="s">
        <v>3209</v>
      </c>
      <c r="K1653" s="2" t="s">
        <v>48</v>
      </c>
      <c r="L1653" s="2" t="s">
        <v>3210</v>
      </c>
      <c r="M1653" s="2" t="s">
        <v>14161</v>
      </c>
      <c r="N1653" s="2">
        <v>6</v>
      </c>
      <c r="O1653" s="2">
        <v>3</v>
      </c>
      <c r="P1653" s="2">
        <v>3</v>
      </c>
      <c r="Q1653" s="2" t="s">
        <v>3212</v>
      </c>
      <c r="R1653" s="2" t="s">
        <v>14162</v>
      </c>
      <c r="S1653" s="2" t="s">
        <v>31</v>
      </c>
      <c r="T1653" s="2" t="s">
        <v>62</v>
      </c>
      <c r="U1653" s="2" t="s">
        <v>53</v>
      </c>
    </row>
    <row r="1654" spans="1:21">
      <c r="A1654" s="2" t="s">
        <v>7626</v>
      </c>
      <c r="B1654" s="2" t="s">
        <v>14163</v>
      </c>
      <c r="C1654" s="2">
        <v>8</v>
      </c>
      <c r="D1654" s="2">
        <v>100948596</v>
      </c>
      <c r="E1654" s="2" t="s">
        <v>23</v>
      </c>
      <c r="F1654" s="2">
        <v>11</v>
      </c>
      <c r="G1654" s="2">
        <v>76659047</v>
      </c>
      <c r="H1654" s="2" t="s">
        <v>23</v>
      </c>
      <c r="I1654" s="2" t="s">
        <v>7628</v>
      </c>
      <c r="J1654" s="2" t="s">
        <v>14164</v>
      </c>
      <c r="K1654" s="2" t="s">
        <v>48</v>
      </c>
      <c r="L1654" s="2" t="s">
        <v>14165</v>
      </c>
      <c r="M1654" s="2" t="s">
        <v>14166</v>
      </c>
      <c r="N1654" s="2">
        <v>6</v>
      </c>
      <c r="O1654" s="2">
        <v>3</v>
      </c>
      <c r="P1654" s="2">
        <v>3</v>
      </c>
      <c r="Q1654" s="2" t="s">
        <v>14167</v>
      </c>
      <c r="R1654" s="2" t="s">
        <v>14168</v>
      </c>
      <c r="S1654" s="2" t="s">
        <v>31</v>
      </c>
      <c r="T1654" s="2" t="s">
        <v>62</v>
      </c>
      <c r="U1654" s="2" t="s">
        <v>53</v>
      </c>
    </row>
    <row r="1655" spans="1:21">
      <c r="A1655" s="2" t="s">
        <v>9708</v>
      </c>
      <c r="B1655" s="2" t="s">
        <v>11238</v>
      </c>
      <c r="C1655" s="2">
        <v>4</v>
      </c>
      <c r="D1655" s="2">
        <v>143528023</v>
      </c>
      <c r="E1655" s="2" t="s">
        <v>35</v>
      </c>
      <c r="F1655" s="2">
        <v>7</v>
      </c>
      <c r="G1655" s="2">
        <v>143729600</v>
      </c>
      <c r="H1655" s="2" t="s">
        <v>35</v>
      </c>
      <c r="I1655" s="2" t="s">
        <v>9710</v>
      </c>
      <c r="J1655" s="2" t="s">
        <v>11239</v>
      </c>
      <c r="K1655" s="2" t="s">
        <v>48</v>
      </c>
      <c r="L1655" s="2" t="s">
        <v>14169</v>
      </c>
      <c r="M1655" s="2" t="s">
        <v>14170</v>
      </c>
      <c r="N1655" s="2">
        <v>6</v>
      </c>
      <c r="O1655" s="2">
        <v>3</v>
      </c>
      <c r="P1655" s="2">
        <v>3</v>
      </c>
      <c r="Q1655" s="2" t="s">
        <v>14171</v>
      </c>
      <c r="R1655" s="2" t="s">
        <v>14172</v>
      </c>
      <c r="S1655" s="2" t="s">
        <v>31</v>
      </c>
      <c r="T1655" s="2" t="s">
        <v>62</v>
      </c>
      <c r="U1655" s="2" t="s">
        <v>53</v>
      </c>
    </row>
    <row r="1656" spans="1:21">
      <c r="A1656" s="2" t="s">
        <v>14173</v>
      </c>
      <c r="B1656" s="2" t="s">
        <v>9382</v>
      </c>
      <c r="C1656" s="2">
        <v>2</v>
      </c>
      <c r="D1656" s="2">
        <v>213317978</v>
      </c>
      <c r="E1656" s="2" t="s">
        <v>35</v>
      </c>
      <c r="F1656" s="2">
        <v>4</v>
      </c>
      <c r="G1656" s="2">
        <v>127717504</v>
      </c>
      <c r="H1656" s="2" t="s">
        <v>35</v>
      </c>
      <c r="I1656" s="2" t="s">
        <v>14174</v>
      </c>
      <c r="J1656" s="2" t="s">
        <v>9384</v>
      </c>
      <c r="K1656" s="2" t="s">
        <v>48</v>
      </c>
      <c r="L1656" s="2" t="s">
        <v>14175</v>
      </c>
      <c r="M1656" s="2" t="s">
        <v>14176</v>
      </c>
      <c r="N1656" s="2">
        <v>6</v>
      </c>
      <c r="O1656" s="2">
        <v>3</v>
      </c>
      <c r="P1656" s="2">
        <v>3</v>
      </c>
      <c r="Q1656" s="2" t="s">
        <v>14177</v>
      </c>
      <c r="R1656" s="2" t="s">
        <v>14178</v>
      </c>
      <c r="S1656" s="2" t="s">
        <v>31</v>
      </c>
      <c r="T1656" s="2" t="s">
        <v>62</v>
      </c>
      <c r="U1656" s="2" t="s">
        <v>53</v>
      </c>
    </row>
    <row r="1657" spans="1:21">
      <c r="A1657" s="2" t="s">
        <v>6759</v>
      </c>
      <c r="B1657" s="2" t="s">
        <v>14179</v>
      </c>
      <c r="C1657" s="2">
        <v>2</v>
      </c>
      <c r="D1657" s="2">
        <v>71393644</v>
      </c>
      <c r="E1657" s="2" t="s">
        <v>35</v>
      </c>
      <c r="F1657" s="2">
        <v>13</v>
      </c>
      <c r="G1657" s="2">
        <v>27666543</v>
      </c>
      <c r="H1657" s="2" t="s">
        <v>35</v>
      </c>
      <c r="I1657" s="2" t="s">
        <v>6761</v>
      </c>
      <c r="J1657" s="2" t="s">
        <v>14180</v>
      </c>
      <c r="K1657" s="2" t="s">
        <v>48</v>
      </c>
      <c r="L1657" s="2" t="s">
        <v>14181</v>
      </c>
      <c r="M1657" s="2" t="s">
        <v>14182</v>
      </c>
      <c r="N1657" s="2">
        <v>6</v>
      </c>
      <c r="O1657" s="2">
        <v>3</v>
      </c>
      <c r="P1657" s="2">
        <v>3</v>
      </c>
      <c r="Q1657" s="2" t="s">
        <v>14183</v>
      </c>
      <c r="R1657" s="2" t="s">
        <v>14184</v>
      </c>
      <c r="S1657" s="2" t="s">
        <v>31</v>
      </c>
      <c r="T1657" s="2" t="s">
        <v>62</v>
      </c>
      <c r="U1657" s="2" t="s">
        <v>53</v>
      </c>
    </row>
    <row r="1658" spans="1:21">
      <c r="A1658" s="2" t="s">
        <v>14185</v>
      </c>
      <c r="B1658" s="2" t="s">
        <v>14186</v>
      </c>
      <c r="C1658" s="2">
        <v>5</v>
      </c>
      <c r="D1658" s="2">
        <v>81266398</v>
      </c>
      <c r="E1658" s="2" t="s">
        <v>35</v>
      </c>
      <c r="F1658" s="2">
        <v>6</v>
      </c>
      <c r="G1658" s="2">
        <v>150842725</v>
      </c>
      <c r="H1658" s="2" t="s">
        <v>35</v>
      </c>
      <c r="I1658" s="2" t="s">
        <v>14187</v>
      </c>
      <c r="J1658" s="2" t="s">
        <v>14188</v>
      </c>
      <c r="K1658" s="2" t="s">
        <v>48</v>
      </c>
      <c r="L1658" s="2" t="s">
        <v>14189</v>
      </c>
      <c r="M1658" s="2" t="s">
        <v>14190</v>
      </c>
      <c r="N1658" s="2">
        <v>6</v>
      </c>
      <c r="O1658" s="2">
        <v>3</v>
      </c>
      <c r="P1658" s="2">
        <v>3</v>
      </c>
      <c r="Q1658" s="2" t="s">
        <v>14191</v>
      </c>
      <c r="R1658" s="2" t="s">
        <v>14192</v>
      </c>
      <c r="S1658" s="2" t="s">
        <v>31</v>
      </c>
      <c r="T1658" s="2" t="s">
        <v>62</v>
      </c>
      <c r="U1658" s="2" t="s">
        <v>53</v>
      </c>
    </row>
    <row r="1659" spans="1:21">
      <c r="A1659" s="2" t="s">
        <v>3747</v>
      </c>
      <c r="B1659" s="2" t="s">
        <v>3748</v>
      </c>
      <c r="C1659" s="2">
        <v>12</v>
      </c>
      <c r="D1659" s="2">
        <v>32747076</v>
      </c>
      <c r="E1659" s="2" t="s">
        <v>23</v>
      </c>
      <c r="F1659" s="2">
        <v>12</v>
      </c>
      <c r="G1659" s="2">
        <v>76059839</v>
      </c>
      <c r="H1659" s="2" t="s">
        <v>23</v>
      </c>
      <c r="I1659" s="2" t="s">
        <v>3749</v>
      </c>
      <c r="J1659" s="2" t="s">
        <v>3750</v>
      </c>
      <c r="K1659" s="2" t="s">
        <v>26</v>
      </c>
      <c r="L1659" s="2" t="s">
        <v>14193</v>
      </c>
      <c r="M1659" s="2" t="s">
        <v>14194</v>
      </c>
      <c r="N1659" s="2">
        <v>6</v>
      </c>
      <c r="O1659" s="2">
        <v>3</v>
      </c>
      <c r="P1659" s="2">
        <v>3</v>
      </c>
      <c r="Q1659" s="2" t="s">
        <v>3753</v>
      </c>
      <c r="R1659" s="2" t="s">
        <v>14195</v>
      </c>
      <c r="S1659" s="2" t="s">
        <v>31</v>
      </c>
      <c r="T1659" s="2" t="s">
        <v>62</v>
      </c>
      <c r="U1659" s="2" t="s">
        <v>53</v>
      </c>
    </row>
    <row r="1660" spans="1:21">
      <c r="A1660" s="2" t="s">
        <v>13857</v>
      </c>
      <c r="B1660" s="2" t="s">
        <v>14196</v>
      </c>
      <c r="C1660" s="2">
        <v>19</v>
      </c>
      <c r="D1660" s="2">
        <v>55236315</v>
      </c>
      <c r="E1660" s="2" t="s">
        <v>23</v>
      </c>
      <c r="F1660" s="2">
        <v>9</v>
      </c>
      <c r="G1660" s="2">
        <v>92079370</v>
      </c>
      <c r="H1660" s="2" t="s">
        <v>23</v>
      </c>
      <c r="I1660" s="2" t="s">
        <v>13859</v>
      </c>
      <c r="J1660" s="2" t="s">
        <v>14197</v>
      </c>
      <c r="K1660" s="2" t="s">
        <v>48</v>
      </c>
      <c r="L1660" s="2" t="s">
        <v>14198</v>
      </c>
      <c r="M1660" s="2" t="s">
        <v>14199</v>
      </c>
      <c r="N1660" s="2">
        <v>6</v>
      </c>
      <c r="O1660" s="2">
        <v>3</v>
      </c>
      <c r="P1660" s="2">
        <v>3</v>
      </c>
      <c r="Q1660" s="2" t="s">
        <v>14200</v>
      </c>
      <c r="R1660" s="2" t="s">
        <v>14201</v>
      </c>
      <c r="S1660" s="2" t="s">
        <v>31</v>
      </c>
      <c r="T1660" s="2" t="s">
        <v>62</v>
      </c>
      <c r="U1660" s="2" t="s">
        <v>53</v>
      </c>
    </row>
    <row r="1661" spans="1:21">
      <c r="A1661" s="2" t="s">
        <v>14202</v>
      </c>
      <c r="B1661" s="2" t="s">
        <v>7788</v>
      </c>
      <c r="C1661" s="2">
        <v>17</v>
      </c>
      <c r="D1661" s="2">
        <v>47441313</v>
      </c>
      <c r="E1661" s="2" t="s">
        <v>35</v>
      </c>
      <c r="F1661" s="2">
        <v>1</v>
      </c>
      <c r="G1661" s="2">
        <v>117959886</v>
      </c>
      <c r="H1661" s="2" t="s">
        <v>35</v>
      </c>
      <c r="I1661" s="2" t="s">
        <v>14203</v>
      </c>
      <c r="J1661" s="2" t="s">
        <v>7790</v>
      </c>
      <c r="K1661" s="2" t="s">
        <v>48</v>
      </c>
      <c r="L1661" s="2" t="s">
        <v>14204</v>
      </c>
      <c r="M1661" s="2" t="s">
        <v>14205</v>
      </c>
      <c r="N1661" s="2">
        <v>6</v>
      </c>
      <c r="O1661" s="2">
        <v>3</v>
      </c>
      <c r="P1661" s="2">
        <v>3</v>
      </c>
      <c r="Q1661" s="2" t="s">
        <v>14206</v>
      </c>
      <c r="R1661" s="2" t="s">
        <v>14207</v>
      </c>
      <c r="S1661" s="2" t="s">
        <v>31</v>
      </c>
      <c r="T1661" s="2" t="s">
        <v>62</v>
      </c>
      <c r="U1661" s="2" t="s">
        <v>53</v>
      </c>
    </row>
    <row r="1662" spans="1:21">
      <c r="A1662" s="2" t="s">
        <v>10221</v>
      </c>
      <c r="B1662" s="2" t="s">
        <v>14208</v>
      </c>
      <c r="C1662" s="2">
        <v>10</v>
      </c>
      <c r="D1662" s="2">
        <v>95913439</v>
      </c>
      <c r="E1662" s="2" t="s">
        <v>35</v>
      </c>
      <c r="F1662" s="2">
        <v>7</v>
      </c>
      <c r="G1662" s="2">
        <v>94423894</v>
      </c>
      <c r="H1662" s="2" t="s">
        <v>35</v>
      </c>
      <c r="I1662" s="2" t="s">
        <v>10223</v>
      </c>
      <c r="J1662" s="2" t="s">
        <v>14209</v>
      </c>
      <c r="K1662" s="2" t="s">
        <v>48</v>
      </c>
      <c r="L1662" s="2" t="s">
        <v>14210</v>
      </c>
      <c r="M1662" s="2" t="s">
        <v>14211</v>
      </c>
      <c r="N1662" s="2">
        <v>6</v>
      </c>
      <c r="O1662" s="2">
        <v>3</v>
      </c>
      <c r="P1662" s="2">
        <v>3</v>
      </c>
      <c r="Q1662" s="2" t="s">
        <v>14212</v>
      </c>
      <c r="R1662" s="2" t="s">
        <v>14213</v>
      </c>
      <c r="S1662" s="2" t="s">
        <v>31</v>
      </c>
      <c r="T1662" s="2" t="s">
        <v>62</v>
      </c>
      <c r="U1662" s="2" t="s">
        <v>53</v>
      </c>
    </row>
    <row r="1663" spans="1:21">
      <c r="A1663" s="2" t="s">
        <v>14214</v>
      </c>
      <c r="B1663" s="2" t="s">
        <v>14215</v>
      </c>
      <c r="C1663" s="2">
        <v>9</v>
      </c>
      <c r="D1663" s="2">
        <v>6507054</v>
      </c>
      <c r="E1663" s="2" t="s">
        <v>35</v>
      </c>
      <c r="F1663" s="2">
        <v>5</v>
      </c>
      <c r="G1663" s="2">
        <v>66165229</v>
      </c>
      <c r="H1663" s="2" t="s">
        <v>35</v>
      </c>
      <c r="I1663" s="2" t="s">
        <v>14216</v>
      </c>
      <c r="J1663" s="2" t="s">
        <v>14217</v>
      </c>
      <c r="K1663" s="2" t="s">
        <v>48</v>
      </c>
      <c r="L1663" s="2" t="s">
        <v>14218</v>
      </c>
      <c r="M1663" s="2" t="s">
        <v>14219</v>
      </c>
      <c r="N1663" s="2">
        <v>6</v>
      </c>
      <c r="O1663" s="2">
        <v>3</v>
      </c>
      <c r="P1663" s="2">
        <v>3</v>
      </c>
      <c r="Q1663" s="2" t="s">
        <v>14220</v>
      </c>
      <c r="R1663" s="2" t="s">
        <v>14221</v>
      </c>
      <c r="S1663" s="2" t="s">
        <v>31</v>
      </c>
      <c r="T1663" s="2" t="s">
        <v>62</v>
      </c>
      <c r="U1663" s="2" t="s">
        <v>53</v>
      </c>
    </row>
    <row r="1664" spans="1:21">
      <c r="A1664" s="2" t="s">
        <v>6484</v>
      </c>
      <c r="B1664" s="2" t="s">
        <v>14222</v>
      </c>
      <c r="C1664" s="2">
        <v>19</v>
      </c>
      <c r="D1664" s="2">
        <v>21837854</v>
      </c>
      <c r="E1664" s="2" t="s">
        <v>23</v>
      </c>
      <c r="F1664" s="2">
        <v>1</v>
      </c>
      <c r="G1664" s="2">
        <v>45567424</v>
      </c>
      <c r="H1664" s="2" t="s">
        <v>35</v>
      </c>
      <c r="I1664" s="2" t="s">
        <v>6485</v>
      </c>
      <c r="J1664" s="2" t="s">
        <v>14223</v>
      </c>
      <c r="K1664" s="2" t="s">
        <v>48</v>
      </c>
      <c r="L1664" s="2" t="s">
        <v>14224</v>
      </c>
      <c r="M1664" s="2" t="s">
        <v>14225</v>
      </c>
      <c r="N1664" s="2">
        <v>6</v>
      </c>
      <c r="O1664" s="2">
        <v>3</v>
      </c>
      <c r="P1664" s="2">
        <v>3</v>
      </c>
      <c r="Q1664" s="2" t="s">
        <v>14226</v>
      </c>
      <c r="R1664" s="2" t="s">
        <v>14227</v>
      </c>
      <c r="S1664" s="2" t="s">
        <v>31</v>
      </c>
      <c r="T1664" s="2" t="s">
        <v>62</v>
      </c>
      <c r="U1664" s="2" t="s">
        <v>53</v>
      </c>
    </row>
    <row r="1665" spans="1:21">
      <c r="A1665" s="2" t="s">
        <v>14228</v>
      </c>
      <c r="B1665" s="2" t="s">
        <v>14229</v>
      </c>
      <c r="C1665" s="2">
        <v>19</v>
      </c>
      <c r="D1665" s="2">
        <v>46710354</v>
      </c>
      <c r="E1665" s="2" t="s">
        <v>23</v>
      </c>
      <c r="F1665" s="2">
        <v>2</v>
      </c>
      <c r="G1665" s="2">
        <v>26729716</v>
      </c>
      <c r="H1665" s="2" t="s">
        <v>35</v>
      </c>
      <c r="I1665" s="2" t="s">
        <v>14230</v>
      </c>
      <c r="J1665" s="2" t="s">
        <v>14231</v>
      </c>
      <c r="K1665" s="2" t="s">
        <v>48</v>
      </c>
      <c r="L1665" s="2" t="s">
        <v>14232</v>
      </c>
      <c r="M1665" s="2" t="s">
        <v>14233</v>
      </c>
      <c r="N1665" s="2">
        <v>6</v>
      </c>
      <c r="O1665" s="2">
        <v>3</v>
      </c>
      <c r="P1665" s="2">
        <v>3</v>
      </c>
      <c r="Q1665" s="2" t="s">
        <v>14234</v>
      </c>
      <c r="R1665" s="2" t="s">
        <v>14235</v>
      </c>
      <c r="S1665" s="2" t="s">
        <v>31</v>
      </c>
      <c r="T1665" s="2" t="s">
        <v>62</v>
      </c>
      <c r="U1665" s="2" t="s">
        <v>53</v>
      </c>
    </row>
    <row r="1666" spans="1:21">
      <c r="A1666" s="2" t="s">
        <v>14236</v>
      </c>
      <c r="B1666" s="2" t="s">
        <v>14237</v>
      </c>
      <c r="C1666" s="2">
        <v>13</v>
      </c>
      <c r="D1666" s="2">
        <v>49168752</v>
      </c>
      <c r="E1666" s="2" t="s">
        <v>35</v>
      </c>
      <c r="F1666" s="2">
        <v>13</v>
      </c>
      <c r="G1666" s="2">
        <v>49494376</v>
      </c>
      <c r="H1666" s="2" t="s">
        <v>35</v>
      </c>
      <c r="I1666" s="2" t="s">
        <v>14238</v>
      </c>
      <c r="J1666" s="2" t="s">
        <v>14239</v>
      </c>
      <c r="K1666" s="2" t="s">
        <v>26</v>
      </c>
      <c r="L1666" s="2" t="s">
        <v>14240</v>
      </c>
      <c r="M1666" s="2" t="s">
        <v>14241</v>
      </c>
      <c r="N1666" s="2">
        <v>6</v>
      </c>
      <c r="O1666" s="2">
        <v>3</v>
      </c>
      <c r="P1666" s="2">
        <v>3</v>
      </c>
      <c r="Q1666" s="2" t="s">
        <v>14242</v>
      </c>
      <c r="R1666" s="2" t="s">
        <v>14243</v>
      </c>
      <c r="S1666" s="2" t="s">
        <v>31</v>
      </c>
      <c r="T1666" s="2" t="s">
        <v>62</v>
      </c>
      <c r="U1666" s="2" t="s">
        <v>53</v>
      </c>
    </row>
    <row r="1667" spans="1:21">
      <c r="A1667" s="2" t="s">
        <v>14244</v>
      </c>
      <c r="B1667" s="2" t="s">
        <v>14245</v>
      </c>
      <c r="C1667" s="2">
        <v>8</v>
      </c>
      <c r="D1667" s="2">
        <v>81701334</v>
      </c>
      <c r="E1667" s="2" t="s">
        <v>23</v>
      </c>
      <c r="F1667" s="2">
        <v>8</v>
      </c>
      <c r="G1667" s="2">
        <v>43079961</v>
      </c>
      <c r="H1667" s="2" t="s">
        <v>35</v>
      </c>
      <c r="I1667" s="2" t="s">
        <v>14246</v>
      </c>
      <c r="J1667" s="2" t="s">
        <v>14247</v>
      </c>
      <c r="K1667" s="2" t="s">
        <v>26</v>
      </c>
      <c r="L1667" s="2" t="s">
        <v>14248</v>
      </c>
      <c r="M1667" s="2" t="s">
        <v>14249</v>
      </c>
      <c r="N1667" s="2">
        <v>6</v>
      </c>
      <c r="O1667" s="2">
        <v>3</v>
      </c>
      <c r="P1667" s="2">
        <v>3</v>
      </c>
      <c r="Q1667" s="2" t="s">
        <v>14250</v>
      </c>
      <c r="R1667" s="2" t="s">
        <v>14251</v>
      </c>
      <c r="S1667" s="2" t="s">
        <v>31</v>
      </c>
      <c r="T1667" s="2" t="s">
        <v>62</v>
      </c>
      <c r="U1667" s="2" t="s">
        <v>53</v>
      </c>
    </row>
    <row r="1668" spans="1:21">
      <c r="A1668" s="2" t="s">
        <v>14252</v>
      </c>
      <c r="B1668" s="2" t="s">
        <v>14253</v>
      </c>
      <c r="C1668" s="2">
        <v>17</v>
      </c>
      <c r="D1668" s="2">
        <v>59679367</v>
      </c>
      <c r="E1668" s="2" t="s">
        <v>23</v>
      </c>
      <c r="F1668" s="2">
        <v>13</v>
      </c>
      <c r="G1668" s="2">
        <v>73076767</v>
      </c>
      <c r="H1668" s="2" t="s">
        <v>35</v>
      </c>
      <c r="I1668" s="2" t="s">
        <v>14254</v>
      </c>
      <c r="J1668" s="2" t="s">
        <v>14255</v>
      </c>
      <c r="K1668" s="2" t="s">
        <v>48</v>
      </c>
      <c r="L1668" s="2" t="s">
        <v>14256</v>
      </c>
      <c r="M1668" s="2" t="s">
        <v>14257</v>
      </c>
      <c r="N1668" s="2">
        <v>6</v>
      </c>
      <c r="O1668" s="2">
        <v>3</v>
      </c>
      <c r="P1668" s="2">
        <v>3</v>
      </c>
      <c r="Q1668" s="2" t="s">
        <v>14258</v>
      </c>
      <c r="R1668" s="2" t="s">
        <v>14259</v>
      </c>
      <c r="S1668" s="2" t="s">
        <v>31</v>
      </c>
      <c r="T1668" s="2" t="s">
        <v>62</v>
      </c>
      <c r="U1668" s="2" t="s">
        <v>53</v>
      </c>
    </row>
    <row r="1669" spans="1:21">
      <c r="A1669" s="2" t="s">
        <v>13105</v>
      </c>
      <c r="B1669" s="3">
        <v>44446</v>
      </c>
      <c r="C1669" s="2">
        <v>4</v>
      </c>
      <c r="D1669" s="2">
        <v>119494395</v>
      </c>
      <c r="E1669" s="2" t="s">
        <v>23</v>
      </c>
      <c r="F1669" s="2">
        <v>7</v>
      </c>
      <c r="G1669" s="2">
        <v>35863565</v>
      </c>
      <c r="H1669" s="2" t="s">
        <v>35</v>
      </c>
      <c r="I1669" s="2" t="s">
        <v>13106</v>
      </c>
      <c r="J1669" s="2" t="s">
        <v>4039</v>
      </c>
      <c r="K1669" s="2" t="s">
        <v>48</v>
      </c>
      <c r="L1669" s="2" t="s">
        <v>14260</v>
      </c>
      <c r="M1669" s="2" t="s">
        <v>14261</v>
      </c>
      <c r="N1669" s="2">
        <v>6</v>
      </c>
      <c r="O1669" s="2">
        <v>3</v>
      </c>
      <c r="P1669" s="2">
        <v>3</v>
      </c>
      <c r="Q1669" s="2" t="s">
        <v>13109</v>
      </c>
      <c r="R1669" s="2" t="s">
        <v>14262</v>
      </c>
      <c r="S1669" s="2" t="s">
        <v>31</v>
      </c>
      <c r="T1669" s="2" t="s">
        <v>62</v>
      </c>
      <c r="U1669" s="2" t="s">
        <v>53</v>
      </c>
    </row>
    <row r="1670" spans="1:21">
      <c r="A1670" s="2" t="s">
        <v>9064</v>
      </c>
      <c r="B1670" s="2" t="s">
        <v>4321</v>
      </c>
      <c r="C1670" s="2">
        <v>8</v>
      </c>
      <c r="D1670" s="2">
        <v>38745493</v>
      </c>
      <c r="E1670" s="2" t="s">
        <v>35</v>
      </c>
      <c r="F1670" s="2">
        <v>9</v>
      </c>
      <c r="G1670" s="2">
        <v>128921104</v>
      </c>
      <c r="H1670" s="2" t="s">
        <v>35</v>
      </c>
      <c r="I1670" s="2" t="s">
        <v>9066</v>
      </c>
      <c r="J1670" s="2" t="s">
        <v>4323</v>
      </c>
      <c r="K1670" s="2" t="s">
        <v>48</v>
      </c>
      <c r="L1670" s="2" t="s">
        <v>14263</v>
      </c>
      <c r="M1670" s="2" t="s">
        <v>14264</v>
      </c>
      <c r="N1670" s="2">
        <v>6</v>
      </c>
      <c r="O1670" s="2">
        <v>3</v>
      </c>
      <c r="P1670" s="2">
        <v>3</v>
      </c>
      <c r="Q1670" s="2" t="s">
        <v>14265</v>
      </c>
      <c r="R1670" s="2" t="s">
        <v>14266</v>
      </c>
      <c r="S1670" s="2" t="s">
        <v>31</v>
      </c>
      <c r="T1670" s="2" t="s">
        <v>62</v>
      </c>
      <c r="U1670" s="2" t="s">
        <v>53</v>
      </c>
    </row>
    <row r="1671" spans="1:21">
      <c r="A1671" s="2" t="s">
        <v>14267</v>
      </c>
      <c r="B1671" s="2" t="s">
        <v>14268</v>
      </c>
      <c r="C1671" s="2">
        <v>12</v>
      </c>
      <c r="D1671" s="2">
        <v>120461668</v>
      </c>
      <c r="E1671" s="2" t="s">
        <v>23</v>
      </c>
      <c r="F1671" s="2">
        <v>12</v>
      </c>
      <c r="G1671" s="2">
        <v>120461091</v>
      </c>
      <c r="H1671" s="2" t="s">
        <v>35</v>
      </c>
      <c r="I1671" s="2" t="s">
        <v>14269</v>
      </c>
      <c r="J1671" s="2" t="s">
        <v>14270</v>
      </c>
      <c r="K1671" s="2" t="s">
        <v>38</v>
      </c>
      <c r="L1671" s="2" t="s">
        <v>14271</v>
      </c>
      <c r="M1671" s="2" t="s">
        <v>14272</v>
      </c>
      <c r="N1671" s="2">
        <v>6</v>
      </c>
      <c r="O1671" s="2">
        <v>3</v>
      </c>
      <c r="P1671" s="2">
        <v>3</v>
      </c>
      <c r="Q1671" s="2" t="s">
        <v>14273</v>
      </c>
      <c r="R1671" s="2" t="s">
        <v>14274</v>
      </c>
      <c r="S1671" s="2" t="s">
        <v>31</v>
      </c>
      <c r="T1671" s="2" t="s">
        <v>62</v>
      </c>
      <c r="U1671" s="2" t="s">
        <v>53</v>
      </c>
    </row>
    <row r="1672" spans="1:21">
      <c r="A1672" s="2" t="s">
        <v>6443</v>
      </c>
      <c r="B1672" s="2" t="s">
        <v>6444</v>
      </c>
      <c r="C1672" s="2">
        <v>14</v>
      </c>
      <c r="D1672" s="2">
        <v>73527229</v>
      </c>
      <c r="E1672" s="2" t="s">
        <v>23</v>
      </c>
      <c r="F1672" s="2">
        <v>1</v>
      </c>
      <c r="G1672" s="2">
        <v>113715203</v>
      </c>
      <c r="H1672" s="2" t="s">
        <v>23</v>
      </c>
      <c r="I1672" s="2" t="s">
        <v>6445</v>
      </c>
      <c r="J1672" s="2" t="s">
        <v>6446</v>
      </c>
      <c r="K1672" s="2" t="s">
        <v>48</v>
      </c>
      <c r="L1672" s="2" t="s">
        <v>14275</v>
      </c>
      <c r="M1672" s="2" t="s">
        <v>14276</v>
      </c>
      <c r="N1672" s="2">
        <v>6</v>
      </c>
      <c r="O1672" s="2">
        <v>3</v>
      </c>
      <c r="P1672" s="2">
        <v>3</v>
      </c>
      <c r="Q1672" s="2" t="s">
        <v>14277</v>
      </c>
      <c r="R1672" s="2" t="s">
        <v>14278</v>
      </c>
      <c r="S1672" s="2" t="s">
        <v>31</v>
      </c>
      <c r="T1672" s="2" t="s">
        <v>62</v>
      </c>
      <c r="U1672" s="2" t="s">
        <v>53</v>
      </c>
    </row>
    <row r="1673" spans="1:21">
      <c r="A1673" s="2" t="s">
        <v>4803</v>
      </c>
      <c r="B1673" s="2" t="s">
        <v>4708</v>
      </c>
      <c r="C1673" s="2">
        <v>11</v>
      </c>
      <c r="D1673" s="2">
        <v>3357927</v>
      </c>
      <c r="E1673" s="2" t="s">
        <v>23</v>
      </c>
      <c r="F1673" s="2">
        <v>14</v>
      </c>
      <c r="G1673" s="2">
        <v>102238077</v>
      </c>
      <c r="H1673" s="2" t="s">
        <v>23</v>
      </c>
      <c r="I1673" s="2" t="s">
        <v>4805</v>
      </c>
      <c r="J1673" s="2" t="s">
        <v>4709</v>
      </c>
      <c r="K1673" s="2" t="s">
        <v>48</v>
      </c>
      <c r="L1673" s="2" t="s">
        <v>14279</v>
      </c>
      <c r="M1673" s="2" t="s">
        <v>14280</v>
      </c>
      <c r="N1673" s="2">
        <v>6</v>
      </c>
      <c r="O1673" s="2">
        <v>3</v>
      </c>
      <c r="P1673" s="2">
        <v>3</v>
      </c>
      <c r="Q1673" s="2" t="s">
        <v>14281</v>
      </c>
      <c r="R1673" s="2" t="s">
        <v>14282</v>
      </c>
      <c r="S1673" s="2" t="s">
        <v>31</v>
      </c>
      <c r="T1673" s="2" t="s">
        <v>62</v>
      </c>
      <c r="U1673" s="2" t="s">
        <v>53</v>
      </c>
    </row>
    <row r="1674" spans="1:21">
      <c r="A1674" s="2" t="s">
        <v>14283</v>
      </c>
      <c r="B1674" s="2" t="s">
        <v>14284</v>
      </c>
      <c r="C1674" s="2">
        <v>10</v>
      </c>
      <c r="D1674" s="2">
        <v>73291225</v>
      </c>
      <c r="E1674" s="2" t="s">
        <v>23</v>
      </c>
      <c r="F1674" s="2">
        <v>20</v>
      </c>
      <c r="G1674" s="2">
        <v>44303906</v>
      </c>
      <c r="H1674" s="2" t="s">
        <v>23</v>
      </c>
      <c r="I1674" s="2" t="s">
        <v>14285</v>
      </c>
      <c r="J1674" s="2" t="s">
        <v>14286</v>
      </c>
      <c r="K1674" s="2" t="s">
        <v>48</v>
      </c>
      <c r="L1674" s="2" t="s">
        <v>14287</v>
      </c>
      <c r="M1674" s="2" t="s">
        <v>14288</v>
      </c>
      <c r="N1674" s="2">
        <v>6</v>
      </c>
      <c r="O1674" s="2">
        <v>3</v>
      </c>
      <c r="P1674" s="2">
        <v>3</v>
      </c>
      <c r="Q1674" s="2" t="s">
        <v>14289</v>
      </c>
      <c r="R1674" s="2" t="s">
        <v>14290</v>
      </c>
      <c r="S1674" s="2" t="s">
        <v>31</v>
      </c>
      <c r="T1674" s="2" t="s">
        <v>62</v>
      </c>
      <c r="U1674" s="2" t="s">
        <v>53</v>
      </c>
    </row>
    <row r="1675" spans="1:21">
      <c r="A1675" s="2" t="s">
        <v>9862</v>
      </c>
      <c r="B1675" s="2" t="s">
        <v>2742</v>
      </c>
      <c r="C1675" s="2">
        <v>15</v>
      </c>
      <c r="D1675" s="2">
        <v>68183667</v>
      </c>
      <c r="E1675" s="2" t="s">
        <v>35</v>
      </c>
      <c r="F1675" s="2">
        <v>12</v>
      </c>
      <c r="G1675" s="2">
        <v>63809042</v>
      </c>
      <c r="H1675" s="2" t="s">
        <v>35</v>
      </c>
      <c r="I1675" s="2" t="s">
        <v>9863</v>
      </c>
      <c r="J1675" s="2" t="s">
        <v>2744</v>
      </c>
      <c r="K1675" s="2" t="s">
        <v>48</v>
      </c>
      <c r="L1675" s="2" t="s">
        <v>14291</v>
      </c>
      <c r="M1675" s="2" t="s">
        <v>14292</v>
      </c>
      <c r="N1675" s="2">
        <v>6</v>
      </c>
      <c r="O1675" s="2">
        <v>3</v>
      </c>
      <c r="P1675" s="2">
        <v>3</v>
      </c>
      <c r="Q1675" s="2" t="s">
        <v>14293</v>
      </c>
      <c r="R1675" s="2" t="s">
        <v>14294</v>
      </c>
      <c r="S1675" s="2" t="s">
        <v>31</v>
      </c>
      <c r="T1675" s="2" t="s">
        <v>62</v>
      </c>
      <c r="U1675" s="2" t="s">
        <v>43</v>
      </c>
    </row>
    <row r="1676" spans="1:21">
      <c r="A1676" s="2" t="s">
        <v>14295</v>
      </c>
      <c r="B1676" s="2" t="s">
        <v>14296</v>
      </c>
      <c r="C1676" s="2">
        <v>18</v>
      </c>
      <c r="D1676" s="2">
        <v>12695254</v>
      </c>
      <c r="E1676" s="2" t="s">
        <v>23</v>
      </c>
      <c r="F1676" s="2">
        <v>12</v>
      </c>
      <c r="G1676" s="2">
        <v>46366916</v>
      </c>
      <c r="H1676" s="2" t="s">
        <v>23</v>
      </c>
      <c r="I1676" s="2" t="s">
        <v>14297</v>
      </c>
      <c r="J1676" s="2" t="s">
        <v>14298</v>
      </c>
      <c r="K1676" s="2" t="s">
        <v>48</v>
      </c>
      <c r="L1676" s="2" t="s">
        <v>14299</v>
      </c>
      <c r="M1676" s="2" t="s">
        <v>14300</v>
      </c>
      <c r="N1676" s="2">
        <v>6</v>
      </c>
      <c r="O1676" s="2">
        <v>3</v>
      </c>
      <c r="P1676" s="2">
        <v>3</v>
      </c>
      <c r="Q1676" s="2" t="s">
        <v>14301</v>
      </c>
      <c r="R1676" s="2" t="s">
        <v>14302</v>
      </c>
      <c r="S1676" s="2" t="s">
        <v>31</v>
      </c>
      <c r="T1676" s="2" t="s">
        <v>62</v>
      </c>
      <c r="U1676" s="2" t="s">
        <v>43</v>
      </c>
    </row>
    <row r="1677" spans="1:21">
      <c r="A1677" s="2" t="s">
        <v>14303</v>
      </c>
      <c r="B1677" s="2" t="s">
        <v>14304</v>
      </c>
      <c r="C1677" s="2">
        <v>12</v>
      </c>
      <c r="D1677" s="2">
        <v>10372353</v>
      </c>
      <c r="E1677" s="2" t="s">
        <v>23</v>
      </c>
      <c r="F1677" s="2">
        <v>18</v>
      </c>
      <c r="G1677" s="2">
        <v>45614887</v>
      </c>
      <c r="H1677" s="2" t="s">
        <v>35</v>
      </c>
      <c r="I1677" s="2" t="s">
        <v>14305</v>
      </c>
      <c r="J1677" s="2" t="s">
        <v>14306</v>
      </c>
      <c r="K1677" s="2" t="s">
        <v>48</v>
      </c>
      <c r="L1677" s="2" t="s">
        <v>14307</v>
      </c>
      <c r="M1677" s="2" t="s">
        <v>14308</v>
      </c>
      <c r="N1677" s="2">
        <v>6</v>
      </c>
      <c r="O1677" s="2">
        <v>3</v>
      </c>
      <c r="P1677" s="2">
        <v>3</v>
      </c>
      <c r="Q1677" s="2" t="s">
        <v>14309</v>
      </c>
      <c r="R1677" s="2" t="s">
        <v>14310</v>
      </c>
      <c r="S1677" s="2" t="s">
        <v>31</v>
      </c>
      <c r="T1677" s="2" t="s">
        <v>62</v>
      </c>
      <c r="U1677" s="2" t="s">
        <v>53</v>
      </c>
    </row>
    <row r="1678" spans="1:21">
      <c r="A1678" s="2" t="s">
        <v>14311</v>
      </c>
      <c r="B1678" s="2" t="s">
        <v>14312</v>
      </c>
      <c r="C1678" s="2">
        <v>4</v>
      </c>
      <c r="D1678" s="2">
        <v>89114899</v>
      </c>
      <c r="E1678" s="2" t="s">
        <v>35</v>
      </c>
      <c r="F1678" s="2">
        <v>1</v>
      </c>
      <c r="G1678" s="2">
        <v>233201527</v>
      </c>
      <c r="H1678" s="2" t="s">
        <v>23</v>
      </c>
      <c r="I1678" s="2" t="s">
        <v>14313</v>
      </c>
      <c r="J1678" s="2" t="s">
        <v>14314</v>
      </c>
      <c r="K1678" s="2" t="s">
        <v>48</v>
      </c>
      <c r="L1678" s="2" t="s">
        <v>14315</v>
      </c>
      <c r="M1678" s="2" t="s">
        <v>14316</v>
      </c>
      <c r="N1678" s="2">
        <v>6</v>
      </c>
      <c r="O1678" s="2">
        <v>3</v>
      </c>
      <c r="P1678" s="2">
        <v>3</v>
      </c>
      <c r="Q1678" s="2" t="s">
        <v>14317</v>
      </c>
      <c r="R1678" s="2" t="s">
        <v>14318</v>
      </c>
      <c r="S1678" s="2" t="s">
        <v>31</v>
      </c>
      <c r="T1678" s="2" t="s">
        <v>62</v>
      </c>
      <c r="U1678" s="2" t="s">
        <v>53</v>
      </c>
    </row>
    <row r="1679" spans="1:21">
      <c r="A1679" s="2" t="s">
        <v>9228</v>
      </c>
      <c r="B1679" s="2" t="s">
        <v>2246</v>
      </c>
      <c r="C1679" s="2">
        <v>11</v>
      </c>
      <c r="D1679" s="2">
        <v>9989497</v>
      </c>
      <c r="E1679" s="2" t="s">
        <v>23</v>
      </c>
      <c r="F1679" s="2">
        <v>8</v>
      </c>
      <c r="G1679" s="2">
        <v>39166032</v>
      </c>
      <c r="H1679" s="2" t="s">
        <v>35</v>
      </c>
      <c r="I1679" s="2" t="s">
        <v>9230</v>
      </c>
      <c r="J1679" s="2" t="s">
        <v>2248</v>
      </c>
      <c r="K1679" s="2" t="s">
        <v>48</v>
      </c>
      <c r="L1679" s="2" t="s">
        <v>14319</v>
      </c>
      <c r="M1679" s="2" t="s">
        <v>14320</v>
      </c>
      <c r="N1679" s="2">
        <v>6</v>
      </c>
      <c r="O1679" s="2">
        <v>3</v>
      </c>
      <c r="P1679" s="2">
        <v>3</v>
      </c>
      <c r="Q1679" s="2" t="s">
        <v>14321</v>
      </c>
      <c r="R1679" s="2" t="s">
        <v>14322</v>
      </c>
      <c r="S1679" s="2" t="s">
        <v>31</v>
      </c>
      <c r="T1679" s="2" t="s">
        <v>62</v>
      </c>
      <c r="U1679" s="2" t="s">
        <v>53</v>
      </c>
    </row>
    <row r="1680" spans="1:21">
      <c r="A1680" s="2" t="s">
        <v>14323</v>
      </c>
      <c r="B1680" s="2" t="s">
        <v>14324</v>
      </c>
      <c r="C1680" s="2">
        <v>15</v>
      </c>
      <c r="D1680" s="2">
        <v>89317261</v>
      </c>
      <c r="E1680" s="2" t="s">
        <v>35</v>
      </c>
      <c r="F1680" s="2">
        <v>15</v>
      </c>
      <c r="G1680" s="2">
        <v>89317754</v>
      </c>
      <c r="H1680" s="2" t="s">
        <v>23</v>
      </c>
      <c r="I1680" s="2" t="s">
        <v>14325</v>
      </c>
      <c r="J1680" s="2" t="s">
        <v>14326</v>
      </c>
      <c r="K1680" s="2" t="s">
        <v>38</v>
      </c>
      <c r="L1680" s="2" t="s">
        <v>14327</v>
      </c>
      <c r="M1680" s="2" t="s">
        <v>14328</v>
      </c>
      <c r="N1680" s="2">
        <v>6</v>
      </c>
      <c r="O1680" s="2">
        <v>3</v>
      </c>
      <c r="P1680" s="2">
        <v>3</v>
      </c>
      <c r="Q1680" s="2" t="s">
        <v>14329</v>
      </c>
      <c r="R1680" s="2" t="s">
        <v>14330</v>
      </c>
      <c r="S1680" s="2" t="s">
        <v>31</v>
      </c>
      <c r="T1680" s="2" t="s">
        <v>62</v>
      </c>
      <c r="U1680" s="2" t="s">
        <v>53</v>
      </c>
    </row>
    <row r="1681" spans="1:21">
      <c r="A1681" s="2" t="s">
        <v>9191</v>
      </c>
      <c r="B1681" s="2" t="s">
        <v>11185</v>
      </c>
      <c r="C1681" s="2">
        <v>3</v>
      </c>
      <c r="D1681" s="2">
        <v>177078631</v>
      </c>
      <c r="E1681" s="2" t="s">
        <v>23</v>
      </c>
      <c r="F1681" s="2">
        <v>9</v>
      </c>
      <c r="G1681" s="2">
        <v>37767485</v>
      </c>
      <c r="H1681" s="2" t="s">
        <v>23</v>
      </c>
      <c r="I1681" s="2" t="s">
        <v>9192</v>
      </c>
      <c r="J1681" s="2" t="s">
        <v>11187</v>
      </c>
      <c r="K1681" s="2" t="s">
        <v>48</v>
      </c>
      <c r="L1681" s="2" t="s">
        <v>14331</v>
      </c>
      <c r="M1681" s="2" t="s">
        <v>14332</v>
      </c>
      <c r="N1681" s="2">
        <v>6</v>
      </c>
      <c r="O1681" s="2">
        <v>3</v>
      </c>
      <c r="P1681" s="2">
        <v>3</v>
      </c>
      <c r="Q1681" s="2" t="s">
        <v>14333</v>
      </c>
      <c r="R1681" s="2" t="s">
        <v>14334</v>
      </c>
      <c r="S1681" s="2" t="s">
        <v>31</v>
      </c>
      <c r="T1681" s="2" t="s">
        <v>62</v>
      </c>
      <c r="U1681" s="2" t="s">
        <v>53</v>
      </c>
    </row>
    <row r="1682" spans="1:21">
      <c r="A1682" s="2" t="s">
        <v>14335</v>
      </c>
      <c r="B1682" s="2" t="s">
        <v>14336</v>
      </c>
      <c r="C1682" s="2">
        <v>12</v>
      </c>
      <c r="D1682" s="2">
        <v>102017720</v>
      </c>
      <c r="E1682" s="2" t="s">
        <v>23</v>
      </c>
      <c r="F1682" s="2">
        <v>16</v>
      </c>
      <c r="G1682" s="2">
        <v>19310009</v>
      </c>
      <c r="H1682" s="2" t="s">
        <v>35</v>
      </c>
      <c r="I1682" s="2" t="s">
        <v>14337</v>
      </c>
      <c r="J1682" s="2" t="s">
        <v>14338</v>
      </c>
      <c r="K1682" s="2" t="s">
        <v>48</v>
      </c>
      <c r="L1682" s="2" t="s">
        <v>14339</v>
      </c>
      <c r="M1682" s="2" t="s">
        <v>14340</v>
      </c>
      <c r="N1682" s="2">
        <v>6</v>
      </c>
      <c r="O1682" s="2">
        <v>3</v>
      </c>
      <c r="P1682" s="2">
        <v>3</v>
      </c>
      <c r="Q1682" s="2" t="s">
        <v>14341</v>
      </c>
      <c r="R1682" s="2" t="s">
        <v>14342</v>
      </c>
      <c r="S1682" s="2" t="s">
        <v>31</v>
      </c>
      <c r="T1682" s="2" t="s">
        <v>62</v>
      </c>
      <c r="U1682" s="2" t="s">
        <v>53</v>
      </c>
    </row>
    <row r="1683" spans="1:21">
      <c r="A1683" s="2" t="s">
        <v>10709</v>
      </c>
      <c r="B1683" s="2" t="s">
        <v>5857</v>
      </c>
      <c r="C1683" s="2">
        <v>6</v>
      </c>
      <c r="D1683" s="2">
        <v>43034156</v>
      </c>
      <c r="E1683" s="2" t="s">
        <v>35</v>
      </c>
      <c r="F1683" s="2">
        <v>15</v>
      </c>
      <c r="G1683" s="2">
        <v>70894589</v>
      </c>
      <c r="H1683" s="2" t="s">
        <v>35</v>
      </c>
      <c r="I1683" s="2" t="s">
        <v>10711</v>
      </c>
      <c r="J1683" s="2" t="s">
        <v>5858</v>
      </c>
      <c r="K1683" s="2" t="s">
        <v>48</v>
      </c>
      <c r="L1683" s="2" t="s">
        <v>14343</v>
      </c>
      <c r="M1683" s="2" t="s">
        <v>14344</v>
      </c>
      <c r="N1683" s="2">
        <v>6</v>
      </c>
      <c r="O1683" s="2">
        <v>2</v>
      </c>
      <c r="P1683" s="2">
        <v>4</v>
      </c>
      <c r="Q1683" s="2" t="s">
        <v>14345</v>
      </c>
      <c r="R1683" s="2" t="s">
        <v>14346</v>
      </c>
      <c r="S1683" s="2" t="s">
        <v>31</v>
      </c>
      <c r="T1683" s="2" t="s">
        <v>62</v>
      </c>
      <c r="U1683" s="2" t="s">
        <v>53</v>
      </c>
    </row>
    <row r="1684" spans="1:21">
      <c r="A1684" s="2" t="s">
        <v>6457</v>
      </c>
      <c r="B1684" s="2" t="s">
        <v>853</v>
      </c>
      <c r="C1684" s="2">
        <v>7</v>
      </c>
      <c r="D1684" s="2">
        <v>90237678</v>
      </c>
      <c r="E1684" s="2" t="s">
        <v>35</v>
      </c>
      <c r="F1684" s="2">
        <v>22</v>
      </c>
      <c r="G1684" s="2">
        <v>24417317</v>
      </c>
      <c r="H1684" s="2" t="s">
        <v>35</v>
      </c>
      <c r="I1684" s="2" t="s">
        <v>6458</v>
      </c>
      <c r="J1684" s="2" t="s">
        <v>855</v>
      </c>
      <c r="K1684" s="2" t="s">
        <v>48</v>
      </c>
      <c r="L1684" s="2" t="s">
        <v>14347</v>
      </c>
      <c r="M1684" s="2" t="s">
        <v>14348</v>
      </c>
      <c r="N1684" s="2">
        <v>6</v>
      </c>
      <c r="O1684" s="2">
        <v>2</v>
      </c>
      <c r="P1684" s="2">
        <v>4</v>
      </c>
      <c r="Q1684" s="2" t="s">
        <v>10576</v>
      </c>
      <c r="R1684" s="2" t="s">
        <v>14349</v>
      </c>
      <c r="S1684" s="2" t="s">
        <v>31</v>
      </c>
      <c r="T1684" s="2" t="s">
        <v>62</v>
      </c>
      <c r="U1684" s="2" t="s">
        <v>53</v>
      </c>
    </row>
    <row r="1685" spans="1:21">
      <c r="A1685" s="2" t="s">
        <v>14350</v>
      </c>
      <c r="B1685" s="2" t="s">
        <v>14351</v>
      </c>
      <c r="C1685" s="2">
        <v>4</v>
      </c>
      <c r="D1685" s="2">
        <v>48066393</v>
      </c>
      <c r="E1685" s="2" t="s">
        <v>23</v>
      </c>
      <c r="F1685" s="2">
        <v>14</v>
      </c>
      <c r="G1685" s="2">
        <v>31447277</v>
      </c>
      <c r="H1685" s="2" t="s">
        <v>23</v>
      </c>
      <c r="I1685" s="2" t="s">
        <v>14352</v>
      </c>
      <c r="J1685" s="2" t="s">
        <v>14353</v>
      </c>
      <c r="K1685" s="2" t="s">
        <v>48</v>
      </c>
      <c r="L1685" s="2" t="s">
        <v>14354</v>
      </c>
      <c r="M1685" s="2" t="s">
        <v>14355</v>
      </c>
      <c r="N1685" s="2">
        <v>6</v>
      </c>
      <c r="O1685" s="2">
        <v>3</v>
      </c>
      <c r="P1685" s="2">
        <v>3</v>
      </c>
      <c r="Q1685" s="2" t="s">
        <v>14356</v>
      </c>
      <c r="R1685" s="2" t="s">
        <v>14357</v>
      </c>
      <c r="S1685" s="2" t="s">
        <v>31</v>
      </c>
      <c r="T1685" s="2" t="s">
        <v>62</v>
      </c>
      <c r="U1685" s="2" t="s">
        <v>53</v>
      </c>
    </row>
    <row r="1686" spans="1:21">
      <c r="A1686" s="2" t="s">
        <v>14358</v>
      </c>
      <c r="B1686" s="2" t="s">
        <v>14359</v>
      </c>
      <c r="C1686" s="2">
        <v>12</v>
      </c>
      <c r="D1686" s="2">
        <v>57818629</v>
      </c>
      <c r="E1686" s="2" t="s">
        <v>23</v>
      </c>
      <c r="F1686" s="2">
        <v>15</v>
      </c>
      <c r="G1686" s="2">
        <v>90811321</v>
      </c>
      <c r="H1686" s="2" t="s">
        <v>35</v>
      </c>
      <c r="I1686" s="2" t="s">
        <v>14360</v>
      </c>
      <c r="J1686" s="2" t="s">
        <v>14361</v>
      </c>
      <c r="K1686" s="2" t="s">
        <v>48</v>
      </c>
      <c r="L1686" s="2" t="s">
        <v>14362</v>
      </c>
      <c r="M1686" s="2" t="s">
        <v>14363</v>
      </c>
      <c r="N1686" s="2">
        <v>6</v>
      </c>
      <c r="O1686" s="2">
        <v>4</v>
      </c>
      <c r="P1686" s="2">
        <v>2</v>
      </c>
      <c r="Q1686" s="2" t="s">
        <v>14364</v>
      </c>
      <c r="R1686" s="2" t="s">
        <v>14365</v>
      </c>
      <c r="S1686" s="2" t="s">
        <v>31</v>
      </c>
      <c r="T1686" s="2" t="s">
        <v>62</v>
      </c>
      <c r="U1686" s="2" t="s">
        <v>53</v>
      </c>
    </row>
    <row r="1687" spans="1:21">
      <c r="A1687" s="2" t="s">
        <v>11055</v>
      </c>
      <c r="B1687" s="2" t="s">
        <v>14366</v>
      </c>
      <c r="C1687" s="2">
        <v>17</v>
      </c>
      <c r="D1687" s="2">
        <v>17097337</v>
      </c>
      <c r="E1687" s="2" t="s">
        <v>35</v>
      </c>
      <c r="F1687" s="2">
        <v>12</v>
      </c>
      <c r="G1687" s="2">
        <v>117210277</v>
      </c>
      <c r="H1687" s="2" t="s">
        <v>23</v>
      </c>
      <c r="I1687" s="2" t="s">
        <v>11057</v>
      </c>
      <c r="J1687" s="2" t="s">
        <v>14367</v>
      </c>
      <c r="K1687" s="2" t="s">
        <v>48</v>
      </c>
      <c r="L1687" s="2" t="s">
        <v>14368</v>
      </c>
      <c r="M1687" s="2" t="s">
        <v>14369</v>
      </c>
      <c r="N1687" s="2">
        <v>6</v>
      </c>
      <c r="O1687" s="2">
        <v>3</v>
      </c>
      <c r="P1687" s="2">
        <v>3</v>
      </c>
      <c r="Q1687" s="2" t="s">
        <v>11061</v>
      </c>
      <c r="R1687" s="2" t="s">
        <v>14370</v>
      </c>
      <c r="S1687" s="2" t="s">
        <v>31</v>
      </c>
      <c r="T1687" s="2" t="s">
        <v>62</v>
      </c>
      <c r="U1687" s="2" t="s">
        <v>53</v>
      </c>
    </row>
    <row r="1688" spans="1:21">
      <c r="A1688" s="2" t="s">
        <v>5169</v>
      </c>
      <c r="B1688" s="2" t="s">
        <v>13566</v>
      </c>
      <c r="C1688" s="2">
        <v>18</v>
      </c>
      <c r="D1688" s="2">
        <v>46093180</v>
      </c>
      <c r="E1688" s="2" t="s">
        <v>23</v>
      </c>
      <c r="F1688" s="2">
        <v>4</v>
      </c>
      <c r="G1688" s="2">
        <v>139473899</v>
      </c>
      <c r="H1688" s="2" t="s">
        <v>35</v>
      </c>
      <c r="I1688" s="2" t="s">
        <v>5171</v>
      </c>
      <c r="J1688" s="2" t="s">
        <v>13567</v>
      </c>
      <c r="K1688" s="2" t="s">
        <v>48</v>
      </c>
      <c r="L1688" s="2" t="s">
        <v>14371</v>
      </c>
      <c r="M1688" s="2" t="s">
        <v>14372</v>
      </c>
      <c r="N1688" s="2">
        <v>6</v>
      </c>
      <c r="O1688" s="2">
        <v>3</v>
      </c>
      <c r="P1688" s="2">
        <v>3</v>
      </c>
      <c r="Q1688" s="2" t="s">
        <v>11669</v>
      </c>
      <c r="R1688" s="2" t="s">
        <v>13571</v>
      </c>
      <c r="S1688" s="2" t="s">
        <v>31</v>
      </c>
      <c r="T1688" s="2" t="s">
        <v>62</v>
      </c>
      <c r="U1688" s="2" t="s">
        <v>53</v>
      </c>
    </row>
    <row r="1689" spans="1:21">
      <c r="A1689" s="2" t="s">
        <v>14373</v>
      </c>
      <c r="B1689" s="2" t="s">
        <v>8444</v>
      </c>
      <c r="C1689" s="2">
        <v>20</v>
      </c>
      <c r="D1689" s="2">
        <v>45670182</v>
      </c>
      <c r="E1689" s="2" t="s">
        <v>23</v>
      </c>
      <c r="F1689" s="2">
        <v>1</v>
      </c>
      <c r="G1689" s="2">
        <v>157746242</v>
      </c>
      <c r="H1689" s="2" t="s">
        <v>23</v>
      </c>
      <c r="I1689" s="2" t="s">
        <v>14374</v>
      </c>
      <c r="J1689" s="2" t="s">
        <v>8446</v>
      </c>
      <c r="K1689" s="2" t="s">
        <v>48</v>
      </c>
      <c r="L1689" s="2" t="s">
        <v>14375</v>
      </c>
      <c r="M1689" s="2" t="s">
        <v>14376</v>
      </c>
      <c r="N1689" s="2">
        <v>6</v>
      </c>
      <c r="O1689" s="2">
        <v>3</v>
      </c>
      <c r="P1689" s="2">
        <v>3</v>
      </c>
      <c r="Q1689" s="2" t="s">
        <v>14377</v>
      </c>
      <c r="R1689" s="2" t="s">
        <v>14378</v>
      </c>
      <c r="S1689" s="2" t="s">
        <v>31</v>
      </c>
      <c r="T1689" s="2" t="s">
        <v>62</v>
      </c>
      <c r="U1689" s="2" t="s">
        <v>53</v>
      </c>
    </row>
    <row r="1690" spans="1:21">
      <c r="A1690" s="2" t="s">
        <v>11754</v>
      </c>
      <c r="B1690" s="2" t="s">
        <v>11755</v>
      </c>
      <c r="C1690" s="2">
        <v>7</v>
      </c>
      <c r="D1690" s="2">
        <v>105077808</v>
      </c>
      <c r="E1690" s="2" t="s">
        <v>35</v>
      </c>
      <c r="F1690" s="2">
        <v>15</v>
      </c>
      <c r="G1690" s="2">
        <v>64154791</v>
      </c>
      <c r="H1690" s="2" t="s">
        <v>35</v>
      </c>
      <c r="I1690" s="2" t="s">
        <v>11756</v>
      </c>
      <c r="J1690" s="2" t="s">
        <v>11757</v>
      </c>
      <c r="K1690" s="2" t="s">
        <v>48</v>
      </c>
      <c r="L1690" s="2" t="s">
        <v>14379</v>
      </c>
      <c r="M1690" s="2" t="s">
        <v>14380</v>
      </c>
      <c r="N1690" s="2">
        <v>6</v>
      </c>
      <c r="O1690" s="2">
        <v>3</v>
      </c>
      <c r="P1690" s="2">
        <v>3</v>
      </c>
      <c r="Q1690" s="2" t="s">
        <v>14381</v>
      </c>
      <c r="R1690" s="2" t="s">
        <v>14382</v>
      </c>
      <c r="S1690" s="2" t="s">
        <v>31</v>
      </c>
      <c r="T1690" s="2" t="s">
        <v>62</v>
      </c>
      <c r="U1690" s="2" t="s">
        <v>53</v>
      </c>
    </row>
    <row r="1691" spans="1:21">
      <c r="A1691" s="2" t="s">
        <v>3479</v>
      </c>
      <c r="B1691" s="2" t="s">
        <v>14383</v>
      </c>
      <c r="C1691" s="2">
        <v>1</v>
      </c>
      <c r="D1691" s="2">
        <v>197509644</v>
      </c>
      <c r="E1691" s="2" t="s">
        <v>23</v>
      </c>
      <c r="F1691" s="2">
        <v>17</v>
      </c>
      <c r="G1691" s="2">
        <v>18095742</v>
      </c>
      <c r="H1691" s="2" t="s">
        <v>35</v>
      </c>
      <c r="I1691" s="2" t="s">
        <v>3481</v>
      </c>
      <c r="J1691" s="2" t="s">
        <v>14384</v>
      </c>
      <c r="K1691" s="2" t="s">
        <v>48</v>
      </c>
      <c r="L1691" s="2" t="s">
        <v>14385</v>
      </c>
      <c r="M1691" s="2" t="s">
        <v>14386</v>
      </c>
      <c r="N1691" s="2">
        <v>6</v>
      </c>
      <c r="O1691" s="2">
        <v>3</v>
      </c>
      <c r="P1691" s="2">
        <v>3</v>
      </c>
      <c r="Q1691" s="2" t="s">
        <v>14387</v>
      </c>
      <c r="R1691" s="2" t="s">
        <v>14388</v>
      </c>
      <c r="S1691" s="2" t="s">
        <v>31</v>
      </c>
      <c r="T1691" s="2" t="s">
        <v>62</v>
      </c>
      <c r="U1691" s="2" t="s">
        <v>53</v>
      </c>
    </row>
    <row r="1692" spans="1:21">
      <c r="A1692" s="2" t="s">
        <v>4649</v>
      </c>
      <c r="B1692" s="2" t="s">
        <v>4683</v>
      </c>
      <c r="C1692" s="2">
        <v>17</v>
      </c>
      <c r="D1692" s="2">
        <v>16028786</v>
      </c>
      <c r="E1692" s="2" t="s">
        <v>35</v>
      </c>
      <c r="F1692" s="2">
        <v>3</v>
      </c>
      <c r="G1692" s="2">
        <v>70957073</v>
      </c>
      <c r="H1692" s="2" t="s">
        <v>23</v>
      </c>
      <c r="I1692" s="2" t="s">
        <v>4651</v>
      </c>
      <c r="J1692" s="2" t="s">
        <v>4685</v>
      </c>
      <c r="K1692" s="2" t="s">
        <v>48</v>
      </c>
      <c r="L1692" s="2" t="s">
        <v>14389</v>
      </c>
      <c r="M1692" s="2" t="s">
        <v>14390</v>
      </c>
      <c r="N1692" s="2">
        <v>6</v>
      </c>
      <c r="O1692" s="2">
        <v>2</v>
      </c>
      <c r="P1692" s="2">
        <v>4</v>
      </c>
      <c r="Q1692" s="2" t="s">
        <v>14391</v>
      </c>
      <c r="R1692" s="2" t="s">
        <v>14392</v>
      </c>
      <c r="S1692" s="2" t="s">
        <v>31</v>
      </c>
      <c r="T1692" s="2" t="s">
        <v>62</v>
      </c>
      <c r="U1692" s="2" t="s">
        <v>53</v>
      </c>
    </row>
    <row r="1693" spans="1:21">
      <c r="A1693" s="2" t="s">
        <v>10108</v>
      </c>
      <c r="B1693" s="2" t="s">
        <v>13465</v>
      </c>
      <c r="C1693" s="2">
        <v>10</v>
      </c>
      <c r="D1693" s="2">
        <v>99711844</v>
      </c>
      <c r="E1693" s="2" t="s">
        <v>23</v>
      </c>
      <c r="F1693" s="2">
        <v>1</v>
      </c>
      <c r="G1693" s="2">
        <v>39457547</v>
      </c>
      <c r="H1693" s="2" t="s">
        <v>35</v>
      </c>
      <c r="I1693" s="2" t="s">
        <v>10110</v>
      </c>
      <c r="J1693" s="2" t="s">
        <v>13467</v>
      </c>
      <c r="K1693" s="2" t="s">
        <v>48</v>
      </c>
      <c r="L1693" s="2" t="s">
        <v>14393</v>
      </c>
      <c r="M1693" s="2" t="s">
        <v>14394</v>
      </c>
      <c r="N1693" s="2">
        <v>6</v>
      </c>
      <c r="O1693" s="2">
        <v>4</v>
      </c>
      <c r="P1693" s="2">
        <v>2</v>
      </c>
      <c r="Q1693" s="2" t="s">
        <v>10114</v>
      </c>
      <c r="R1693" s="2" t="s">
        <v>14395</v>
      </c>
      <c r="S1693" s="2" t="s">
        <v>31</v>
      </c>
      <c r="T1693" s="2" t="s">
        <v>62</v>
      </c>
      <c r="U1693" s="2" t="s">
        <v>53</v>
      </c>
    </row>
    <row r="1694" spans="1:21">
      <c r="A1694" s="2" t="s">
        <v>14396</v>
      </c>
      <c r="B1694" s="2" t="s">
        <v>2117</v>
      </c>
      <c r="C1694" s="2">
        <v>15</v>
      </c>
      <c r="D1694" s="2">
        <v>50492913</v>
      </c>
      <c r="E1694" s="2" t="s">
        <v>35</v>
      </c>
      <c r="F1694" s="2">
        <v>22</v>
      </c>
      <c r="G1694" s="2">
        <v>35660545</v>
      </c>
      <c r="H1694" s="2" t="s">
        <v>35</v>
      </c>
      <c r="I1694" s="2" t="s">
        <v>14397</v>
      </c>
      <c r="J1694" s="2" t="s">
        <v>2119</v>
      </c>
      <c r="K1694" s="2" t="s">
        <v>48</v>
      </c>
      <c r="L1694" s="2" t="s">
        <v>14398</v>
      </c>
      <c r="M1694" s="2" t="s">
        <v>14399</v>
      </c>
      <c r="N1694" s="2">
        <v>6</v>
      </c>
      <c r="O1694" s="2">
        <v>3</v>
      </c>
      <c r="P1694" s="2">
        <v>3</v>
      </c>
      <c r="Q1694" s="2" t="s">
        <v>14400</v>
      </c>
      <c r="R1694" s="2" t="s">
        <v>14401</v>
      </c>
      <c r="S1694" s="2" t="s">
        <v>31</v>
      </c>
      <c r="T1694" s="2" t="s">
        <v>62</v>
      </c>
      <c r="U1694" s="2" t="s">
        <v>53</v>
      </c>
    </row>
    <row r="1695" spans="1:21">
      <c r="A1695" s="2" t="s">
        <v>10717</v>
      </c>
      <c r="B1695" s="2" t="s">
        <v>10718</v>
      </c>
      <c r="C1695" s="2">
        <v>2</v>
      </c>
      <c r="D1695" s="2">
        <v>84584852</v>
      </c>
      <c r="E1695" s="2" t="s">
        <v>35</v>
      </c>
      <c r="F1695" s="2">
        <v>11</v>
      </c>
      <c r="G1695" s="2">
        <v>121611840</v>
      </c>
      <c r="H1695" s="2" t="s">
        <v>35</v>
      </c>
      <c r="I1695" s="2" t="s">
        <v>10719</v>
      </c>
      <c r="J1695" s="2" t="s">
        <v>10720</v>
      </c>
      <c r="K1695" s="2" t="s">
        <v>48</v>
      </c>
      <c r="L1695" s="2" t="s">
        <v>14402</v>
      </c>
      <c r="M1695" s="2" t="s">
        <v>14403</v>
      </c>
      <c r="N1695" s="2">
        <v>6</v>
      </c>
      <c r="O1695" s="2">
        <v>3</v>
      </c>
      <c r="P1695" s="2">
        <v>3</v>
      </c>
      <c r="Q1695" s="2" t="s">
        <v>10723</v>
      </c>
      <c r="R1695" s="2" t="s">
        <v>14404</v>
      </c>
      <c r="S1695" s="2" t="s">
        <v>31</v>
      </c>
      <c r="T1695" s="2" t="s">
        <v>62</v>
      </c>
      <c r="U1695" s="2" t="s">
        <v>53</v>
      </c>
    </row>
    <row r="1696" spans="1:21">
      <c r="A1696" s="2" t="s">
        <v>14405</v>
      </c>
      <c r="B1696" s="2" t="s">
        <v>4109</v>
      </c>
      <c r="C1696" s="2">
        <v>1</v>
      </c>
      <c r="D1696" s="2">
        <v>220265984</v>
      </c>
      <c r="E1696" s="2" t="s">
        <v>23</v>
      </c>
      <c r="F1696" s="2">
        <v>20</v>
      </c>
      <c r="G1696" s="2">
        <v>35216872</v>
      </c>
      <c r="H1696" s="2" t="s">
        <v>23</v>
      </c>
      <c r="I1696" s="2" t="s">
        <v>14406</v>
      </c>
      <c r="J1696" s="2" t="s">
        <v>4111</v>
      </c>
      <c r="K1696" s="2" t="s">
        <v>48</v>
      </c>
      <c r="L1696" s="2" t="s">
        <v>14407</v>
      </c>
      <c r="M1696" s="2" t="s">
        <v>14408</v>
      </c>
      <c r="N1696" s="2">
        <v>6</v>
      </c>
      <c r="O1696" s="2">
        <v>3</v>
      </c>
      <c r="P1696" s="2">
        <v>3</v>
      </c>
      <c r="Q1696" s="2" t="s">
        <v>14409</v>
      </c>
      <c r="R1696" s="2" t="s">
        <v>14410</v>
      </c>
      <c r="S1696" s="2" t="s">
        <v>31</v>
      </c>
      <c r="T1696" s="2" t="s">
        <v>62</v>
      </c>
      <c r="U1696" s="2" t="s">
        <v>53</v>
      </c>
    </row>
    <row r="1697" spans="1:21">
      <c r="A1697" s="2" t="s">
        <v>14411</v>
      </c>
      <c r="B1697" s="2" t="s">
        <v>14412</v>
      </c>
      <c r="C1697" s="2">
        <v>14</v>
      </c>
      <c r="D1697" s="2">
        <v>21209136</v>
      </c>
      <c r="E1697" s="2" t="s">
        <v>23</v>
      </c>
      <c r="F1697" s="2">
        <v>10</v>
      </c>
      <c r="G1697" s="2">
        <v>73917134</v>
      </c>
      <c r="H1697" s="2" t="s">
        <v>35</v>
      </c>
      <c r="I1697" s="2" t="s">
        <v>14413</v>
      </c>
      <c r="J1697" s="2" t="s">
        <v>14414</v>
      </c>
      <c r="K1697" s="2" t="s">
        <v>48</v>
      </c>
      <c r="L1697" s="2" t="s">
        <v>14415</v>
      </c>
      <c r="M1697" s="2" t="s">
        <v>14416</v>
      </c>
      <c r="N1697" s="2">
        <v>6</v>
      </c>
      <c r="O1697" s="2">
        <v>3</v>
      </c>
      <c r="P1697" s="2">
        <v>3</v>
      </c>
      <c r="Q1697" s="2" t="s">
        <v>14417</v>
      </c>
      <c r="R1697" s="2" t="s">
        <v>14418</v>
      </c>
      <c r="S1697" s="2" t="s">
        <v>31</v>
      </c>
      <c r="T1697" s="2" t="s">
        <v>62</v>
      </c>
      <c r="U1697" s="2" t="s">
        <v>53</v>
      </c>
    </row>
    <row r="1698" spans="1:21">
      <c r="A1698" s="2" t="s">
        <v>12799</v>
      </c>
      <c r="B1698" s="2" t="s">
        <v>14419</v>
      </c>
      <c r="C1698" s="2">
        <v>14</v>
      </c>
      <c r="D1698" s="2">
        <v>52710332</v>
      </c>
      <c r="E1698" s="2" t="s">
        <v>35</v>
      </c>
      <c r="F1698" s="2">
        <v>7</v>
      </c>
      <c r="G1698" s="2">
        <v>26668779</v>
      </c>
      <c r="H1698" s="2" t="s">
        <v>23</v>
      </c>
      <c r="I1698" s="2" t="s">
        <v>12800</v>
      </c>
      <c r="J1698" s="2" t="s">
        <v>14420</v>
      </c>
      <c r="K1698" s="2" t="s">
        <v>48</v>
      </c>
      <c r="L1698" s="2" t="s">
        <v>14421</v>
      </c>
      <c r="M1698" s="2" t="s">
        <v>14422</v>
      </c>
      <c r="N1698" s="2">
        <v>6</v>
      </c>
      <c r="O1698" s="2">
        <v>3</v>
      </c>
      <c r="P1698" s="2">
        <v>3</v>
      </c>
      <c r="Q1698" s="2" t="s">
        <v>14423</v>
      </c>
      <c r="R1698" s="2" t="s">
        <v>14424</v>
      </c>
      <c r="S1698" s="2" t="s">
        <v>31</v>
      </c>
      <c r="T1698" s="2" t="s">
        <v>62</v>
      </c>
      <c r="U1698" s="2" t="s">
        <v>53</v>
      </c>
    </row>
    <row r="1699" spans="1:21">
      <c r="A1699" s="2" t="s">
        <v>2294</v>
      </c>
      <c r="B1699" s="2" t="s">
        <v>11487</v>
      </c>
      <c r="C1699" s="2">
        <v>5</v>
      </c>
      <c r="D1699" s="2">
        <v>133089695</v>
      </c>
      <c r="E1699" s="2" t="s">
        <v>35</v>
      </c>
      <c r="F1699" s="2" t="s">
        <v>89</v>
      </c>
      <c r="G1699" s="2">
        <v>2906461</v>
      </c>
      <c r="H1699" s="2" t="s">
        <v>23</v>
      </c>
      <c r="I1699" s="2" t="s">
        <v>2296</v>
      </c>
      <c r="J1699" s="2" t="s">
        <v>11488</v>
      </c>
      <c r="K1699" s="2" t="s">
        <v>48</v>
      </c>
      <c r="L1699" s="2" t="s">
        <v>14425</v>
      </c>
      <c r="M1699" s="2" t="s">
        <v>14426</v>
      </c>
      <c r="N1699" s="2">
        <v>6</v>
      </c>
      <c r="O1699" s="2">
        <v>3</v>
      </c>
      <c r="P1699" s="2">
        <v>3</v>
      </c>
      <c r="Q1699" s="2" t="s">
        <v>9137</v>
      </c>
      <c r="R1699" s="2" t="s">
        <v>14427</v>
      </c>
      <c r="S1699" s="2" t="s">
        <v>31</v>
      </c>
      <c r="T1699" s="2" t="s">
        <v>62</v>
      </c>
      <c r="U1699" s="2" t="s">
        <v>53</v>
      </c>
    </row>
    <row r="1700" spans="1:21">
      <c r="A1700" s="2" t="s">
        <v>1114</v>
      </c>
      <c r="B1700" s="2" t="s">
        <v>5841</v>
      </c>
      <c r="C1700" s="2">
        <v>12</v>
      </c>
      <c r="D1700" s="2">
        <v>57430720</v>
      </c>
      <c r="E1700" s="2" t="s">
        <v>23</v>
      </c>
      <c r="F1700" s="2">
        <v>1</v>
      </c>
      <c r="G1700" s="2">
        <v>40712691</v>
      </c>
      <c r="H1700" s="2" t="s">
        <v>35</v>
      </c>
      <c r="I1700" s="2" t="s">
        <v>1116</v>
      </c>
      <c r="J1700" s="2" t="s">
        <v>5843</v>
      </c>
      <c r="K1700" s="2" t="s">
        <v>48</v>
      </c>
      <c r="L1700" s="2" t="s">
        <v>14428</v>
      </c>
      <c r="M1700" s="2" t="s">
        <v>14429</v>
      </c>
      <c r="N1700" s="2">
        <v>6</v>
      </c>
      <c r="O1700" s="2">
        <v>3</v>
      </c>
      <c r="P1700" s="2">
        <v>3</v>
      </c>
      <c r="Q1700" s="2" t="s">
        <v>14430</v>
      </c>
      <c r="R1700" s="2" t="s">
        <v>14431</v>
      </c>
      <c r="S1700" s="2" t="s">
        <v>31</v>
      </c>
      <c r="T1700" s="2" t="s">
        <v>62</v>
      </c>
      <c r="U1700" s="2" t="s">
        <v>53</v>
      </c>
    </row>
    <row r="1701" spans="1:21">
      <c r="A1701" s="2" t="s">
        <v>4520</v>
      </c>
      <c r="B1701" s="2" t="s">
        <v>14432</v>
      </c>
      <c r="C1701" s="2">
        <v>2</v>
      </c>
      <c r="D1701" s="2">
        <v>196791812</v>
      </c>
      <c r="E1701" s="2" t="s">
        <v>23</v>
      </c>
      <c r="F1701" s="2">
        <v>5</v>
      </c>
      <c r="G1701" s="2">
        <v>139311922</v>
      </c>
      <c r="H1701" s="2" t="s">
        <v>35</v>
      </c>
      <c r="I1701" s="2" t="s">
        <v>4521</v>
      </c>
      <c r="J1701" s="2" t="s">
        <v>14433</v>
      </c>
      <c r="K1701" s="2" t="s">
        <v>48</v>
      </c>
      <c r="L1701" s="2" t="s">
        <v>14434</v>
      </c>
      <c r="M1701" s="2" t="s">
        <v>14435</v>
      </c>
      <c r="N1701" s="2">
        <v>6</v>
      </c>
      <c r="O1701" s="2">
        <v>3</v>
      </c>
      <c r="P1701" s="2">
        <v>3</v>
      </c>
      <c r="Q1701" s="2" t="s">
        <v>14436</v>
      </c>
      <c r="R1701" s="2" t="s">
        <v>14437</v>
      </c>
      <c r="S1701" s="2" t="s">
        <v>31</v>
      </c>
      <c r="T1701" s="2" t="s">
        <v>62</v>
      </c>
      <c r="U1701" s="2" t="s">
        <v>53</v>
      </c>
    </row>
    <row r="1702" spans="1:21">
      <c r="A1702" s="2" t="s">
        <v>14438</v>
      </c>
      <c r="B1702" s="2" t="s">
        <v>14439</v>
      </c>
      <c r="C1702" s="2">
        <v>2</v>
      </c>
      <c r="D1702" s="2">
        <v>53973810</v>
      </c>
      <c r="E1702" s="2" t="s">
        <v>35</v>
      </c>
      <c r="F1702" s="2">
        <v>19</v>
      </c>
      <c r="G1702" s="2">
        <v>45618937</v>
      </c>
      <c r="H1702" s="2" t="s">
        <v>23</v>
      </c>
      <c r="I1702" s="2" t="s">
        <v>14440</v>
      </c>
      <c r="J1702" s="2" t="s">
        <v>14441</v>
      </c>
      <c r="K1702" s="2" t="s">
        <v>48</v>
      </c>
      <c r="L1702" s="2" t="s">
        <v>14442</v>
      </c>
      <c r="M1702" s="2" t="s">
        <v>14443</v>
      </c>
      <c r="N1702" s="2">
        <v>6</v>
      </c>
      <c r="O1702" s="2">
        <v>3</v>
      </c>
      <c r="P1702" s="2">
        <v>3</v>
      </c>
      <c r="Q1702" s="2" t="s">
        <v>14444</v>
      </c>
      <c r="R1702" s="2" t="s">
        <v>14445</v>
      </c>
      <c r="S1702" s="2" t="s">
        <v>31</v>
      </c>
      <c r="T1702" s="2" t="s">
        <v>62</v>
      </c>
      <c r="U1702" s="2" t="s">
        <v>43</v>
      </c>
    </row>
    <row r="1703" spans="1:21">
      <c r="A1703" s="2" t="s">
        <v>14446</v>
      </c>
      <c r="B1703" s="2" t="s">
        <v>14447</v>
      </c>
      <c r="C1703" s="2">
        <v>22</v>
      </c>
      <c r="D1703" s="2">
        <v>37149823</v>
      </c>
      <c r="E1703" s="2" t="s">
        <v>23</v>
      </c>
      <c r="F1703" s="2">
        <v>7</v>
      </c>
      <c r="G1703" s="2">
        <v>128683474</v>
      </c>
      <c r="H1703" s="2" t="s">
        <v>35</v>
      </c>
      <c r="I1703" s="2" t="s">
        <v>14448</v>
      </c>
      <c r="J1703" s="2" t="s">
        <v>14449</v>
      </c>
      <c r="K1703" s="2" t="s">
        <v>48</v>
      </c>
      <c r="L1703" s="2" t="s">
        <v>14450</v>
      </c>
      <c r="M1703" s="2" t="s">
        <v>14451</v>
      </c>
      <c r="N1703" s="2">
        <v>6</v>
      </c>
      <c r="O1703" s="2">
        <v>3</v>
      </c>
      <c r="P1703" s="2">
        <v>3</v>
      </c>
      <c r="Q1703" s="2" t="s">
        <v>14452</v>
      </c>
      <c r="R1703" s="2" t="s">
        <v>14453</v>
      </c>
      <c r="S1703" s="2" t="s">
        <v>31</v>
      </c>
      <c r="T1703" s="2" t="s">
        <v>62</v>
      </c>
      <c r="U1703" s="2" t="s">
        <v>53</v>
      </c>
    </row>
    <row r="1704" spans="1:21">
      <c r="A1704" s="2" t="s">
        <v>14454</v>
      </c>
      <c r="B1704" s="2" t="s">
        <v>11954</v>
      </c>
      <c r="C1704" s="2">
        <v>15</v>
      </c>
      <c r="D1704" s="2">
        <v>44308534</v>
      </c>
      <c r="E1704" s="2" t="s">
        <v>35</v>
      </c>
      <c r="F1704" s="2">
        <v>17</v>
      </c>
      <c r="G1704" s="2">
        <v>43519076</v>
      </c>
      <c r="H1704" s="2" t="s">
        <v>35</v>
      </c>
      <c r="I1704" s="2" t="s">
        <v>14455</v>
      </c>
      <c r="J1704" s="2" t="s">
        <v>11955</v>
      </c>
      <c r="K1704" s="2" t="s">
        <v>48</v>
      </c>
      <c r="L1704" s="2" t="s">
        <v>14456</v>
      </c>
      <c r="M1704" s="2" t="s">
        <v>14457</v>
      </c>
      <c r="N1704" s="2">
        <v>6</v>
      </c>
      <c r="O1704" s="2">
        <v>2</v>
      </c>
      <c r="P1704" s="2">
        <v>4</v>
      </c>
      <c r="Q1704" s="2" t="s">
        <v>14458</v>
      </c>
      <c r="R1704" s="2" t="s">
        <v>14459</v>
      </c>
      <c r="S1704" s="2" t="s">
        <v>31</v>
      </c>
      <c r="T1704" s="2" t="s">
        <v>62</v>
      </c>
      <c r="U1704" s="2" t="s">
        <v>53</v>
      </c>
    </row>
    <row r="1705" spans="1:21">
      <c r="A1705" s="2" t="s">
        <v>7707</v>
      </c>
      <c r="B1705" s="2" t="s">
        <v>1416</v>
      </c>
      <c r="C1705" s="2">
        <v>3</v>
      </c>
      <c r="D1705" s="2">
        <v>180617828</v>
      </c>
      <c r="E1705" s="2" t="s">
        <v>35</v>
      </c>
      <c r="F1705" s="2">
        <v>15</v>
      </c>
      <c r="G1705" s="2">
        <v>43634546</v>
      </c>
      <c r="H1705" s="2" t="s">
        <v>23</v>
      </c>
      <c r="I1705" s="2" t="s">
        <v>7709</v>
      </c>
      <c r="J1705" s="2" t="s">
        <v>1418</v>
      </c>
      <c r="K1705" s="2" t="s">
        <v>48</v>
      </c>
      <c r="L1705" s="2" t="s">
        <v>14460</v>
      </c>
      <c r="M1705" s="2" t="s">
        <v>14461</v>
      </c>
      <c r="N1705" s="2">
        <v>6</v>
      </c>
      <c r="O1705" s="2">
        <v>3</v>
      </c>
      <c r="P1705" s="2">
        <v>3</v>
      </c>
      <c r="Q1705" s="2" t="s">
        <v>14462</v>
      </c>
      <c r="R1705" s="2" t="s">
        <v>14463</v>
      </c>
      <c r="S1705" s="2" t="s">
        <v>31</v>
      </c>
      <c r="T1705" s="2" t="s">
        <v>62</v>
      </c>
      <c r="U1705" s="2" t="s">
        <v>53</v>
      </c>
    </row>
    <row r="1706" spans="1:21">
      <c r="A1706" s="2" t="s">
        <v>14464</v>
      </c>
      <c r="B1706" s="2" t="s">
        <v>13991</v>
      </c>
      <c r="C1706" s="2">
        <v>15</v>
      </c>
      <c r="D1706" s="2">
        <v>56421544</v>
      </c>
      <c r="E1706" s="2" t="s">
        <v>23</v>
      </c>
      <c r="F1706" s="2">
        <v>3</v>
      </c>
      <c r="G1706" s="2">
        <v>114078491</v>
      </c>
      <c r="H1706" s="2" t="s">
        <v>35</v>
      </c>
      <c r="I1706" s="2" t="s">
        <v>14465</v>
      </c>
      <c r="J1706" s="2" t="s">
        <v>13992</v>
      </c>
      <c r="K1706" s="2" t="s">
        <v>48</v>
      </c>
      <c r="L1706" s="2" t="s">
        <v>14466</v>
      </c>
      <c r="M1706" s="2" t="s">
        <v>14467</v>
      </c>
      <c r="N1706" s="2">
        <v>6</v>
      </c>
      <c r="O1706" s="2">
        <v>3</v>
      </c>
      <c r="P1706" s="2">
        <v>3</v>
      </c>
      <c r="Q1706" s="2" t="s">
        <v>14468</v>
      </c>
      <c r="R1706" s="2" t="s">
        <v>14469</v>
      </c>
      <c r="S1706" s="2" t="s">
        <v>31</v>
      </c>
      <c r="T1706" s="2" t="s">
        <v>62</v>
      </c>
      <c r="U1706" s="2" t="s">
        <v>53</v>
      </c>
    </row>
    <row r="1707" spans="1:21">
      <c r="A1707" s="2" t="s">
        <v>11641</v>
      </c>
      <c r="B1707" s="2" t="s">
        <v>11040</v>
      </c>
      <c r="C1707" s="2">
        <v>2</v>
      </c>
      <c r="D1707" s="2">
        <v>147930824</v>
      </c>
      <c r="E1707" s="2" t="s">
        <v>35</v>
      </c>
      <c r="F1707" s="2">
        <v>12</v>
      </c>
      <c r="G1707" s="2">
        <v>21799271</v>
      </c>
      <c r="H1707" s="2" t="s">
        <v>23</v>
      </c>
      <c r="I1707" s="2" t="s">
        <v>11643</v>
      </c>
      <c r="J1707" s="2" t="s">
        <v>11042</v>
      </c>
      <c r="K1707" s="2" t="s">
        <v>48</v>
      </c>
      <c r="L1707" s="2" t="s">
        <v>14470</v>
      </c>
      <c r="M1707" s="2" t="s">
        <v>14471</v>
      </c>
      <c r="N1707" s="2">
        <v>6</v>
      </c>
      <c r="O1707" s="2">
        <v>3</v>
      </c>
      <c r="P1707" s="2">
        <v>3</v>
      </c>
      <c r="Q1707" s="2" t="s">
        <v>14472</v>
      </c>
      <c r="R1707" s="2" t="s">
        <v>14473</v>
      </c>
      <c r="S1707" s="2" t="s">
        <v>31</v>
      </c>
      <c r="T1707" s="2" t="s">
        <v>62</v>
      </c>
      <c r="U1707" s="2" t="s">
        <v>53</v>
      </c>
    </row>
    <row r="1708" spans="1:21">
      <c r="A1708" s="2" t="s">
        <v>14474</v>
      </c>
      <c r="B1708" s="2" t="s">
        <v>14475</v>
      </c>
      <c r="C1708" s="2">
        <v>14</v>
      </c>
      <c r="D1708" s="2">
        <v>73729640</v>
      </c>
      <c r="E1708" s="2" t="s">
        <v>23</v>
      </c>
      <c r="F1708" s="2">
        <v>11</v>
      </c>
      <c r="G1708" s="2">
        <v>47164243</v>
      </c>
      <c r="H1708" s="2" t="s">
        <v>35</v>
      </c>
      <c r="I1708" s="2" t="s">
        <v>14476</v>
      </c>
      <c r="J1708" s="2" t="s">
        <v>14477</v>
      </c>
      <c r="K1708" s="2" t="s">
        <v>48</v>
      </c>
      <c r="L1708" s="2" t="s">
        <v>14478</v>
      </c>
      <c r="M1708" s="2" t="s">
        <v>14479</v>
      </c>
      <c r="N1708" s="2">
        <v>6</v>
      </c>
      <c r="O1708" s="2">
        <v>3</v>
      </c>
      <c r="P1708" s="2">
        <v>3</v>
      </c>
      <c r="Q1708" s="2" t="s">
        <v>14480</v>
      </c>
      <c r="R1708" s="2" t="s">
        <v>14481</v>
      </c>
      <c r="S1708" s="2" t="s">
        <v>31</v>
      </c>
      <c r="T1708" s="2" t="s">
        <v>62</v>
      </c>
      <c r="U1708" s="2" t="s">
        <v>32</v>
      </c>
    </row>
    <row r="1709" spans="1:21">
      <c r="A1709" s="2" t="s">
        <v>14482</v>
      </c>
      <c r="B1709" s="2" t="s">
        <v>11990</v>
      </c>
      <c r="C1709" s="2">
        <v>6</v>
      </c>
      <c r="D1709" s="2">
        <v>108999939</v>
      </c>
      <c r="E1709" s="2" t="s">
        <v>23</v>
      </c>
      <c r="F1709" s="2">
        <v>2</v>
      </c>
      <c r="G1709" s="2">
        <v>86503839</v>
      </c>
      <c r="H1709" s="2" t="s">
        <v>23</v>
      </c>
      <c r="I1709" s="2" t="s">
        <v>14483</v>
      </c>
      <c r="J1709" s="2" t="s">
        <v>11991</v>
      </c>
      <c r="K1709" s="2" t="s">
        <v>48</v>
      </c>
      <c r="L1709" s="2" t="s">
        <v>14484</v>
      </c>
      <c r="M1709" s="2" t="s">
        <v>14485</v>
      </c>
      <c r="N1709" s="2">
        <v>6</v>
      </c>
      <c r="O1709" s="2">
        <v>3</v>
      </c>
      <c r="P1709" s="2">
        <v>3</v>
      </c>
      <c r="Q1709" s="2" t="s">
        <v>14486</v>
      </c>
      <c r="R1709" s="2" t="s">
        <v>14487</v>
      </c>
      <c r="S1709" s="2" t="s">
        <v>31</v>
      </c>
      <c r="T1709" s="2" t="s">
        <v>62</v>
      </c>
      <c r="U1709" s="2" t="s">
        <v>53</v>
      </c>
    </row>
    <row r="1710" spans="1:21">
      <c r="A1710" s="2" t="s">
        <v>14488</v>
      </c>
      <c r="B1710" s="2" t="s">
        <v>1961</v>
      </c>
      <c r="C1710" s="2">
        <v>11</v>
      </c>
      <c r="D1710" s="2">
        <v>96380537</v>
      </c>
      <c r="E1710" s="2" t="s">
        <v>23</v>
      </c>
      <c r="F1710" s="2">
        <v>17</v>
      </c>
      <c r="G1710" s="2">
        <v>39726053</v>
      </c>
      <c r="H1710" s="2" t="s">
        <v>35</v>
      </c>
      <c r="I1710" s="2" t="s">
        <v>14489</v>
      </c>
      <c r="J1710" s="2" t="s">
        <v>1963</v>
      </c>
      <c r="K1710" s="2" t="s">
        <v>48</v>
      </c>
      <c r="L1710" s="2" t="s">
        <v>14490</v>
      </c>
      <c r="M1710" s="2" t="s">
        <v>14491</v>
      </c>
      <c r="N1710" s="2">
        <v>6</v>
      </c>
      <c r="O1710" s="2">
        <v>3</v>
      </c>
      <c r="P1710" s="2">
        <v>3</v>
      </c>
      <c r="Q1710" s="2" t="s">
        <v>14492</v>
      </c>
      <c r="R1710" s="2" t="s">
        <v>14493</v>
      </c>
      <c r="S1710" s="2" t="s">
        <v>31</v>
      </c>
      <c r="T1710" s="2" t="s">
        <v>62</v>
      </c>
      <c r="U1710" s="2" t="s">
        <v>53</v>
      </c>
    </row>
    <row r="1711" spans="1:21">
      <c r="A1711" s="2" t="s">
        <v>14494</v>
      </c>
      <c r="B1711" s="2" t="s">
        <v>14495</v>
      </c>
      <c r="C1711" s="2">
        <v>6</v>
      </c>
      <c r="D1711" s="2">
        <v>135387784</v>
      </c>
      <c r="E1711" s="2" t="s">
        <v>23</v>
      </c>
      <c r="F1711" s="2">
        <v>2</v>
      </c>
      <c r="G1711" s="2">
        <v>48378678</v>
      </c>
      <c r="H1711" s="2" t="s">
        <v>35</v>
      </c>
      <c r="I1711" s="2" t="s">
        <v>14496</v>
      </c>
      <c r="J1711" s="2" t="s">
        <v>14497</v>
      </c>
      <c r="K1711" s="2" t="s">
        <v>48</v>
      </c>
      <c r="L1711" s="2" t="s">
        <v>14498</v>
      </c>
      <c r="M1711" s="2" t="s">
        <v>14499</v>
      </c>
      <c r="N1711" s="2">
        <v>6</v>
      </c>
      <c r="O1711" s="2">
        <v>3</v>
      </c>
      <c r="P1711" s="2">
        <v>3</v>
      </c>
      <c r="Q1711" s="2" t="s">
        <v>14500</v>
      </c>
      <c r="R1711" s="2" t="s">
        <v>14501</v>
      </c>
      <c r="S1711" s="2" t="s">
        <v>31</v>
      </c>
      <c r="T1711" s="2" t="s">
        <v>62</v>
      </c>
      <c r="U1711" s="2" t="s">
        <v>53</v>
      </c>
    </row>
    <row r="1712" spans="1:21">
      <c r="A1712" s="2" t="s">
        <v>12729</v>
      </c>
      <c r="B1712" s="2" t="s">
        <v>12522</v>
      </c>
      <c r="C1712" s="2">
        <v>17</v>
      </c>
      <c r="D1712" s="2">
        <v>60043194</v>
      </c>
      <c r="E1712" s="2" t="s">
        <v>23</v>
      </c>
      <c r="F1712" s="2">
        <v>1</v>
      </c>
      <c r="G1712" s="2">
        <v>228368802</v>
      </c>
      <c r="H1712" s="2" t="s">
        <v>35</v>
      </c>
      <c r="I1712" s="2" t="s">
        <v>12730</v>
      </c>
      <c r="J1712" s="2" t="s">
        <v>12524</v>
      </c>
      <c r="K1712" s="2" t="s">
        <v>48</v>
      </c>
      <c r="L1712" s="2" t="s">
        <v>14502</v>
      </c>
      <c r="M1712" s="2" t="s">
        <v>14503</v>
      </c>
      <c r="N1712" s="2">
        <v>6</v>
      </c>
      <c r="O1712" s="2">
        <v>3</v>
      </c>
      <c r="P1712" s="2">
        <v>3</v>
      </c>
      <c r="Q1712" s="2" t="s">
        <v>12733</v>
      </c>
      <c r="R1712" s="2" t="s">
        <v>14504</v>
      </c>
      <c r="S1712" s="2" t="s">
        <v>31</v>
      </c>
      <c r="T1712" s="2" t="s">
        <v>62</v>
      </c>
      <c r="U1712" s="2" t="s">
        <v>53</v>
      </c>
    </row>
    <row r="1713" spans="1:21">
      <c r="A1713" s="2" t="s">
        <v>14505</v>
      </c>
      <c r="B1713" s="2" t="s">
        <v>14506</v>
      </c>
      <c r="C1713" s="2">
        <v>7</v>
      </c>
      <c r="D1713" s="2">
        <v>155707380</v>
      </c>
      <c r="E1713" s="2" t="s">
        <v>35</v>
      </c>
      <c r="F1713" s="2">
        <v>13</v>
      </c>
      <c r="G1713" s="2">
        <v>27547098</v>
      </c>
      <c r="H1713" s="2" t="s">
        <v>23</v>
      </c>
      <c r="I1713" s="2" t="s">
        <v>14507</v>
      </c>
      <c r="J1713" s="2" t="s">
        <v>14508</v>
      </c>
      <c r="K1713" s="2" t="s">
        <v>48</v>
      </c>
      <c r="L1713" s="2" t="s">
        <v>14509</v>
      </c>
      <c r="M1713" s="2" t="s">
        <v>14510</v>
      </c>
      <c r="N1713" s="2">
        <v>6</v>
      </c>
      <c r="O1713" s="2">
        <v>3</v>
      </c>
      <c r="P1713" s="2">
        <v>3</v>
      </c>
      <c r="Q1713" s="2" t="s">
        <v>14511</v>
      </c>
      <c r="R1713" s="2" t="s">
        <v>14512</v>
      </c>
      <c r="S1713" s="2" t="s">
        <v>31</v>
      </c>
      <c r="T1713" s="2" t="s">
        <v>62</v>
      </c>
      <c r="U1713" s="2" t="s">
        <v>53</v>
      </c>
    </row>
    <row r="1714" spans="1:21">
      <c r="A1714" s="2" t="s">
        <v>14513</v>
      </c>
      <c r="B1714" s="2" t="s">
        <v>14514</v>
      </c>
      <c r="C1714" s="2">
        <v>4</v>
      </c>
      <c r="D1714" s="2">
        <v>153748405</v>
      </c>
      <c r="E1714" s="2" t="s">
        <v>23</v>
      </c>
      <c r="F1714" s="2">
        <v>14</v>
      </c>
      <c r="G1714" s="2">
        <v>64479326</v>
      </c>
      <c r="H1714" s="2" t="s">
        <v>23</v>
      </c>
      <c r="I1714" s="2" t="s">
        <v>14515</v>
      </c>
      <c r="J1714" s="2" t="s">
        <v>14516</v>
      </c>
      <c r="K1714" s="2" t="s">
        <v>48</v>
      </c>
      <c r="L1714" s="2" t="s">
        <v>14517</v>
      </c>
      <c r="M1714" s="2" t="s">
        <v>14518</v>
      </c>
      <c r="N1714" s="2">
        <v>7</v>
      </c>
      <c r="O1714" s="2">
        <v>0</v>
      </c>
      <c r="P1714" s="2">
        <v>7</v>
      </c>
      <c r="Q1714" s="2" t="s">
        <v>14519</v>
      </c>
      <c r="R1714" s="2" t="s">
        <v>14520</v>
      </c>
      <c r="S1714" s="2" t="s">
        <v>31</v>
      </c>
      <c r="T1714" s="2" t="s">
        <v>62</v>
      </c>
      <c r="U1714" s="2" t="s">
        <v>53</v>
      </c>
    </row>
    <row r="1715" spans="1:21">
      <c r="A1715" s="2" t="s">
        <v>14521</v>
      </c>
      <c r="B1715" s="2" t="s">
        <v>14522</v>
      </c>
      <c r="C1715" s="2">
        <v>11</v>
      </c>
      <c r="D1715" s="2">
        <v>20509294</v>
      </c>
      <c r="E1715" s="2" t="s">
        <v>35</v>
      </c>
      <c r="F1715" s="2">
        <v>3</v>
      </c>
      <c r="G1715" s="2">
        <v>197885765</v>
      </c>
      <c r="H1715" s="2" t="s">
        <v>35</v>
      </c>
      <c r="I1715" s="2" t="s">
        <v>14523</v>
      </c>
      <c r="J1715" s="2" t="s">
        <v>14524</v>
      </c>
      <c r="K1715" s="2" t="s">
        <v>48</v>
      </c>
      <c r="L1715" s="2" t="s">
        <v>14525</v>
      </c>
      <c r="M1715" s="2" t="s">
        <v>14526</v>
      </c>
      <c r="N1715" s="2">
        <v>7</v>
      </c>
      <c r="O1715" s="2">
        <v>0</v>
      </c>
      <c r="P1715" s="2">
        <v>7</v>
      </c>
      <c r="Q1715" s="2" t="s">
        <v>14527</v>
      </c>
      <c r="R1715" s="2" t="s">
        <v>14528</v>
      </c>
      <c r="S1715" s="2" t="s">
        <v>31</v>
      </c>
      <c r="T1715" s="2" t="s">
        <v>62</v>
      </c>
      <c r="U1715" s="2" t="s">
        <v>53</v>
      </c>
    </row>
    <row r="1716" spans="1:21">
      <c r="A1716" s="2" t="s">
        <v>14529</v>
      </c>
      <c r="B1716" s="2" t="s">
        <v>13111</v>
      </c>
      <c r="C1716" s="2">
        <v>4</v>
      </c>
      <c r="D1716" s="2">
        <v>185397707</v>
      </c>
      <c r="E1716" s="2" t="s">
        <v>35</v>
      </c>
      <c r="F1716" s="2">
        <v>3</v>
      </c>
      <c r="G1716" s="2">
        <v>32530753</v>
      </c>
      <c r="H1716" s="2" t="s">
        <v>23</v>
      </c>
      <c r="I1716" s="2" t="s">
        <v>14530</v>
      </c>
      <c r="J1716" s="2" t="s">
        <v>13113</v>
      </c>
      <c r="K1716" s="2" t="s">
        <v>48</v>
      </c>
      <c r="L1716" s="2" t="s">
        <v>14531</v>
      </c>
      <c r="M1716" s="2" t="s">
        <v>14532</v>
      </c>
      <c r="N1716" s="2">
        <v>7</v>
      </c>
      <c r="O1716" s="2">
        <v>0</v>
      </c>
      <c r="P1716" s="2">
        <v>7</v>
      </c>
      <c r="Q1716" s="2" t="s">
        <v>14533</v>
      </c>
      <c r="R1716" s="2" t="s">
        <v>14534</v>
      </c>
      <c r="S1716" s="2" t="s">
        <v>31</v>
      </c>
      <c r="T1716" s="2" t="s">
        <v>62</v>
      </c>
      <c r="U1716" s="2" t="s">
        <v>53</v>
      </c>
    </row>
    <row r="1717" spans="1:21">
      <c r="A1717" s="2" t="s">
        <v>14535</v>
      </c>
      <c r="B1717" s="2" t="s">
        <v>6429</v>
      </c>
      <c r="C1717" s="2">
        <v>15</v>
      </c>
      <c r="D1717" s="2">
        <v>78921058</v>
      </c>
      <c r="E1717" s="2" t="s">
        <v>23</v>
      </c>
      <c r="F1717" s="2" t="s">
        <v>89</v>
      </c>
      <c r="G1717" s="2">
        <v>3606701</v>
      </c>
      <c r="H1717" s="2" t="s">
        <v>23</v>
      </c>
      <c r="I1717" s="2" t="s">
        <v>14536</v>
      </c>
      <c r="J1717" s="2" t="s">
        <v>6430</v>
      </c>
      <c r="K1717" s="2" t="s">
        <v>48</v>
      </c>
      <c r="L1717" s="2" t="s">
        <v>14537</v>
      </c>
      <c r="M1717" s="2" t="s">
        <v>14538</v>
      </c>
      <c r="N1717" s="2">
        <v>7</v>
      </c>
      <c r="O1717" s="2">
        <v>0</v>
      </c>
      <c r="P1717" s="2">
        <v>7</v>
      </c>
      <c r="Q1717" s="2" t="s">
        <v>14539</v>
      </c>
      <c r="R1717" s="2" t="s">
        <v>14540</v>
      </c>
      <c r="S1717" s="2" t="s">
        <v>31</v>
      </c>
      <c r="T1717" s="2" t="s">
        <v>62</v>
      </c>
      <c r="U1717" s="2" t="s">
        <v>53</v>
      </c>
    </row>
    <row r="1718" spans="1:21">
      <c r="A1718" s="2" t="s">
        <v>14541</v>
      </c>
      <c r="B1718" s="2" t="s">
        <v>14542</v>
      </c>
      <c r="C1718" s="2">
        <v>2</v>
      </c>
      <c r="D1718" s="2">
        <v>130347810</v>
      </c>
      <c r="E1718" s="2" t="s">
        <v>35</v>
      </c>
      <c r="F1718" s="2">
        <v>18</v>
      </c>
      <c r="G1718" s="2">
        <v>23647842</v>
      </c>
      <c r="H1718" s="2" t="s">
        <v>23</v>
      </c>
      <c r="I1718" s="2" t="s">
        <v>14543</v>
      </c>
      <c r="J1718" s="2" t="s">
        <v>14544</v>
      </c>
      <c r="K1718" s="2" t="s">
        <v>48</v>
      </c>
      <c r="L1718" s="2" t="s">
        <v>14545</v>
      </c>
      <c r="M1718" s="2" t="s">
        <v>14546</v>
      </c>
      <c r="N1718" s="2">
        <v>7</v>
      </c>
      <c r="O1718" s="2">
        <v>0</v>
      </c>
      <c r="P1718" s="2">
        <v>7</v>
      </c>
      <c r="Q1718" s="2" t="s">
        <v>14547</v>
      </c>
      <c r="R1718" s="2" t="s">
        <v>14548</v>
      </c>
      <c r="S1718" s="2" t="s">
        <v>31</v>
      </c>
      <c r="T1718" s="2" t="s">
        <v>62</v>
      </c>
      <c r="U1718" s="2" t="s">
        <v>53</v>
      </c>
    </row>
    <row r="1719" spans="1:21">
      <c r="A1719" s="2" t="s">
        <v>14549</v>
      </c>
      <c r="B1719" s="2" t="s">
        <v>14550</v>
      </c>
      <c r="C1719" s="2">
        <v>11</v>
      </c>
      <c r="D1719" s="2">
        <v>11959323</v>
      </c>
      <c r="E1719" s="2" t="s">
        <v>35</v>
      </c>
      <c r="F1719" s="2">
        <v>7</v>
      </c>
      <c r="G1719" s="2">
        <v>30858330</v>
      </c>
      <c r="H1719" s="2" t="s">
        <v>35</v>
      </c>
      <c r="I1719" s="2" t="s">
        <v>14551</v>
      </c>
      <c r="J1719" s="2" t="s">
        <v>14552</v>
      </c>
      <c r="K1719" s="2" t="s">
        <v>48</v>
      </c>
      <c r="L1719" s="2" t="s">
        <v>14553</v>
      </c>
      <c r="M1719" s="2" t="s">
        <v>14554</v>
      </c>
      <c r="N1719" s="2">
        <v>7</v>
      </c>
      <c r="O1719" s="2">
        <v>0</v>
      </c>
      <c r="P1719" s="2">
        <v>7</v>
      </c>
      <c r="Q1719" s="2" t="s">
        <v>14555</v>
      </c>
      <c r="R1719" s="2" t="s">
        <v>14556</v>
      </c>
      <c r="S1719" s="2" t="s">
        <v>31</v>
      </c>
      <c r="T1719" s="2" t="s">
        <v>62</v>
      </c>
      <c r="U1719" s="2" t="s">
        <v>53</v>
      </c>
    </row>
    <row r="1720" spans="1:21">
      <c r="A1720" s="2" t="s">
        <v>14557</v>
      </c>
      <c r="B1720" s="2" t="s">
        <v>14558</v>
      </c>
      <c r="C1720" s="2">
        <v>14</v>
      </c>
      <c r="D1720" s="2">
        <v>54701142</v>
      </c>
      <c r="E1720" s="2" t="s">
        <v>35</v>
      </c>
      <c r="F1720" s="2">
        <v>16</v>
      </c>
      <c r="G1720" s="2">
        <v>57365642</v>
      </c>
      <c r="H1720" s="2" t="s">
        <v>35</v>
      </c>
      <c r="I1720" s="2" t="s">
        <v>14559</v>
      </c>
      <c r="J1720" s="2" t="s">
        <v>14560</v>
      </c>
      <c r="K1720" s="2" t="s">
        <v>48</v>
      </c>
      <c r="L1720" s="2" t="s">
        <v>14561</v>
      </c>
      <c r="M1720" s="2" t="s">
        <v>14562</v>
      </c>
      <c r="N1720" s="2">
        <v>7</v>
      </c>
      <c r="O1720" s="2">
        <v>0</v>
      </c>
      <c r="P1720" s="2">
        <v>7</v>
      </c>
      <c r="Q1720" s="2" t="s">
        <v>14563</v>
      </c>
      <c r="R1720" s="2" t="s">
        <v>14564</v>
      </c>
      <c r="S1720" s="2" t="s">
        <v>31</v>
      </c>
      <c r="T1720" s="2" t="s">
        <v>62</v>
      </c>
      <c r="U1720" s="2" t="s">
        <v>53</v>
      </c>
    </row>
    <row r="1721" spans="1:21">
      <c r="A1721" s="2" t="s">
        <v>9743</v>
      </c>
      <c r="B1721" s="2" t="s">
        <v>14565</v>
      </c>
      <c r="C1721" s="2">
        <v>1</v>
      </c>
      <c r="D1721" s="2">
        <v>111680630</v>
      </c>
      <c r="E1721" s="2" t="s">
        <v>23</v>
      </c>
      <c r="F1721" s="2">
        <v>7</v>
      </c>
      <c r="G1721" s="2">
        <v>134564799</v>
      </c>
      <c r="H1721" s="2" t="s">
        <v>35</v>
      </c>
      <c r="I1721" s="2" t="s">
        <v>9745</v>
      </c>
      <c r="J1721" s="2" t="s">
        <v>14566</v>
      </c>
      <c r="K1721" s="2" t="s">
        <v>48</v>
      </c>
      <c r="L1721" s="2" t="s">
        <v>14567</v>
      </c>
      <c r="M1721" s="2" t="s">
        <v>14568</v>
      </c>
      <c r="N1721" s="2">
        <v>7</v>
      </c>
      <c r="O1721" s="2">
        <v>0</v>
      </c>
      <c r="P1721" s="2">
        <v>7</v>
      </c>
      <c r="Q1721" s="2" t="s">
        <v>9749</v>
      </c>
      <c r="R1721" s="2" t="s">
        <v>14569</v>
      </c>
      <c r="S1721" s="2" t="s">
        <v>31</v>
      </c>
      <c r="T1721" s="2" t="s">
        <v>62</v>
      </c>
      <c r="U1721" s="2" t="s">
        <v>53</v>
      </c>
    </row>
    <row r="1722" spans="1:21">
      <c r="A1722" s="2" t="s">
        <v>14570</v>
      </c>
      <c r="B1722" s="2" t="s">
        <v>14571</v>
      </c>
      <c r="C1722" s="2">
        <v>12</v>
      </c>
      <c r="D1722" s="2">
        <v>123364701</v>
      </c>
      <c r="E1722" s="2" t="s">
        <v>23</v>
      </c>
      <c r="F1722" s="2">
        <v>1</v>
      </c>
      <c r="G1722" s="2">
        <v>28717216</v>
      </c>
      <c r="H1722" s="2" t="s">
        <v>35</v>
      </c>
      <c r="I1722" s="2" t="s">
        <v>14572</v>
      </c>
      <c r="J1722" s="2" t="s">
        <v>14573</v>
      </c>
      <c r="K1722" s="2" t="s">
        <v>48</v>
      </c>
      <c r="L1722" s="2" t="s">
        <v>14574</v>
      </c>
      <c r="M1722" s="2" t="s">
        <v>14575</v>
      </c>
      <c r="N1722" s="2">
        <v>7</v>
      </c>
      <c r="O1722" s="2">
        <v>0</v>
      </c>
      <c r="P1722" s="2">
        <v>7</v>
      </c>
      <c r="Q1722" s="2" t="s">
        <v>14576</v>
      </c>
      <c r="R1722" s="2" t="s">
        <v>14577</v>
      </c>
      <c r="S1722" s="2" t="s">
        <v>31</v>
      </c>
      <c r="T1722" s="2" t="s">
        <v>62</v>
      </c>
      <c r="U1722" s="2" t="s">
        <v>53</v>
      </c>
    </row>
    <row r="1723" spans="1:21">
      <c r="A1723" s="2" t="s">
        <v>14578</v>
      </c>
      <c r="B1723" s="2" t="s">
        <v>14579</v>
      </c>
      <c r="C1723" s="2">
        <v>20</v>
      </c>
      <c r="D1723" s="2">
        <v>45795444</v>
      </c>
      <c r="E1723" s="2" t="s">
        <v>35</v>
      </c>
      <c r="F1723" s="2">
        <v>11</v>
      </c>
      <c r="G1723" s="2">
        <v>77614646</v>
      </c>
      <c r="H1723" s="2" t="s">
        <v>23</v>
      </c>
      <c r="I1723" s="2" t="s">
        <v>14580</v>
      </c>
      <c r="J1723" s="2" t="s">
        <v>14581</v>
      </c>
      <c r="K1723" s="2" t="s">
        <v>48</v>
      </c>
      <c r="L1723" s="2" t="s">
        <v>14582</v>
      </c>
      <c r="M1723" s="2" t="s">
        <v>14583</v>
      </c>
      <c r="N1723" s="2">
        <v>7</v>
      </c>
      <c r="O1723" s="2">
        <v>0</v>
      </c>
      <c r="P1723" s="2">
        <v>7</v>
      </c>
      <c r="Q1723" s="2" t="s">
        <v>14584</v>
      </c>
      <c r="R1723" s="2" t="s">
        <v>14585</v>
      </c>
      <c r="S1723" s="2" t="s">
        <v>31</v>
      </c>
      <c r="T1723" s="2" t="s">
        <v>62</v>
      </c>
      <c r="U1723" s="2" t="s">
        <v>53</v>
      </c>
    </row>
    <row r="1724" spans="1:21">
      <c r="A1724" s="2" t="s">
        <v>14196</v>
      </c>
      <c r="B1724" s="2" t="s">
        <v>6279</v>
      </c>
      <c r="C1724" s="2">
        <v>9</v>
      </c>
      <c r="D1724" s="2">
        <v>92108740</v>
      </c>
      <c r="E1724" s="2" t="s">
        <v>23</v>
      </c>
      <c r="F1724" s="2">
        <v>3</v>
      </c>
      <c r="G1724" s="2">
        <v>47816380</v>
      </c>
      <c r="H1724" s="2" t="s">
        <v>35</v>
      </c>
      <c r="I1724" s="2" t="s">
        <v>14197</v>
      </c>
      <c r="J1724" s="2" t="s">
        <v>6281</v>
      </c>
      <c r="K1724" s="2" t="s">
        <v>48</v>
      </c>
      <c r="L1724" s="2" t="s">
        <v>14586</v>
      </c>
      <c r="M1724" s="2" t="s">
        <v>14587</v>
      </c>
      <c r="N1724" s="2">
        <v>7</v>
      </c>
      <c r="O1724" s="2">
        <v>0</v>
      </c>
      <c r="P1724" s="2">
        <v>7</v>
      </c>
      <c r="Q1724" s="2" t="s">
        <v>14588</v>
      </c>
      <c r="R1724" s="2" t="s">
        <v>14589</v>
      </c>
      <c r="S1724" s="2" t="s">
        <v>31</v>
      </c>
      <c r="T1724" s="2" t="s">
        <v>62</v>
      </c>
      <c r="U1724" s="2" t="s">
        <v>53</v>
      </c>
    </row>
    <row r="1725" spans="1:21">
      <c r="A1725" s="2" t="s">
        <v>14590</v>
      </c>
      <c r="B1725" s="2" t="s">
        <v>14591</v>
      </c>
      <c r="C1725" s="2">
        <v>2</v>
      </c>
      <c r="D1725" s="2">
        <v>202519053</v>
      </c>
      <c r="E1725" s="2" t="s">
        <v>35</v>
      </c>
      <c r="F1725" s="2">
        <v>17</v>
      </c>
      <c r="G1725" s="2">
        <v>42703489</v>
      </c>
      <c r="H1725" s="2" t="s">
        <v>23</v>
      </c>
      <c r="I1725" s="2" t="s">
        <v>14592</v>
      </c>
      <c r="J1725" s="2" t="s">
        <v>14593</v>
      </c>
      <c r="K1725" s="2" t="s">
        <v>48</v>
      </c>
      <c r="L1725" s="2" t="s">
        <v>14594</v>
      </c>
      <c r="M1725" s="2" t="s">
        <v>14595</v>
      </c>
      <c r="N1725" s="2">
        <v>7</v>
      </c>
      <c r="O1725" s="2">
        <v>0</v>
      </c>
      <c r="P1725" s="2">
        <v>7</v>
      </c>
      <c r="Q1725" s="2" t="s">
        <v>14596</v>
      </c>
      <c r="R1725" s="2" t="s">
        <v>14597</v>
      </c>
      <c r="S1725" s="2" t="s">
        <v>31</v>
      </c>
      <c r="T1725" s="2" t="s">
        <v>62</v>
      </c>
      <c r="U1725" s="2" t="s">
        <v>53</v>
      </c>
    </row>
    <row r="1726" spans="1:21">
      <c r="A1726" s="2" t="s">
        <v>14598</v>
      </c>
      <c r="B1726" s="2" t="s">
        <v>1023</v>
      </c>
      <c r="C1726" s="2">
        <v>19</v>
      </c>
      <c r="D1726" s="2">
        <v>22010795</v>
      </c>
      <c r="E1726" s="2" t="s">
        <v>23</v>
      </c>
      <c r="F1726" s="2">
        <v>19</v>
      </c>
      <c r="G1726" s="2">
        <v>21397245</v>
      </c>
      <c r="H1726" s="2" t="s">
        <v>35</v>
      </c>
      <c r="I1726" s="2" t="s">
        <v>14599</v>
      </c>
      <c r="J1726" s="2" t="s">
        <v>1025</v>
      </c>
      <c r="K1726" s="2" t="s">
        <v>26</v>
      </c>
      <c r="L1726" s="2" t="s">
        <v>14600</v>
      </c>
      <c r="M1726" s="2" t="s">
        <v>14601</v>
      </c>
      <c r="N1726" s="2">
        <v>7</v>
      </c>
      <c r="O1726" s="2">
        <v>0</v>
      </c>
      <c r="P1726" s="2">
        <v>7</v>
      </c>
      <c r="Q1726" s="2" t="s">
        <v>14602</v>
      </c>
      <c r="R1726" s="2" t="s">
        <v>12165</v>
      </c>
      <c r="S1726" s="2" t="s">
        <v>31</v>
      </c>
      <c r="T1726" s="2" t="s">
        <v>62</v>
      </c>
      <c r="U1726" s="2" t="s">
        <v>53</v>
      </c>
    </row>
    <row r="1727" spans="1:21">
      <c r="A1727" s="2" t="s">
        <v>14603</v>
      </c>
      <c r="B1727" s="2" t="s">
        <v>14604</v>
      </c>
      <c r="C1727" s="2">
        <v>1</v>
      </c>
      <c r="D1727" s="2">
        <v>171186366</v>
      </c>
      <c r="E1727" s="2" t="s">
        <v>35</v>
      </c>
      <c r="F1727" s="2">
        <v>3</v>
      </c>
      <c r="G1727" s="2">
        <v>12530893</v>
      </c>
      <c r="H1727" s="2" t="s">
        <v>35</v>
      </c>
      <c r="I1727" s="2" t="s">
        <v>14605</v>
      </c>
      <c r="J1727" s="2" t="s">
        <v>14606</v>
      </c>
      <c r="K1727" s="2" t="s">
        <v>48</v>
      </c>
      <c r="L1727" s="2" t="s">
        <v>14607</v>
      </c>
      <c r="M1727" s="2" t="s">
        <v>14608</v>
      </c>
      <c r="N1727" s="2">
        <v>7</v>
      </c>
      <c r="O1727" s="2">
        <v>0</v>
      </c>
      <c r="P1727" s="2">
        <v>7</v>
      </c>
      <c r="Q1727" s="2" t="s">
        <v>14609</v>
      </c>
      <c r="R1727" s="2" t="s">
        <v>14610</v>
      </c>
      <c r="S1727" s="2" t="s">
        <v>31</v>
      </c>
      <c r="T1727" s="2" t="s">
        <v>62</v>
      </c>
      <c r="U1727" s="2" t="s">
        <v>53</v>
      </c>
    </row>
    <row r="1728" spans="1:21">
      <c r="A1728" s="2" t="s">
        <v>14611</v>
      </c>
      <c r="B1728" s="2" t="s">
        <v>117</v>
      </c>
      <c r="C1728" s="2">
        <v>15</v>
      </c>
      <c r="D1728" s="2">
        <v>89733220</v>
      </c>
      <c r="E1728" s="2" t="s">
        <v>35</v>
      </c>
      <c r="F1728" s="2">
        <v>9</v>
      </c>
      <c r="G1728" s="2">
        <v>32455719</v>
      </c>
      <c r="H1728" s="2" t="s">
        <v>23</v>
      </c>
      <c r="I1728" s="2" t="s">
        <v>14612</v>
      </c>
      <c r="J1728" s="2" t="s">
        <v>119</v>
      </c>
      <c r="K1728" s="2" t="s">
        <v>48</v>
      </c>
      <c r="L1728" s="2" t="s">
        <v>14613</v>
      </c>
      <c r="M1728" s="2" t="s">
        <v>14614</v>
      </c>
      <c r="N1728" s="2">
        <v>7</v>
      </c>
      <c r="O1728" s="2">
        <v>7</v>
      </c>
      <c r="P1728" s="2">
        <v>0</v>
      </c>
      <c r="Q1728" s="2" t="s">
        <v>14615</v>
      </c>
      <c r="R1728" s="2" t="s">
        <v>14616</v>
      </c>
      <c r="S1728" s="2" t="s">
        <v>31</v>
      </c>
      <c r="T1728" s="2" t="s">
        <v>62</v>
      </c>
      <c r="U1728" s="2" t="s">
        <v>53</v>
      </c>
    </row>
    <row r="1729" spans="1:21">
      <c r="A1729" s="2" t="s">
        <v>11656</v>
      </c>
      <c r="B1729" s="2" t="s">
        <v>11657</v>
      </c>
      <c r="C1729" s="2">
        <v>7</v>
      </c>
      <c r="D1729" s="2">
        <v>116258783</v>
      </c>
      <c r="E1729" s="2" t="s">
        <v>35</v>
      </c>
      <c r="F1729" s="2">
        <v>1</v>
      </c>
      <c r="G1729" s="2">
        <v>212613617</v>
      </c>
      <c r="H1729" s="2" t="s">
        <v>35</v>
      </c>
      <c r="I1729" s="2" t="s">
        <v>11658</v>
      </c>
      <c r="J1729" s="2" t="s">
        <v>11659</v>
      </c>
      <c r="K1729" s="2" t="s">
        <v>48</v>
      </c>
      <c r="L1729" s="2" t="s">
        <v>14617</v>
      </c>
      <c r="M1729" s="2" t="s">
        <v>14618</v>
      </c>
      <c r="N1729" s="2">
        <v>7</v>
      </c>
      <c r="O1729" s="2">
        <v>0</v>
      </c>
      <c r="P1729" s="2">
        <v>7</v>
      </c>
      <c r="Q1729" s="2" t="s">
        <v>14619</v>
      </c>
      <c r="R1729" s="2" t="s">
        <v>14620</v>
      </c>
      <c r="S1729" s="2" t="s">
        <v>31</v>
      </c>
      <c r="T1729" s="2" t="s">
        <v>62</v>
      </c>
      <c r="U1729" s="2" t="s">
        <v>53</v>
      </c>
    </row>
    <row r="1730" spans="1:21">
      <c r="A1730" s="2" t="s">
        <v>12239</v>
      </c>
      <c r="B1730" s="2" t="s">
        <v>14621</v>
      </c>
      <c r="C1730" s="2">
        <v>11</v>
      </c>
      <c r="D1730" s="2">
        <v>17788048</v>
      </c>
      <c r="E1730" s="2" t="s">
        <v>23</v>
      </c>
      <c r="F1730" s="2">
        <v>1</v>
      </c>
      <c r="G1730" s="2">
        <v>230681180</v>
      </c>
      <c r="H1730" s="2" t="s">
        <v>35</v>
      </c>
      <c r="I1730" s="2" t="s">
        <v>12241</v>
      </c>
      <c r="J1730" s="2" t="s">
        <v>14622</v>
      </c>
      <c r="K1730" s="2" t="s">
        <v>48</v>
      </c>
      <c r="L1730" s="2" t="s">
        <v>14623</v>
      </c>
      <c r="M1730" s="2" t="s">
        <v>14624</v>
      </c>
      <c r="N1730" s="2">
        <v>7</v>
      </c>
      <c r="O1730" s="2">
        <v>7</v>
      </c>
      <c r="P1730" s="2">
        <v>0</v>
      </c>
      <c r="Q1730" s="2" t="s">
        <v>14625</v>
      </c>
      <c r="R1730" s="2" t="s">
        <v>14626</v>
      </c>
      <c r="S1730" s="2" t="s">
        <v>31</v>
      </c>
      <c r="T1730" s="2" t="s">
        <v>62</v>
      </c>
      <c r="U1730" s="2" t="s">
        <v>53</v>
      </c>
    </row>
    <row r="1731" spans="1:21">
      <c r="A1731" s="2" t="s">
        <v>14627</v>
      </c>
      <c r="B1731" s="2" t="s">
        <v>14628</v>
      </c>
      <c r="C1731" s="2">
        <v>4</v>
      </c>
      <c r="D1731" s="2">
        <v>102021592</v>
      </c>
      <c r="E1731" s="2" t="s">
        <v>35</v>
      </c>
      <c r="F1731" s="2">
        <v>5</v>
      </c>
      <c r="G1731" s="2">
        <v>32228610</v>
      </c>
      <c r="H1731" s="2" t="s">
        <v>23</v>
      </c>
      <c r="I1731" s="2" t="s">
        <v>14629</v>
      </c>
      <c r="J1731" s="2" t="s">
        <v>14630</v>
      </c>
      <c r="K1731" s="2" t="s">
        <v>48</v>
      </c>
      <c r="L1731" s="2" t="s">
        <v>14631</v>
      </c>
      <c r="M1731" s="2" t="s">
        <v>14632</v>
      </c>
      <c r="N1731" s="2">
        <v>7</v>
      </c>
      <c r="O1731" s="2">
        <v>7</v>
      </c>
      <c r="P1731" s="2">
        <v>0</v>
      </c>
      <c r="Q1731" s="2" t="s">
        <v>14633</v>
      </c>
      <c r="R1731" s="2" t="s">
        <v>14634</v>
      </c>
      <c r="S1731" s="2" t="s">
        <v>31</v>
      </c>
      <c r="T1731" s="2" t="s">
        <v>62</v>
      </c>
      <c r="U1731" s="2" t="s">
        <v>53</v>
      </c>
    </row>
    <row r="1732" spans="1:21">
      <c r="A1732" s="2" t="s">
        <v>14635</v>
      </c>
      <c r="B1732" s="2" t="s">
        <v>14636</v>
      </c>
      <c r="C1732" s="2" t="s">
        <v>89</v>
      </c>
      <c r="D1732" s="2">
        <v>101396155</v>
      </c>
      <c r="E1732" s="2" t="s">
        <v>35</v>
      </c>
      <c r="F1732" s="2">
        <v>14</v>
      </c>
      <c r="G1732" s="2">
        <v>21415881</v>
      </c>
      <c r="H1732" s="2" t="s">
        <v>23</v>
      </c>
      <c r="I1732" s="2" t="s">
        <v>14637</v>
      </c>
      <c r="J1732" s="2" t="s">
        <v>14638</v>
      </c>
      <c r="K1732" s="2" t="s">
        <v>48</v>
      </c>
      <c r="L1732" s="2" t="s">
        <v>14639</v>
      </c>
      <c r="M1732" s="2" t="s">
        <v>14640</v>
      </c>
      <c r="N1732" s="2">
        <v>7</v>
      </c>
      <c r="O1732" s="2">
        <v>6</v>
      </c>
      <c r="P1732" s="2">
        <v>1</v>
      </c>
      <c r="Q1732" s="2" t="s">
        <v>14641</v>
      </c>
      <c r="R1732" s="2" t="s">
        <v>14642</v>
      </c>
      <c r="S1732" s="2" t="s">
        <v>31</v>
      </c>
      <c r="T1732" s="2" t="s">
        <v>62</v>
      </c>
      <c r="U1732" s="2" t="s">
        <v>53</v>
      </c>
    </row>
    <row r="1733" spans="1:21">
      <c r="A1733" s="2" t="s">
        <v>14643</v>
      </c>
      <c r="B1733" s="2" t="s">
        <v>14644</v>
      </c>
      <c r="C1733" s="2">
        <v>2</v>
      </c>
      <c r="D1733" s="2">
        <v>164937350</v>
      </c>
      <c r="E1733" s="2" t="s">
        <v>23</v>
      </c>
      <c r="F1733" s="2">
        <v>13</v>
      </c>
      <c r="G1733" s="2">
        <v>43854653</v>
      </c>
      <c r="H1733" s="2" t="s">
        <v>23</v>
      </c>
      <c r="I1733" s="2" t="s">
        <v>14645</v>
      </c>
      <c r="J1733" s="2" t="s">
        <v>14646</v>
      </c>
      <c r="K1733" s="2" t="s">
        <v>48</v>
      </c>
      <c r="L1733" s="2" t="s">
        <v>14647</v>
      </c>
      <c r="M1733" s="2" t="s">
        <v>14648</v>
      </c>
      <c r="N1733" s="2">
        <v>7</v>
      </c>
      <c r="O1733" s="2">
        <v>7</v>
      </c>
      <c r="P1733" s="2">
        <v>0</v>
      </c>
      <c r="Q1733" s="2" t="s">
        <v>14649</v>
      </c>
      <c r="R1733" s="2" t="s">
        <v>14650</v>
      </c>
      <c r="S1733" s="2" t="s">
        <v>31</v>
      </c>
      <c r="T1733" s="2" t="s">
        <v>62</v>
      </c>
      <c r="U1733" s="2" t="s">
        <v>53</v>
      </c>
    </row>
    <row r="1734" spans="1:21">
      <c r="A1734" s="2" t="s">
        <v>14651</v>
      </c>
      <c r="B1734" s="2" t="s">
        <v>11941</v>
      </c>
      <c r="C1734" s="2">
        <v>1</v>
      </c>
      <c r="D1734" s="2">
        <v>153992152</v>
      </c>
      <c r="E1734" s="2" t="s">
        <v>35</v>
      </c>
      <c r="F1734" s="2">
        <v>14</v>
      </c>
      <c r="G1734" s="2">
        <v>67677637</v>
      </c>
      <c r="H1734" s="2" t="s">
        <v>23</v>
      </c>
      <c r="I1734" s="2" t="s">
        <v>14652</v>
      </c>
      <c r="J1734" s="2" t="s">
        <v>11943</v>
      </c>
      <c r="K1734" s="2" t="s">
        <v>48</v>
      </c>
      <c r="L1734" s="2" t="s">
        <v>14653</v>
      </c>
      <c r="M1734" s="2" t="s">
        <v>14654</v>
      </c>
      <c r="N1734" s="2">
        <v>7</v>
      </c>
      <c r="O1734" s="2">
        <v>7</v>
      </c>
      <c r="P1734" s="2">
        <v>0</v>
      </c>
      <c r="Q1734" s="2" t="s">
        <v>14655</v>
      </c>
      <c r="R1734" s="2" t="s">
        <v>14656</v>
      </c>
      <c r="S1734" s="2" t="s">
        <v>31</v>
      </c>
      <c r="T1734" s="2" t="s">
        <v>62</v>
      </c>
      <c r="U1734" s="2" t="s">
        <v>53</v>
      </c>
    </row>
    <row r="1735" spans="1:21">
      <c r="A1735" s="2" t="s">
        <v>14657</v>
      </c>
      <c r="B1735" s="2" t="s">
        <v>14658</v>
      </c>
      <c r="C1735" s="2">
        <v>5</v>
      </c>
      <c r="D1735" s="2">
        <v>154817605</v>
      </c>
      <c r="E1735" s="2" t="s">
        <v>35</v>
      </c>
      <c r="F1735" s="2">
        <v>1</v>
      </c>
      <c r="G1735" s="2">
        <v>158545792</v>
      </c>
      <c r="H1735" s="2" t="s">
        <v>23</v>
      </c>
      <c r="I1735" s="2" t="s">
        <v>14659</v>
      </c>
      <c r="J1735" s="2" t="s">
        <v>14660</v>
      </c>
      <c r="K1735" s="2" t="s">
        <v>48</v>
      </c>
      <c r="L1735" s="2" t="s">
        <v>14661</v>
      </c>
      <c r="M1735" s="2" t="s">
        <v>14662</v>
      </c>
      <c r="N1735" s="2">
        <v>7</v>
      </c>
      <c r="O1735" s="2">
        <v>6</v>
      </c>
      <c r="P1735" s="2">
        <v>1</v>
      </c>
      <c r="Q1735" s="2" t="s">
        <v>14663</v>
      </c>
      <c r="R1735" s="2" t="s">
        <v>14664</v>
      </c>
      <c r="S1735" s="2" t="s">
        <v>31</v>
      </c>
      <c r="T1735" s="2" t="s">
        <v>62</v>
      </c>
      <c r="U1735" s="2" t="s">
        <v>53</v>
      </c>
    </row>
    <row r="1736" spans="1:21">
      <c r="A1736" s="2" t="s">
        <v>14665</v>
      </c>
      <c r="B1736" s="2" t="s">
        <v>14666</v>
      </c>
      <c r="C1736" s="2">
        <v>16</v>
      </c>
      <c r="D1736" s="2">
        <v>66827935</v>
      </c>
      <c r="E1736" s="2" t="s">
        <v>23</v>
      </c>
      <c r="F1736" s="2">
        <v>7</v>
      </c>
      <c r="G1736" s="2">
        <v>114667203</v>
      </c>
      <c r="H1736" s="2" t="s">
        <v>35</v>
      </c>
      <c r="I1736" s="2" t="s">
        <v>14667</v>
      </c>
      <c r="J1736" s="2" t="s">
        <v>14668</v>
      </c>
      <c r="K1736" s="2" t="s">
        <v>48</v>
      </c>
      <c r="L1736" s="2" t="s">
        <v>14669</v>
      </c>
      <c r="M1736" s="2" t="s">
        <v>14670</v>
      </c>
      <c r="N1736" s="2">
        <v>7</v>
      </c>
      <c r="O1736" s="2">
        <v>1</v>
      </c>
      <c r="P1736" s="2">
        <v>6</v>
      </c>
      <c r="Q1736" s="2" t="s">
        <v>14671</v>
      </c>
      <c r="R1736" s="2" t="s">
        <v>14672</v>
      </c>
      <c r="S1736" s="2" t="s">
        <v>31</v>
      </c>
      <c r="T1736" s="2" t="s">
        <v>62</v>
      </c>
      <c r="U1736" s="2" t="s">
        <v>53</v>
      </c>
    </row>
    <row r="1737" spans="1:21">
      <c r="A1737" s="2" t="s">
        <v>14673</v>
      </c>
      <c r="B1737" s="2" t="s">
        <v>14674</v>
      </c>
      <c r="C1737" s="2">
        <v>16</v>
      </c>
      <c r="D1737" s="2">
        <v>28165269</v>
      </c>
      <c r="E1737" s="2" t="s">
        <v>23</v>
      </c>
      <c r="F1737" s="2">
        <v>16</v>
      </c>
      <c r="G1737" s="2">
        <v>30988336</v>
      </c>
      <c r="H1737" s="2" t="s">
        <v>35</v>
      </c>
      <c r="I1737" s="2" t="s">
        <v>14675</v>
      </c>
      <c r="J1737" s="2" t="s">
        <v>14676</v>
      </c>
      <c r="K1737" s="2" t="s">
        <v>26</v>
      </c>
      <c r="L1737" s="2" t="s">
        <v>14677</v>
      </c>
      <c r="M1737" s="2" t="s">
        <v>14678</v>
      </c>
      <c r="N1737" s="2">
        <v>7</v>
      </c>
      <c r="O1737" s="2">
        <v>6</v>
      </c>
      <c r="P1737" s="2">
        <v>1</v>
      </c>
      <c r="Q1737" s="2" t="s">
        <v>14679</v>
      </c>
      <c r="R1737" s="2" t="s">
        <v>14680</v>
      </c>
      <c r="S1737" s="2" t="s">
        <v>31</v>
      </c>
      <c r="T1737" s="2" t="s">
        <v>62</v>
      </c>
      <c r="U1737" s="2" t="s">
        <v>53</v>
      </c>
    </row>
    <row r="1738" spans="1:21">
      <c r="A1738" s="2" t="s">
        <v>14681</v>
      </c>
      <c r="B1738" s="2" t="s">
        <v>12620</v>
      </c>
      <c r="C1738" s="2">
        <v>2</v>
      </c>
      <c r="D1738" s="2">
        <v>40428473</v>
      </c>
      <c r="E1738" s="2" t="s">
        <v>23</v>
      </c>
      <c r="F1738" s="2">
        <v>1</v>
      </c>
      <c r="G1738" s="2">
        <v>247311470</v>
      </c>
      <c r="H1738" s="2" t="s">
        <v>23</v>
      </c>
      <c r="I1738" s="2" t="s">
        <v>14682</v>
      </c>
      <c r="J1738" s="2" t="s">
        <v>12621</v>
      </c>
      <c r="K1738" s="2" t="s">
        <v>48</v>
      </c>
      <c r="L1738" s="2" t="s">
        <v>14683</v>
      </c>
      <c r="M1738" s="2" t="s">
        <v>14684</v>
      </c>
      <c r="N1738" s="2">
        <v>7</v>
      </c>
      <c r="O1738" s="2">
        <v>1</v>
      </c>
      <c r="P1738" s="2">
        <v>6</v>
      </c>
      <c r="Q1738" s="2" t="s">
        <v>14685</v>
      </c>
      <c r="R1738" s="2" t="s">
        <v>14686</v>
      </c>
      <c r="S1738" s="2" t="s">
        <v>31</v>
      </c>
      <c r="T1738" s="2" t="s">
        <v>62</v>
      </c>
      <c r="U1738" s="2" t="s">
        <v>53</v>
      </c>
    </row>
    <row r="1739" spans="1:21">
      <c r="A1739" s="2" t="s">
        <v>14687</v>
      </c>
      <c r="B1739" s="2" t="s">
        <v>13127</v>
      </c>
      <c r="C1739" s="2">
        <v>3</v>
      </c>
      <c r="D1739" s="2">
        <v>132692653</v>
      </c>
      <c r="E1739" s="2" t="s">
        <v>23</v>
      </c>
      <c r="F1739" s="2">
        <v>17</v>
      </c>
      <c r="G1739" s="2">
        <v>4270566</v>
      </c>
      <c r="H1739" s="2" t="s">
        <v>23</v>
      </c>
      <c r="I1739" s="2" t="s">
        <v>14688</v>
      </c>
      <c r="J1739" s="2" t="s">
        <v>13129</v>
      </c>
      <c r="K1739" s="2" t="s">
        <v>48</v>
      </c>
      <c r="L1739" s="2" t="s">
        <v>14689</v>
      </c>
      <c r="M1739" s="2" t="s">
        <v>14690</v>
      </c>
      <c r="N1739" s="2">
        <v>7</v>
      </c>
      <c r="O1739" s="2">
        <v>1</v>
      </c>
      <c r="P1739" s="2">
        <v>6</v>
      </c>
      <c r="Q1739" s="2" t="s">
        <v>14691</v>
      </c>
      <c r="R1739" s="2" t="s">
        <v>14692</v>
      </c>
      <c r="S1739" s="2" t="s">
        <v>31</v>
      </c>
      <c r="T1739" s="2" t="s">
        <v>62</v>
      </c>
      <c r="U1739" s="2" t="s">
        <v>53</v>
      </c>
    </row>
    <row r="1740" spans="1:21">
      <c r="A1740" s="2" t="s">
        <v>11033</v>
      </c>
      <c r="B1740" s="2" t="s">
        <v>12464</v>
      </c>
      <c r="C1740" s="2">
        <v>17</v>
      </c>
      <c r="D1740" s="2">
        <v>69325699</v>
      </c>
      <c r="E1740" s="2" t="s">
        <v>23</v>
      </c>
      <c r="F1740" s="2">
        <v>1</v>
      </c>
      <c r="G1740" s="2">
        <v>47217235</v>
      </c>
      <c r="H1740" s="2" t="s">
        <v>23</v>
      </c>
      <c r="I1740" s="2" t="s">
        <v>11034</v>
      </c>
      <c r="J1740" s="2" t="s">
        <v>12466</v>
      </c>
      <c r="K1740" s="2" t="s">
        <v>48</v>
      </c>
      <c r="L1740" s="2" t="s">
        <v>14693</v>
      </c>
      <c r="M1740" s="2" t="s">
        <v>14694</v>
      </c>
      <c r="N1740" s="2">
        <v>7</v>
      </c>
      <c r="O1740" s="2">
        <v>1</v>
      </c>
      <c r="P1740" s="2">
        <v>6</v>
      </c>
      <c r="Q1740" s="2" t="s">
        <v>14695</v>
      </c>
      <c r="R1740" s="2" t="s">
        <v>14696</v>
      </c>
      <c r="S1740" s="2" t="s">
        <v>31</v>
      </c>
      <c r="T1740" s="2" t="s">
        <v>62</v>
      </c>
      <c r="U1740" s="2" t="s">
        <v>53</v>
      </c>
    </row>
    <row r="1741" spans="1:21">
      <c r="A1741" s="2" t="s">
        <v>12439</v>
      </c>
      <c r="B1741" s="2" t="s">
        <v>14697</v>
      </c>
      <c r="C1741" s="2">
        <v>6</v>
      </c>
      <c r="D1741" s="2">
        <v>136584401</v>
      </c>
      <c r="E1741" s="2" t="s">
        <v>23</v>
      </c>
      <c r="F1741" s="2">
        <v>19</v>
      </c>
      <c r="G1741" s="2">
        <v>56584037</v>
      </c>
      <c r="H1741" s="2" t="s">
        <v>35</v>
      </c>
      <c r="I1741" s="2" t="s">
        <v>12441</v>
      </c>
      <c r="J1741" s="2" t="s">
        <v>14698</v>
      </c>
      <c r="K1741" s="2" t="s">
        <v>48</v>
      </c>
      <c r="L1741" s="2" t="s">
        <v>14699</v>
      </c>
      <c r="M1741" s="2" t="s">
        <v>14700</v>
      </c>
      <c r="N1741" s="2">
        <v>7</v>
      </c>
      <c r="O1741" s="2">
        <v>1</v>
      </c>
      <c r="P1741" s="2">
        <v>6</v>
      </c>
      <c r="Q1741" s="2" t="s">
        <v>14701</v>
      </c>
      <c r="R1741" s="2" t="s">
        <v>14702</v>
      </c>
      <c r="S1741" s="2" t="s">
        <v>31</v>
      </c>
      <c r="T1741" s="2" t="s">
        <v>62</v>
      </c>
      <c r="U1741" s="2" t="s">
        <v>53</v>
      </c>
    </row>
    <row r="1742" spans="1:21">
      <c r="A1742" s="2" t="s">
        <v>14703</v>
      </c>
      <c r="B1742" s="2" t="s">
        <v>97</v>
      </c>
      <c r="C1742" s="2">
        <v>12</v>
      </c>
      <c r="D1742" s="2">
        <v>6980707</v>
      </c>
      <c r="E1742" s="2" t="s">
        <v>23</v>
      </c>
      <c r="F1742" s="2">
        <v>18</v>
      </c>
      <c r="G1742" s="2">
        <v>49478541</v>
      </c>
      <c r="H1742" s="2" t="s">
        <v>23</v>
      </c>
      <c r="I1742" s="2" t="s">
        <v>14704</v>
      </c>
      <c r="J1742" s="2" t="s">
        <v>99</v>
      </c>
      <c r="K1742" s="2" t="s">
        <v>48</v>
      </c>
      <c r="L1742" s="2" t="s">
        <v>14705</v>
      </c>
      <c r="M1742" s="2" t="s">
        <v>14706</v>
      </c>
      <c r="N1742" s="2">
        <v>7</v>
      </c>
      <c r="O1742" s="2">
        <v>6</v>
      </c>
      <c r="P1742" s="2">
        <v>1</v>
      </c>
      <c r="Q1742" s="2" t="s">
        <v>14707</v>
      </c>
      <c r="R1742" s="2" t="s">
        <v>14708</v>
      </c>
      <c r="S1742" s="2" t="s">
        <v>31</v>
      </c>
      <c r="T1742" s="2" t="s">
        <v>62</v>
      </c>
      <c r="U1742" s="2" t="s">
        <v>53</v>
      </c>
    </row>
    <row r="1743" spans="1:21">
      <c r="A1743" s="2" t="s">
        <v>1716</v>
      </c>
      <c r="B1743" s="2" t="s">
        <v>11941</v>
      </c>
      <c r="C1743" s="2">
        <v>6</v>
      </c>
      <c r="D1743" s="2">
        <v>132817564</v>
      </c>
      <c r="E1743" s="2" t="s">
        <v>35</v>
      </c>
      <c r="F1743" s="2">
        <v>14</v>
      </c>
      <c r="G1743" s="2">
        <v>67677692</v>
      </c>
      <c r="H1743" s="2" t="s">
        <v>23</v>
      </c>
      <c r="I1743" s="2" t="s">
        <v>1718</v>
      </c>
      <c r="J1743" s="2" t="s">
        <v>11943</v>
      </c>
      <c r="K1743" s="2" t="s">
        <v>48</v>
      </c>
      <c r="L1743" s="2" t="s">
        <v>14709</v>
      </c>
      <c r="M1743" s="2" t="s">
        <v>14710</v>
      </c>
      <c r="N1743" s="2">
        <v>7</v>
      </c>
      <c r="O1743" s="2">
        <v>7</v>
      </c>
      <c r="P1743" s="2">
        <v>0</v>
      </c>
      <c r="Q1743" s="2" t="s">
        <v>14711</v>
      </c>
      <c r="R1743" s="2" t="s">
        <v>11947</v>
      </c>
      <c r="S1743" s="2" t="s">
        <v>31</v>
      </c>
      <c r="T1743" s="2" t="s">
        <v>62</v>
      </c>
      <c r="U1743" s="2" t="s">
        <v>53</v>
      </c>
    </row>
    <row r="1744" spans="1:21">
      <c r="A1744" s="2" t="s">
        <v>14712</v>
      </c>
      <c r="B1744" s="2" t="s">
        <v>9526</v>
      </c>
      <c r="C1744" s="2">
        <v>14</v>
      </c>
      <c r="D1744" s="2">
        <v>30880734</v>
      </c>
      <c r="E1744" s="2" t="s">
        <v>35</v>
      </c>
      <c r="F1744" s="2">
        <v>10</v>
      </c>
      <c r="G1744" s="2">
        <v>28588752</v>
      </c>
      <c r="H1744" s="2" t="s">
        <v>35</v>
      </c>
      <c r="I1744" s="2" t="s">
        <v>14713</v>
      </c>
      <c r="J1744" s="2" t="s">
        <v>9528</v>
      </c>
      <c r="K1744" s="2" t="s">
        <v>48</v>
      </c>
      <c r="L1744" s="2" t="s">
        <v>14714</v>
      </c>
      <c r="M1744" s="2" t="s">
        <v>14715</v>
      </c>
      <c r="N1744" s="2">
        <v>7</v>
      </c>
      <c r="O1744" s="2">
        <v>1</v>
      </c>
      <c r="P1744" s="2">
        <v>6</v>
      </c>
      <c r="Q1744" s="2" t="s">
        <v>14716</v>
      </c>
      <c r="R1744" s="2" t="s">
        <v>14717</v>
      </c>
      <c r="S1744" s="2" t="s">
        <v>31</v>
      </c>
      <c r="T1744" s="2" t="s">
        <v>62</v>
      </c>
      <c r="U1744" s="2" t="s">
        <v>53</v>
      </c>
    </row>
    <row r="1745" spans="1:21">
      <c r="A1745" s="2" t="s">
        <v>14718</v>
      </c>
      <c r="B1745" s="2" t="s">
        <v>14719</v>
      </c>
      <c r="C1745" s="2">
        <v>12</v>
      </c>
      <c r="D1745" s="2">
        <v>100069906</v>
      </c>
      <c r="E1745" s="2" t="s">
        <v>23</v>
      </c>
      <c r="F1745" s="2">
        <v>15</v>
      </c>
      <c r="G1745" s="2">
        <v>87870626</v>
      </c>
      <c r="H1745" s="2" t="s">
        <v>23</v>
      </c>
      <c r="I1745" s="2" t="s">
        <v>14720</v>
      </c>
      <c r="J1745" s="2" t="s">
        <v>14721</v>
      </c>
      <c r="K1745" s="2" t="s">
        <v>48</v>
      </c>
      <c r="L1745" s="2" t="s">
        <v>14722</v>
      </c>
      <c r="M1745" s="2" t="s">
        <v>14723</v>
      </c>
      <c r="N1745" s="2">
        <v>7</v>
      </c>
      <c r="O1745" s="2">
        <v>1</v>
      </c>
      <c r="P1745" s="2">
        <v>6</v>
      </c>
      <c r="Q1745" s="2" t="s">
        <v>14724</v>
      </c>
      <c r="R1745" s="2" t="s">
        <v>14725</v>
      </c>
      <c r="S1745" s="2" t="s">
        <v>31</v>
      </c>
      <c r="T1745" s="2" t="s">
        <v>62</v>
      </c>
      <c r="U1745" s="2" t="s">
        <v>53</v>
      </c>
    </row>
    <row r="1746" spans="1:21">
      <c r="A1746" s="2" t="s">
        <v>999</v>
      </c>
      <c r="B1746" s="2" t="s">
        <v>14726</v>
      </c>
      <c r="C1746" s="2">
        <v>12</v>
      </c>
      <c r="D1746" s="2">
        <v>55835433</v>
      </c>
      <c r="E1746" s="2" t="s">
        <v>23</v>
      </c>
      <c r="F1746" s="2">
        <v>9</v>
      </c>
      <c r="G1746" s="2">
        <v>78275823</v>
      </c>
      <c r="H1746" s="2" t="s">
        <v>35</v>
      </c>
      <c r="I1746" s="2" t="s">
        <v>1001</v>
      </c>
      <c r="J1746" s="2" t="s">
        <v>14727</v>
      </c>
      <c r="K1746" s="2" t="s">
        <v>48</v>
      </c>
      <c r="L1746" s="2" t="s">
        <v>14728</v>
      </c>
      <c r="M1746" s="2" t="s">
        <v>14729</v>
      </c>
      <c r="N1746" s="2">
        <v>7</v>
      </c>
      <c r="O1746" s="2">
        <v>1</v>
      </c>
      <c r="P1746" s="2">
        <v>6</v>
      </c>
      <c r="Q1746" s="2" t="s">
        <v>1005</v>
      </c>
      <c r="R1746" s="2" t="s">
        <v>14730</v>
      </c>
      <c r="S1746" s="2" t="s">
        <v>31</v>
      </c>
      <c r="T1746" s="2" t="s">
        <v>62</v>
      </c>
      <c r="U1746" s="2" t="s">
        <v>53</v>
      </c>
    </row>
    <row r="1747" spans="1:21">
      <c r="A1747" s="2" t="s">
        <v>14731</v>
      </c>
      <c r="B1747" s="2" t="s">
        <v>12507</v>
      </c>
      <c r="C1747" s="2">
        <v>3</v>
      </c>
      <c r="D1747" s="2">
        <v>98515473</v>
      </c>
      <c r="E1747" s="2" t="s">
        <v>23</v>
      </c>
      <c r="F1747" s="2" t="s">
        <v>89</v>
      </c>
      <c r="G1747" s="2">
        <v>136231611</v>
      </c>
      <c r="H1747" s="2" t="s">
        <v>23</v>
      </c>
      <c r="I1747" s="2" t="s">
        <v>14732</v>
      </c>
      <c r="J1747" s="2" t="s">
        <v>12509</v>
      </c>
      <c r="K1747" s="2" t="s">
        <v>48</v>
      </c>
      <c r="L1747" s="2" t="s">
        <v>14733</v>
      </c>
      <c r="M1747" s="2" t="s">
        <v>14734</v>
      </c>
      <c r="N1747" s="2">
        <v>7</v>
      </c>
      <c r="O1747" s="2">
        <v>1</v>
      </c>
      <c r="P1747" s="2">
        <v>6</v>
      </c>
      <c r="Q1747" s="2" t="s">
        <v>14735</v>
      </c>
      <c r="R1747" s="2" t="s">
        <v>14736</v>
      </c>
      <c r="S1747" s="2" t="s">
        <v>31</v>
      </c>
      <c r="T1747" s="2" t="s">
        <v>62</v>
      </c>
      <c r="U1747" s="2" t="s">
        <v>53</v>
      </c>
    </row>
    <row r="1748" spans="1:21">
      <c r="A1748" s="2" t="s">
        <v>14737</v>
      </c>
      <c r="B1748" s="2" t="s">
        <v>8522</v>
      </c>
      <c r="C1748" s="2">
        <v>9</v>
      </c>
      <c r="D1748" s="2">
        <v>27060651</v>
      </c>
      <c r="E1748" s="2" t="s">
        <v>35</v>
      </c>
      <c r="F1748" s="2">
        <v>20</v>
      </c>
      <c r="G1748" s="2">
        <v>62202480</v>
      </c>
      <c r="H1748" s="2" t="s">
        <v>35</v>
      </c>
      <c r="I1748" s="2" t="s">
        <v>14738</v>
      </c>
      <c r="J1748" s="2" t="s">
        <v>8524</v>
      </c>
      <c r="K1748" s="2" t="s">
        <v>48</v>
      </c>
      <c r="L1748" s="2" t="s">
        <v>14739</v>
      </c>
      <c r="M1748" s="2" t="s">
        <v>14740</v>
      </c>
      <c r="N1748" s="2">
        <v>7</v>
      </c>
      <c r="O1748" s="2">
        <v>6</v>
      </c>
      <c r="P1748" s="2">
        <v>1</v>
      </c>
      <c r="Q1748" s="2" t="s">
        <v>14741</v>
      </c>
      <c r="R1748" s="2" t="s">
        <v>14742</v>
      </c>
      <c r="S1748" s="2" t="s">
        <v>31</v>
      </c>
      <c r="T1748" s="2" t="s">
        <v>62</v>
      </c>
      <c r="U1748" s="2" t="s">
        <v>53</v>
      </c>
    </row>
    <row r="1749" spans="1:21">
      <c r="A1749" s="2" t="s">
        <v>5119</v>
      </c>
      <c r="B1749" s="2" t="s">
        <v>14743</v>
      </c>
      <c r="C1749" s="2">
        <v>11</v>
      </c>
      <c r="D1749" s="2">
        <v>16800974</v>
      </c>
      <c r="E1749" s="2" t="s">
        <v>23</v>
      </c>
      <c r="F1749" s="2">
        <v>9</v>
      </c>
      <c r="G1749" s="2">
        <v>371178</v>
      </c>
      <c r="H1749" s="2" t="s">
        <v>35</v>
      </c>
      <c r="I1749" s="2" t="s">
        <v>5120</v>
      </c>
      <c r="J1749" s="2" t="s">
        <v>14744</v>
      </c>
      <c r="K1749" s="2" t="s">
        <v>48</v>
      </c>
      <c r="L1749" s="2" t="s">
        <v>14745</v>
      </c>
      <c r="M1749" s="2" t="s">
        <v>14746</v>
      </c>
      <c r="N1749" s="2">
        <v>7</v>
      </c>
      <c r="O1749" s="2">
        <v>6</v>
      </c>
      <c r="P1749" s="2">
        <v>1</v>
      </c>
      <c r="Q1749" s="2" t="s">
        <v>14747</v>
      </c>
      <c r="R1749" s="2" t="s">
        <v>14748</v>
      </c>
      <c r="S1749" s="2" t="s">
        <v>31</v>
      </c>
      <c r="T1749" s="2" t="s">
        <v>62</v>
      </c>
      <c r="U1749" s="2" t="s">
        <v>53</v>
      </c>
    </row>
    <row r="1750" spans="1:21">
      <c r="A1750" s="2" t="s">
        <v>10685</v>
      </c>
      <c r="B1750" s="2" t="s">
        <v>14749</v>
      </c>
      <c r="C1750" s="2">
        <v>1</v>
      </c>
      <c r="D1750" s="2">
        <v>213242658</v>
      </c>
      <c r="E1750" s="2" t="s">
        <v>35</v>
      </c>
      <c r="F1750" s="2">
        <v>14</v>
      </c>
      <c r="G1750" s="2">
        <v>91232716</v>
      </c>
      <c r="H1750" s="2" t="s">
        <v>23</v>
      </c>
      <c r="I1750" s="2" t="s">
        <v>10687</v>
      </c>
      <c r="J1750" s="2" t="s">
        <v>14750</v>
      </c>
      <c r="K1750" s="2" t="s">
        <v>48</v>
      </c>
      <c r="L1750" s="2" t="s">
        <v>14751</v>
      </c>
      <c r="M1750" s="2" t="s">
        <v>14752</v>
      </c>
      <c r="N1750" s="2">
        <v>7</v>
      </c>
      <c r="O1750" s="2">
        <v>6</v>
      </c>
      <c r="P1750" s="2">
        <v>1</v>
      </c>
      <c r="Q1750" s="2" t="s">
        <v>14753</v>
      </c>
      <c r="R1750" s="2" t="s">
        <v>14754</v>
      </c>
      <c r="S1750" s="2" t="s">
        <v>31</v>
      </c>
      <c r="T1750" s="2" t="s">
        <v>62</v>
      </c>
      <c r="U1750" s="2" t="s">
        <v>53</v>
      </c>
    </row>
    <row r="1751" spans="1:21">
      <c r="A1751" s="2" t="s">
        <v>10378</v>
      </c>
      <c r="B1751" s="2" t="s">
        <v>10686</v>
      </c>
      <c r="C1751" s="2">
        <v>9</v>
      </c>
      <c r="D1751" s="2">
        <v>76629192</v>
      </c>
      <c r="E1751" s="2" t="s">
        <v>23</v>
      </c>
      <c r="F1751" s="2">
        <v>9</v>
      </c>
      <c r="G1751" s="2">
        <v>111577562</v>
      </c>
      <c r="H1751" s="2" t="s">
        <v>35</v>
      </c>
      <c r="I1751" s="2" t="s">
        <v>10380</v>
      </c>
      <c r="J1751" s="2" t="s">
        <v>10688</v>
      </c>
      <c r="K1751" s="2" t="s">
        <v>26</v>
      </c>
      <c r="L1751" s="2" t="s">
        <v>14755</v>
      </c>
      <c r="M1751" s="2" t="s">
        <v>14756</v>
      </c>
      <c r="N1751" s="2">
        <v>7</v>
      </c>
      <c r="O1751" s="2">
        <v>6</v>
      </c>
      <c r="P1751" s="2">
        <v>1</v>
      </c>
      <c r="Q1751" s="2" t="s">
        <v>10384</v>
      </c>
      <c r="R1751" s="2" t="s">
        <v>14757</v>
      </c>
      <c r="S1751" s="2" t="s">
        <v>31</v>
      </c>
      <c r="T1751" s="2" t="s">
        <v>62</v>
      </c>
      <c r="U1751" s="2" t="s">
        <v>53</v>
      </c>
    </row>
    <row r="1752" spans="1:21">
      <c r="A1752" s="2" t="s">
        <v>14758</v>
      </c>
      <c r="B1752" s="2" t="s">
        <v>14759</v>
      </c>
      <c r="C1752" s="2">
        <v>9</v>
      </c>
      <c r="D1752" s="2">
        <v>116701300</v>
      </c>
      <c r="E1752" s="2" t="s">
        <v>35</v>
      </c>
      <c r="F1752" s="2">
        <v>4</v>
      </c>
      <c r="G1752" s="2">
        <v>146255667</v>
      </c>
      <c r="H1752" s="2" t="s">
        <v>23</v>
      </c>
      <c r="I1752" s="2" t="s">
        <v>14760</v>
      </c>
      <c r="J1752" s="2" t="s">
        <v>14761</v>
      </c>
      <c r="K1752" s="2" t="s">
        <v>48</v>
      </c>
      <c r="L1752" s="2" t="s">
        <v>14762</v>
      </c>
      <c r="M1752" s="2" t="s">
        <v>14763</v>
      </c>
      <c r="N1752" s="2">
        <v>7</v>
      </c>
      <c r="O1752" s="2">
        <v>6</v>
      </c>
      <c r="P1752" s="2">
        <v>1</v>
      </c>
      <c r="Q1752" s="2" t="s">
        <v>14764</v>
      </c>
      <c r="R1752" s="2" t="s">
        <v>14765</v>
      </c>
      <c r="S1752" s="2" t="s">
        <v>31</v>
      </c>
      <c r="T1752" s="2" t="s">
        <v>62</v>
      </c>
      <c r="U1752" s="2" t="s">
        <v>53</v>
      </c>
    </row>
    <row r="1753" spans="1:21">
      <c r="A1753" s="2" t="s">
        <v>13503</v>
      </c>
      <c r="B1753" s="2" t="s">
        <v>11762</v>
      </c>
      <c r="C1753" s="2">
        <v>1</v>
      </c>
      <c r="D1753" s="2">
        <v>246905541</v>
      </c>
      <c r="E1753" s="2" t="s">
        <v>23</v>
      </c>
      <c r="F1753" s="2">
        <v>2</v>
      </c>
      <c r="G1753" s="2">
        <v>201286604</v>
      </c>
      <c r="H1753" s="2" t="s">
        <v>35</v>
      </c>
      <c r="I1753" s="2" t="s">
        <v>13504</v>
      </c>
      <c r="J1753" s="2" t="s">
        <v>11763</v>
      </c>
      <c r="K1753" s="2" t="s">
        <v>48</v>
      </c>
      <c r="L1753" s="2" t="s">
        <v>14766</v>
      </c>
      <c r="M1753" s="2" t="s">
        <v>14767</v>
      </c>
      <c r="N1753" s="2">
        <v>7</v>
      </c>
      <c r="O1753" s="2">
        <v>1</v>
      </c>
      <c r="P1753" s="2">
        <v>6</v>
      </c>
      <c r="Q1753" s="2" t="s">
        <v>14768</v>
      </c>
      <c r="R1753" s="2" t="s">
        <v>14769</v>
      </c>
      <c r="S1753" s="2" t="s">
        <v>31</v>
      </c>
      <c r="T1753" s="2" t="s">
        <v>62</v>
      </c>
      <c r="U1753" s="2" t="s">
        <v>53</v>
      </c>
    </row>
    <row r="1754" spans="1:21">
      <c r="A1754" s="2" t="s">
        <v>14770</v>
      </c>
      <c r="B1754" s="2" t="s">
        <v>14771</v>
      </c>
      <c r="C1754" s="2">
        <v>11</v>
      </c>
      <c r="D1754" s="2">
        <v>59809534</v>
      </c>
      <c r="E1754" s="2" t="s">
        <v>23</v>
      </c>
      <c r="F1754" s="2">
        <v>20</v>
      </c>
      <c r="G1754" s="2">
        <v>34981580</v>
      </c>
      <c r="H1754" s="2" t="s">
        <v>35</v>
      </c>
      <c r="I1754" s="2" t="s">
        <v>14772</v>
      </c>
      <c r="J1754" s="2" t="s">
        <v>14773</v>
      </c>
      <c r="K1754" s="2" t="s">
        <v>48</v>
      </c>
      <c r="L1754" s="2" t="s">
        <v>14774</v>
      </c>
      <c r="M1754" s="2" t="s">
        <v>14775</v>
      </c>
      <c r="N1754" s="2">
        <v>7</v>
      </c>
      <c r="O1754" s="2">
        <v>1</v>
      </c>
      <c r="P1754" s="2">
        <v>6</v>
      </c>
      <c r="Q1754" s="2" t="s">
        <v>14776</v>
      </c>
      <c r="R1754" s="2" t="s">
        <v>14777</v>
      </c>
      <c r="S1754" s="2" t="s">
        <v>31</v>
      </c>
      <c r="T1754" s="2" t="s">
        <v>62</v>
      </c>
      <c r="U1754" s="2" t="s">
        <v>53</v>
      </c>
    </row>
    <row r="1755" spans="1:21">
      <c r="A1755" s="2" t="s">
        <v>6824</v>
      </c>
      <c r="B1755" s="2" t="s">
        <v>14778</v>
      </c>
      <c r="C1755" s="2">
        <v>12</v>
      </c>
      <c r="D1755" s="2">
        <v>106662261</v>
      </c>
      <c r="E1755" s="2" t="s">
        <v>35</v>
      </c>
      <c r="F1755" s="2">
        <v>6</v>
      </c>
      <c r="G1755" s="2">
        <v>104732007</v>
      </c>
      <c r="H1755" s="2" t="s">
        <v>23</v>
      </c>
      <c r="I1755" s="2" t="s">
        <v>6826</v>
      </c>
      <c r="J1755" s="2" t="s">
        <v>14779</v>
      </c>
      <c r="K1755" s="2" t="s">
        <v>48</v>
      </c>
      <c r="L1755" s="2" t="s">
        <v>14780</v>
      </c>
      <c r="M1755" s="2" t="s">
        <v>14781</v>
      </c>
      <c r="N1755" s="2">
        <v>7</v>
      </c>
      <c r="O1755" s="2">
        <v>1</v>
      </c>
      <c r="P1755" s="2">
        <v>6</v>
      </c>
      <c r="Q1755" s="2" t="s">
        <v>14782</v>
      </c>
      <c r="R1755" s="2" t="s">
        <v>14783</v>
      </c>
      <c r="S1755" s="2" t="s">
        <v>31</v>
      </c>
      <c r="T1755" s="2" t="s">
        <v>62</v>
      </c>
      <c r="U1755" s="2" t="s">
        <v>53</v>
      </c>
    </row>
    <row r="1756" spans="1:21">
      <c r="A1756" s="2" t="s">
        <v>14784</v>
      </c>
      <c r="B1756" s="2" t="s">
        <v>14785</v>
      </c>
      <c r="C1756" s="2">
        <v>11</v>
      </c>
      <c r="D1756" s="2">
        <v>125893486</v>
      </c>
      <c r="E1756" s="2" t="s">
        <v>23</v>
      </c>
      <c r="F1756" s="2">
        <v>13</v>
      </c>
      <c r="G1756" s="2">
        <v>97222442</v>
      </c>
      <c r="H1756" s="2" t="s">
        <v>35</v>
      </c>
      <c r="I1756" s="2" t="s">
        <v>14786</v>
      </c>
      <c r="J1756" s="2" t="s">
        <v>14787</v>
      </c>
      <c r="K1756" s="2" t="s">
        <v>48</v>
      </c>
      <c r="L1756" s="2" t="s">
        <v>14788</v>
      </c>
      <c r="M1756" s="2" t="s">
        <v>14789</v>
      </c>
      <c r="N1756" s="2">
        <v>7</v>
      </c>
      <c r="O1756" s="2">
        <v>6</v>
      </c>
      <c r="P1756" s="2">
        <v>1</v>
      </c>
      <c r="Q1756" s="2" t="s">
        <v>14790</v>
      </c>
      <c r="R1756" s="2" t="s">
        <v>14791</v>
      </c>
      <c r="S1756" s="2" t="s">
        <v>31</v>
      </c>
      <c r="T1756" s="2" t="s">
        <v>62</v>
      </c>
      <c r="U1756" s="2" t="s">
        <v>53</v>
      </c>
    </row>
    <row r="1757" spans="1:21">
      <c r="A1757" s="2" t="s">
        <v>14792</v>
      </c>
      <c r="B1757" s="2" t="s">
        <v>14141</v>
      </c>
      <c r="C1757" s="2">
        <v>8</v>
      </c>
      <c r="D1757" s="2">
        <v>66468907</v>
      </c>
      <c r="E1757" s="2" t="s">
        <v>35</v>
      </c>
      <c r="F1757" s="2">
        <v>3</v>
      </c>
      <c r="G1757" s="2">
        <v>152457956</v>
      </c>
      <c r="H1757" s="2" t="s">
        <v>35</v>
      </c>
      <c r="I1757" s="2" t="s">
        <v>14793</v>
      </c>
      <c r="J1757" s="2" t="s">
        <v>14143</v>
      </c>
      <c r="K1757" s="2" t="s">
        <v>48</v>
      </c>
      <c r="L1757" s="2" t="s">
        <v>14794</v>
      </c>
      <c r="M1757" s="2" t="s">
        <v>14795</v>
      </c>
      <c r="N1757" s="2">
        <v>7</v>
      </c>
      <c r="O1757" s="2">
        <v>6</v>
      </c>
      <c r="P1757" s="2">
        <v>1</v>
      </c>
      <c r="Q1757" s="2" t="s">
        <v>14796</v>
      </c>
      <c r="R1757" s="2" t="s">
        <v>14797</v>
      </c>
      <c r="S1757" s="2" t="s">
        <v>31</v>
      </c>
      <c r="T1757" s="2" t="s">
        <v>62</v>
      </c>
      <c r="U1757" s="2" t="s">
        <v>53</v>
      </c>
    </row>
    <row r="1758" spans="1:21">
      <c r="A1758" s="2" t="s">
        <v>14798</v>
      </c>
      <c r="B1758" s="2" t="s">
        <v>14799</v>
      </c>
      <c r="C1758" s="2">
        <v>9</v>
      </c>
      <c r="D1758" s="2">
        <v>72360110</v>
      </c>
      <c r="E1758" s="2" t="s">
        <v>23</v>
      </c>
      <c r="F1758" s="2">
        <v>6</v>
      </c>
      <c r="G1758" s="2">
        <v>47873609</v>
      </c>
      <c r="H1758" s="2" t="s">
        <v>23</v>
      </c>
      <c r="I1758" s="2" t="s">
        <v>14800</v>
      </c>
      <c r="J1758" s="2" t="s">
        <v>14801</v>
      </c>
      <c r="K1758" s="2" t="s">
        <v>48</v>
      </c>
      <c r="L1758" s="2" t="s">
        <v>14802</v>
      </c>
      <c r="M1758" s="2" t="s">
        <v>14803</v>
      </c>
      <c r="N1758" s="2">
        <v>7</v>
      </c>
      <c r="O1758" s="2">
        <v>1</v>
      </c>
      <c r="P1758" s="2">
        <v>6</v>
      </c>
      <c r="Q1758" s="2" t="s">
        <v>14804</v>
      </c>
      <c r="R1758" s="2" t="s">
        <v>14805</v>
      </c>
      <c r="S1758" s="2" t="s">
        <v>31</v>
      </c>
      <c r="T1758" s="2" t="s">
        <v>62</v>
      </c>
      <c r="U1758" s="2" t="s">
        <v>53</v>
      </c>
    </row>
    <row r="1759" spans="1:21">
      <c r="A1759" s="2" t="s">
        <v>14806</v>
      </c>
      <c r="B1759" s="2" t="s">
        <v>12613</v>
      </c>
      <c r="C1759" s="2">
        <v>5</v>
      </c>
      <c r="D1759" s="2">
        <v>55909144</v>
      </c>
      <c r="E1759" s="2" t="s">
        <v>35</v>
      </c>
      <c r="F1759" s="2" t="s">
        <v>89</v>
      </c>
      <c r="G1759" s="2">
        <v>17136894</v>
      </c>
      <c r="H1759" s="2" t="s">
        <v>35</v>
      </c>
      <c r="I1759" s="2" t="s">
        <v>14807</v>
      </c>
      <c r="J1759" s="2" t="s">
        <v>12615</v>
      </c>
      <c r="K1759" s="2" t="s">
        <v>48</v>
      </c>
      <c r="L1759" s="2" t="s">
        <v>14808</v>
      </c>
      <c r="M1759" s="2" t="s">
        <v>14809</v>
      </c>
      <c r="N1759" s="2">
        <v>7</v>
      </c>
      <c r="O1759" s="2">
        <v>6</v>
      </c>
      <c r="P1759" s="2">
        <v>1</v>
      </c>
      <c r="Q1759" s="2" t="s">
        <v>14810</v>
      </c>
      <c r="R1759" s="2" t="s">
        <v>14811</v>
      </c>
      <c r="S1759" s="2" t="s">
        <v>31</v>
      </c>
      <c r="T1759" s="2" t="s">
        <v>62</v>
      </c>
      <c r="U1759" s="2" t="s">
        <v>53</v>
      </c>
    </row>
    <row r="1760" spans="1:21">
      <c r="A1760" s="2" t="s">
        <v>8010</v>
      </c>
      <c r="B1760" s="2" t="s">
        <v>14812</v>
      </c>
      <c r="C1760" s="2">
        <v>7</v>
      </c>
      <c r="D1760" s="2">
        <v>151087073</v>
      </c>
      <c r="E1760" s="2" t="s">
        <v>35</v>
      </c>
      <c r="F1760" s="2">
        <v>14</v>
      </c>
      <c r="G1760" s="2">
        <v>94587586</v>
      </c>
      <c r="H1760" s="2" t="s">
        <v>35</v>
      </c>
      <c r="I1760" s="2" t="s">
        <v>8012</v>
      </c>
      <c r="J1760" s="2" t="s">
        <v>14813</v>
      </c>
      <c r="K1760" s="2" t="s">
        <v>48</v>
      </c>
      <c r="L1760" s="2" t="s">
        <v>14814</v>
      </c>
      <c r="M1760" s="2" t="s">
        <v>14815</v>
      </c>
      <c r="N1760" s="2">
        <v>7</v>
      </c>
      <c r="O1760" s="2">
        <v>1</v>
      </c>
      <c r="P1760" s="2">
        <v>6</v>
      </c>
      <c r="Q1760" s="2" t="s">
        <v>14816</v>
      </c>
      <c r="R1760" s="2" t="s">
        <v>14817</v>
      </c>
      <c r="S1760" s="2" t="s">
        <v>31</v>
      </c>
      <c r="T1760" s="2" t="s">
        <v>62</v>
      </c>
      <c r="U1760" s="2" t="s">
        <v>43</v>
      </c>
    </row>
    <row r="1761" spans="1:21">
      <c r="A1761" s="2" t="s">
        <v>12297</v>
      </c>
      <c r="B1761" s="2" t="s">
        <v>14818</v>
      </c>
      <c r="C1761" s="2">
        <v>9</v>
      </c>
      <c r="D1761" s="2">
        <v>111549722</v>
      </c>
      <c r="E1761" s="2" t="s">
        <v>23</v>
      </c>
      <c r="F1761" s="2">
        <v>7</v>
      </c>
      <c r="G1761" s="2">
        <v>92447805</v>
      </c>
      <c r="H1761" s="2" t="s">
        <v>35</v>
      </c>
      <c r="I1761" s="2" t="s">
        <v>12299</v>
      </c>
      <c r="J1761" s="2" t="s">
        <v>14819</v>
      </c>
      <c r="K1761" s="2" t="s">
        <v>48</v>
      </c>
      <c r="L1761" s="2" t="s">
        <v>14820</v>
      </c>
      <c r="M1761" s="2" t="s">
        <v>14821</v>
      </c>
      <c r="N1761" s="2">
        <v>7</v>
      </c>
      <c r="O1761" s="2">
        <v>6</v>
      </c>
      <c r="P1761" s="2">
        <v>1</v>
      </c>
      <c r="Q1761" s="2" t="s">
        <v>12303</v>
      </c>
      <c r="R1761" s="2" t="s">
        <v>14822</v>
      </c>
      <c r="S1761" s="2" t="s">
        <v>31</v>
      </c>
      <c r="T1761" s="2" t="s">
        <v>62</v>
      </c>
      <c r="U1761" s="2" t="s">
        <v>53</v>
      </c>
    </row>
    <row r="1762" spans="1:21">
      <c r="A1762" s="2" t="s">
        <v>14823</v>
      </c>
      <c r="B1762" s="2" t="s">
        <v>2467</v>
      </c>
      <c r="C1762" s="2">
        <v>19</v>
      </c>
      <c r="D1762" s="2">
        <v>5609993</v>
      </c>
      <c r="E1762" s="2" t="s">
        <v>23</v>
      </c>
      <c r="F1762" s="2">
        <v>19</v>
      </c>
      <c r="G1762" s="2">
        <v>45212894</v>
      </c>
      <c r="H1762" s="2" t="s">
        <v>23</v>
      </c>
      <c r="I1762" s="2" t="s">
        <v>14824</v>
      </c>
      <c r="J1762" s="2" t="s">
        <v>2468</v>
      </c>
      <c r="K1762" s="2" t="s">
        <v>26</v>
      </c>
      <c r="L1762" s="2" t="s">
        <v>14825</v>
      </c>
      <c r="M1762" s="2" t="s">
        <v>14826</v>
      </c>
      <c r="N1762" s="2">
        <v>7</v>
      </c>
      <c r="O1762" s="2">
        <v>1</v>
      </c>
      <c r="P1762" s="2">
        <v>6</v>
      </c>
      <c r="Q1762" s="2" t="s">
        <v>14827</v>
      </c>
      <c r="R1762" s="2" t="s">
        <v>14828</v>
      </c>
      <c r="S1762" s="2" t="s">
        <v>31</v>
      </c>
      <c r="T1762" s="2" t="s">
        <v>62</v>
      </c>
      <c r="U1762" s="2" t="s">
        <v>53</v>
      </c>
    </row>
    <row r="1763" spans="1:21">
      <c r="A1763" s="2" t="s">
        <v>12991</v>
      </c>
      <c r="B1763" s="2" t="s">
        <v>14829</v>
      </c>
      <c r="C1763" s="2">
        <v>4</v>
      </c>
      <c r="D1763" s="2">
        <v>109527432</v>
      </c>
      <c r="E1763" s="2" t="s">
        <v>35</v>
      </c>
      <c r="F1763" s="2">
        <v>17</v>
      </c>
      <c r="G1763" s="2">
        <v>42014467</v>
      </c>
      <c r="H1763" s="2" t="s">
        <v>23</v>
      </c>
      <c r="I1763" s="2" t="s">
        <v>12993</v>
      </c>
      <c r="J1763" s="2" t="s">
        <v>14830</v>
      </c>
      <c r="K1763" s="2" t="s">
        <v>48</v>
      </c>
      <c r="L1763" s="2" t="s">
        <v>14831</v>
      </c>
      <c r="M1763" s="2" t="s">
        <v>14832</v>
      </c>
      <c r="N1763" s="2">
        <v>7</v>
      </c>
      <c r="O1763" s="2">
        <v>6</v>
      </c>
      <c r="P1763" s="2">
        <v>1</v>
      </c>
      <c r="Q1763" s="2" t="s">
        <v>14833</v>
      </c>
      <c r="R1763" s="2" t="s">
        <v>14834</v>
      </c>
      <c r="S1763" s="2" t="s">
        <v>31</v>
      </c>
      <c r="T1763" s="2" t="s">
        <v>62</v>
      </c>
      <c r="U1763" s="2" t="s">
        <v>53</v>
      </c>
    </row>
    <row r="1764" spans="1:21">
      <c r="A1764" s="2" t="s">
        <v>14835</v>
      </c>
      <c r="B1764" s="2" t="s">
        <v>14836</v>
      </c>
      <c r="C1764" s="2">
        <v>7</v>
      </c>
      <c r="D1764" s="2">
        <v>99632407</v>
      </c>
      <c r="E1764" s="2" t="s">
        <v>35</v>
      </c>
      <c r="F1764" s="2">
        <v>1</v>
      </c>
      <c r="G1764" s="2">
        <v>32368461</v>
      </c>
      <c r="H1764" s="2" t="s">
        <v>23</v>
      </c>
      <c r="I1764" s="2" t="s">
        <v>14837</v>
      </c>
      <c r="J1764" s="2" t="s">
        <v>14838</v>
      </c>
      <c r="K1764" s="2" t="s">
        <v>48</v>
      </c>
      <c r="L1764" s="2" t="s">
        <v>14839</v>
      </c>
      <c r="M1764" s="2" t="s">
        <v>14840</v>
      </c>
      <c r="N1764" s="2">
        <v>7</v>
      </c>
      <c r="O1764" s="2">
        <v>6</v>
      </c>
      <c r="P1764" s="2">
        <v>1</v>
      </c>
      <c r="Q1764" s="2" t="s">
        <v>14841</v>
      </c>
      <c r="R1764" s="2" t="s">
        <v>14842</v>
      </c>
      <c r="S1764" s="2" t="s">
        <v>31</v>
      </c>
      <c r="T1764" s="2" t="s">
        <v>62</v>
      </c>
      <c r="U1764" s="2" t="s">
        <v>53</v>
      </c>
    </row>
    <row r="1765" spans="1:21">
      <c r="A1765" s="2" t="s">
        <v>14843</v>
      </c>
      <c r="B1765" s="2" t="s">
        <v>11426</v>
      </c>
      <c r="C1765" s="2">
        <v>2</v>
      </c>
      <c r="D1765" s="2">
        <v>203351679</v>
      </c>
      <c r="E1765" s="2" t="s">
        <v>35</v>
      </c>
      <c r="F1765" s="2">
        <v>1</v>
      </c>
      <c r="G1765" s="2">
        <v>15570414</v>
      </c>
      <c r="H1765" s="2" t="s">
        <v>35</v>
      </c>
      <c r="I1765" s="2" t="s">
        <v>14844</v>
      </c>
      <c r="J1765" s="2" t="s">
        <v>11428</v>
      </c>
      <c r="K1765" s="2" t="s">
        <v>48</v>
      </c>
      <c r="L1765" s="2" t="s">
        <v>14845</v>
      </c>
      <c r="M1765" s="2" t="s">
        <v>14846</v>
      </c>
      <c r="N1765" s="2">
        <v>7</v>
      </c>
      <c r="O1765" s="2">
        <v>6</v>
      </c>
      <c r="P1765" s="2">
        <v>1</v>
      </c>
      <c r="Q1765" s="2" t="s">
        <v>14847</v>
      </c>
      <c r="R1765" s="2" t="s">
        <v>14848</v>
      </c>
      <c r="S1765" s="2" t="s">
        <v>31</v>
      </c>
      <c r="T1765" s="2" t="s">
        <v>62</v>
      </c>
      <c r="U1765" s="2" t="s">
        <v>53</v>
      </c>
    </row>
    <row r="1766" spans="1:21">
      <c r="A1766" s="2" t="s">
        <v>14849</v>
      </c>
      <c r="B1766" s="2" t="s">
        <v>14850</v>
      </c>
      <c r="C1766" s="2">
        <v>2</v>
      </c>
      <c r="D1766" s="2">
        <v>208340128</v>
      </c>
      <c r="E1766" s="2" t="s">
        <v>35</v>
      </c>
      <c r="F1766" s="2" t="s">
        <v>89</v>
      </c>
      <c r="G1766" s="2">
        <v>119593101</v>
      </c>
      <c r="H1766" s="2" t="s">
        <v>23</v>
      </c>
      <c r="I1766" s="2" t="s">
        <v>14851</v>
      </c>
      <c r="J1766" s="2" t="s">
        <v>14852</v>
      </c>
      <c r="K1766" s="2" t="s">
        <v>48</v>
      </c>
      <c r="L1766" s="2" t="s">
        <v>14853</v>
      </c>
      <c r="M1766" s="2" t="s">
        <v>14854</v>
      </c>
      <c r="N1766" s="2">
        <v>7</v>
      </c>
      <c r="O1766" s="2">
        <v>6</v>
      </c>
      <c r="P1766" s="2">
        <v>1</v>
      </c>
      <c r="Q1766" s="2" t="s">
        <v>14855</v>
      </c>
      <c r="R1766" s="2" t="s">
        <v>14856</v>
      </c>
      <c r="S1766" s="2" t="s">
        <v>31</v>
      </c>
      <c r="T1766" s="2" t="s">
        <v>62</v>
      </c>
      <c r="U1766" s="2" t="s">
        <v>53</v>
      </c>
    </row>
    <row r="1767" spans="1:21">
      <c r="A1767" s="2" t="s">
        <v>14857</v>
      </c>
      <c r="B1767" s="2" t="s">
        <v>14858</v>
      </c>
      <c r="C1767" s="2">
        <v>15</v>
      </c>
      <c r="D1767" s="2">
        <v>88912124</v>
      </c>
      <c r="E1767" s="2" t="s">
        <v>23</v>
      </c>
      <c r="F1767" s="2">
        <v>6</v>
      </c>
      <c r="G1767" s="2">
        <v>143495582</v>
      </c>
      <c r="H1767" s="2" t="s">
        <v>23</v>
      </c>
      <c r="I1767" s="2" t="s">
        <v>14859</v>
      </c>
      <c r="J1767" s="2" t="s">
        <v>14860</v>
      </c>
      <c r="K1767" s="2" t="s">
        <v>48</v>
      </c>
      <c r="L1767" s="2" t="s">
        <v>14861</v>
      </c>
      <c r="M1767" s="2" t="s">
        <v>14862</v>
      </c>
      <c r="N1767" s="2">
        <v>7</v>
      </c>
      <c r="O1767" s="2">
        <v>1</v>
      </c>
      <c r="P1767" s="2">
        <v>6</v>
      </c>
      <c r="Q1767" s="2" t="s">
        <v>14863</v>
      </c>
      <c r="R1767" s="2" t="s">
        <v>14864</v>
      </c>
      <c r="S1767" s="2" t="s">
        <v>31</v>
      </c>
      <c r="T1767" s="2" t="s">
        <v>62</v>
      </c>
      <c r="U1767" s="2" t="s">
        <v>53</v>
      </c>
    </row>
    <row r="1768" spans="1:21">
      <c r="A1768" s="2" t="s">
        <v>14865</v>
      </c>
      <c r="B1768" s="2" t="s">
        <v>3048</v>
      </c>
      <c r="C1768" s="2">
        <v>6</v>
      </c>
      <c r="D1768" s="2">
        <v>136526362</v>
      </c>
      <c r="E1768" s="2" t="s">
        <v>23</v>
      </c>
      <c r="F1768" s="2">
        <v>3</v>
      </c>
      <c r="G1768" s="2">
        <v>184582252</v>
      </c>
      <c r="H1768" s="2" t="s">
        <v>35</v>
      </c>
      <c r="I1768" s="2" t="s">
        <v>14866</v>
      </c>
      <c r="J1768" s="2" t="s">
        <v>3049</v>
      </c>
      <c r="K1768" s="2" t="s">
        <v>48</v>
      </c>
      <c r="L1768" s="2" t="s">
        <v>14867</v>
      </c>
      <c r="M1768" s="2" t="s">
        <v>14868</v>
      </c>
      <c r="N1768" s="2">
        <v>7</v>
      </c>
      <c r="O1768" s="2">
        <v>6</v>
      </c>
      <c r="P1768" s="2">
        <v>1</v>
      </c>
      <c r="Q1768" s="2" t="s">
        <v>14869</v>
      </c>
      <c r="R1768" s="2" t="s">
        <v>14870</v>
      </c>
      <c r="S1768" s="2" t="s">
        <v>31</v>
      </c>
      <c r="T1768" s="2" t="s">
        <v>62</v>
      </c>
      <c r="U1768" s="2" t="s">
        <v>53</v>
      </c>
    </row>
    <row r="1769" spans="1:21">
      <c r="A1769" s="2" t="s">
        <v>14871</v>
      </c>
      <c r="B1769" s="2" t="s">
        <v>14872</v>
      </c>
      <c r="C1769" s="2">
        <v>14</v>
      </c>
      <c r="D1769" s="2">
        <v>75013769</v>
      </c>
      <c r="E1769" s="2" t="s">
        <v>23</v>
      </c>
      <c r="F1769" s="2">
        <v>16</v>
      </c>
      <c r="G1769" s="2">
        <v>84716399</v>
      </c>
      <c r="H1769" s="2" t="s">
        <v>35</v>
      </c>
      <c r="I1769" s="2" t="s">
        <v>14873</v>
      </c>
      <c r="J1769" s="2" t="s">
        <v>14874</v>
      </c>
      <c r="K1769" s="2" t="s">
        <v>48</v>
      </c>
      <c r="L1769" s="2" t="s">
        <v>14875</v>
      </c>
      <c r="M1769" s="2" t="s">
        <v>14876</v>
      </c>
      <c r="N1769" s="2">
        <v>7</v>
      </c>
      <c r="O1769" s="2">
        <v>6</v>
      </c>
      <c r="P1769" s="2">
        <v>1</v>
      </c>
      <c r="Q1769" s="2" t="s">
        <v>14877</v>
      </c>
      <c r="R1769" s="2" t="s">
        <v>14878</v>
      </c>
      <c r="S1769" s="2" t="s">
        <v>31</v>
      </c>
      <c r="T1769" s="2" t="s">
        <v>62</v>
      </c>
      <c r="U1769" s="2" t="s">
        <v>53</v>
      </c>
    </row>
    <row r="1770" spans="1:21">
      <c r="A1770" s="2" t="s">
        <v>14879</v>
      </c>
      <c r="B1770" s="2" t="s">
        <v>14880</v>
      </c>
      <c r="C1770" s="2">
        <v>11</v>
      </c>
      <c r="D1770" s="2">
        <v>22813055</v>
      </c>
      <c r="E1770" s="2" t="s">
        <v>35</v>
      </c>
      <c r="F1770" s="2">
        <v>12</v>
      </c>
      <c r="G1770" s="2">
        <v>53441786</v>
      </c>
      <c r="H1770" s="2" t="s">
        <v>35</v>
      </c>
      <c r="I1770" s="2" t="s">
        <v>14881</v>
      </c>
      <c r="J1770" s="2" t="s">
        <v>14882</v>
      </c>
      <c r="K1770" s="2" t="s">
        <v>48</v>
      </c>
      <c r="L1770" s="2" t="s">
        <v>14883</v>
      </c>
      <c r="M1770" s="2" t="s">
        <v>14884</v>
      </c>
      <c r="N1770" s="2">
        <v>7</v>
      </c>
      <c r="O1770" s="2">
        <v>6</v>
      </c>
      <c r="P1770" s="2">
        <v>1</v>
      </c>
      <c r="Q1770" s="2" t="s">
        <v>14885</v>
      </c>
      <c r="R1770" s="2" t="s">
        <v>14886</v>
      </c>
      <c r="S1770" s="2" t="s">
        <v>31</v>
      </c>
      <c r="T1770" s="2" t="s">
        <v>62</v>
      </c>
      <c r="U1770" s="2" t="s">
        <v>53</v>
      </c>
    </row>
    <row r="1771" spans="1:21">
      <c r="A1771" s="2" t="s">
        <v>14887</v>
      </c>
      <c r="B1771" s="2" t="s">
        <v>14888</v>
      </c>
      <c r="C1771" s="2">
        <v>6</v>
      </c>
      <c r="D1771" s="2">
        <v>53842227</v>
      </c>
      <c r="E1771" s="2" t="s">
        <v>35</v>
      </c>
      <c r="F1771" s="2">
        <v>4</v>
      </c>
      <c r="G1771" s="2">
        <v>86887317</v>
      </c>
      <c r="H1771" s="2" t="s">
        <v>23</v>
      </c>
      <c r="I1771" s="2" t="s">
        <v>14889</v>
      </c>
      <c r="J1771" s="2" t="s">
        <v>14890</v>
      </c>
      <c r="K1771" s="2" t="s">
        <v>48</v>
      </c>
      <c r="L1771" s="2" t="s">
        <v>14891</v>
      </c>
      <c r="M1771" s="2" t="s">
        <v>14892</v>
      </c>
      <c r="N1771" s="2">
        <v>7</v>
      </c>
      <c r="O1771" s="2">
        <v>1</v>
      </c>
      <c r="P1771" s="2">
        <v>6</v>
      </c>
      <c r="Q1771" s="2" t="s">
        <v>14893</v>
      </c>
      <c r="R1771" s="2" t="s">
        <v>14894</v>
      </c>
      <c r="S1771" s="2" t="s">
        <v>31</v>
      </c>
      <c r="T1771" s="2" t="s">
        <v>62</v>
      </c>
      <c r="U1771" s="2" t="s">
        <v>53</v>
      </c>
    </row>
    <row r="1772" spans="1:21">
      <c r="A1772" s="2" t="s">
        <v>14895</v>
      </c>
      <c r="B1772" s="2" t="s">
        <v>9581</v>
      </c>
      <c r="C1772" s="2">
        <v>15</v>
      </c>
      <c r="D1772" s="2">
        <v>101723091</v>
      </c>
      <c r="E1772" s="2" t="s">
        <v>23</v>
      </c>
      <c r="F1772" s="2">
        <v>6</v>
      </c>
      <c r="G1772" s="2">
        <v>125261747</v>
      </c>
      <c r="H1772" s="2" t="s">
        <v>35</v>
      </c>
      <c r="I1772" s="2" t="s">
        <v>14896</v>
      </c>
      <c r="J1772" s="2" t="s">
        <v>9583</v>
      </c>
      <c r="K1772" s="2" t="s">
        <v>48</v>
      </c>
      <c r="L1772" s="2" t="s">
        <v>14897</v>
      </c>
      <c r="M1772" s="2" t="s">
        <v>14898</v>
      </c>
      <c r="N1772" s="2">
        <v>7</v>
      </c>
      <c r="O1772" s="2">
        <v>1</v>
      </c>
      <c r="P1772" s="2">
        <v>6</v>
      </c>
      <c r="Q1772" s="2" t="s">
        <v>14899</v>
      </c>
      <c r="R1772" s="2" t="s">
        <v>14900</v>
      </c>
      <c r="S1772" s="2" t="s">
        <v>31</v>
      </c>
      <c r="T1772" s="2" t="s">
        <v>62</v>
      </c>
      <c r="U1772" s="2" t="s">
        <v>53</v>
      </c>
    </row>
    <row r="1773" spans="1:21">
      <c r="A1773" s="2" t="s">
        <v>14901</v>
      </c>
      <c r="B1773" s="2" t="s">
        <v>14902</v>
      </c>
      <c r="C1773" s="2">
        <v>18</v>
      </c>
      <c r="D1773" s="2">
        <v>59347513</v>
      </c>
      <c r="E1773" s="2" t="s">
        <v>23</v>
      </c>
      <c r="F1773" s="2">
        <v>5</v>
      </c>
      <c r="G1773" s="2">
        <v>57263420</v>
      </c>
      <c r="H1773" s="2" t="s">
        <v>35</v>
      </c>
      <c r="I1773" s="2" t="s">
        <v>14903</v>
      </c>
      <c r="J1773" s="2" t="s">
        <v>14904</v>
      </c>
      <c r="K1773" s="2" t="s">
        <v>48</v>
      </c>
      <c r="L1773" s="2" t="s">
        <v>14905</v>
      </c>
      <c r="M1773" s="2" t="s">
        <v>14906</v>
      </c>
      <c r="N1773" s="2">
        <v>7</v>
      </c>
      <c r="O1773" s="2">
        <v>1</v>
      </c>
      <c r="P1773" s="2">
        <v>6</v>
      </c>
      <c r="Q1773" s="2" t="s">
        <v>14907</v>
      </c>
      <c r="R1773" s="2" t="s">
        <v>14908</v>
      </c>
      <c r="S1773" s="2" t="s">
        <v>31</v>
      </c>
      <c r="T1773" s="2" t="s">
        <v>62</v>
      </c>
      <c r="U1773" s="2" t="s">
        <v>53</v>
      </c>
    </row>
    <row r="1774" spans="1:21">
      <c r="A1774" s="2" t="s">
        <v>14909</v>
      </c>
      <c r="B1774" s="2" t="s">
        <v>14910</v>
      </c>
      <c r="C1774" s="2">
        <v>2</v>
      </c>
      <c r="D1774" s="2">
        <v>151247940</v>
      </c>
      <c r="E1774" s="2" t="s">
        <v>23</v>
      </c>
      <c r="F1774" s="2">
        <v>1</v>
      </c>
      <c r="G1774" s="2">
        <v>99684085</v>
      </c>
      <c r="H1774" s="2" t="s">
        <v>35</v>
      </c>
      <c r="I1774" s="2" t="s">
        <v>14911</v>
      </c>
      <c r="J1774" s="2" t="s">
        <v>14912</v>
      </c>
      <c r="K1774" s="2" t="s">
        <v>48</v>
      </c>
      <c r="L1774" s="2" t="s">
        <v>14913</v>
      </c>
      <c r="M1774" s="2" t="s">
        <v>14914</v>
      </c>
      <c r="N1774" s="2">
        <v>7</v>
      </c>
      <c r="O1774" s="2">
        <v>6</v>
      </c>
      <c r="P1774" s="2">
        <v>1</v>
      </c>
      <c r="Q1774" s="2" t="s">
        <v>14915</v>
      </c>
      <c r="R1774" s="2" t="s">
        <v>14916</v>
      </c>
      <c r="S1774" s="2" t="s">
        <v>31</v>
      </c>
      <c r="T1774" s="2" t="s">
        <v>62</v>
      </c>
      <c r="U1774" s="2" t="s">
        <v>53</v>
      </c>
    </row>
    <row r="1775" spans="1:21">
      <c r="A1775" s="2" t="s">
        <v>12281</v>
      </c>
      <c r="B1775" s="2" t="s">
        <v>13824</v>
      </c>
      <c r="C1775" s="2">
        <v>19</v>
      </c>
      <c r="D1775" s="2">
        <v>42228201</v>
      </c>
      <c r="E1775" s="2" t="s">
        <v>35</v>
      </c>
      <c r="F1775" s="2">
        <v>19</v>
      </c>
      <c r="G1775" s="2">
        <v>58568495</v>
      </c>
      <c r="H1775" s="2" t="s">
        <v>23</v>
      </c>
      <c r="I1775" s="2" t="s">
        <v>12283</v>
      </c>
      <c r="J1775" s="2" t="s">
        <v>13826</v>
      </c>
      <c r="K1775" s="2" t="s">
        <v>26</v>
      </c>
      <c r="L1775" s="2" t="s">
        <v>14917</v>
      </c>
      <c r="M1775" s="2" t="s">
        <v>14918</v>
      </c>
      <c r="N1775" s="2">
        <v>7</v>
      </c>
      <c r="O1775" s="2">
        <v>6</v>
      </c>
      <c r="P1775" s="2">
        <v>1</v>
      </c>
      <c r="Q1775" s="2" t="s">
        <v>12287</v>
      </c>
      <c r="R1775" s="2" t="s">
        <v>14919</v>
      </c>
      <c r="S1775" s="2" t="s">
        <v>31</v>
      </c>
      <c r="T1775" s="2" t="s">
        <v>62</v>
      </c>
      <c r="U1775" s="2" t="s">
        <v>53</v>
      </c>
    </row>
    <row r="1776" spans="1:21">
      <c r="A1776" s="2" t="s">
        <v>4223</v>
      </c>
      <c r="B1776" s="2" t="s">
        <v>3923</v>
      </c>
      <c r="C1776" s="2">
        <v>19</v>
      </c>
      <c r="D1776" s="2">
        <v>53074140</v>
      </c>
      <c r="E1776" s="2" t="s">
        <v>23</v>
      </c>
      <c r="F1776" s="2">
        <v>1</v>
      </c>
      <c r="G1776" s="2">
        <v>46364027</v>
      </c>
      <c r="H1776" s="2" t="s">
        <v>35</v>
      </c>
      <c r="I1776" s="2" t="s">
        <v>4225</v>
      </c>
      <c r="J1776" s="2" t="s">
        <v>3925</v>
      </c>
      <c r="K1776" s="2" t="s">
        <v>48</v>
      </c>
      <c r="L1776" s="2" t="s">
        <v>14920</v>
      </c>
      <c r="M1776" s="2" t="s">
        <v>14921</v>
      </c>
      <c r="N1776" s="2">
        <v>7</v>
      </c>
      <c r="O1776" s="2">
        <v>1</v>
      </c>
      <c r="P1776" s="2">
        <v>6</v>
      </c>
      <c r="Q1776" s="2" t="s">
        <v>14922</v>
      </c>
      <c r="R1776" s="2" t="s">
        <v>14923</v>
      </c>
      <c r="S1776" s="2" t="s">
        <v>31</v>
      </c>
      <c r="T1776" s="2" t="s">
        <v>62</v>
      </c>
      <c r="U1776" s="2" t="s">
        <v>53</v>
      </c>
    </row>
    <row r="1777" spans="1:21">
      <c r="A1777" s="2" t="s">
        <v>10482</v>
      </c>
      <c r="B1777" s="2" t="s">
        <v>14924</v>
      </c>
      <c r="C1777" s="2">
        <v>16</v>
      </c>
      <c r="D1777" s="2">
        <v>68284503</v>
      </c>
      <c r="E1777" s="2" t="s">
        <v>23</v>
      </c>
      <c r="F1777" s="2">
        <v>8</v>
      </c>
      <c r="G1777" s="2">
        <v>22356784</v>
      </c>
      <c r="H1777" s="2" t="s">
        <v>35</v>
      </c>
      <c r="I1777" s="2" t="s">
        <v>10484</v>
      </c>
      <c r="J1777" s="2" t="s">
        <v>14925</v>
      </c>
      <c r="K1777" s="2" t="s">
        <v>48</v>
      </c>
      <c r="L1777" s="2" t="s">
        <v>14926</v>
      </c>
      <c r="M1777" s="2" t="s">
        <v>14927</v>
      </c>
      <c r="N1777" s="2">
        <v>7</v>
      </c>
      <c r="O1777" s="2">
        <v>2</v>
      </c>
      <c r="P1777" s="2">
        <v>5</v>
      </c>
      <c r="Q1777" s="2" t="s">
        <v>10488</v>
      </c>
      <c r="R1777" s="2" t="s">
        <v>14928</v>
      </c>
      <c r="S1777" s="2" t="s">
        <v>31</v>
      </c>
      <c r="T1777" s="2" t="s">
        <v>62</v>
      </c>
      <c r="U1777" s="2" t="s">
        <v>53</v>
      </c>
    </row>
    <row r="1778" spans="1:21">
      <c r="A1778" s="2" t="s">
        <v>14929</v>
      </c>
      <c r="B1778" s="2" t="s">
        <v>14930</v>
      </c>
      <c r="C1778" s="2">
        <v>14</v>
      </c>
      <c r="D1778" s="2">
        <v>60288555</v>
      </c>
      <c r="E1778" s="2" t="s">
        <v>35</v>
      </c>
      <c r="F1778" s="2">
        <v>3</v>
      </c>
      <c r="G1778" s="2">
        <v>141614066</v>
      </c>
      <c r="H1778" s="2" t="s">
        <v>35</v>
      </c>
      <c r="I1778" s="2" t="s">
        <v>14931</v>
      </c>
      <c r="J1778" s="2" t="s">
        <v>14932</v>
      </c>
      <c r="K1778" s="2" t="s">
        <v>48</v>
      </c>
      <c r="L1778" s="2" t="s">
        <v>14933</v>
      </c>
      <c r="M1778" s="2" t="s">
        <v>14934</v>
      </c>
      <c r="N1778" s="2">
        <v>7</v>
      </c>
      <c r="O1778" s="2">
        <v>6</v>
      </c>
      <c r="P1778" s="2">
        <v>1</v>
      </c>
      <c r="Q1778" s="2" t="s">
        <v>14935</v>
      </c>
      <c r="R1778" s="2" t="s">
        <v>14936</v>
      </c>
      <c r="S1778" s="2" t="s">
        <v>31</v>
      </c>
      <c r="T1778" s="2" t="s">
        <v>62</v>
      </c>
      <c r="U1778" s="2" t="s">
        <v>53</v>
      </c>
    </row>
    <row r="1779" spans="1:21">
      <c r="A1779" s="2" t="s">
        <v>1386</v>
      </c>
      <c r="B1779" s="2" t="s">
        <v>2467</v>
      </c>
      <c r="C1779" s="2">
        <v>1</v>
      </c>
      <c r="D1779" s="2">
        <v>31179745</v>
      </c>
      <c r="E1779" s="2" t="s">
        <v>23</v>
      </c>
      <c r="F1779" s="2">
        <v>19</v>
      </c>
      <c r="G1779" s="2">
        <v>45213198</v>
      </c>
      <c r="H1779" s="2" t="s">
        <v>23</v>
      </c>
      <c r="I1779" s="2" t="s">
        <v>1388</v>
      </c>
      <c r="J1779" s="2" t="s">
        <v>2468</v>
      </c>
      <c r="K1779" s="2" t="s">
        <v>48</v>
      </c>
      <c r="L1779" s="2" t="s">
        <v>3130</v>
      </c>
      <c r="M1779" s="2" t="s">
        <v>14937</v>
      </c>
      <c r="N1779" s="2">
        <v>7</v>
      </c>
      <c r="O1779" s="2">
        <v>6</v>
      </c>
      <c r="P1779" s="2">
        <v>1</v>
      </c>
      <c r="Q1779" s="2" t="s">
        <v>1392</v>
      </c>
      <c r="R1779" s="2" t="s">
        <v>3132</v>
      </c>
      <c r="S1779" s="2" t="s">
        <v>31</v>
      </c>
      <c r="T1779" s="2" t="s">
        <v>62</v>
      </c>
      <c r="U1779" s="2" t="s">
        <v>53</v>
      </c>
    </row>
    <row r="1780" spans="1:21">
      <c r="A1780" s="2" t="s">
        <v>375</v>
      </c>
      <c r="B1780" s="2" t="s">
        <v>376</v>
      </c>
      <c r="C1780" s="2">
        <v>3</v>
      </c>
      <c r="D1780" s="2">
        <v>132034567</v>
      </c>
      <c r="E1780" s="2" t="s">
        <v>23</v>
      </c>
      <c r="F1780" s="2">
        <v>11</v>
      </c>
      <c r="G1780" s="2">
        <v>63167641</v>
      </c>
      <c r="H1780" s="2" t="s">
        <v>23</v>
      </c>
      <c r="I1780" s="2" t="s">
        <v>377</v>
      </c>
      <c r="J1780" s="2" t="s">
        <v>378</v>
      </c>
      <c r="K1780" s="2" t="s">
        <v>48</v>
      </c>
      <c r="L1780" s="2" t="s">
        <v>379</v>
      </c>
      <c r="M1780" s="2" t="s">
        <v>14938</v>
      </c>
      <c r="N1780" s="2">
        <v>7</v>
      </c>
      <c r="O1780" s="2">
        <v>1</v>
      </c>
      <c r="P1780" s="2">
        <v>6</v>
      </c>
      <c r="Q1780" s="2" t="s">
        <v>381</v>
      </c>
      <c r="R1780" s="2" t="s">
        <v>382</v>
      </c>
      <c r="S1780" s="2" t="s">
        <v>31</v>
      </c>
      <c r="T1780" s="2" t="s">
        <v>62</v>
      </c>
      <c r="U1780" s="2" t="s">
        <v>53</v>
      </c>
    </row>
    <row r="1781" spans="1:21">
      <c r="A1781" s="2" t="s">
        <v>14939</v>
      </c>
      <c r="B1781" s="2" t="s">
        <v>14940</v>
      </c>
      <c r="C1781" s="2">
        <v>9</v>
      </c>
      <c r="D1781" s="2">
        <v>13150511</v>
      </c>
      <c r="E1781" s="2" t="s">
        <v>23</v>
      </c>
      <c r="F1781" s="2">
        <v>7</v>
      </c>
      <c r="G1781" s="2">
        <v>112764154</v>
      </c>
      <c r="H1781" s="2" t="s">
        <v>23</v>
      </c>
      <c r="I1781" s="2" t="s">
        <v>14941</v>
      </c>
      <c r="J1781" s="2" t="s">
        <v>14942</v>
      </c>
      <c r="K1781" s="2" t="s">
        <v>48</v>
      </c>
      <c r="L1781" s="2" t="s">
        <v>14943</v>
      </c>
      <c r="M1781" s="2" t="s">
        <v>14944</v>
      </c>
      <c r="N1781" s="2">
        <v>7</v>
      </c>
      <c r="O1781" s="2">
        <v>6</v>
      </c>
      <c r="P1781" s="2">
        <v>1</v>
      </c>
      <c r="Q1781" s="2" t="s">
        <v>14945</v>
      </c>
      <c r="R1781" s="2" t="s">
        <v>14946</v>
      </c>
      <c r="S1781" s="2" t="s">
        <v>31</v>
      </c>
      <c r="T1781" s="2" t="s">
        <v>62</v>
      </c>
      <c r="U1781" s="2" t="s">
        <v>53</v>
      </c>
    </row>
    <row r="1782" spans="1:21">
      <c r="A1782" s="2" t="s">
        <v>14806</v>
      </c>
      <c r="B1782" s="2" t="s">
        <v>14947</v>
      </c>
      <c r="C1782" s="2">
        <v>5</v>
      </c>
      <c r="D1782" s="2">
        <v>55914928</v>
      </c>
      <c r="E1782" s="2" t="s">
        <v>35</v>
      </c>
      <c r="F1782" s="2">
        <v>15</v>
      </c>
      <c r="G1782" s="2">
        <v>75941630</v>
      </c>
      <c r="H1782" s="2" t="s">
        <v>23</v>
      </c>
      <c r="I1782" s="2" t="s">
        <v>14807</v>
      </c>
      <c r="J1782" s="2" t="s">
        <v>14948</v>
      </c>
      <c r="K1782" s="2" t="s">
        <v>48</v>
      </c>
      <c r="L1782" s="2" t="s">
        <v>14949</v>
      </c>
      <c r="M1782" s="2" t="s">
        <v>14950</v>
      </c>
      <c r="N1782" s="2">
        <v>7</v>
      </c>
      <c r="O1782" s="2">
        <v>5</v>
      </c>
      <c r="P1782" s="2">
        <v>2</v>
      </c>
      <c r="Q1782" s="2" t="s">
        <v>14951</v>
      </c>
      <c r="R1782" s="2" t="s">
        <v>14952</v>
      </c>
      <c r="S1782" s="2" t="s">
        <v>31</v>
      </c>
      <c r="T1782" s="2" t="s">
        <v>62</v>
      </c>
      <c r="U1782" s="2" t="s">
        <v>53</v>
      </c>
    </row>
    <row r="1783" spans="1:21">
      <c r="A1783" s="2" t="s">
        <v>141</v>
      </c>
      <c r="B1783" s="2" t="s">
        <v>142</v>
      </c>
      <c r="C1783" s="2">
        <v>2</v>
      </c>
      <c r="D1783" s="2">
        <v>174429575</v>
      </c>
      <c r="E1783" s="2" t="s">
        <v>35</v>
      </c>
      <c r="F1783" s="2">
        <v>19</v>
      </c>
      <c r="G1783" s="2">
        <v>37149349</v>
      </c>
      <c r="H1783" s="2" t="s">
        <v>23</v>
      </c>
      <c r="I1783" s="2" t="s">
        <v>143</v>
      </c>
      <c r="J1783" s="2" t="s">
        <v>144</v>
      </c>
      <c r="K1783" s="2" t="s">
        <v>48</v>
      </c>
      <c r="L1783" s="2" t="s">
        <v>2371</v>
      </c>
      <c r="M1783" s="2" t="s">
        <v>14953</v>
      </c>
      <c r="N1783" s="2">
        <v>7</v>
      </c>
      <c r="O1783" s="2">
        <v>5</v>
      </c>
      <c r="P1783" s="2">
        <v>2</v>
      </c>
      <c r="Q1783" s="2" t="s">
        <v>147</v>
      </c>
      <c r="R1783" s="2" t="s">
        <v>2373</v>
      </c>
      <c r="S1783" s="2" t="s">
        <v>31</v>
      </c>
      <c r="T1783" s="2" t="s">
        <v>62</v>
      </c>
      <c r="U1783" s="2" t="s">
        <v>53</v>
      </c>
    </row>
    <row r="1784" spans="1:21">
      <c r="A1784" s="2" t="s">
        <v>14954</v>
      </c>
      <c r="B1784" s="2" t="s">
        <v>14955</v>
      </c>
      <c r="C1784" s="2">
        <v>8</v>
      </c>
      <c r="D1784" s="2">
        <v>22541139</v>
      </c>
      <c r="E1784" s="2" t="s">
        <v>35</v>
      </c>
      <c r="F1784" s="2">
        <v>16</v>
      </c>
      <c r="G1784" s="2">
        <v>55586059</v>
      </c>
      <c r="H1784" s="2" t="s">
        <v>35</v>
      </c>
      <c r="I1784" s="2" t="s">
        <v>14956</v>
      </c>
      <c r="J1784" s="2" t="s">
        <v>14957</v>
      </c>
      <c r="K1784" s="2" t="s">
        <v>48</v>
      </c>
      <c r="L1784" s="2" t="s">
        <v>14958</v>
      </c>
      <c r="M1784" s="2" t="s">
        <v>14959</v>
      </c>
      <c r="N1784" s="2">
        <v>7</v>
      </c>
      <c r="O1784" s="2">
        <v>2</v>
      </c>
      <c r="P1784" s="2">
        <v>5</v>
      </c>
      <c r="Q1784" s="2" t="s">
        <v>14960</v>
      </c>
      <c r="R1784" s="2" t="s">
        <v>14961</v>
      </c>
      <c r="S1784" s="2" t="s">
        <v>31</v>
      </c>
      <c r="T1784" s="2" t="s">
        <v>62</v>
      </c>
      <c r="U1784" s="2" t="s">
        <v>53</v>
      </c>
    </row>
    <row r="1785" spans="1:21">
      <c r="A1785" s="2" t="s">
        <v>14962</v>
      </c>
      <c r="B1785" s="2" t="s">
        <v>14963</v>
      </c>
      <c r="C1785" s="2">
        <v>15</v>
      </c>
      <c r="D1785" s="2">
        <v>61229052</v>
      </c>
      <c r="E1785" s="2" t="s">
        <v>23</v>
      </c>
      <c r="F1785" s="2">
        <v>11</v>
      </c>
      <c r="G1785" s="2">
        <v>61955288</v>
      </c>
      <c r="H1785" s="2" t="s">
        <v>35</v>
      </c>
      <c r="I1785" s="2" t="s">
        <v>14964</v>
      </c>
      <c r="J1785" s="2" t="s">
        <v>14965</v>
      </c>
      <c r="K1785" s="2" t="s">
        <v>48</v>
      </c>
      <c r="L1785" s="2" t="s">
        <v>14966</v>
      </c>
      <c r="M1785" s="2" t="s">
        <v>14967</v>
      </c>
      <c r="N1785" s="2">
        <v>7</v>
      </c>
      <c r="O1785" s="2">
        <v>2</v>
      </c>
      <c r="P1785" s="2">
        <v>5</v>
      </c>
      <c r="Q1785" s="2" t="s">
        <v>14968</v>
      </c>
      <c r="R1785" s="2" t="s">
        <v>14969</v>
      </c>
      <c r="S1785" s="2" t="s">
        <v>31</v>
      </c>
      <c r="T1785" s="2" t="s">
        <v>62</v>
      </c>
      <c r="U1785" s="2" t="s">
        <v>53</v>
      </c>
    </row>
    <row r="1786" spans="1:21">
      <c r="A1786" s="2" t="s">
        <v>14970</v>
      </c>
      <c r="B1786" s="2" t="s">
        <v>14971</v>
      </c>
      <c r="C1786" s="2">
        <v>8</v>
      </c>
      <c r="D1786" s="2">
        <v>90683817</v>
      </c>
      <c r="E1786" s="2" t="s">
        <v>23</v>
      </c>
      <c r="F1786" s="2">
        <v>15</v>
      </c>
      <c r="G1786" s="2">
        <v>74361498</v>
      </c>
      <c r="H1786" s="2" t="s">
        <v>23</v>
      </c>
      <c r="I1786" s="2" t="s">
        <v>14972</v>
      </c>
      <c r="J1786" s="2" t="s">
        <v>14973</v>
      </c>
      <c r="K1786" s="2" t="s">
        <v>48</v>
      </c>
      <c r="L1786" s="2" t="s">
        <v>14974</v>
      </c>
      <c r="M1786" s="2" t="s">
        <v>14975</v>
      </c>
      <c r="N1786" s="2">
        <v>7</v>
      </c>
      <c r="O1786" s="2">
        <v>6</v>
      </c>
      <c r="P1786" s="2">
        <v>1</v>
      </c>
      <c r="Q1786" s="2" t="s">
        <v>14976</v>
      </c>
      <c r="R1786" s="2" t="s">
        <v>14977</v>
      </c>
      <c r="S1786" s="2" t="s">
        <v>31</v>
      </c>
      <c r="T1786" s="2" t="s">
        <v>62</v>
      </c>
      <c r="U1786" s="2" t="s">
        <v>53</v>
      </c>
    </row>
    <row r="1787" spans="1:21">
      <c r="A1787" s="2" t="s">
        <v>10108</v>
      </c>
      <c r="B1787" s="2" t="s">
        <v>14978</v>
      </c>
      <c r="C1787" s="2">
        <v>10</v>
      </c>
      <c r="D1787" s="2">
        <v>99711844</v>
      </c>
      <c r="E1787" s="2" t="s">
        <v>23</v>
      </c>
      <c r="F1787" s="2">
        <v>3</v>
      </c>
      <c r="G1787" s="2">
        <v>12589460</v>
      </c>
      <c r="H1787" s="2" t="s">
        <v>23</v>
      </c>
      <c r="I1787" s="2" t="s">
        <v>10110</v>
      </c>
      <c r="J1787" s="2" t="s">
        <v>14979</v>
      </c>
      <c r="K1787" s="2" t="s">
        <v>48</v>
      </c>
      <c r="L1787" s="2" t="s">
        <v>14980</v>
      </c>
      <c r="M1787" s="2" t="s">
        <v>14981</v>
      </c>
      <c r="N1787" s="2">
        <v>7</v>
      </c>
      <c r="O1787" s="2">
        <v>2</v>
      </c>
      <c r="P1787" s="2">
        <v>5</v>
      </c>
      <c r="Q1787" s="2" t="s">
        <v>10114</v>
      </c>
      <c r="R1787" s="2" t="s">
        <v>14982</v>
      </c>
      <c r="S1787" s="2" t="s">
        <v>31</v>
      </c>
      <c r="T1787" s="2" t="s">
        <v>62</v>
      </c>
      <c r="U1787" s="2" t="s">
        <v>53</v>
      </c>
    </row>
    <row r="1788" spans="1:21">
      <c r="A1788" s="2" t="s">
        <v>5296</v>
      </c>
      <c r="B1788" s="2" t="s">
        <v>5297</v>
      </c>
      <c r="C1788" s="2">
        <v>2</v>
      </c>
      <c r="D1788" s="2">
        <v>222648740</v>
      </c>
      <c r="E1788" s="2" t="s">
        <v>23</v>
      </c>
      <c r="F1788" s="2">
        <v>4</v>
      </c>
      <c r="G1788" s="2">
        <v>164969675</v>
      </c>
      <c r="H1788" s="2" t="s">
        <v>23</v>
      </c>
      <c r="I1788" s="2" t="s">
        <v>5298</v>
      </c>
      <c r="J1788" s="2" t="s">
        <v>5299</v>
      </c>
      <c r="K1788" s="2" t="s">
        <v>48</v>
      </c>
      <c r="L1788" s="2" t="s">
        <v>14983</v>
      </c>
      <c r="M1788" s="2" t="s">
        <v>14984</v>
      </c>
      <c r="N1788" s="2">
        <v>7</v>
      </c>
      <c r="O1788" s="2">
        <v>6</v>
      </c>
      <c r="P1788" s="2">
        <v>1</v>
      </c>
      <c r="Q1788" s="2" t="s">
        <v>5302</v>
      </c>
      <c r="R1788" s="2" t="s">
        <v>14985</v>
      </c>
      <c r="S1788" s="2" t="s">
        <v>31</v>
      </c>
      <c r="T1788" s="2" t="s">
        <v>62</v>
      </c>
      <c r="U1788" s="2" t="s">
        <v>43</v>
      </c>
    </row>
    <row r="1789" spans="1:21">
      <c r="A1789" s="2" t="s">
        <v>1123</v>
      </c>
      <c r="B1789" s="2" t="s">
        <v>14986</v>
      </c>
      <c r="C1789" s="2">
        <v>19</v>
      </c>
      <c r="D1789" s="2">
        <v>52564465</v>
      </c>
      <c r="E1789" s="2" t="s">
        <v>35</v>
      </c>
      <c r="F1789" s="2">
        <v>3</v>
      </c>
      <c r="G1789" s="2">
        <v>15441508</v>
      </c>
      <c r="H1789" s="2" t="s">
        <v>35</v>
      </c>
      <c r="I1789" s="2" t="s">
        <v>1125</v>
      </c>
      <c r="J1789" s="2" t="s">
        <v>14987</v>
      </c>
      <c r="K1789" s="2" t="s">
        <v>48</v>
      </c>
      <c r="L1789" s="2" t="s">
        <v>14988</v>
      </c>
      <c r="M1789" s="2" t="s">
        <v>14989</v>
      </c>
      <c r="N1789" s="2">
        <v>7</v>
      </c>
      <c r="O1789" s="2">
        <v>2</v>
      </c>
      <c r="P1789" s="2">
        <v>5</v>
      </c>
      <c r="Q1789" s="2" t="s">
        <v>14990</v>
      </c>
      <c r="R1789" s="2" t="s">
        <v>14991</v>
      </c>
      <c r="S1789" s="2" t="s">
        <v>31</v>
      </c>
      <c r="T1789" s="2" t="s">
        <v>62</v>
      </c>
      <c r="U1789" s="2" t="s">
        <v>53</v>
      </c>
    </row>
    <row r="1790" spans="1:21">
      <c r="A1790" s="2" t="s">
        <v>14992</v>
      </c>
      <c r="B1790" s="2" t="s">
        <v>14993</v>
      </c>
      <c r="C1790" s="2">
        <v>1</v>
      </c>
      <c r="D1790" s="2">
        <v>236029550</v>
      </c>
      <c r="E1790" s="2" t="s">
        <v>23</v>
      </c>
      <c r="F1790" s="2">
        <v>15</v>
      </c>
      <c r="G1790" s="2">
        <v>80595598</v>
      </c>
      <c r="H1790" s="2" t="s">
        <v>35</v>
      </c>
      <c r="I1790" s="2" t="s">
        <v>14994</v>
      </c>
      <c r="J1790" s="2" t="s">
        <v>14995</v>
      </c>
      <c r="K1790" s="2" t="s">
        <v>48</v>
      </c>
      <c r="L1790" s="2" t="s">
        <v>14996</v>
      </c>
      <c r="M1790" s="2" t="s">
        <v>14997</v>
      </c>
      <c r="N1790" s="2">
        <v>7</v>
      </c>
      <c r="O1790" s="2">
        <v>2</v>
      </c>
      <c r="P1790" s="2">
        <v>5</v>
      </c>
      <c r="Q1790" s="2" t="s">
        <v>14998</v>
      </c>
      <c r="R1790" s="2" t="s">
        <v>14999</v>
      </c>
      <c r="S1790" s="2" t="s">
        <v>31</v>
      </c>
      <c r="T1790" s="2" t="s">
        <v>62</v>
      </c>
      <c r="U1790" s="2" t="s">
        <v>53</v>
      </c>
    </row>
    <row r="1791" spans="1:21">
      <c r="A1791" s="2" t="s">
        <v>13175</v>
      </c>
      <c r="B1791" s="2" t="s">
        <v>15000</v>
      </c>
      <c r="C1791" s="2">
        <v>14</v>
      </c>
      <c r="D1791" s="2">
        <v>73286193</v>
      </c>
      <c r="E1791" s="2" t="s">
        <v>23</v>
      </c>
      <c r="F1791" s="2">
        <v>16</v>
      </c>
      <c r="G1791" s="2">
        <v>15782464</v>
      </c>
      <c r="H1791" s="2" t="s">
        <v>23</v>
      </c>
      <c r="I1791" s="2" t="s">
        <v>13176</v>
      </c>
      <c r="J1791" s="2" t="s">
        <v>15001</v>
      </c>
      <c r="K1791" s="2" t="s">
        <v>48</v>
      </c>
      <c r="L1791" s="2" t="s">
        <v>15002</v>
      </c>
      <c r="M1791" s="2" t="s">
        <v>15003</v>
      </c>
      <c r="N1791" s="2">
        <v>7</v>
      </c>
      <c r="O1791" s="2">
        <v>2</v>
      </c>
      <c r="P1791" s="2">
        <v>5</v>
      </c>
      <c r="Q1791" s="2" t="s">
        <v>15004</v>
      </c>
      <c r="R1791" s="2" t="s">
        <v>15005</v>
      </c>
      <c r="S1791" s="2" t="s">
        <v>31</v>
      </c>
      <c r="T1791" s="2" t="s">
        <v>62</v>
      </c>
      <c r="U1791" s="2" t="s">
        <v>53</v>
      </c>
    </row>
    <row r="1792" spans="1:21">
      <c r="A1792" s="2" t="s">
        <v>5784</v>
      </c>
      <c r="B1792" s="2" t="s">
        <v>15006</v>
      </c>
      <c r="C1792" s="2">
        <v>7</v>
      </c>
      <c r="D1792" s="2">
        <v>64519885</v>
      </c>
      <c r="E1792" s="2" t="s">
        <v>23</v>
      </c>
      <c r="F1792" s="2">
        <v>19</v>
      </c>
      <c r="G1792" s="2">
        <v>23358184</v>
      </c>
      <c r="H1792" s="2" t="s">
        <v>23</v>
      </c>
      <c r="I1792" s="2" t="s">
        <v>5786</v>
      </c>
      <c r="J1792" s="2" t="s">
        <v>15007</v>
      </c>
      <c r="K1792" s="2" t="s">
        <v>48</v>
      </c>
      <c r="L1792" s="2" t="s">
        <v>15008</v>
      </c>
      <c r="M1792" s="2" t="s">
        <v>15009</v>
      </c>
      <c r="N1792" s="2">
        <v>7</v>
      </c>
      <c r="O1792" s="2">
        <v>5</v>
      </c>
      <c r="P1792" s="2">
        <v>2</v>
      </c>
      <c r="Q1792" s="2" t="s">
        <v>15010</v>
      </c>
      <c r="R1792" s="2" t="s">
        <v>15011</v>
      </c>
      <c r="S1792" s="2" t="s">
        <v>31</v>
      </c>
      <c r="T1792" s="2" t="s">
        <v>62</v>
      </c>
      <c r="U1792" s="2" t="s">
        <v>53</v>
      </c>
    </row>
    <row r="1793" spans="1:21">
      <c r="A1793" s="2" t="s">
        <v>5840</v>
      </c>
      <c r="B1793" s="2" t="s">
        <v>15012</v>
      </c>
      <c r="C1793" s="2">
        <v>9</v>
      </c>
      <c r="D1793" s="2">
        <v>96562548</v>
      </c>
      <c r="E1793" s="2" t="s">
        <v>23</v>
      </c>
      <c r="F1793" s="2">
        <v>5</v>
      </c>
      <c r="G1793" s="2">
        <v>68292978</v>
      </c>
      <c r="H1793" s="2" t="s">
        <v>35</v>
      </c>
      <c r="I1793" s="2" t="s">
        <v>5842</v>
      </c>
      <c r="J1793" s="2" t="s">
        <v>15013</v>
      </c>
      <c r="K1793" s="2" t="s">
        <v>48</v>
      </c>
      <c r="L1793" s="2" t="s">
        <v>15014</v>
      </c>
      <c r="M1793" s="2" t="s">
        <v>15015</v>
      </c>
      <c r="N1793" s="2">
        <v>7</v>
      </c>
      <c r="O1793" s="2">
        <v>2</v>
      </c>
      <c r="P1793" s="2">
        <v>5</v>
      </c>
      <c r="Q1793" s="2" t="s">
        <v>15016</v>
      </c>
      <c r="R1793" s="2" t="s">
        <v>15017</v>
      </c>
      <c r="S1793" s="2" t="s">
        <v>31</v>
      </c>
      <c r="T1793" s="2" t="s">
        <v>62</v>
      </c>
      <c r="U1793" s="2" t="s">
        <v>53</v>
      </c>
    </row>
    <row r="1794" spans="1:21">
      <c r="A1794" s="2" t="s">
        <v>15018</v>
      </c>
      <c r="B1794" s="2" t="s">
        <v>15019</v>
      </c>
      <c r="C1794" s="2">
        <v>13</v>
      </c>
      <c r="D1794" s="2">
        <v>49259524</v>
      </c>
      <c r="E1794" s="2" t="s">
        <v>35</v>
      </c>
      <c r="F1794" s="2">
        <v>8</v>
      </c>
      <c r="G1794" s="2">
        <v>144843316</v>
      </c>
      <c r="H1794" s="2" t="s">
        <v>35</v>
      </c>
      <c r="I1794" s="2" t="s">
        <v>15020</v>
      </c>
      <c r="J1794" s="2" t="s">
        <v>15021</v>
      </c>
      <c r="K1794" s="2" t="s">
        <v>48</v>
      </c>
      <c r="L1794" s="2" t="s">
        <v>15022</v>
      </c>
      <c r="M1794" s="2" t="s">
        <v>15023</v>
      </c>
      <c r="N1794" s="2">
        <v>7</v>
      </c>
      <c r="O1794" s="2">
        <v>2</v>
      </c>
      <c r="P1794" s="2">
        <v>5</v>
      </c>
      <c r="Q1794" s="2" t="s">
        <v>15024</v>
      </c>
      <c r="R1794" s="2" t="s">
        <v>15025</v>
      </c>
      <c r="S1794" s="2" t="s">
        <v>31</v>
      </c>
      <c r="T1794" s="2" t="s">
        <v>62</v>
      </c>
      <c r="U1794" s="2" t="s">
        <v>53</v>
      </c>
    </row>
    <row r="1795" spans="1:21">
      <c r="A1795" s="2" t="s">
        <v>15026</v>
      </c>
      <c r="B1795" s="2" t="s">
        <v>15027</v>
      </c>
      <c r="C1795" s="2">
        <v>17</v>
      </c>
      <c r="D1795" s="2">
        <v>29082316</v>
      </c>
      <c r="E1795" s="2" t="s">
        <v>23</v>
      </c>
      <c r="F1795" s="2">
        <v>17</v>
      </c>
      <c r="G1795" s="2">
        <v>29078761</v>
      </c>
      <c r="H1795" s="2" t="s">
        <v>23</v>
      </c>
      <c r="I1795" s="2" t="s">
        <v>15028</v>
      </c>
      <c r="J1795" s="2" t="s">
        <v>15029</v>
      </c>
      <c r="K1795" s="2" t="s">
        <v>38</v>
      </c>
      <c r="L1795" s="2" t="s">
        <v>15030</v>
      </c>
      <c r="M1795" s="2" t="s">
        <v>15031</v>
      </c>
      <c r="N1795" s="2">
        <v>7</v>
      </c>
      <c r="O1795" s="2">
        <v>2</v>
      </c>
      <c r="P1795" s="2">
        <v>5</v>
      </c>
      <c r="Q1795" s="2" t="s">
        <v>15032</v>
      </c>
      <c r="R1795" s="2" t="s">
        <v>15033</v>
      </c>
      <c r="S1795" s="2" t="s">
        <v>31</v>
      </c>
      <c r="T1795" s="2" t="s">
        <v>62</v>
      </c>
      <c r="U1795" s="2" t="s">
        <v>53</v>
      </c>
    </row>
    <row r="1796" spans="1:21">
      <c r="A1796" s="2" t="s">
        <v>15034</v>
      </c>
      <c r="B1796" s="2" t="s">
        <v>15035</v>
      </c>
      <c r="C1796" s="2">
        <v>6</v>
      </c>
      <c r="D1796" s="2">
        <v>43687668</v>
      </c>
      <c r="E1796" s="2" t="s">
        <v>23</v>
      </c>
      <c r="F1796" s="2">
        <v>5</v>
      </c>
      <c r="G1796" s="2">
        <v>176304317</v>
      </c>
      <c r="H1796" s="2" t="s">
        <v>35</v>
      </c>
      <c r="I1796" s="2" t="s">
        <v>15036</v>
      </c>
      <c r="J1796" s="2" t="s">
        <v>15037</v>
      </c>
      <c r="K1796" s="2" t="s">
        <v>48</v>
      </c>
      <c r="L1796" s="2" t="s">
        <v>15038</v>
      </c>
      <c r="M1796" s="2" t="s">
        <v>15039</v>
      </c>
      <c r="N1796" s="2">
        <v>7</v>
      </c>
      <c r="O1796" s="2">
        <v>2</v>
      </c>
      <c r="P1796" s="2">
        <v>5</v>
      </c>
      <c r="Q1796" s="2" t="s">
        <v>15040</v>
      </c>
      <c r="R1796" s="2" t="s">
        <v>15041</v>
      </c>
      <c r="S1796" s="2" t="s">
        <v>31</v>
      </c>
      <c r="T1796" s="2" t="s">
        <v>62</v>
      </c>
      <c r="U1796" s="2" t="s">
        <v>53</v>
      </c>
    </row>
    <row r="1797" spans="1:21">
      <c r="A1797" s="2" t="s">
        <v>8623</v>
      </c>
      <c r="B1797" s="2" t="s">
        <v>15042</v>
      </c>
      <c r="C1797" s="2">
        <v>19</v>
      </c>
      <c r="D1797" s="2">
        <v>53578383</v>
      </c>
      <c r="E1797" s="2" t="s">
        <v>35</v>
      </c>
      <c r="F1797" s="2">
        <v>21</v>
      </c>
      <c r="G1797" s="2">
        <v>37194610</v>
      </c>
      <c r="H1797" s="2" t="s">
        <v>35</v>
      </c>
      <c r="I1797" s="2" t="s">
        <v>8625</v>
      </c>
      <c r="J1797" s="2" t="s">
        <v>15043</v>
      </c>
      <c r="K1797" s="2" t="s">
        <v>48</v>
      </c>
      <c r="L1797" s="2" t="s">
        <v>15044</v>
      </c>
      <c r="M1797" s="2" t="s">
        <v>15045</v>
      </c>
      <c r="N1797" s="2">
        <v>7</v>
      </c>
      <c r="O1797" s="2">
        <v>5</v>
      </c>
      <c r="P1797" s="2">
        <v>2</v>
      </c>
      <c r="Q1797" s="2" t="s">
        <v>15046</v>
      </c>
      <c r="R1797" s="2" t="s">
        <v>15047</v>
      </c>
      <c r="S1797" s="2" t="s">
        <v>31</v>
      </c>
      <c r="T1797" s="2" t="s">
        <v>62</v>
      </c>
      <c r="U1797" s="2" t="s">
        <v>53</v>
      </c>
    </row>
    <row r="1798" spans="1:21">
      <c r="A1798" s="2" t="s">
        <v>15048</v>
      </c>
      <c r="B1798" s="2" t="s">
        <v>9875</v>
      </c>
      <c r="C1798" s="2" t="s">
        <v>89</v>
      </c>
      <c r="D1798" s="2">
        <v>57381029</v>
      </c>
      <c r="E1798" s="2" t="s">
        <v>35</v>
      </c>
      <c r="F1798" s="2">
        <v>14</v>
      </c>
      <c r="G1798" s="2">
        <v>37504000</v>
      </c>
      <c r="H1798" s="2" t="s">
        <v>35</v>
      </c>
      <c r="I1798" s="2" t="s">
        <v>15049</v>
      </c>
      <c r="J1798" s="2" t="s">
        <v>9877</v>
      </c>
      <c r="K1798" s="2" t="s">
        <v>48</v>
      </c>
      <c r="L1798" s="2" t="s">
        <v>15050</v>
      </c>
      <c r="M1798" s="2" t="s">
        <v>15051</v>
      </c>
      <c r="N1798" s="2">
        <v>7</v>
      </c>
      <c r="O1798" s="2">
        <v>5</v>
      </c>
      <c r="P1798" s="2">
        <v>2</v>
      </c>
      <c r="Q1798" s="2" t="s">
        <v>15052</v>
      </c>
      <c r="R1798" s="2" t="s">
        <v>15053</v>
      </c>
      <c r="S1798" s="2" t="s">
        <v>31</v>
      </c>
      <c r="T1798" s="2" t="s">
        <v>62</v>
      </c>
      <c r="U1798" s="2" t="s">
        <v>53</v>
      </c>
    </row>
    <row r="1799" spans="1:21">
      <c r="A1799" s="2" t="s">
        <v>7573</v>
      </c>
      <c r="B1799" s="2" t="s">
        <v>15054</v>
      </c>
      <c r="C1799" s="2">
        <v>16</v>
      </c>
      <c r="D1799" s="2">
        <v>13927655</v>
      </c>
      <c r="E1799" s="2" t="s">
        <v>35</v>
      </c>
      <c r="F1799" s="2" t="s">
        <v>89</v>
      </c>
      <c r="G1799" s="2">
        <v>108154210</v>
      </c>
      <c r="H1799" s="2" t="s">
        <v>35</v>
      </c>
      <c r="I1799" s="2" t="s">
        <v>7575</v>
      </c>
      <c r="J1799" s="2" t="s">
        <v>15055</v>
      </c>
      <c r="K1799" s="2" t="s">
        <v>48</v>
      </c>
      <c r="L1799" s="2" t="s">
        <v>15056</v>
      </c>
      <c r="M1799" s="2" t="s">
        <v>15057</v>
      </c>
      <c r="N1799" s="2">
        <v>7</v>
      </c>
      <c r="O1799" s="2">
        <v>5</v>
      </c>
      <c r="P1799" s="2">
        <v>2</v>
      </c>
      <c r="Q1799" s="2" t="s">
        <v>15058</v>
      </c>
      <c r="R1799" s="2" t="s">
        <v>15059</v>
      </c>
      <c r="S1799" s="2" t="s">
        <v>31</v>
      </c>
      <c r="T1799" s="2" t="s">
        <v>62</v>
      </c>
      <c r="U1799" s="2" t="s">
        <v>53</v>
      </c>
    </row>
    <row r="1800" spans="1:21">
      <c r="A1800" s="2" t="s">
        <v>7780</v>
      </c>
      <c r="B1800" s="2" t="s">
        <v>746</v>
      </c>
      <c r="C1800" s="2">
        <v>3</v>
      </c>
      <c r="D1800" s="2">
        <v>101856017</v>
      </c>
      <c r="E1800" s="2" t="s">
        <v>35</v>
      </c>
      <c r="F1800" s="2">
        <v>19</v>
      </c>
      <c r="G1800" s="2">
        <v>58299095</v>
      </c>
      <c r="H1800" s="2" t="s">
        <v>35</v>
      </c>
      <c r="I1800" s="2" t="s">
        <v>7782</v>
      </c>
      <c r="J1800" s="2" t="s">
        <v>748</v>
      </c>
      <c r="K1800" s="2" t="s">
        <v>48</v>
      </c>
      <c r="L1800" s="2" t="s">
        <v>15060</v>
      </c>
      <c r="M1800" s="2" t="s">
        <v>15061</v>
      </c>
      <c r="N1800" s="2">
        <v>7</v>
      </c>
      <c r="O1800" s="2">
        <v>1</v>
      </c>
      <c r="P1800" s="2">
        <v>6</v>
      </c>
      <c r="Q1800" s="2" t="s">
        <v>11167</v>
      </c>
      <c r="R1800" s="2" t="s">
        <v>15062</v>
      </c>
      <c r="S1800" s="2" t="s">
        <v>31</v>
      </c>
      <c r="T1800" s="2" t="s">
        <v>62</v>
      </c>
      <c r="U1800" s="2" t="s">
        <v>53</v>
      </c>
    </row>
    <row r="1801" spans="1:21">
      <c r="A1801" s="2" t="s">
        <v>957</v>
      </c>
      <c r="B1801" s="2" t="s">
        <v>15063</v>
      </c>
      <c r="C1801" s="2">
        <v>1</v>
      </c>
      <c r="D1801" s="2">
        <v>20775450</v>
      </c>
      <c r="E1801" s="2" t="s">
        <v>23</v>
      </c>
      <c r="F1801" s="2">
        <v>22</v>
      </c>
      <c r="G1801" s="2">
        <v>40860219</v>
      </c>
      <c r="H1801" s="2" t="s">
        <v>23</v>
      </c>
      <c r="I1801" s="2" t="s">
        <v>959</v>
      </c>
      <c r="J1801" s="2" t="s">
        <v>15064</v>
      </c>
      <c r="K1801" s="2" t="s">
        <v>48</v>
      </c>
      <c r="L1801" s="2" t="s">
        <v>15065</v>
      </c>
      <c r="M1801" s="2" t="s">
        <v>15066</v>
      </c>
      <c r="N1801" s="2">
        <v>7</v>
      </c>
      <c r="O1801" s="2">
        <v>6</v>
      </c>
      <c r="P1801" s="2">
        <v>1</v>
      </c>
      <c r="Q1801" s="2" t="s">
        <v>15067</v>
      </c>
      <c r="R1801" s="2" t="s">
        <v>15068</v>
      </c>
      <c r="S1801" s="2" t="s">
        <v>31</v>
      </c>
      <c r="T1801" s="2" t="s">
        <v>62</v>
      </c>
      <c r="U1801" s="2" t="s">
        <v>53</v>
      </c>
    </row>
    <row r="1802" spans="1:21">
      <c r="A1802" s="2" t="s">
        <v>505</v>
      </c>
      <c r="B1802" s="2" t="s">
        <v>14812</v>
      </c>
      <c r="C1802" s="2">
        <v>10</v>
      </c>
      <c r="D1802" s="2">
        <v>73819532</v>
      </c>
      <c r="E1802" s="2" t="s">
        <v>23</v>
      </c>
      <c r="F1802" s="2">
        <v>14</v>
      </c>
      <c r="G1802" s="2">
        <v>94587529</v>
      </c>
      <c r="H1802" s="2" t="s">
        <v>35</v>
      </c>
      <c r="I1802" s="2" t="s">
        <v>507</v>
      </c>
      <c r="J1802" s="2" t="s">
        <v>14813</v>
      </c>
      <c r="K1802" s="2" t="s">
        <v>48</v>
      </c>
      <c r="L1802" s="2" t="s">
        <v>15069</v>
      </c>
      <c r="M1802" s="2" t="s">
        <v>15070</v>
      </c>
      <c r="N1802" s="2">
        <v>7</v>
      </c>
      <c r="O1802" s="2">
        <v>2</v>
      </c>
      <c r="P1802" s="2">
        <v>5</v>
      </c>
      <c r="Q1802" s="2" t="s">
        <v>15071</v>
      </c>
      <c r="R1802" s="2" t="s">
        <v>15072</v>
      </c>
      <c r="S1802" s="2" t="s">
        <v>31</v>
      </c>
      <c r="T1802" s="2" t="s">
        <v>62</v>
      </c>
      <c r="U1802" s="2" t="s">
        <v>43</v>
      </c>
    </row>
    <row r="1803" spans="1:21">
      <c r="A1803" s="2" t="s">
        <v>15073</v>
      </c>
      <c r="B1803" s="2" t="s">
        <v>1107</v>
      </c>
      <c r="C1803" s="2">
        <v>1</v>
      </c>
      <c r="D1803" s="2">
        <v>54008739</v>
      </c>
      <c r="E1803" s="2" t="s">
        <v>23</v>
      </c>
      <c r="F1803" s="2">
        <v>15</v>
      </c>
      <c r="G1803" s="2">
        <v>30772310</v>
      </c>
      <c r="H1803" s="2" t="s">
        <v>35</v>
      </c>
      <c r="I1803" s="2" t="s">
        <v>15074</v>
      </c>
      <c r="J1803" s="2" t="s">
        <v>1109</v>
      </c>
      <c r="K1803" s="2" t="s">
        <v>48</v>
      </c>
      <c r="L1803" s="2" t="s">
        <v>15075</v>
      </c>
      <c r="M1803" s="2" t="s">
        <v>15076</v>
      </c>
      <c r="N1803" s="2">
        <v>7</v>
      </c>
      <c r="O1803" s="2">
        <v>2</v>
      </c>
      <c r="P1803" s="2">
        <v>5</v>
      </c>
      <c r="Q1803" s="2" t="s">
        <v>15077</v>
      </c>
      <c r="R1803" s="2" t="s">
        <v>15078</v>
      </c>
      <c r="S1803" s="2" t="s">
        <v>31</v>
      </c>
      <c r="T1803" s="2" t="s">
        <v>62</v>
      </c>
      <c r="U1803" s="2" t="s">
        <v>53</v>
      </c>
    </row>
    <row r="1804" spans="1:21">
      <c r="A1804" s="2" t="s">
        <v>7780</v>
      </c>
      <c r="B1804" s="2" t="s">
        <v>15079</v>
      </c>
      <c r="C1804" s="2">
        <v>3</v>
      </c>
      <c r="D1804" s="2">
        <v>101856017</v>
      </c>
      <c r="E1804" s="2" t="s">
        <v>35</v>
      </c>
      <c r="F1804" s="2">
        <v>16</v>
      </c>
      <c r="G1804" s="2">
        <v>56504052</v>
      </c>
      <c r="H1804" s="2" t="s">
        <v>23</v>
      </c>
      <c r="I1804" s="2" t="s">
        <v>7782</v>
      </c>
      <c r="J1804" s="2" t="s">
        <v>15080</v>
      </c>
      <c r="K1804" s="2" t="s">
        <v>48</v>
      </c>
      <c r="L1804" s="2" t="s">
        <v>15081</v>
      </c>
      <c r="M1804" s="2" t="s">
        <v>15082</v>
      </c>
      <c r="N1804" s="2">
        <v>7</v>
      </c>
      <c r="O1804" s="2">
        <v>2</v>
      </c>
      <c r="P1804" s="2">
        <v>5</v>
      </c>
      <c r="Q1804" s="2" t="s">
        <v>11167</v>
      </c>
      <c r="R1804" s="2" t="s">
        <v>15083</v>
      </c>
      <c r="S1804" s="2" t="s">
        <v>31</v>
      </c>
      <c r="T1804" s="2" t="s">
        <v>62</v>
      </c>
      <c r="U1804" s="2" t="s">
        <v>53</v>
      </c>
    </row>
    <row r="1805" spans="1:21">
      <c r="A1805" s="2" t="s">
        <v>15084</v>
      </c>
      <c r="B1805" s="2" t="s">
        <v>15085</v>
      </c>
      <c r="C1805" s="2">
        <v>1</v>
      </c>
      <c r="D1805" s="2">
        <v>193142066</v>
      </c>
      <c r="E1805" s="2" t="s">
        <v>35</v>
      </c>
      <c r="F1805" s="2">
        <v>3</v>
      </c>
      <c r="G1805" s="2">
        <v>50118449</v>
      </c>
      <c r="H1805" s="2" t="s">
        <v>35</v>
      </c>
      <c r="I1805" s="2" t="s">
        <v>15086</v>
      </c>
      <c r="J1805" s="2" t="s">
        <v>15087</v>
      </c>
      <c r="K1805" s="2" t="s">
        <v>48</v>
      </c>
      <c r="L1805" s="2" t="s">
        <v>15088</v>
      </c>
      <c r="M1805" s="2" t="s">
        <v>15089</v>
      </c>
      <c r="N1805" s="2">
        <v>7</v>
      </c>
      <c r="O1805" s="2">
        <v>2</v>
      </c>
      <c r="P1805" s="2">
        <v>5</v>
      </c>
      <c r="Q1805" s="2" t="s">
        <v>15090</v>
      </c>
      <c r="R1805" s="2" t="s">
        <v>15091</v>
      </c>
      <c r="S1805" s="2" t="s">
        <v>31</v>
      </c>
      <c r="T1805" s="2" t="s">
        <v>62</v>
      </c>
      <c r="U1805" s="2" t="s">
        <v>32</v>
      </c>
    </row>
    <row r="1806" spans="1:21">
      <c r="A1806" s="2" t="s">
        <v>10693</v>
      </c>
      <c r="B1806" s="2" t="s">
        <v>10109</v>
      </c>
      <c r="C1806" s="2">
        <v>17</v>
      </c>
      <c r="D1806" s="2">
        <v>5175034</v>
      </c>
      <c r="E1806" s="2" t="s">
        <v>35</v>
      </c>
      <c r="F1806" s="2">
        <v>3</v>
      </c>
      <c r="G1806" s="2">
        <v>123612253</v>
      </c>
      <c r="H1806" s="2" t="s">
        <v>23</v>
      </c>
      <c r="I1806" s="2" t="s">
        <v>10695</v>
      </c>
      <c r="J1806" s="2" t="s">
        <v>10111</v>
      </c>
      <c r="K1806" s="2" t="s">
        <v>48</v>
      </c>
      <c r="L1806" s="2" t="s">
        <v>15092</v>
      </c>
      <c r="M1806" s="2" t="s">
        <v>15093</v>
      </c>
      <c r="N1806" s="2">
        <v>7</v>
      </c>
      <c r="O1806" s="2">
        <v>2</v>
      </c>
      <c r="P1806" s="2">
        <v>5</v>
      </c>
      <c r="Q1806" s="2" t="s">
        <v>10699</v>
      </c>
      <c r="R1806" s="2" t="s">
        <v>15094</v>
      </c>
      <c r="S1806" s="2" t="s">
        <v>31</v>
      </c>
      <c r="T1806" s="2" t="s">
        <v>62</v>
      </c>
      <c r="U1806" s="2" t="s">
        <v>53</v>
      </c>
    </row>
    <row r="1807" spans="1:21">
      <c r="A1807" s="2" t="s">
        <v>5971</v>
      </c>
      <c r="B1807" s="2" t="s">
        <v>5972</v>
      </c>
      <c r="C1807" s="2">
        <v>1</v>
      </c>
      <c r="D1807" s="2">
        <v>110346677</v>
      </c>
      <c r="E1807" s="2" t="s">
        <v>35</v>
      </c>
      <c r="F1807" s="2">
        <v>13</v>
      </c>
      <c r="G1807" s="2">
        <v>51395458</v>
      </c>
      <c r="H1807" s="2" t="s">
        <v>23</v>
      </c>
      <c r="I1807" s="2" t="s">
        <v>5973</v>
      </c>
      <c r="J1807" s="2" t="s">
        <v>5974</v>
      </c>
      <c r="K1807" s="2" t="s">
        <v>48</v>
      </c>
      <c r="L1807" s="2" t="s">
        <v>15095</v>
      </c>
      <c r="M1807" s="2" t="s">
        <v>15096</v>
      </c>
      <c r="N1807" s="2">
        <v>7</v>
      </c>
      <c r="O1807" s="2">
        <v>5</v>
      </c>
      <c r="P1807" s="2">
        <v>2</v>
      </c>
      <c r="Q1807" s="2" t="s">
        <v>5977</v>
      </c>
      <c r="R1807" s="2" t="s">
        <v>15097</v>
      </c>
      <c r="S1807" s="2" t="s">
        <v>31</v>
      </c>
      <c r="T1807" s="2" t="s">
        <v>62</v>
      </c>
      <c r="U1807" s="2" t="s">
        <v>53</v>
      </c>
    </row>
    <row r="1808" spans="1:21">
      <c r="A1808" s="2" t="s">
        <v>9024</v>
      </c>
      <c r="B1808" s="2" t="s">
        <v>15098</v>
      </c>
      <c r="C1808" s="2">
        <v>2</v>
      </c>
      <c r="D1808" s="2">
        <v>160272151</v>
      </c>
      <c r="E1808" s="2" t="s">
        <v>23</v>
      </c>
      <c r="F1808" s="2">
        <v>4</v>
      </c>
      <c r="G1808" s="2">
        <v>152620218</v>
      </c>
      <c r="H1808" s="2" t="s">
        <v>23</v>
      </c>
      <c r="I1808" s="2" t="s">
        <v>9026</v>
      </c>
      <c r="J1808" s="2" t="s">
        <v>15099</v>
      </c>
      <c r="K1808" s="2" t="s">
        <v>48</v>
      </c>
      <c r="L1808" s="2" t="s">
        <v>15100</v>
      </c>
      <c r="M1808" s="2" t="s">
        <v>15101</v>
      </c>
      <c r="N1808" s="2">
        <v>7</v>
      </c>
      <c r="O1808" s="2">
        <v>2</v>
      </c>
      <c r="P1808" s="2">
        <v>5</v>
      </c>
      <c r="Q1808" s="2" t="s">
        <v>15102</v>
      </c>
      <c r="R1808" s="2" t="s">
        <v>15103</v>
      </c>
      <c r="S1808" s="2" t="s">
        <v>31</v>
      </c>
      <c r="T1808" s="2" t="s">
        <v>62</v>
      </c>
      <c r="U1808" s="2" t="s">
        <v>53</v>
      </c>
    </row>
    <row r="1809" spans="1:21">
      <c r="A1809" s="2" t="s">
        <v>15104</v>
      </c>
      <c r="B1809" s="2" t="s">
        <v>6894</v>
      </c>
      <c r="C1809" s="2">
        <v>20</v>
      </c>
      <c r="D1809" s="2">
        <v>6026240</v>
      </c>
      <c r="E1809" s="2" t="s">
        <v>35</v>
      </c>
      <c r="F1809" s="2">
        <v>1</v>
      </c>
      <c r="G1809" s="2">
        <v>213001706</v>
      </c>
      <c r="H1809" s="2" t="s">
        <v>23</v>
      </c>
      <c r="I1809" s="2" t="s">
        <v>15105</v>
      </c>
      <c r="J1809" s="2" t="s">
        <v>6896</v>
      </c>
      <c r="K1809" s="2" t="s">
        <v>48</v>
      </c>
      <c r="L1809" s="2" t="s">
        <v>15106</v>
      </c>
      <c r="M1809" s="2" t="s">
        <v>15107</v>
      </c>
      <c r="N1809" s="2">
        <v>7</v>
      </c>
      <c r="O1809" s="2">
        <v>1</v>
      </c>
      <c r="P1809" s="2">
        <v>6</v>
      </c>
      <c r="Q1809" s="2" t="s">
        <v>15108</v>
      </c>
      <c r="R1809" s="2" t="s">
        <v>15109</v>
      </c>
      <c r="S1809" s="2" t="s">
        <v>31</v>
      </c>
      <c r="T1809" s="2" t="s">
        <v>62</v>
      </c>
      <c r="U1809" s="2" t="s">
        <v>53</v>
      </c>
    </row>
    <row r="1810" spans="1:21">
      <c r="A1810" s="2" t="s">
        <v>15110</v>
      </c>
      <c r="B1810" s="2" t="s">
        <v>4052</v>
      </c>
      <c r="C1810" s="2">
        <v>19</v>
      </c>
      <c r="D1810" s="2">
        <v>49491758</v>
      </c>
      <c r="E1810" s="2" t="s">
        <v>35</v>
      </c>
      <c r="F1810" s="2">
        <v>22</v>
      </c>
      <c r="G1810" s="2">
        <v>30654341</v>
      </c>
      <c r="H1810" s="2" t="s">
        <v>23</v>
      </c>
      <c r="I1810" s="2" t="s">
        <v>15111</v>
      </c>
      <c r="J1810" s="2" t="s">
        <v>4054</v>
      </c>
      <c r="K1810" s="2" t="s">
        <v>48</v>
      </c>
      <c r="L1810" s="2" t="s">
        <v>15112</v>
      </c>
      <c r="M1810" s="2" t="s">
        <v>15113</v>
      </c>
      <c r="N1810" s="2">
        <v>7</v>
      </c>
      <c r="O1810" s="2">
        <v>4</v>
      </c>
      <c r="P1810" s="2">
        <v>3</v>
      </c>
      <c r="Q1810" s="2" t="s">
        <v>15114</v>
      </c>
      <c r="R1810" s="2" t="s">
        <v>15115</v>
      </c>
      <c r="S1810" s="2" t="s">
        <v>31</v>
      </c>
      <c r="T1810" s="2" t="s">
        <v>62</v>
      </c>
      <c r="U1810" s="2" t="s">
        <v>53</v>
      </c>
    </row>
    <row r="1811" spans="1:21">
      <c r="A1811" s="2" t="s">
        <v>15116</v>
      </c>
      <c r="B1811" s="2" t="s">
        <v>15117</v>
      </c>
      <c r="C1811" s="2">
        <v>14</v>
      </c>
      <c r="D1811" s="2">
        <v>29666077</v>
      </c>
      <c r="E1811" s="2" t="s">
        <v>23</v>
      </c>
      <c r="F1811" s="2">
        <v>13</v>
      </c>
      <c r="G1811" s="2">
        <v>102837618</v>
      </c>
      <c r="H1811" s="2" t="s">
        <v>35</v>
      </c>
      <c r="I1811" s="2" t="s">
        <v>15118</v>
      </c>
      <c r="J1811" s="2" t="s">
        <v>15119</v>
      </c>
      <c r="K1811" s="2" t="s">
        <v>48</v>
      </c>
      <c r="L1811" s="2" t="s">
        <v>15120</v>
      </c>
      <c r="M1811" s="2" t="s">
        <v>15121</v>
      </c>
      <c r="N1811" s="2">
        <v>7</v>
      </c>
      <c r="O1811" s="2">
        <v>2</v>
      </c>
      <c r="P1811" s="2">
        <v>5</v>
      </c>
      <c r="Q1811" s="2" t="s">
        <v>15122</v>
      </c>
      <c r="R1811" s="2" t="s">
        <v>15123</v>
      </c>
      <c r="S1811" s="2" t="s">
        <v>31</v>
      </c>
      <c r="T1811" s="2" t="s">
        <v>62</v>
      </c>
      <c r="U1811" s="2" t="s">
        <v>53</v>
      </c>
    </row>
    <row r="1812" spans="1:21">
      <c r="A1812" s="2" t="s">
        <v>12038</v>
      </c>
      <c r="B1812" s="2" t="s">
        <v>15124</v>
      </c>
      <c r="C1812" s="2">
        <v>7</v>
      </c>
      <c r="D1812" s="2">
        <v>44425900</v>
      </c>
      <c r="E1812" s="2" t="s">
        <v>23</v>
      </c>
      <c r="F1812" s="2">
        <v>16</v>
      </c>
      <c r="G1812" s="2">
        <v>28536366</v>
      </c>
      <c r="H1812" s="2" t="s">
        <v>23</v>
      </c>
      <c r="I1812" s="2" t="s">
        <v>12040</v>
      </c>
      <c r="J1812" s="2" t="s">
        <v>15125</v>
      </c>
      <c r="K1812" s="2" t="s">
        <v>48</v>
      </c>
      <c r="L1812" s="2" t="s">
        <v>15126</v>
      </c>
      <c r="M1812" s="2" t="s">
        <v>15127</v>
      </c>
      <c r="N1812" s="2">
        <v>7</v>
      </c>
      <c r="O1812" s="2">
        <v>2</v>
      </c>
      <c r="P1812" s="2">
        <v>5</v>
      </c>
      <c r="Q1812" s="2" t="s">
        <v>12044</v>
      </c>
      <c r="R1812" s="2" t="s">
        <v>15128</v>
      </c>
      <c r="S1812" s="2" t="s">
        <v>31</v>
      </c>
      <c r="T1812" s="2" t="s">
        <v>62</v>
      </c>
      <c r="U1812" s="2" t="s">
        <v>53</v>
      </c>
    </row>
    <row r="1813" spans="1:21">
      <c r="A1813" s="2" t="s">
        <v>15129</v>
      </c>
      <c r="B1813" s="2" t="s">
        <v>15130</v>
      </c>
      <c r="C1813" s="2">
        <v>4</v>
      </c>
      <c r="D1813" s="2">
        <v>15374769</v>
      </c>
      <c r="E1813" s="2" t="s">
        <v>35</v>
      </c>
      <c r="F1813" s="2">
        <v>5</v>
      </c>
      <c r="G1813" s="2">
        <v>72207913</v>
      </c>
      <c r="H1813" s="2" t="s">
        <v>35</v>
      </c>
      <c r="I1813" s="2" t="s">
        <v>15131</v>
      </c>
      <c r="J1813" s="2" t="s">
        <v>15132</v>
      </c>
      <c r="K1813" s="2" t="s">
        <v>48</v>
      </c>
      <c r="L1813" s="2" t="s">
        <v>15133</v>
      </c>
      <c r="M1813" s="2" t="s">
        <v>15134</v>
      </c>
      <c r="N1813" s="2">
        <v>7</v>
      </c>
      <c r="O1813" s="2">
        <v>2</v>
      </c>
      <c r="P1813" s="2">
        <v>5</v>
      </c>
      <c r="Q1813" s="2" t="s">
        <v>15135</v>
      </c>
      <c r="R1813" s="2" t="s">
        <v>15136</v>
      </c>
      <c r="S1813" s="2" t="s">
        <v>31</v>
      </c>
      <c r="T1813" s="2" t="s">
        <v>62</v>
      </c>
      <c r="U1813" s="2" t="s">
        <v>53</v>
      </c>
    </row>
    <row r="1814" spans="1:21">
      <c r="A1814" s="2" t="s">
        <v>15137</v>
      </c>
      <c r="B1814" s="2" t="s">
        <v>3459</v>
      </c>
      <c r="C1814" s="2">
        <v>12</v>
      </c>
      <c r="D1814" s="2">
        <v>101664622</v>
      </c>
      <c r="E1814" s="2" t="s">
        <v>35</v>
      </c>
      <c r="F1814" s="2">
        <v>12</v>
      </c>
      <c r="G1814" s="2">
        <v>53515973</v>
      </c>
      <c r="H1814" s="2" t="s">
        <v>23</v>
      </c>
      <c r="I1814" s="2" t="s">
        <v>15138</v>
      </c>
      <c r="J1814" s="2" t="s">
        <v>3461</v>
      </c>
      <c r="K1814" s="2" t="s">
        <v>26</v>
      </c>
      <c r="L1814" s="2" t="s">
        <v>15139</v>
      </c>
      <c r="M1814" s="2" t="s">
        <v>15140</v>
      </c>
      <c r="N1814" s="2">
        <v>7</v>
      </c>
      <c r="O1814" s="2">
        <v>4</v>
      </c>
      <c r="P1814" s="2">
        <v>3</v>
      </c>
      <c r="Q1814" s="2" t="s">
        <v>15141</v>
      </c>
      <c r="R1814" s="2" t="s">
        <v>15142</v>
      </c>
      <c r="S1814" s="2" t="s">
        <v>31</v>
      </c>
      <c r="T1814" s="2" t="s">
        <v>62</v>
      </c>
      <c r="U1814" s="2" t="s">
        <v>53</v>
      </c>
    </row>
    <row r="1815" spans="1:21">
      <c r="A1815" s="2" t="s">
        <v>15143</v>
      </c>
      <c r="B1815" s="2" t="s">
        <v>15144</v>
      </c>
      <c r="C1815" s="2">
        <v>1</v>
      </c>
      <c r="D1815" s="2">
        <v>184590818</v>
      </c>
      <c r="E1815" s="2" t="s">
        <v>35</v>
      </c>
      <c r="F1815" s="2">
        <v>1</v>
      </c>
      <c r="G1815" s="2">
        <v>51759925</v>
      </c>
      <c r="H1815" s="2" t="s">
        <v>35</v>
      </c>
      <c r="I1815" s="2" t="s">
        <v>15145</v>
      </c>
      <c r="J1815" s="2" t="s">
        <v>15146</v>
      </c>
      <c r="K1815" s="2" t="s">
        <v>26</v>
      </c>
      <c r="L1815" s="2" t="s">
        <v>15147</v>
      </c>
      <c r="M1815" s="2" t="s">
        <v>15148</v>
      </c>
      <c r="N1815" s="2">
        <v>7</v>
      </c>
      <c r="O1815" s="2">
        <v>2</v>
      </c>
      <c r="P1815" s="2">
        <v>5</v>
      </c>
      <c r="Q1815" s="2" t="s">
        <v>15149</v>
      </c>
      <c r="R1815" s="2" t="s">
        <v>15150</v>
      </c>
      <c r="S1815" s="2" t="s">
        <v>31</v>
      </c>
      <c r="T1815" s="2" t="s">
        <v>62</v>
      </c>
      <c r="U1815" s="2" t="s">
        <v>53</v>
      </c>
    </row>
    <row r="1816" spans="1:21">
      <c r="A1816" s="2" t="s">
        <v>15151</v>
      </c>
      <c r="B1816" s="2" t="s">
        <v>15152</v>
      </c>
      <c r="C1816" s="2">
        <v>16</v>
      </c>
      <c r="D1816" s="2">
        <v>19764112</v>
      </c>
      <c r="E1816" s="2" t="s">
        <v>35</v>
      </c>
      <c r="F1816" s="2">
        <v>1</v>
      </c>
      <c r="G1816" s="2">
        <v>196728455</v>
      </c>
      <c r="H1816" s="2" t="s">
        <v>35</v>
      </c>
      <c r="I1816" s="2" t="s">
        <v>15153</v>
      </c>
      <c r="J1816" s="2" t="s">
        <v>15154</v>
      </c>
      <c r="K1816" s="2" t="s">
        <v>48</v>
      </c>
      <c r="L1816" s="2" t="s">
        <v>15155</v>
      </c>
      <c r="M1816" s="2" t="s">
        <v>15156</v>
      </c>
      <c r="N1816" s="2">
        <v>7</v>
      </c>
      <c r="O1816" s="2">
        <v>1</v>
      </c>
      <c r="P1816" s="2">
        <v>6</v>
      </c>
      <c r="Q1816" s="2" t="s">
        <v>15157</v>
      </c>
      <c r="R1816" s="2" t="s">
        <v>15158</v>
      </c>
      <c r="S1816" s="2" t="s">
        <v>31</v>
      </c>
      <c r="T1816" s="2" t="s">
        <v>62</v>
      </c>
      <c r="U1816" s="2" t="s">
        <v>43</v>
      </c>
    </row>
    <row r="1817" spans="1:21">
      <c r="A1817" s="2" t="s">
        <v>15159</v>
      </c>
      <c r="B1817" s="2" t="s">
        <v>8795</v>
      </c>
      <c r="C1817" s="2">
        <v>3</v>
      </c>
      <c r="D1817" s="2">
        <v>56671352</v>
      </c>
      <c r="E1817" s="2" t="s">
        <v>23</v>
      </c>
      <c r="F1817" s="2">
        <v>2</v>
      </c>
      <c r="G1817" s="2">
        <v>32309695</v>
      </c>
      <c r="H1817" s="2" t="s">
        <v>35</v>
      </c>
      <c r="I1817" s="2" t="s">
        <v>15160</v>
      </c>
      <c r="J1817" s="2" t="s">
        <v>8797</v>
      </c>
      <c r="K1817" s="2" t="s">
        <v>48</v>
      </c>
      <c r="L1817" s="2" t="s">
        <v>15161</v>
      </c>
      <c r="M1817" s="2" t="s">
        <v>15162</v>
      </c>
      <c r="N1817" s="2">
        <v>7</v>
      </c>
      <c r="O1817" s="2">
        <v>2</v>
      </c>
      <c r="P1817" s="2">
        <v>5</v>
      </c>
      <c r="Q1817" s="2" t="s">
        <v>15163</v>
      </c>
      <c r="R1817" s="2" t="s">
        <v>15164</v>
      </c>
      <c r="S1817" s="2" t="s">
        <v>31</v>
      </c>
      <c r="T1817" s="2" t="s">
        <v>62</v>
      </c>
      <c r="U1817" s="2" t="s">
        <v>53</v>
      </c>
    </row>
    <row r="1818" spans="1:21">
      <c r="A1818" s="2" t="s">
        <v>15165</v>
      </c>
      <c r="B1818" s="2" t="s">
        <v>4850</v>
      </c>
      <c r="C1818" s="2">
        <v>17</v>
      </c>
      <c r="D1818" s="2">
        <v>15506872</v>
      </c>
      <c r="E1818" s="2" t="s">
        <v>23</v>
      </c>
      <c r="F1818" s="2">
        <v>4</v>
      </c>
      <c r="G1818" s="2">
        <v>141688840</v>
      </c>
      <c r="H1818" s="2" t="s">
        <v>35</v>
      </c>
      <c r="I1818" s="2" t="s">
        <v>15166</v>
      </c>
      <c r="J1818" s="2" t="s">
        <v>4852</v>
      </c>
      <c r="K1818" s="2" t="s">
        <v>48</v>
      </c>
      <c r="L1818" s="2" t="s">
        <v>15167</v>
      </c>
      <c r="M1818" s="2" t="s">
        <v>15168</v>
      </c>
      <c r="N1818" s="2">
        <v>7</v>
      </c>
      <c r="O1818" s="2">
        <v>5</v>
      </c>
      <c r="P1818" s="2">
        <v>2</v>
      </c>
      <c r="Q1818" s="2" t="s">
        <v>15169</v>
      </c>
      <c r="R1818" s="2" t="s">
        <v>15170</v>
      </c>
      <c r="S1818" s="2" t="s">
        <v>31</v>
      </c>
      <c r="T1818" s="2" t="s">
        <v>62</v>
      </c>
      <c r="U1818" s="2" t="s">
        <v>53</v>
      </c>
    </row>
    <row r="1819" spans="1:21">
      <c r="A1819" s="2" t="s">
        <v>15171</v>
      </c>
      <c r="B1819" s="2" t="s">
        <v>747</v>
      </c>
      <c r="C1819" s="2">
        <v>1</v>
      </c>
      <c r="D1819" s="2">
        <v>45615716</v>
      </c>
      <c r="E1819" s="2" t="s">
        <v>35</v>
      </c>
      <c r="F1819" s="2">
        <v>16</v>
      </c>
      <c r="G1819" s="2">
        <v>20783327</v>
      </c>
      <c r="H1819" s="2" t="s">
        <v>35</v>
      </c>
      <c r="I1819" s="2" t="s">
        <v>15172</v>
      </c>
      <c r="J1819" s="2" t="s">
        <v>749</v>
      </c>
      <c r="K1819" s="2" t="s">
        <v>48</v>
      </c>
      <c r="L1819" s="2" t="s">
        <v>15173</v>
      </c>
      <c r="M1819" s="2" t="s">
        <v>15174</v>
      </c>
      <c r="N1819" s="2">
        <v>7</v>
      </c>
      <c r="O1819" s="2">
        <v>2</v>
      </c>
      <c r="P1819" s="2">
        <v>5</v>
      </c>
      <c r="Q1819" s="2" t="s">
        <v>15175</v>
      </c>
      <c r="R1819" s="2" t="s">
        <v>15176</v>
      </c>
      <c r="S1819" s="2" t="s">
        <v>31</v>
      </c>
      <c r="T1819" s="2" t="s">
        <v>62</v>
      </c>
      <c r="U1819" s="2" t="s">
        <v>53</v>
      </c>
    </row>
    <row r="1820" spans="1:21">
      <c r="A1820" s="2" t="s">
        <v>15177</v>
      </c>
      <c r="B1820" s="2" t="s">
        <v>15178</v>
      </c>
      <c r="C1820" s="2">
        <v>12</v>
      </c>
      <c r="D1820" s="2">
        <v>10407384</v>
      </c>
      <c r="E1820" s="2" t="s">
        <v>23</v>
      </c>
      <c r="F1820" s="2">
        <v>1</v>
      </c>
      <c r="G1820" s="2">
        <v>153938966</v>
      </c>
      <c r="H1820" s="2" t="s">
        <v>23</v>
      </c>
      <c r="I1820" s="2" t="s">
        <v>15179</v>
      </c>
      <c r="J1820" s="2" t="s">
        <v>15180</v>
      </c>
      <c r="K1820" s="2" t="s">
        <v>48</v>
      </c>
      <c r="L1820" s="2" t="s">
        <v>15181</v>
      </c>
      <c r="M1820" s="2" t="s">
        <v>15182</v>
      </c>
      <c r="N1820" s="2">
        <v>7</v>
      </c>
      <c r="O1820" s="2">
        <v>1</v>
      </c>
      <c r="P1820" s="2">
        <v>6</v>
      </c>
      <c r="Q1820" s="2" t="s">
        <v>15183</v>
      </c>
      <c r="R1820" s="2" t="s">
        <v>15184</v>
      </c>
      <c r="S1820" s="2" t="s">
        <v>31</v>
      </c>
      <c r="T1820" s="2" t="s">
        <v>62</v>
      </c>
      <c r="U1820" s="2" t="s">
        <v>53</v>
      </c>
    </row>
    <row r="1821" spans="1:21">
      <c r="A1821" s="2" t="s">
        <v>15185</v>
      </c>
      <c r="B1821" s="2" t="s">
        <v>15186</v>
      </c>
      <c r="C1821" s="2">
        <v>17</v>
      </c>
      <c r="D1821" s="2">
        <v>19139070</v>
      </c>
      <c r="E1821" s="2" t="s">
        <v>35</v>
      </c>
      <c r="F1821" s="2">
        <v>20</v>
      </c>
      <c r="G1821" s="2">
        <v>760740</v>
      </c>
      <c r="H1821" s="2" t="s">
        <v>23</v>
      </c>
      <c r="I1821" s="2" t="s">
        <v>15187</v>
      </c>
      <c r="J1821" s="2" t="s">
        <v>15188</v>
      </c>
      <c r="K1821" s="2" t="s">
        <v>48</v>
      </c>
      <c r="L1821" s="2" t="s">
        <v>15189</v>
      </c>
      <c r="M1821" s="2" t="s">
        <v>15190</v>
      </c>
      <c r="N1821" s="2">
        <v>7</v>
      </c>
      <c r="O1821" s="2">
        <v>2</v>
      </c>
      <c r="P1821" s="2">
        <v>5</v>
      </c>
      <c r="Q1821" s="2" t="s">
        <v>15191</v>
      </c>
      <c r="R1821" s="2" t="s">
        <v>15192</v>
      </c>
      <c r="S1821" s="2" t="s">
        <v>31</v>
      </c>
      <c r="T1821" s="2" t="s">
        <v>62</v>
      </c>
      <c r="U1821" s="2" t="s">
        <v>53</v>
      </c>
    </row>
    <row r="1822" spans="1:21">
      <c r="A1822" s="2" t="s">
        <v>15193</v>
      </c>
      <c r="B1822" s="2" t="s">
        <v>15194</v>
      </c>
      <c r="C1822" s="2">
        <v>8</v>
      </c>
      <c r="D1822" s="2">
        <v>47863399</v>
      </c>
      <c r="E1822" s="2" t="s">
        <v>23</v>
      </c>
      <c r="F1822" s="2">
        <v>7</v>
      </c>
      <c r="G1822" s="2">
        <v>44799053</v>
      </c>
      <c r="H1822" s="2" t="s">
        <v>35</v>
      </c>
      <c r="I1822" s="2" t="s">
        <v>15195</v>
      </c>
      <c r="J1822" s="2" t="s">
        <v>15196</v>
      </c>
      <c r="K1822" s="2" t="s">
        <v>48</v>
      </c>
      <c r="L1822" s="2" t="s">
        <v>15197</v>
      </c>
      <c r="M1822" s="2" t="s">
        <v>15198</v>
      </c>
      <c r="N1822" s="2">
        <v>7</v>
      </c>
      <c r="O1822" s="2">
        <v>5</v>
      </c>
      <c r="P1822" s="2">
        <v>2</v>
      </c>
      <c r="Q1822" s="2" t="s">
        <v>15199</v>
      </c>
      <c r="R1822" s="2" t="s">
        <v>15200</v>
      </c>
      <c r="S1822" s="2" t="s">
        <v>31</v>
      </c>
      <c r="T1822" s="2" t="s">
        <v>62</v>
      </c>
      <c r="U1822" s="2" t="s">
        <v>53</v>
      </c>
    </row>
    <row r="1823" spans="1:21">
      <c r="A1823" s="2" t="s">
        <v>15201</v>
      </c>
      <c r="B1823" s="2" t="s">
        <v>15202</v>
      </c>
      <c r="C1823" s="2">
        <v>19</v>
      </c>
      <c r="D1823" s="2">
        <v>46120071</v>
      </c>
      <c r="E1823" s="2" t="s">
        <v>23</v>
      </c>
      <c r="F1823" s="2">
        <v>21</v>
      </c>
      <c r="G1823" s="2">
        <v>32666051</v>
      </c>
      <c r="H1823" s="2" t="s">
        <v>23</v>
      </c>
      <c r="I1823" s="2" t="s">
        <v>15203</v>
      </c>
      <c r="J1823" s="2" t="s">
        <v>15204</v>
      </c>
      <c r="K1823" s="2" t="s">
        <v>48</v>
      </c>
      <c r="L1823" s="2" t="s">
        <v>15205</v>
      </c>
      <c r="M1823" s="2" t="s">
        <v>15206</v>
      </c>
      <c r="N1823" s="2">
        <v>7</v>
      </c>
      <c r="O1823" s="2">
        <v>2</v>
      </c>
      <c r="P1823" s="2">
        <v>5</v>
      </c>
      <c r="Q1823" s="2" t="s">
        <v>15207</v>
      </c>
      <c r="R1823" s="2" t="s">
        <v>15208</v>
      </c>
      <c r="S1823" s="2" t="s">
        <v>31</v>
      </c>
      <c r="T1823" s="2" t="s">
        <v>62</v>
      </c>
      <c r="U1823" s="2" t="s">
        <v>53</v>
      </c>
    </row>
    <row r="1824" spans="1:21">
      <c r="A1824" s="2" t="s">
        <v>15209</v>
      </c>
      <c r="B1824" s="2" t="s">
        <v>15210</v>
      </c>
      <c r="C1824" s="2">
        <v>17</v>
      </c>
      <c r="D1824" s="2">
        <v>59648697</v>
      </c>
      <c r="E1824" s="2" t="s">
        <v>35</v>
      </c>
      <c r="F1824" s="2">
        <v>12</v>
      </c>
      <c r="G1824" s="2">
        <v>71924350</v>
      </c>
      <c r="H1824" s="2" t="s">
        <v>35</v>
      </c>
      <c r="I1824" s="2" t="s">
        <v>15211</v>
      </c>
      <c r="J1824" s="2" t="s">
        <v>15212</v>
      </c>
      <c r="K1824" s="2" t="s">
        <v>48</v>
      </c>
      <c r="L1824" s="2" t="s">
        <v>15213</v>
      </c>
      <c r="M1824" s="2" t="s">
        <v>15214</v>
      </c>
      <c r="N1824" s="2">
        <v>7</v>
      </c>
      <c r="O1824" s="2">
        <v>2</v>
      </c>
      <c r="P1824" s="2">
        <v>5</v>
      </c>
      <c r="Q1824" s="2" t="s">
        <v>15215</v>
      </c>
      <c r="R1824" s="2" t="s">
        <v>15216</v>
      </c>
      <c r="S1824" s="2" t="s">
        <v>31</v>
      </c>
      <c r="T1824" s="2" t="s">
        <v>62</v>
      </c>
      <c r="U1824" s="2" t="s">
        <v>53</v>
      </c>
    </row>
    <row r="1825" spans="1:21">
      <c r="A1825" s="2" t="s">
        <v>9463</v>
      </c>
      <c r="B1825" s="2" t="s">
        <v>15217</v>
      </c>
      <c r="C1825" s="2">
        <v>16</v>
      </c>
      <c r="D1825" s="2">
        <v>84880723</v>
      </c>
      <c r="E1825" s="2" t="s">
        <v>35</v>
      </c>
      <c r="F1825" s="2">
        <v>17</v>
      </c>
      <c r="G1825" s="2">
        <v>50694129</v>
      </c>
      <c r="H1825" s="2" t="s">
        <v>23</v>
      </c>
      <c r="I1825" s="2" t="s">
        <v>9465</v>
      </c>
      <c r="J1825" s="2" t="s">
        <v>15218</v>
      </c>
      <c r="K1825" s="2" t="s">
        <v>48</v>
      </c>
      <c r="L1825" s="2" t="s">
        <v>15219</v>
      </c>
      <c r="M1825" s="2" t="s">
        <v>15220</v>
      </c>
      <c r="N1825" s="2">
        <v>7</v>
      </c>
      <c r="O1825" s="2">
        <v>2</v>
      </c>
      <c r="P1825" s="2">
        <v>5</v>
      </c>
      <c r="Q1825" s="2" t="s">
        <v>15221</v>
      </c>
      <c r="R1825" s="2" t="s">
        <v>15222</v>
      </c>
      <c r="S1825" s="2" t="s">
        <v>31</v>
      </c>
      <c r="T1825" s="2" t="s">
        <v>62</v>
      </c>
      <c r="U1825" s="2" t="s">
        <v>53</v>
      </c>
    </row>
    <row r="1826" spans="1:21">
      <c r="A1826" s="2" t="s">
        <v>15223</v>
      </c>
      <c r="B1826" s="2" t="s">
        <v>15224</v>
      </c>
      <c r="C1826" s="2">
        <v>12</v>
      </c>
      <c r="D1826" s="2">
        <v>51992341</v>
      </c>
      <c r="E1826" s="2" t="s">
        <v>35</v>
      </c>
      <c r="F1826" s="2">
        <v>22</v>
      </c>
      <c r="G1826" s="2">
        <v>40931531</v>
      </c>
      <c r="H1826" s="2" t="s">
        <v>35</v>
      </c>
      <c r="I1826" s="2" t="s">
        <v>15225</v>
      </c>
      <c r="J1826" s="2" t="s">
        <v>15226</v>
      </c>
      <c r="K1826" s="2" t="s">
        <v>48</v>
      </c>
      <c r="L1826" s="2" t="s">
        <v>15227</v>
      </c>
      <c r="M1826" s="2" t="s">
        <v>15228</v>
      </c>
      <c r="N1826" s="2">
        <v>7</v>
      </c>
      <c r="O1826" s="2">
        <v>2</v>
      </c>
      <c r="P1826" s="2">
        <v>5</v>
      </c>
      <c r="Q1826" s="2" t="s">
        <v>15229</v>
      </c>
      <c r="R1826" s="2" t="s">
        <v>15230</v>
      </c>
      <c r="S1826" s="2" t="s">
        <v>31</v>
      </c>
      <c r="T1826" s="2" t="s">
        <v>62</v>
      </c>
      <c r="U1826" s="2" t="s">
        <v>53</v>
      </c>
    </row>
    <row r="1827" spans="1:21">
      <c r="A1827" s="2" t="s">
        <v>15231</v>
      </c>
      <c r="B1827" s="2" t="s">
        <v>15232</v>
      </c>
      <c r="C1827" s="2">
        <v>14</v>
      </c>
      <c r="D1827" s="2">
        <v>55397372</v>
      </c>
      <c r="E1827" s="2" t="s">
        <v>23</v>
      </c>
      <c r="F1827" s="2">
        <v>4</v>
      </c>
      <c r="G1827" s="2">
        <v>145659265</v>
      </c>
      <c r="H1827" s="2" t="s">
        <v>35</v>
      </c>
      <c r="I1827" s="2" t="s">
        <v>15233</v>
      </c>
      <c r="J1827" s="2" t="s">
        <v>15234</v>
      </c>
      <c r="K1827" s="2" t="s">
        <v>48</v>
      </c>
      <c r="L1827" s="2" t="s">
        <v>15235</v>
      </c>
      <c r="M1827" s="2" t="s">
        <v>15236</v>
      </c>
      <c r="N1827" s="2">
        <v>7</v>
      </c>
      <c r="O1827" s="2">
        <v>2</v>
      </c>
      <c r="P1827" s="2">
        <v>5</v>
      </c>
      <c r="Q1827" s="2" t="s">
        <v>15237</v>
      </c>
      <c r="R1827" s="2" t="s">
        <v>15238</v>
      </c>
      <c r="S1827" s="2" t="s">
        <v>31</v>
      </c>
      <c r="T1827" s="2" t="s">
        <v>62</v>
      </c>
      <c r="U1827" s="2" t="s">
        <v>53</v>
      </c>
    </row>
    <row r="1828" spans="1:21">
      <c r="A1828" s="2" t="s">
        <v>8630</v>
      </c>
      <c r="B1828" s="2" t="s">
        <v>15239</v>
      </c>
      <c r="C1828" s="2">
        <v>19</v>
      </c>
      <c r="D1828" s="2">
        <v>53242211</v>
      </c>
      <c r="E1828" s="2" t="s">
        <v>23</v>
      </c>
      <c r="F1828" s="2">
        <v>12</v>
      </c>
      <c r="G1828" s="2">
        <v>68766226</v>
      </c>
      <c r="H1828" s="2" t="s">
        <v>35</v>
      </c>
      <c r="I1828" s="2" t="s">
        <v>8631</v>
      </c>
      <c r="J1828" s="2" t="s">
        <v>15240</v>
      </c>
      <c r="K1828" s="2" t="s">
        <v>48</v>
      </c>
      <c r="L1828" s="2" t="s">
        <v>15241</v>
      </c>
      <c r="M1828" s="2" t="s">
        <v>15242</v>
      </c>
      <c r="N1828" s="2">
        <v>7</v>
      </c>
      <c r="O1828" s="2">
        <v>2</v>
      </c>
      <c r="P1828" s="2">
        <v>5</v>
      </c>
      <c r="Q1828" s="2" t="s">
        <v>15243</v>
      </c>
      <c r="R1828" s="2" t="s">
        <v>15244</v>
      </c>
      <c r="S1828" s="2" t="s">
        <v>31</v>
      </c>
      <c r="T1828" s="2" t="s">
        <v>62</v>
      </c>
      <c r="U1828" s="2" t="s">
        <v>53</v>
      </c>
    </row>
    <row r="1829" spans="1:21">
      <c r="A1829" s="2" t="s">
        <v>15245</v>
      </c>
      <c r="B1829" s="2" t="s">
        <v>15246</v>
      </c>
      <c r="C1829" s="2">
        <v>16</v>
      </c>
      <c r="D1829" s="2">
        <v>523009</v>
      </c>
      <c r="E1829" s="2" t="s">
        <v>35</v>
      </c>
      <c r="F1829" s="2">
        <v>22</v>
      </c>
      <c r="G1829" s="2">
        <v>30647256</v>
      </c>
      <c r="H1829" s="2" t="s">
        <v>35</v>
      </c>
      <c r="I1829" s="2" t="s">
        <v>15247</v>
      </c>
      <c r="J1829" s="2" t="s">
        <v>15248</v>
      </c>
      <c r="K1829" s="2" t="s">
        <v>48</v>
      </c>
      <c r="L1829" s="2" t="s">
        <v>15249</v>
      </c>
      <c r="M1829" s="2" t="s">
        <v>15250</v>
      </c>
      <c r="N1829" s="2">
        <v>7</v>
      </c>
      <c r="O1829" s="2">
        <v>5</v>
      </c>
      <c r="P1829" s="2">
        <v>2</v>
      </c>
      <c r="Q1829" s="2" t="s">
        <v>15251</v>
      </c>
      <c r="R1829" s="2" t="s">
        <v>15252</v>
      </c>
      <c r="S1829" s="2" t="s">
        <v>31</v>
      </c>
      <c r="T1829" s="2" t="s">
        <v>62</v>
      </c>
      <c r="U1829" s="2" t="s">
        <v>53</v>
      </c>
    </row>
    <row r="1830" spans="1:21">
      <c r="A1830" s="2" t="s">
        <v>15253</v>
      </c>
      <c r="B1830" s="2" t="s">
        <v>15254</v>
      </c>
      <c r="C1830" s="2">
        <v>14</v>
      </c>
      <c r="D1830" s="2">
        <v>91225632</v>
      </c>
      <c r="E1830" s="2" t="s">
        <v>35</v>
      </c>
      <c r="F1830" s="2">
        <v>19</v>
      </c>
      <c r="G1830" s="2">
        <v>40072958</v>
      </c>
      <c r="H1830" s="2" t="s">
        <v>23</v>
      </c>
      <c r="I1830" s="2" t="s">
        <v>15255</v>
      </c>
      <c r="J1830" s="2" t="s">
        <v>15256</v>
      </c>
      <c r="K1830" s="2" t="s">
        <v>48</v>
      </c>
      <c r="L1830" s="2" t="s">
        <v>15257</v>
      </c>
      <c r="M1830" s="2" t="s">
        <v>15258</v>
      </c>
      <c r="N1830" s="2">
        <v>7</v>
      </c>
      <c r="O1830" s="2">
        <v>2</v>
      </c>
      <c r="P1830" s="2">
        <v>5</v>
      </c>
      <c r="Q1830" s="2" t="s">
        <v>15259</v>
      </c>
      <c r="R1830" s="2" t="s">
        <v>15260</v>
      </c>
      <c r="S1830" s="2" t="s">
        <v>31</v>
      </c>
      <c r="T1830" s="2" t="s">
        <v>62</v>
      </c>
      <c r="U1830" s="2" t="s">
        <v>53</v>
      </c>
    </row>
    <row r="1831" spans="1:21">
      <c r="A1831" s="2" t="s">
        <v>573</v>
      </c>
      <c r="B1831" s="2" t="s">
        <v>15261</v>
      </c>
      <c r="C1831" s="2">
        <v>7</v>
      </c>
      <c r="D1831" s="2">
        <v>152220042</v>
      </c>
      <c r="E1831" s="2" t="s">
        <v>23</v>
      </c>
      <c r="F1831" s="2">
        <v>22</v>
      </c>
      <c r="G1831" s="2">
        <v>24541645</v>
      </c>
      <c r="H1831" s="2" t="s">
        <v>23</v>
      </c>
      <c r="I1831" s="2" t="s">
        <v>575</v>
      </c>
      <c r="J1831" s="2" t="s">
        <v>15262</v>
      </c>
      <c r="K1831" s="2" t="s">
        <v>48</v>
      </c>
      <c r="L1831" s="2" t="s">
        <v>15263</v>
      </c>
      <c r="M1831" s="2" t="s">
        <v>15264</v>
      </c>
      <c r="N1831" s="2">
        <v>7</v>
      </c>
      <c r="O1831" s="2">
        <v>2</v>
      </c>
      <c r="P1831" s="2">
        <v>5</v>
      </c>
      <c r="Q1831" s="2" t="s">
        <v>15265</v>
      </c>
      <c r="R1831" s="2" t="s">
        <v>15266</v>
      </c>
      <c r="S1831" s="2" t="s">
        <v>31</v>
      </c>
      <c r="T1831" s="2" t="s">
        <v>62</v>
      </c>
      <c r="U1831" s="2" t="s">
        <v>53</v>
      </c>
    </row>
    <row r="1832" spans="1:21">
      <c r="A1832" s="2" t="s">
        <v>15267</v>
      </c>
      <c r="B1832" s="2" t="s">
        <v>15268</v>
      </c>
      <c r="C1832" s="2">
        <v>14</v>
      </c>
      <c r="D1832" s="2">
        <v>23970332</v>
      </c>
      <c r="E1832" s="2" t="s">
        <v>35</v>
      </c>
      <c r="F1832" s="2">
        <v>1</v>
      </c>
      <c r="G1832" s="2">
        <v>86351567</v>
      </c>
      <c r="H1832" s="2" t="s">
        <v>23</v>
      </c>
      <c r="I1832" s="2" t="s">
        <v>15269</v>
      </c>
      <c r="J1832" s="2" t="s">
        <v>15270</v>
      </c>
      <c r="K1832" s="2" t="s">
        <v>48</v>
      </c>
      <c r="L1832" s="2" t="s">
        <v>15271</v>
      </c>
      <c r="M1832" s="2" t="s">
        <v>15272</v>
      </c>
      <c r="N1832" s="2">
        <v>7</v>
      </c>
      <c r="O1832" s="2">
        <v>1</v>
      </c>
      <c r="P1832" s="2">
        <v>6</v>
      </c>
      <c r="Q1832" s="2" t="s">
        <v>15273</v>
      </c>
      <c r="R1832" s="2" t="s">
        <v>15274</v>
      </c>
      <c r="S1832" s="2" t="s">
        <v>31</v>
      </c>
      <c r="T1832" s="2" t="s">
        <v>62</v>
      </c>
      <c r="U1832" s="2" t="s">
        <v>53</v>
      </c>
    </row>
    <row r="1833" spans="1:21">
      <c r="A1833" s="2" t="s">
        <v>15275</v>
      </c>
      <c r="B1833" s="2" t="s">
        <v>2246</v>
      </c>
      <c r="C1833" s="2">
        <v>2</v>
      </c>
      <c r="D1833" s="2">
        <v>207756174</v>
      </c>
      <c r="E1833" s="2" t="s">
        <v>35</v>
      </c>
      <c r="F1833" s="2">
        <v>8</v>
      </c>
      <c r="G1833" s="2">
        <v>39166490</v>
      </c>
      <c r="H1833" s="2" t="s">
        <v>35</v>
      </c>
      <c r="I1833" s="2" t="s">
        <v>15276</v>
      </c>
      <c r="J1833" s="2" t="s">
        <v>2248</v>
      </c>
      <c r="K1833" s="2" t="s">
        <v>48</v>
      </c>
      <c r="L1833" s="2" t="s">
        <v>15277</v>
      </c>
      <c r="M1833" s="2" t="s">
        <v>15278</v>
      </c>
      <c r="N1833" s="2">
        <v>7</v>
      </c>
      <c r="O1833" s="2">
        <v>2</v>
      </c>
      <c r="P1833" s="2">
        <v>5</v>
      </c>
      <c r="Q1833" s="2" t="s">
        <v>15279</v>
      </c>
      <c r="R1833" s="2" t="s">
        <v>15280</v>
      </c>
      <c r="S1833" s="2" t="s">
        <v>31</v>
      </c>
      <c r="T1833" s="2" t="s">
        <v>62</v>
      </c>
      <c r="U1833" s="2" t="s">
        <v>53</v>
      </c>
    </row>
    <row r="1834" spans="1:21">
      <c r="A1834" s="2" t="s">
        <v>15104</v>
      </c>
      <c r="B1834" s="2" t="s">
        <v>10858</v>
      </c>
      <c r="C1834" s="2">
        <v>20</v>
      </c>
      <c r="D1834" s="2">
        <v>6023424</v>
      </c>
      <c r="E1834" s="2" t="s">
        <v>35</v>
      </c>
      <c r="F1834" s="2">
        <v>2</v>
      </c>
      <c r="G1834" s="2">
        <v>232548200</v>
      </c>
      <c r="H1834" s="2" t="s">
        <v>23</v>
      </c>
      <c r="I1834" s="2" t="s">
        <v>15105</v>
      </c>
      <c r="J1834" s="2" t="s">
        <v>10860</v>
      </c>
      <c r="K1834" s="2" t="s">
        <v>48</v>
      </c>
      <c r="L1834" s="2" t="s">
        <v>15281</v>
      </c>
      <c r="M1834" s="2" t="s">
        <v>15282</v>
      </c>
      <c r="N1834" s="2">
        <v>7</v>
      </c>
      <c r="O1834" s="2">
        <v>5</v>
      </c>
      <c r="P1834" s="2">
        <v>2</v>
      </c>
      <c r="Q1834" s="2" t="s">
        <v>15283</v>
      </c>
      <c r="R1834" s="2" t="s">
        <v>15284</v>
      </c>
      <c r="S1834" s="2" t="s">
        <v>31</v>
      </c>
      <c r="T1834" s="2" t="s">
        <v>62</v>
      </c>
      <c r="U1834" s="2" t="s">
        <v>53</v>
      </c>
    </row>
    <row r="1835" spans="1:21">
      <c r="A1835" s="2" t="s">
        <v>2004</v>
      </c>
      <c r="B1835" s="2" t="s">
        <v>15285</v>
      </c>
      <c r="C1835" s="2">
        <v>1</v>
      </c>
      <c r="D1835" s="2">
        <v>108807549</v>
      </c>
      <c r="E1835" s="2" t="s">
        <v>35</v>
      </c>
      <c r="F1835" s="2">
        <v>15</v>
      </c>
      <c r="G1835" s="2">
        <v>43866672</v>
      </c>
      <c r="H1835" s="2" t="s">
        <v>35</v>
      </c>
      <c r="I1835" s="2" t="s">
        <v>2006</v>
      </c>
      <c r="J1835" s="2" t="s">
        <v>15286</v>
      </c>
      <c r="K1835" s="2" t="s">
        <v>48</v>
      </c>
      <c r="L1835" s="2" t="s">
        <v>15287</v>
      </c>
      <c r="M1835" s="2" t="s">
        <v>15288</v>
      </c>
      <c r="N1835" s="2">
        <v>7</v>
      </c>
      <c r="O1835" s="2">
        <v>2</v>
      </c>
      <c r="P1835" s="2">
        <v>5</v>
      </c>
      <c r="Q1835" s="2" t="s">
        <v>2010</v>
      </c>
      <c r="R1835" s="2" t="s">
        <v>15289</v>
      </c>
      <c r="S1835" s="2" t="s">
        <v>31</v>
      </c>
      <c r="T1835" s="2" t="s">
        <v>62</v>
      </c>
      <c r="U1835" s="2" t="s">
        <v>53</v>
      </c>
    </row>
    <row r="1836" spans="1:21">
      <c r="A1836" s="2" t="s">
        <v>15290</v>
      </c>
      <c r="B1836" s="2" t="s">
        <v>1007</v>
      </c>
      <c r="C1836" s="2">
        <v>3</v>
      </c>
      <c r="D1836" s="2">
        <v>125314936</v>
      </c>
      <c r="E1836" s="2" t="s">
        <v>23</v>
      </c>
      <c r="F1836" s="2">
        <v>21</v>
      </c>
      <c r="G1836" s="2">
        <v>42909057</v>
      </c>
      <c r="H1836" s="2" t="s">
        <v>35</v>
      </c>
      <c r="I1836" s="2" t="s">
        <v>15291</v>
      </c>
      <c r="J1836" s="2" t="s">
        <v>1009</v>
      </c>
      <c r="K1836" s="2" t="s">
        <v>48</v>
      </c>
      <c r="L1836" s="2" t="s">
        <v>15292</v>
      </c>
      <c r="M1836" s="2" t="s">
        <v>15293</v>
      </c>
      <c r="N1836" s="2">
        <v>7</v>
      </c>
      <c r="O1836" s="2">
        <v>2</v>
      </c>
      <c r="P1836" s="2">
        <v>5</v>
      </c>
      <c r="Q1836" s="2" t="s">
        <v>15294</v>
      </c>
      <c r="R1836" s="2" t="s">
        <v>15295</v>
      </c>
      <c r="S1836" s="2" t="s">
        <v>31</v>
      </c>
      <c r="T1836" s="2" t="s">
        <v>62</v>
      </c>
      <c r="U1836" s="2" t="s">
        <v>53</v>
      </c>
    </row>
    <row r="1837" spans="1:21">
      <c r="A1837" s="2" t="s">
        <v>15296</v>
      </c>
      <c r="B1837" s="2" t="s">
        <v>15297</v>
      </c>
      <c r="C1837" s="2">
        <v>14</v>
      </c>
      <c r="D1837" s="2">
        <v>74497106</v>
      </c>
      <c r="E1837" s="2" t="s">
        <v>35</v>
      </c>
      <c r="F1837" s="2">
        <v>17</v>
      </c>
      <c r="G1837" s="2">
        <v>81113302</v>
      </c>
      <c r="H1837" s="2" t="s">
        <v>23</v>
      </c>
      <c r="I1837" s="2" t="s">
        <v>15298</v>
      </c>
      <c r="J1837" s="2" t="s">
        <v>15299</v>
      </c>
      <c r="K1837" s="2" t="s">
        <v>48</v>
      </c>
      <c r="L1837" s="2" t="s">
        <v>15300</v>
      </c>
      <c r="M1837" s="2" t="s">
        <v>15301</v>
      </c>
      <c r="N1837" s="2">
        <v>7</v>
      </c>
      <c r="O1837" s="2">
        <v>2</v>
      </c>
      <c r="P1837" s="2">
        <v>5</v>
      </c>
      <c r="Q1837" s="2" t="s">
        <v>15302</v>
      </c>
      <c r="R1837" s="2" t="s">
        <v>15303</v>
      </c>
      <c r="S1837" s="2" t="s">
        <v>31</v>
      </c>
      <c r="T1837" s="2" t="s">
        <v>62</v>
      </c>
      <c r="U1837" s="2" t="s">
        <v>53</v>
      </c>
    </row>
    <row r="1838" spans="1:21">
      <c r="A1838" s="2" t="s">
        <v>15304</v>
      </c>
      <c r="B1838" s="2" t="s">
        <v>8584</v>
      </c>
      <c r="C1838" s="2">
        <v>1</v>
      </c>
      <c r="D1838" s="2">
        <v>32605939</v>
      </c>
      <c r="E1838" s="2" t="s">
        <v>35</v>
      </c>
      <c r="F1838" s="2">
        <v>4</v>
      </c>
      <c r="G1838" s="2">
        <v>147858311</v>
      </c>
      <c r="H1838" s="2" t="s">
        <v>35</v>
      </c>
      <c r="I1838" s="2" t="s">
        <v>15305</v>
      </c>
      <c r="J1838" s="2" t="s">
        <v>8585</v>
      </c>
      <c r="K1838" s="2" t="s">
        <v>48</v>
      </c>
      <c r="L1838" s="2" t="s">
        <v>15306</v>
      </c>
      <c r="M1838" s="2" t="s">
        <v>15307</v>
      </c>
      <c r="N1838" s="2">
        <v>7</v>
      </c>
      <c r="O1838" s="2">
        <v>2</v>
      </c>
      <c r="P1838" s="2">
        <v>5</v>
      </c>
      <c r="Q1838" s="2" t="s">
        <v>15308</v>
      </c>
      <c r="R1838" s="2" t="s">
        <v>15309</v>
      </c>
      <c r="S1838" s="2" t="s">
        <v>31</v>
      </c>
      <c r="T1838" s="2" t="s">
        <v>62</v>
      </c>
      <c r="U1838" s="2" t="s">
        <v>53</v>
      </c>
    </row>
    <row r="1839" spans="1:21">
      <c r="A1839" s="2" t="s">
        <v>9939</v>
      </c>
      <c r="B1839" s="2" t="s">
        <v>7780</v>
      </c>
      <c r="C1839" s="2">
        <v>9</v>
      </c>
      <c r="D1839" s="2">
        <v>137111690</v>
      </c>
      <c r="E1839" s="2" t="s">
        <v>23</v>
      </c>
      <c r="F1839" s="2">
        <v>3</v>
      </c>
      <c r="G1839" s="2">
        <v>101860184</v>
      </c>
      <c r="H1839" s="2" t="s">
        <v>35</v>
      </c>
      <c r="I1839" s="2" t="s">
        <v>9940</v>
      </c>
      <c r="J1839" s="2" t="s">
        <v>7782</v>
      </c>
      <c r="K1839" s="2" t="s">
        <v>48</v>
      </c>
      <c r="L1839" s="2" t="s">
        <v>15310</v>
      </c>
      <c r="M1839" s="2" t="s">
        <v>15311</v>
      </c>
      <c r="N1839" s="2">
        <v>7</v>
      </c>
      <c r="O1839" s="2">
        <v>2</v>
      </c>
      <c r="P1839" s="2">
        <v>5</v>
      </c>
      <c r="Q1839" s="2" t="s">
        <v>9943</v>
      </c>
      <c r="R1839" s="2" t="s">
        <v>15312</v>
      </c>
      <c r="S1839" s="2" t="s">
        <v>31</v>
      </c>
      <c r="T1839" s="2" t="s">
        <v>62</v>
      </c>
      <c r="U1839" s="2" t="s">
        <v>53</v>
      </c>
    </row>
    <row r="1840" spans="1:21">
      <c r="A1840" s="2" t="s">
        <v>15313</v>
      </c>
      <c r="B1840" s="2" t="s">
        <v>9369</v>
      </c>
      <c r="C1840" s="2">
        <v>6</v>
      </c>
      <c r="D1840" s="2">
        <v>63213024</v>
      </c>
      <c r="E1840" s="2" t="s">
        <v>35</v>
      </c>
      <c r="F1840" s="2">
        <v>5</v>
      </c>
      <c r="G1840" s="2">
        <v>156594939</v>
      </c>
      <c r="H1840" s="2" t="s">
        <v>35</v>
      </c>
      <c r="I1840" s="2" t="s">
        <v>15314</v>
      </c>
      <c r="J1840" s="2" t="s">
        <v>9371</v>
      </c>
      <c r="K1840" s="2" t="s">
        <v>48</v>
      </c>
      <c r="L1840" s="2" t="s">
        <v>15315</v>
      </c>
      <c r="M1840" s="2" t="s">
        <v>15316</v>
      </c>
      <c r="N1840" s="2">
        <v>7</v>
      </c>
      <c r="O1840" s="2">
        <v>2</v>
      </c>
      <c r="P1840" s="2">
        <v>5</v>
      </c>
      <c r="Q1840" s="2" t="s">
        <v>15317</v>
      </c>
      <c r="R1840" s="2" t="s">
        <v>15318</v>
      </c>
      <c r="S1840" s="2" t="s">
        <v>31</v>
      </c>
      <c r="T1840" s="2" t="s">
        <v>62</v>
      </c>
      <c r="U1840" s="2" t="s">
        <v>53</v>
      </c>
    </row>
    <row r="1841" spans="1:21">
      <c r="A1841" s="2" t="s">
        <v>12522</v>
      </c>
      <c r="B1841" s="2" t="s">
        <v>9648</v>
      </c>
      <c r="C1841" s="2">
        <v>1</v>
      </c>
      <c r="D1841" s="2">
        <v>228277314</v>
      </c>
      <c r="E1841" s="2" t="s">
        <v>35</v>
      </c>
      <c r="F1841" s="2">
        <v>2</v>
      </c>
      <c r="G1841" s="2">
        <v>97762503</v>
      </c>
      <c r="H1841" s="2" t="s">
        <v>23</v>
      </c>
      <c r="I1841" s="2" t="s">
        <v>12524</v>
      </c>
      <c r="J1841" s="2" t="s">
        <v>9650</v>
      </c>
      <c r="K1841" s="2" t="s">
        <v>48</v>
      </c>
      <c r="L1841" s="2" t="s">
        <v>15319</v>
      </c>
      <c r="M1841" s="2" t="s">
        <v>15320</v>
      </c>
      <c r="N1841" s="2">
        <v>7</v>
      </c>
      <c r="O1841" s="2">
        <v>3</v>
      </c>
      <c r="P1841" s="2">
        <v>4</v>
      </c>
      <c r="Q1841" s="2" t="s">
        <v>15321</v>
      </c>
      <c r="R1841" s="2" t="s">
        <v>15322</v>
      </c>
      <c r="S1841" s="2" t="s">
        <v>31</v>
      </c>
      <c r="T1841" s="2" t="s">
        <v>62</v>
      </c>
      <c r="U1841" s="2" t="s">
        <v>53</v>
      </c>
    </row>
    <row r="1842" spans="1:21">
      <c r="A1842" s="2" t="s">
        <v>15323</v>
      </c>
      <c r="B1842" s="2" t="s">
        <v>15324</v>
      </c>
      <c r="C1842" s="2">
        <v>11</v>
      </c>
      <c r="D1842" s="2">
        <v>68583129</v>
      </c>
      <c r="E1842" s="2" t="s">
        <v>35</v>
      </c>
      <c r="F1842" s="2">
        <v>9</v>
      </c>
      <c r="G1842" s="2">
        <v>16409729</v>
      </c>
      <c r="H1842" s="2" t="s">
        <v>23</v>
      </c>
      <c r="I1842" s="2" t="s">
        <v>15325</v>
      </c>
      <c r="J1842" s="2" t="s">
        <v>15326</v>
      </c>
      <c r="K1842" s="2" t="s">
        <v>48</v>
      </c>
      <c r="L1842" s="2" t="s">
        <v>15327</v>
      </c>
      <c r="M1842" s="2" t="s">
        <v>15328</v>
      </c>
      <c r="N1842" s="2">
        <v>7</v>
      </c>
      <c r="O1842" s="2">
        <v>5</v>
      </c>
      <c r="P1842" s="2">
        <v>2</v>
      </c>
      <c r="Q1842" s="2" t="s">
        <v>15329</v>
      </c>
      <c r="R1842" s="2" t="s">
        <v>15330</v>
      </c>
      <c r="S1842" s="2" t="s">
        <v>31</v>
      </c>
      <c r="T1842" s="2" t="s">
        <v>62</v>
      </c>
      <c r="U1842" s="2" t="s">
        <v>53</v>
      </c>
    </row>
    <row r="1843" spans="1:21">
      <c r="A1843" s="2" t="s">
        <v>15331</v>
      </c>
      <c r="B1843" s="2" t="s">
        <v>15332</v>
      </c>
      <c r="C1843" s="2">
        <v>19</v>
      </c>
      <c r="D1843" s="2">
        <v>52702813</v>
      </c>
      <c r="E1843" s="2" t="s">
        <v>23</v>
      </c>
      <c r="F1843" s="2">
        <v>10</v>
      </c>
      <c r="G1843" s="2">
        <v>80366924</v>
      </c>
      <c r="H1843" s="2" t="s">
        <v>35</v>
      </c>
      <c r="I1843" s="2" t="s">
        <v>15333</v>
      </c>
      <c r="J1843" s="2" t="s">
        <v>15334</v>
      </c>
      <c r="K1843" s="2" t="s">
        <v>48</v>
      </c>
      <c r="L1843" s="2" t="s">
        <v>15335</v>
      </c>
      <c r="M1843" s="2" t="s">
        <v>15336</v>
      </c>
      <c r="N1843" s="2">
        <v>7</v>
      </c>
      <c r="O1843" s="2">
        <v>2</v>
      </c>
      <c r="P1843" s="2">
        <v>5</v>
      </c>
      <c r="Q1843" s="2" t="s">
        <v>15337</v>
      </c>
      <c r="R1843" s="2" t="s">
        <v>15338</v>
      </c>
      <c r="S1843" s="2" t="s">
        <v>31</v>
      </c>
      <c r="T1843" s="2" t="s">
        <v>62</v>
      </c>
      <c r="U1843" s="2" t="s">
        <v>53</v>
      </c>
    </row>
    <row r="1844" spans="1:21">
      <c r="A1844" s="2" t="s">
        <v>10849</v>
      </c>
      <c r="B1844" s="2" t="s">
        <v>10850</v>
      </c>
      <c r="C1844" s="2">
        <v>1</v>
      </c>
      <c r="D1844" s="2">
        <v>16231700</v>
      </c>
      <c r="E1844" s="2" t="s">
        <v>23</v>
      </c>
      <c r="F1844" s="2">
        <v>15</v>
      </c>
      <c r="G1844" s="2">
        <v>71781364</v>
      </c>
      <c r="H1844" s="2" t="s">
        <v>35</v>
      </c>
      <c r="I1844" s="2" t="s">
        <v>10851</v>
      </c>
      <c r="J1844" s="2" t="s">
        <v>10852</v>
      </c>
      <c r="K1844" s="2" t="s">
        <v>48</v>
      </c>
      <c r="L1844" s="2" t="s">
        <v>15339</v>
      </c>
      <c r="M1844" s="2" t="s">
        <v>15340</v>
      </c>
      <c r="N1844" s="2">
        <v>7</v>
      </c>
      <c r="O1844" s="2">
        <v>5</v>
      </c>
      <c r="P1844" s="2">
        <v>2</v>
      </c>
      <c r="Q1844" s="2" t="s">
        <v>10855</v>
      </c>
      <c r="R1844" s="2" t="s">
        <v>15341</v>
      </c>
      <c r="S1844" s="2" t="s">
        <v>31</v>
      </c>
      <c r="T1844" s="2" t="s">
        <v>62</v>
      </c>
      <c r="U1844" s="2" t="s">
        <v>53</v>
      </c>
    </row>
    <row r="1845" spans="1:21">
      <c r="A1845" s="2" t="s">
        <v>15342</v>
      </c>
      <c r="B1845" s="2" t="s">
        <v>15343</v>
      </c>
      <c r="C1845" s="2">
        <v>11</v>
      </c>
      <c r="D1845" s="2">
        <v>126288573</v>
      </c>
      <c r="E1845" s="2" t="s">
        <v>35</v>
      </c>
      <c r="F1845" s="2">
        <v>20</v>
      </c>
      <c r="G1845" s="2">
        <v>49505598</v>
      </c>
      <c r="H1845" s="2" t="s">
        <v>23</v>
      </c>
      <c r="I1845" s="2" t="s">
        <v>15344</v>
      </c>
      <c r="J1845" s="2" t="s">
        <v>15345</v>
      </c>
      <c r="K1845" s="2" t="s">
        <v>48</v>
      </c>
      <c r="L1845" s="2" t="s">
        <v>15346</v>
      </c>
      <c r="M1845" s="2" t="s">
        <v>15347</v>
      </c>
      <c r="N1845" s="2">
        <v>7</v>
      </c>
      <c r="O1845" s="2">
        <v>2</v>
      </c>
      <c r="P1845" s="2">
        <v>5</v>
      </c>
      <c r="Q1845" s="2" t="s">
        <v>15348</v>
      </c>
      <c r="R1845" s="2" t="s">
        <v>15349</v>
      </c>
      <c r="S1845" s="2" t="s">
        <v>31</v>
      </c>
      <c r="T1845" s="2" t="s">
        <v>62</v>
      </c>
      <c r="U1845" s="2" t="s">
        <v>53</v>
      </c>
    </row>
    <row r="1846" spans="1:21">
      <c r="A1846" s="2" t="s">
        <v>15350</v>
      </c>
      <c r="B1846" s="2" t="s">
        <v>15351</v>
      </c>
      <c r="C1846" s="2">
        <v>2</v>
      </c>
      <c r="D1846" s="2">
        <v>28927700</v>
      </c>
      <c r="E1846" s="2" t="s">
        <v>35</v>
      </c>
      <c r="F1846" s="2">
        <v>5</v>
      </c>
      <c r="G1846" s="2">
        <v>132815735</v>
      </c>
      <c r="H1846" s="2" t="s">
        <v>35</v>
      </c>
      <c r="I1846" s="2" t="s">
        <v>15352</v>
      </c>
      <c r="J1846" s="2" t="s">
        <v>15353</v>
      </c>
      <c r="K1846" s="2" t="s">
        <v>48</v>
      </c>
      <c r="L1846" s="2" t="s">
        <v>15354</v>
      </c>
      <c r="M1846" s="2" t="s">
        <v>15355</v>
      </c>
      <c r="N1846" s="2">
        <v>7</v>
      </c>
      <c r="O1846" s="2">
        <v>2</v>
      </c>
      <c r="P1846" s="2">
        <v>5</v>
      </c>
      <c r="Q1846" s="2" t="s">
        <v>15356</v>
      </c>
      <c r="R1846" s="2" t="s">
        <v>15357</v>
      </c>
      <c r="S1846" s="2" t="s">
        <v>31</v>
      </c>
      <c r="T1846" s="2" t="s">
        <v>62</v>
      </c>
      <c r="U1846" s="2" t="s">
        <v>53</v>
      </c>
    </row>
    <row r="1847" spans="1:21">
      <c r="A1847" s="2" t="s">
        <v>14446</v>
      </c>
      <c r="B1847" s="2" t="s">
        <v>15358</v>
      </c>
      <c r="C1847" s="2">
        <v>22</v>
      </c>
      <c r="D1847" s="2">
        <v>37174959</v>
      </c>
      <c r="E1847" s="2" t="s">
        <v>23</v>
      </c>
      <c r="F1847" s="2">
        <v>1</v>
      </c>
      <c r="G1847" s="2">
        <v>207095995</v>
      </c>
      <c r="H1847" s="2" t="s">
        <v>35</v>
      </c>
      <c r="I1847" s="2" t="s">
        <v>14448</v>
      </c>
      <c r="J1847" s="2" t="s">
        <v>15359</v>
      </c>
      <c r="K1847" s="2" t="s">
        <v>48</v>
      </c>
      <c r="L1847" s="2" t="s">
        <v>15360</v>
      </c>
      <c r="M1847" s="2" t="s">
        <v>15361</v>
      </c>
      <c r="N1847" s="2">
        <v>7</v>
      </c>
      <c r="O1847" s="2">
        <v>2</v>
      </c>
      <c r="P1847" s="2">
        <v>5</v>
      </c>
      <c r="Q1847" s="2" t="s">
        <v>15362</v>
      </c>
      <c r="R1847" s="2" t="s">
        <v>15363</v>
      </c>
      <c r="S1847" s="2" t="s">
        <v>31</v>
      </c>
      <c r="T1847" s="2" t="s">
        <v>62</v>
      </c>
      <c r="U1847" s="2" t="s">
        <v>53</v>
      </c>
    </row>
    <row r="1848" spans="1:21">
      <c r="A1848" s="2" t="s">
        <v>15364</v>
      </c>
      <c r="B1848" s="2" t="s">
        <v>15365</v>
      </c>
      <c r="C1848" s="2">
        <v>17</v>
      </c>
      <c r="D1848" s="2">
        <v>56832900</v>
      </c>
      <c r="E1848" s="2" t="s">
        <v>23</v>
      </c>
      <c r="F1848" s="2">
        <v>5</v>
      </c>
      <c r="G1848" s="2">
        <v>137954509</v>
      </c>
      <c r="H1848" s="2" t="s">
        <v>23</v>
      </c>
      <c r="I1848" s="2" t="s">
        <v>15366</v>
      </c>
      <c r="J1848" s="2" t="s">
        <v>15367</v>
      </c>
      <c r="K1848" s="2" t="s">
        <v>48</v>
      </c>
      <c r="L1848" s="2" t="s">
        <v>15368</v>
      </c>
      <c r="M1848" s="2" t="s">
        <v>15369</v>
      </c>
      <c r="N1848" s="2">
        <v>7</v>
      </c>
      <c r="O1848" s="2">
        <v>2</v>
      </c>
      <c r="P1848" s="2">
        <v>5</v>
      </c>
      <c r="Q1848" s="2" t="s">
        <v>15370</v>
      </c>
      <c r="R1848" s="2" t="s">
        <v>15371</v>
      </c>
      <c r="S1848" s="2" t="s">
        <v>31</v>
      </c>
      <c r="T1848" s="2" t="s">
        <v>62</v>
      </c>
      <c r="U1848" s="2" t="s">
        <v>53</v>
      </c>
    </row>
    <row r="1849" spans="1:21">
      <c r="A1849" s="2" t="s">
        <v>15372</v>
      </c>
      <c r="B1849" s="2" t="s">
        <v>15373</v>
      </c>
      <c r="C1849" s="2">
        <v>6</v>
      </c>
      <c r="D1849" s="2">
        <v>28443399</v>
      </c>
      <c r="E1849" s="2" t="s">
        <v>23</v>
      </c>
      <c r="F1849" s="2">
        <v>11</v>
      </c>
      <c r="G1849" s="2">
        <v>77018383</v>
      </c>
      <c r="H1849" s="2" t="s">
        <v>35</v>
      </c>
      <c r="I1849" s="2" t="s">
        <v>15374</v>
      </c>
      <c r="J1849" s="2" t="s">
        <v>15375</v>
      </c>
      <c r="K1849" s="2" t="s">
        <v>48</v>
      </c>
      <c r="L1849" s="2" t="s">
        <v>15376</v>
      </c>
      <c r="M1849" s="2" t="s">
        <v>15377</v>
      </c>
      <c r="N1849" s="2">
        <v>7</v>
      </c>
      <c r="O1849" s="2">
        <v>5</v>
      </c>
      <c r="P1849" s="2">
        <v>2</v>
      </c>
      <c r="Q1849" s="2" t="s">
        <v>15378</v>
      </c>
      <c r="R1849" s="2" t="s">
        <v>15379</v>
      </c>
      <c r="S1849" s="2" t="s">
        <v>31</v>
      </c>
      <c r="T1849" s="2" t="s">
        <v>62</v>
      </c>
      <c r="U1849" s="2" t="s">
        <v>53</v>
      </c>
    </row>
    <row r="1850" spans="1:21">
      <c r="A1850" s="2" t="s">
        <v>7916</v>
      </c>
      <c r="B1850" s="2" t="s">
        <v>15380</v>
      </c>
      <c r="C1850" s="2">
        <v>1</v>
      </c>
      <c r="D1850" s="2">
        <v>19798071</v>
      </c>
      <c r="E1850" s="2" t="s">
        <v>23</v>
      </c>
      <c r="F1850" s="2">
        <v>19</v>
      </c>
      <c r="G1850" s="2">
        <v>19177785</v>
      </c>
      <c r="H1850" s="2" t="s">
        <v>23</v>
      </c>
      <c r="I1850" s="2" t="s">
        <v>7918</v>
      </c>
      <c r="J1850" s="2" t="s">
        <v>15381</v>
      </c>
      <c r="K1850" s="2" t="s">
        <v>48</v>
      </c>
      <c r="L1850" s="2" t="s">
        <v>15382</v>
      </c>
      <c r="M1850" s="2" t="s">
        <v>15383</v>
      </c>
      <c r="N1850" s="2">
        <v>7</v>
      </c>
      <c r="O1850" s="2">
        <v>2</v>
      </c>
      <c r="P1850" s="2">
        <v>5</v>
      </c>
      <c r="Q1850" s="2" t="s">
        <v>15384</v>
      </c>
      <c r="R1850" s="2" t="s">
        <v>15385</v>
      </c>
      <c r="S1850" s="2" t="s">
        <v>31</v>
      </c>
      <c r="T1850" s="2" t="s">
        <v>62</v>
      </c>
      <c r="U1850" s="2" t="s">
        <v>53</v>
      </c>
    </row>
    <row r="1851" spans="1:21">
      <c r="A1851" s="3">
        <v>44261</v>
      </c>
      <c r="B1851" s="2" t="s">
        <v>15386</v>
      </c>
      <c r="C1851" s="2">
        <v>5</v>
      </c>
      <c r="D1851" s="2">
        <v>10417451</v>
      </c>
      <c r="E1851" s="2" t="s">
        <v>35</v>
      </c>
      <c r="F1851" s="2">
        <v>3</v>
      </c>
      <c r="G1851" s="2">
        <v>15051471</v>
      </c>
      <c r="H1851" s="2" t="s">
        <v>23</v>
      </c>
      <c r="I1851" s="2" t="s">
        <v>15387</v>
      </c>
      <c r="J1851" s="2" t="s">
        <v>15388</v>
      </c>
      <c r="K1851" s="2" t="s">
        <v>48</v>
      </c>
      <c r="L1851" s="2" t="s">
        <v>15389</v>
      </c>
      <c r="M1851" s="2" t="s">
        <v>15390</v>
      </c>
      <c r="N1851" s="2">
        <v>7</v>
      </c>
      <c r="O1851" s="2">
        <v>5</v>
      </c>
      <c r="P1851" s="2">
        <v>2</v>
      </c>
      <c r="Q1851" s="2" t="s">
        <v>15391</v>
      </c>
      <c r="R1851" s="2" t="s">
        <v>15392</v>
      </c>
      <c r="S1851" s="2" t="s">
        <v>31</v>
      </c>
      <c r="T1851" s="2" t="s">
        <v>62</v>
      </c>
      <c r="U1851" s="2" t="s">
        <v>53</v>
      </c>
    </row>
    <row r="1852" spans="1:21">
      <c r="A1852" s="2" t="s">
        <v>9708</v>
      </c>
      <c r="B1852" s="2" t="s">
        <v>15393</v>
      </c>
      <c r="C1852" s="2">
        <v>4</v>
      </c>
      <c r="D1852" s="2">
        <v>143538939</v>
      </c>
      <c r="E1852" s="2" t="s">
        <v>35</v>
      </c>
      <c r="F1852" s="2">
        <v>20</v>
      </c>
      <c r="G1852" s="2">
        <v>3688136</v>
      </c>
      <c r="H1852" s="2" t="s">
        <v>23</v>
      </c>
      <c r="I1852" s="2" t="s">
        <v>9710</v>
      </c>
      <c r="J1852" s="2" t="s">
        <v>15394</v>
      </c>
      <c r="K1852" s="2" t="s">
        <v>48</v>
      </c>
      <c r="L1852" s="2" t="s">
        <v>15395</v>
      </c>
      <c r="M1852" s="2" t="s">
        <v>15396</v>
      </c>
      <c r="N1852" s="2">
        <v>7</v>
      </c>
      <c r="O1852" s="2">
        <v>2</v>
      </c>
      <c r="P1852" s="2">
        <v>5</v>
      </c>
      <c r="Q1852" s="2" t="s">
        <v>15397</v>
      </c>
      <c r="R1852" s="2" t="s">
        <v>15398</v>
      </c>
      <c r="S1852" s="2" t="s">
        <v>31</v>
      </c>
      <c r="T1852" s="2" t="s">
        <v>62</v>
      </c>
      <c r="U1852" s="2" t="s">
        <v>53</v>
      </c>
    </row>
    <row r="1853" spans="1:21">
      <c r="A1853" s="2" t="s">
        <v>15399</v>
      </c>
      <c r="B1853" s="2" t="s">
        <v>5702</v>
      </c>
      <c r="C1853" s="2" t="s">
        <v>89</v>
      </c>
      <c r="D1853" s="2">
        <v>108595602</v>
      </c>
      <c r="E1853" s="2" t="s">
        <v>35</v>
      </c>
      <c r="F1853" s="2">
        <v>2</v>
      </c>
      <c r="G1853" s="2">
        <v>37684925</v>
      </c>
      <c r="H1853" s="2" t="s">
        <v>23</v>
      </c>
      <c r="I1853" s="2" t="s">
        <v>15400</v>
      </c>
      <c r="J1853" s="2" t="s">
        <v>5703</v>
      </c>
      <c r="K1853" s="2" t="s">
        <v>48</v>
      </c>
      <c r="L1853" s="2" t="s">
        <v>15401</v>
      </c>
      <c r="M1853" s="2" t="s">
        <v>15402</v>
      </c>
      <c r="N1853" s="2">
        <v>7</v>
      </c>
      <c r="O1853" s="2">
        <v>6</v>
      </c>
      <c r="P1853" s="2">
        <v>1</v>
      </c>
      <c r="Q1853" s="2" t="s">
        <v>15403</v>
      </c>
      <c r="R1853" s="2" t="s">
        <v>15404</v>
      </c>
      <c r="S1853" s="2" t="s">
        <v>31</v>
      </c>
      <c r="T1853" s="2" t="s">
        <v>62</v>
      </c>
      <c r="U1853" s="2" t="s">
        <v>53</v>
      </c>
    </row>
    <row r="1854" spans="1:21">
      <c r="A1854" s="2" t="s">
        <v>4849</v>
      </c>
      <c r="B1854" s="2" t="s">
        <v>15405</v>
      </c>
      <c r="C1854" s="2">
        <v>19</v>
      </c>
      <c r="D1854" s="2">
        <v>617225</v>
      </c>
      <c r="E1854" s="2" t="s">
        <v>23</v>
      </c>
      <c r="F1854" s="2">
        <v>12</v>
      </c>
      <c r="G1854" s="2">
        <v>92772895</v>
      </c>
      <c r="H1854" s="2" t="s">
        <v>23</v>
      </c>
      <c r="I1854" s="2" t="s">
        <v>4851</v>
      </c>
      <c r="J1854" s="2" t="s">
        <v>15406</v>
      </c>
      <c r="K1854" s="2" t="s">
        <v>48</v>
      </c>
      <c r="L1854" s="2" t="s">
        <v>15407</v>
      </c>
      <c r="M1854" s="2" t="s">
        <v>15408</v>
      </c>
      <c r="N1854" s="2">
        <v>7</v>
      </c>
      <c r="O1854" s="2">
        <v>4</v>
      </c>
      <c r="P1854" s="2">
        <v>3</v>
      </c>
      <c r="Q1854" s="2" t="s">
        <v>15409</v>
      </c>
      <c r="R1854" s="2" t="s">
        <v>15410</v>
      </c>
      <c r="S1854" s="2" t="s">
        <v>31</v>
      </c>
      <c r="T1854" s="2" t="s">
        <v>62</v>
      </c>
      <c r="U1854" s="2" t="s">
        <v>53</v>
      </c>
    </row>
    <row r="1855" spans="1:21">
      <c r="A1855" s="2" t="s">
        <v>15411</v>
      </c>
      <c r="B1855" s="2" t="s">
        <v>15412</v>
      </c>
      <c r="C1855" s="2">
        <v>5</v>
      </c>
      <c r="D1855" s="2">
        <v>39105236</v>
      </c>
      <c r="E1855" s="2" t="s">
        <v>23</v>
      </c>
      <c r="F1855" s="2">
        <v>1</v>
      </c>
      <c r="G1855" s="2">
        <v>181056603</v>
      </c>
      <c r="H1855" s="2" t="s">
        <v>35</v>
      </c>
      <c r="I1855" s="2" t="s">
        <v>15413</v>
      </c>
      <c r="J1855" s="2" t="s">
        <v>15414</v>
      </c>
      <c r="K1855" s="2" t="s">
        <v>48</v>
      </c>
      <c r="L1855" s="2" t="s">
        <v>15415</v>
      </c>
      <c r="M1855" s="2" t="s">
        <v>15416</v>
      </c>
      <c r="N1855" s="2">
        <v>7</v>
      </c>
      <c r="O1855" s="2">
        <v>5</v>
      </c>
      <c r="P1855" s="2">
        <v>2</v>
      </c>
      <c r="Q1855" s="2" t="s">
        <v>15417</v>
      </c>
      <c r="R1855" s="2" t="s">
        <v>15418</v>
      </c>
      <c r="S1855" s="2" t="s">
        <v>31</v>
      </c>
      <c r="T1855" s="2" t="s">
        <v>62</v>
      </c>
      <c r="U1855" s="2" t="s">
        <v>53</v>
      </c>
    </row>
    <row r="1856" spans="1:21">
      <c r="A1856" s="2" t="s">
        <v>15419</v>
      </c>
      <c r="B1856" s="2" t="s">
        <v>15420</v>
      </c>
      <c r="C1856" s="2">
        <v>3</v>
      </c>
      <c r="D1856" s="2">
        <v>52579237</v>
      </c>
      <c r="E1856" s="2" t="s">
        <v>35</v>
      </c>
      <c r="F1856" s="2">
        <v>12</v>
      </c>
      <c r="G1856" s="2">
        <v>42083055</v>
      </c>
      <c r="H1856" s="2" t="s">
        <v>23</v>
      </c>
      <c r="I1856" s="2" t="s">
        <v>15421</v>
      </c>
      <c r="J1856" s="2" t="s">
        <v>15422</v>
      </c>
      <c r="K1856" s="2" t="s">
        <v>48</v>
      </c>
      <c r="L1856" s="2" t="s">
        <v>15423</v>
      </c>
      <c r="M1856" s="2" t="s">
        <v>15424</v>
      </c>
      <c r="N1856" s="2">
        <v>7</v>
      </c>
      <c r="O1856" s="2">
        <v>2</v>
      </c>
      <c r="P1856" s="2">
        <v>5</v>
      </c>
      <c r="Q1856" s="2" t="s">
        <v>15425</v>
      </c>
      <c r="R1856" s="2" t="s">
        <v>15426</v>
      </c>
      <c r="S1856" s="2" t="s">
        <v>31</v>
      </c>
      <c r="T1856" s="2" t="s">
        <v>62</v>
      </c>
      <c r="U1856" s="2" t="s">
        <v>53</v>
      </c>
    </row>
    <row r="1857" spans="1:21">
      <c r="A1857" s="2" t="s">
        <v>6429</v>
      </c>
      <c r="B1857" s="2" t="s">
        <v>15427</v>
      </c>
      <c r="C1857" s="2" t="s">
        <v>89</v>
      </c>
      <c r="D1857" s="2">
        <v>3655149</v>
      </c>
      <c r="E1857" s="2" t="s">
        <v>23</v>
      </c>
      <c r="F1857" s="2">
        <v>2</v>
      </c>
      <c r="G1857" s="2">
        <v>202844348</v>
      </c>
      <c r="H1857" s="2" t="s">
        <v>23</v>
      </c>
      <c r="I1857" s="2" t="s">
        <v>6430</v>
      </c>
      <c r="J1857" s="2" t="s">
        <v>15428</v>
      </c>
      <c r="K1857" s="2" t="s">
        <v>48</v>
      </c>
      <c r="L1857" s="2" t="s">
        <v>15429</v>
      </c>
      <c r="M1857" s="2" t="s">
        <v>15430</v>
      </c>
      <c r="N1857" s="2">
        <v>7</v>
      </c>
      <c r="O1857" s="2">
        <v>2</v>
      </c>
      <c r="P1857" s="2">
        <v>5</v>
      </c>
      <c r="Q1857" s="2" t="s">
        <v>15431</v>
      </c>
      <c r="R1857" s="2" t="s">
        <v>15432</v>
      </c>
      <c r="S1857" s="2" t="s">
        <v>31</v>
      </c>
      <c r="T1857" s="2" t="s">
        <v>62</v>
      </c>
      <c r="U1857" s="2" t="s">
        <v>53</v>
      </c>
    </row>
    <row r="1858" spans="1:21">
      <c r="A1858" s="2" t="s">
        <v>15433</v>
      </c>
      <c r="B1858" s="2" t="s">
        <v>11427</v>
      </c>
      <c r="C1858" s="2">
        <v>5</v>
      </c>
      <c r="D1858" s="2">
        <v>146132898</v>
      </c>
      <c r="E1858" s="2" t="s">
        <v>23</v>
      </c>
      <c r="F1858" s="2">
        <v>7</v>
      </c>
      <c r="G1858" s="2">
        <v>155802290</v>
      </c>
      <c r="H1858" s="2" t="s">
        <v>23</v>
      </c>
      <c r="I1858" s="2" t="s">
        <v>15434</v>
      </c>
      <c r="J1858" s="2" t="s">
        <v>11429</v>
      </c>
      <c r="K1858" s="2" t="s">
        <v>48</v>
      </c>
      <c r="L1858" s="2" t="s">
        <v>15435</v>
      </c>
      <c r="M1858" s="2" t="s">
        <v>15436</v>
      </c>
      <c r="N1858" s="2">
        <v>7</v>
      </c>
      <c r="O1858" s="2">
        <v>5</v>
      </c>
      <c r="P1858" s="2">
        <v>2</v>
      </c>
      <c r="Q1858" s="2" t="s">
        <v>15437</v>
      </c>
      <c r="R1858" s="2" t="s">
        <v>15438</v>
      </c>
      <c r="S1858" s="2" t="s">
        <v>31</v>
      </c>
      <c r="T1858" s="2" t="s">
        <v>62</v>
      </c>
      <c r="U1858" s="2" t="s">
        <v>53</v>
      </c>
    </row>
    <row r="1859" spans="1:21">
      <c r="A1859" s="2" t="s">
        <v>15439</v>
      </c>
      <c r="B1859" s="2" t="s">
        <v>15440</v>
      </c>
      <c r="C1859" s="2">
        <v>19</v>
      </c>
      <c r="D1859" s="2">
        <v>32937013</v>
      </c>
      <c r="E1859" s="2" t="s">
        <v>23</v>
      </c>
      <c r="F1859" s="2">
        <v>13</v>
      </c>
      <c r="G1859" s="2">
        <v>30659788</v>
      </c>
      <c r="H1859" s="2" t="s">
        <v>35</v>
      </c>
      <c r="I1859" s="2" t="s">
        <v>15441</v>
      </c>
      <c r="J1859" s="2" t="s">
        <v>15442</v>
      </c>
      <c r="K1859" s="2" t="s">
        <v>48</v>
      </c>
      <c r="L1859" s="2" t="s">
        <v>15443</v>
      </c>
      <c r="M1859" s="2" t="s">
        <v>15444</v>
      </c>
      <c r="N1859" s="2">
        <v>7</v>
      </c>
      <c r="O1859" s="2">
        <v>2</v>
      </c>
      <c r="P1859" s="2">
        <v>5</v>
      </c>
      <c r="Q1859" s="2" t="s">
        <v>15445</v>
      </c>
      <c r="R1859" s="2" t="s">
        <v>15446</v>
      </c>
      <c r="S1859" s="2" t="s">
        <v>31</v>
      </c>
      <c r="T1859" s="2" t="s">
        <v>62</v>
      </c>
      <c r="U1859" s="2" t="s">
        <v>53</v>
      </c>
    </row>
    <row r="1860" spans="1:21">
      <c r="A1860" s="2" t="s">
        <v>15447</v>
      </c>
      <c r="B1860" s="2" t="s">
        <v>15254</v>
      </c>
      <c r="C1860" s="2">
        <v>7</v>
      </c>
      <c r="D1860" s="2">
        <v>92468380</v>
      </c>
      <c r="E1860" s="2" t="s">
        <v>23</v>
      </c>
      <c r="F1860" s="2">
        <v>19</v>
      </c>
      <c r="G1860" s="2">
        <v>40072966</v>
      </c>
      <c r="H1860" s="2" t="s">
        <v>23</v>
      </c>
      <c r="I1860" s="2" t="s">
        <v>15448</v>
      </c>
      <c r="J1860" s="2" t="s">
        <v>15256</v>
      </c>
      <c r="K1860" s="2" t="s">
        <v>48</v>
      </c>
      <c r="L1860" s="2" t="s">
        <v>15449</v>
      </c>
      <c r="M1860" s="2" t="s">
        <v>15450</v>
      </c>
      <c r="N1860" s="2">
        <v>7</v>
      </c>
      <c r="O1860" s="2">
        <v>3</v>
      </c>
      <c r="P1860" s="2">
        <v>4</v>
      </c>
      <c r="Q1860" s="2" t="s">
        <v>15451</v>
      </c>
      <c r="R1860" s="2" t="s">
        <v>15452</v>
      </c>
      <c r="S1860" s="2" t="s">
        <v>31</v>
      </c>
      <c r="T1860" s="2" t="s">
        <v>62</v>
      </c>
      <c r="U1860" s="2" t="s">
        <v>53</v>
      </c>
    </row>
    <row r="1861" spans="1:21">
      <c r="A1861" s="2" t="s">
        <v>15453</v>
      </c>
      <c r="B1861" s="2" t="s">
        <v>15454</v>
      </c>
      <c r="C1861" s="2">
        <v>11</v>
      </c>
      <c r="D1861" s="2">
        <v>27377158</v>
      </c>
      <c r="E1861" s="2" t="s">
        <v>23</v>
      </c>
      <c r="F1861" s="2">
        <v>2</v>
      </c>
      <c r="G1861" s="2">
        <v>120220771</v>
      </c>
      <c r="H1861" s="2" t="s">
        <v>23</v>
      </c>
      <c r="I1861" s="2" t="s">
        <v>15455</v>
      </c>
      <c r="J1861" s="2" t="s">
        <v>15456</v>
      </c>
      <c r="K1861" s="2" t="s">
        <v>48</v>
      </c>
      <c r="L1861" s="2" t="s">
        <v>15457</v>
      </c>
      <c r="M1861" s="2" t="s">
        <v>15458</v>
      </c>
      <c r="N1861" s="2">
        <v>7</v>
      </c>
      <c r="O1861" s="2">
        <v>4</v>
      </c>
      <c r="P1861" s="2">
        <v>3</v>
      </c>
      <c r="Q1861" s="2" t="s">
        <v>15459</v>
      </c>
      <c r="R1861" s="2" t="s">
        <v>15460</v>
      </c>
      <c r="S1861" s="2" t="s">
        <v>31</v>
      </c>
      <c r="T1861" s="2" t="s">
        <v>62</v>
      </c>
      <c r="U1861" s="2" t="s">
        <v>53</v>
      </c>
    </row>
    <row r="1862" spans="1:21">
      <c r="A1862" s="2" t="s">
        <v>15461</v>
      </c>
      <c r="B1862" s="2" t="s">
        <v>15462</v>
      </c>
      <c r="C1862" s="2">
        <v>13</v>
      </c>
      <c r="D1862" s="2">
        <v>98455421</v>
      </c>
      <c r="E1862" s="2" t="s">
        <v>23</v>
      </c>
      <c r="F1862" s="2">
        <v>3</v>
      </c>
      <c r="G1862" s="2">
        <v>58193250</v>
      </c>
      <c r="H1862" s="2" t="s">
        <v>23</v>
      </c>
      <c r="I1862" s="2" t="s">
        <v>15463</v>
      </c>
      <c r="J1862" s="2" t="s">
        <v>15464</v>
      </c>
      <c r="K1862" s="2" t="s">
        <v>48</v>
      </c>
      <c r="L1862" s="2" t="s">
        <v>15465</v>
      </c>
      <c r="M1862" s="2" t="s">
        <v>15466</v>
      </c>
      <c r="N1862" s="2">
        <v>7</v>
      </c>
      <c r="O1862" s="2">
        <v>2</v>
      </c>
      <c r="P1862" s="2">
        <v>5</v>
      </c>
      <c r="Q1862" s="2" t="s">
        <v>15467</v>
      </c>
      <c r="R1862" s="2" t="s">
        <v>15468</v>
      </c>
      <c r="S1862" s="2" t="s">
        <v>31</v>
      </c>
      <c r="T1862" s="2" t="s">
        <v>62</v>
      </c>
      <c r="U1862" s="2" t="s">
        <v>53</v>
      </c>
    </row>
    <row r="1863" spans="1:21">
      <c r="A1863" s="2" t="s">
        <v>5602</v>
      </c>
      <c r="B1863" s="2" t="s">
        <v>15469</v>
      </c>
      <c r="C1863" s="2">
        <v>5</v>
      </c>
      <c r="D1863" s="2">
        <v>272773</v>
      </c>
      <c r="E1863" s="2" t="s">
        <v>35</v>
      </c>
      <c r="F1863" s="2">
        <v>1</v>
      </c>
      <c r="G1863" s="2">
        <v>24608739</v>
      </c>
      <c r="H1863" s="2" t="s">
        <v>35</v>
      </c>
      <c r="I1863" s="2" t="s">
        <v>5603</v>
      </c>
      <c r="J1863" s="2" t="s">
        <v>15470</v>
      </c>
      <c r="K1863" s="2" t="s">
        <v>48</v>
      </c>
      <c r="L1863" s="2" t="s">
        <v>15471</v>
      </c>
      <c r="M1863" s="2" t="s">
        <v>15472</v>
      </c>
      <c r="N1863" s="2">
        <v>7</v>
      </c>
      <c r="O1863" s="2">
        <v>5</v>
      </c>
      <c r="P1863" s="2">
        <v>2</v>
      </c>
      <c r="Q1863" s="2" t="s">
        <v>5606</v>
      </c>
      <c r="R1863" s="2" t="s">
        <v>15473</v>
      </c>
      <c r="S1863" s="2" t="s">
        <v>31</v>
      </c>
      <c r="T1863" s="2" t="s">
        <v>62</v>
      </c>
      <c r="U1863" s="2" t="s">
        <v>53</v>
      </c>
    </row>
    <row r="1864" spans="1:21">
      <c r="A1864" s="2" t="s">
        <v>15474</v>
      </c>
      <c r="B1864" s="2" t="s">
        <v>15475</v>
      </c>
      <c r="C1864" s="2">
        <v>11</v>
      </c>
      <c r="D1864" s="2">
        <v>65979828</v>
      </c>
      <c r="E1864" s="2" t="s">
        <v>35</v>
      </c>
      <c r="F1864" s="2">
        <v>2</v>
      </c>
      <c r="G1864" s="2">
        <v>159437507</v>
      </c>
      <c r="H1864" s="2" t="s">
        <v>23</v>
      </c>
      <c r="I1864" s="2" t="s">
        <v>15476</v>
      </c>
      <c r="J1864" s="2" t="s">
        <v>15477</v>
      </c>
      <c r="K1864" s="2" t="s">
        <v>48</v>
      </c>
      <c r="L1864" s="2" t="s">
        <v>15478</v>
      </c>
      <c r="M1864" s="2" t="s">
        <v>15479</v>
      </c>
      <c r="N1864" s="2">
        <v>7</v>
      </c>
      <c r="O1864" s="2">
        <v>3</v>
      </c>
      <c r="P1864" s="2">
        <v>4</v>
      </c>
      <c r="Q1864" s="2" t="s">
        <v>15480</v>
      </c>
      <c r="R1864" s="2" t="s">
        <v>15481</v>
      </c>
      <c r="S1864" s="2" t="s">
        <v>31</v>
      </c>
      <c r="T1864" s="2" t="s">
        <v>62</v>
      </c>
      <c r="U1864" s="2" t="s">
        <v>53</v>
      </c>
    </row>
    <row r="1865" spans="1:21">
      <c r="A1865" s="2" t="s">
        <v>15482</v>
      </c>
      <c r="B1865" s="2" t="s">
        <v>15483</v>
      </c>
      <c r="C1865" s="2">
        <v>3</v>
      </c>
      <c r="D1865" s="2">
        <v>185609350</v>
      </c>
      <c r="E1865" s="2" t="s">
        <v>35</v>
      </c>
      <c r="F1865" s="2">
        <v>4</v>
      </c>
      <c r="G1865" s="2">
        <v>108622350</v>
      </c>
      <c r="H1865" s="2" t="s">
        <v>35</v>
      </c>
      <c r="I1865" s="2" t="s">
        <v>15484</v>
      </c>
      <c r="J1865" s="2" t="s">
        <v>15485</v>
      </c>
      <c r="K1865" s="2" t="s">
        <v>48</v>
      </c>
      <c r="L1865" s="2" t="s">
        <v>15486</v>
      </c>
      <c r="M1865" s="2" t="s">
        <v>15487</v>
      </c>
      <c r="N1865" s="2">
        <v>7</v>
      </c>
      <c r="O1865" s="2">
        <v>1</v>
      </c>
      <c r="P1865" s="2">
        <v>6</v>
      </c>
      <c r="Q1865" s="2" t="s">
        <v>15488</v>
      </c>
      <c r="R1865" s="2" t="s">
        <v>15489</v>
      </c>
      <c r="S1865" s="2" t="s">
        <v>31</v>
      </c>
      <c r="T1865" s="2" t="s">
        <v>62</v>
      </c>
      <c r="U1865" s="2" t="s">
        <v>53</v>
      </c>
    </row>
    <row r="1866" spans="1:21">
      <c r="A1866" s="2" t="s">
        <v>11990</v>
      </c>
      <c r="B1866" s="2" t="s">
        <v>6823</v>
      </c>
      <c r="C1866" s="2">
        <v>2</v>
      </c>
      <c r="D1866" s="2">
        <v>86503431</v>
      </c>
      <c r="E1866" s="2" t="s">
        <v>23</v>
      </c>
      <c r="F1866" s="2">
        <v>6</v>
      </c>
      <c r="G1866" s="2">
        <v>109153866</v>
      </c>
      <c r="H1866" s="2" t="s">
        <v>35</v>
      </c>
      <c r="I1866" s="2" t="s">
        <v>11991</v>
      </c>
      <c r="J1866" s="2" t="s">
        <v>6825</v>
      </c>
      <c r="K1866" s="2" t="s">
        <v>48</v>
      </c>
      <c r="L1866" s="2" t="s">
        <v>15490</v>
      </c>
      <c r="M1866" s="2" t="s">
        <v>15491</v>
      </c>
      <c r="N1866" s="2">
        <v>7</v>
      </c>
      <c r="O1866" s="2">
        <v>4</v>
      </c>
      <c r="P1866" s="2">
        <v>3</v>
      </c>
      <c r="Q1866" s="2" t="s">
        <v>15492</v>
      </c>
      <c r="R1866" s="2" t="s">
        <v>15493</v>
      </c>
      <c r="S1866" s="2" t="s">
        <v>31</v>
      </c>
      <c r="T1866" s="2" t="s">
        <v>62</v>
      </c>
      <c r="U1866" s="2" t="s">
        <v>53</v>
      </c>
    </row>
    <row r="1867" spans="1:21">
      <c r="A1867" s="2" t="s">
        <v>15494</v>
      </c>
      <c r="B1867" s="2" t="s">
        <v>15495</v>
      </c>
      <c r="C1867" s="2">
        <v>19</v>
      </c>
      <c r="D1867" s="2">
        <v>12494821</v>
      </c>
      <c r="E1867" s="2" t="s">
        <v>23</v>
      </c>
      <c r="F1867" s="2">
        <v>1</v>
      </c>
      <c r="G1867" s="2">
        <v>248918785</v>
      </c>
      <c r="H1867" s="2" t="s">
        <v>35</v>
      </c>
      <c r="I1867" s="2" t="s">
        <v>15496</v>
      </c>
      <c r="J1867" s="2" t="s">
        <v>15497</v>
      </c>
      <c r="K1867" s="2" t="s">
        <v>48</v>
      </c>
      <c r="L1867" s="2" t="s">
        <v>15498</v>
      </c>
      <c r="M1867" s="2" t="s">
        <v>15499</v>
      </c>
      <c r="N1867" s="2">
        <v>7</v>
      </c>
      <c r="O1867" s="2">
        <v>3</v>
      </c>
      <c r="P1867" s="2">
        <v>4</v>
      </c>
      <c r="Q1867" s="2" t="s">
        <v>15500</v>
      </c>
      <c r="R1867" s="2" t="s">
        <v>15501</v>
      </c>
      <c r="S1867" s="2" t="s">
        <v>31</v>
      </c>
      <c r="T1867" s="2" t="s">
        <v>62</v>
      </c>
      <c r="U1867" s="2" t="s">
        <v>53</v>
      </c>
    </row>
    <row r="1868" spans="1:21">
      <c r="A1868" s="2" t="s">
        <v>4840</v>
      </c>
      <c r="B1868" s="2" t="s">
        <v>14627</v>
      </c>
      <c r="C1868" s="2">
        <v>15</v>
      </c>
      <c r="D1868" s="2">
        <v>92809646</v>
      </c>
      <c r="E1868" s="2" t="s">
        <v>23</v>
      </c>
      <c r="F1868" s="2">
        <v>4</v>
      </c>
      <c r="G1868" s="2">
        <v>101669412</v>
      </c>
      <c r="H1868" s="2" t="s">
        <v>35</v>
      </c>
      <c r="I1868" s="2" t="s">
        <v>4842</v>
      </c>
      <c r="J1868" s="2" t="s">
        <v>14629</v>
      </c>
      <c r="K1868" s="2" t="s">
        <v>48</v>
      </c>
      <c r="L1868" s="2" t="s">
        <v>15502</v>
      </c>
      <c r="M1868" s="2" t="s">
        <v>15503</v>
      </c>
      <c r="N1868" s="2">
        <v>7</v>
      </c>
      <c r="O1868" s="2">
        <v>5</v>
      </c>
      <c r="P1868" s="2">
        <v>2</v>
      </c>
      <c r="Q1868" s="2" t="s">
        <v>15504</v>
      </c>
      <c r="R1868" s="2" t="s">
        <v>15505</v>
      </c>
      <c r="S1868" s="2" t="s">
        <v>31</v>
      </c>
      <c r="T1868" s="2" t="s">
        <v>62</v>
      </c>
      <c r="U1868" s="2" t="s">
        <v>53</v>
      </c>
    </row>
    <row r="1869" spans="1:21">
      <c r="A1869" s="2" t="s">
        <v>15506</v>
      </c>
      <c r="B1869" s="2" t="s">
        <v>13168</v>
      </c>
      <c r="C1869" s="2">
        <v>15</v>
      </c>
      <c r="D1869" s="2">
        <v>48162695</v>
      </c>
      <c r="E1869" s="2" t="s">
        <v>23</v>
      </c>
      <c r="F1869" s="2" t="s">
        <v>89</v>
      </c>
      <c r="G1869" s="2">
        <v>56288709</v>
      </c>
      <c r="H1869" s="2" t="s">
        <v>35</v>
      </c>
      <c r="I1869" s="2" t="s">
        <v>15507</v>
      </c>
      <c r="J1869" s="2" t="s">
        <v>13170</v>
      </c>
      <c r="K1869" s="2" t="s">
        <v>48</v>
      </c>
      <c r="L1869" s="2" t="s">
        <v>15508</v>
      </c>
      <c r="M1869" s="2" t="s">
        <v>15509</v>
      </c>
      <c r="N1869" s="2">
        <v>7</v>
      </c>
      <c r="O1869" s="2">
        <v>4</v>
      </c>
      <c r="P1869" s="2">
        <v>3</v>
      </c>
      <c r="Q1869" s="2" t="s">
        <v>15510</v>
      </c>
      <c r="R1869" s="2" t="s">
        <v>15511</v>
      </c>
      <c r="S1869" s="2" t="s">
        <v>31</v>
      </c>
      <c r="T1869" s="2" t="s">
        <v>62</v>
      </c>
      <c r="U1869" s="2" t="s">
        <v>53</v>
      </c>
    </row>
    <row r="1870" spans="1:21">
      <c r="A1870" s="2" t="s">
        <v>7877</v>
      </c>
      <c r="B1870" s="2" t="s">
        <v>376</v>
      </c>
      <c r="C1870" s="2" t="s">
        <v>89</v>
      </c>
      <c r="D1870" s="2">
        <v>81113701</v>
      </c>
      <c r="E1870" s="2" t="s">
        <v>23</v>
      </c>
      <c r="F1870" s="2">
        <v>11</v>
      </c>
      <c r="G1870" s="2">
        <v>63166592</v>
      </c>
      <c r="H1870" s="2" t="s">
        <v>23</v>
      </c>
      <c r="I1870" s="2" t="s">
        <v>7879</v>
      </c>
      <c r="J1870" s="2" t="s">
        <v>378</v>
      </c>
      <c r="K1870" s="2" t="s">
        <v>48</v>
      </c>
      <c r="L1870" s="2" t="s">
        <v>15512</v>
      </c>
      <c r="M1870" s="2" t="s">
        <v>15513</v>
      </c>
      <c r="N1870" s="2">
        <v>7</v>
      </c>
      <c r="O1870" s="2">
        <v>4</v>
      </c>
      <c r="P1870" s="2">
        <v>3</v>
      </c>
      <c r="Q1870" s="2" t="s">
        <v>15514</v>
      </c>
      <c r="R1870" s="2" t="s">
        <v>15515</v>
      </c>
      <c r="S1870" s="2" t="s">
        <v>31</v>
      </c>
      <c r="T1870" s="2" t="s">
        <v>62</v>
      </c>
      <c r="U1870" s="2" t="s">
        <v>53</v>
      </c>
    </row>
    <row r="1871" spans="1:21">
      <c r="A1871" s="2" t="s">
        <v>5409</v>
      </c>
      <c r="B1871" s="2" t="s">
        <v>15516</v>
      </c>
      <c r="C1871" s="2">
        <v>19</v>
      </c>
      <c r="D1871" s="2">
        <v>52292724</v>
      </c>
      <c r="E1871" s="2" t="s">
        <v>35</v>
      </c>
      <c r="F1871" s="2">
        <v>5</v>
      </c>
      <c r="G1871" s="2">
        <v>103204579</v>
      </c>
      <c r="H1871" s="2" t="s">
        <v>35</v>
      </c>
      <c r="I1871" s="2" t="s">
        <v>5411</v>
      </c>
      <c r="J1871" s="2" t="s">
        <v>15517</v>
      </c>
      <c r="K1871" s="2" t="s">
        <v>48</v>
      </c>
      <c r="L1871" s="2" t="s">
        <v>15518</v>
      </c>
      <c r="M1871" s="2" t="s">
        <v>15519</v>
      </c>
      <c r="N1871" s="2">
        <v>7</v>
      </c>
      <c r="O1871" s="2">
        <v>5</v>
      </c>
      <c r="P1871" s="2">
        <v>2</v>
      </c>
      <c r="Q1871" s="2" t="s">
        <v>15520</v>
      </c>
      <c r="R1871" s="2" t="s">
        <v>15521</v>
      </c>
      <c r="S1871" s="2" t="s">
        <v>31</v>
      </c>
      <c r="T1871" s="2" t="s">
        <v>62</v>
      </c>
      <c r="U1871" s="2" t="s">
        <v>53</v>
      </c>
    </row>
    <row r="1872" spans="1:21">
      <c r="A1872" s="2" t="s">
        <v>15522</v>
      </c>
      <c r="B1872" s="2" t="s">
        <v>15523</v>
      </c>
      <c r="C1872" s="2">
        <v>6</v>
      </c>
      <c r="D1872" s="2">
        <v>163312893</v>
      </c>
      <c r="E1872" s="2" t="s">
        <v>35</v>
      </c>
      <c r="F1872" s="2">
        <v>4</v>
      </c>
      <c r="G1872" s="2">
        <v>1199468</v>
      </c>
      <c r="H1872" s="2" t="s">
        <v>23</v>
      </c>
      <c r="I1872" s="2" t="s">
        <v>15524</v>
      </c>
      <c r="J1872" s="2" t="s">
        <v>15525</v>
      </c>
      <c r="K1872" s="2" t="s">
        <v>48</v>
      </c>
      <c r="L1872" s="2" t="s">
        <v>15526</v>
      </c>
      <c r="M1872" s="2" t="s">
        <v>15527</v>
      </c>
      <c r="N1872" s="2">
        <v>7</v>
      </c>
      <c r="O1872" s="2">
        <v>2</v>
      </c>
      <c r="P1872" s="2">
        <v>5</v>
      </c>
      <c r="Q1872" s="2" t="s">
        <v>15528</v>
      </c>
      <c r="R1872" s="2" t="s">
        <v>15529</v>
      </c>
      <c r="S1872" s="2" t="s">
        <v>31</v>
      </c>
      <c r="T1872" s="2" t="s">
        <v>62</v>
      </c>
      <c r="U1872" s="2" t="s">
        <v>53</v>
      </c>
    </row>
    <row r="1873" spans="1:21">
      <c r="A1873" s="2" t="s">
        <v>15530</v>
      </c>
      <c r="B1873" s="2" t="s">
        <v>15531</v>
      </c>
      <c r="C1873" s="2">
        <v>5</v>
      </c>
      <c r="D1873" s="2">
        <v>157029426</v>
      </c>
      <c r="E1873" s="2" t="s">
        <v>23</v>
      </c>
      <c r="F1873" s="2">
        <v>10</v>
      </c>
      <c r="G1873" s="2">
        <v>22714326</v>
      </c>
      <c r="H1873" s="2" t="s">
        <v>23</v>
      </c>
      <c r="I1873" s="2" t="s">
        <v>15532</v>
      </c>
      <c r="J1873" s="2" t="s">
        <v>15533</v>
      </c>
      <c r="K1873" s="2" t="s">
        <v>48</v>
      </c>
      <c r="L1873" s="2" t="s">
        <v>15534</v>
      </c>
      <c r="M1873" s="2" t="s">
        <v>15535</v>
      </c>
      <c r="N1873" s="2">
        <v>7</v>
      </c>
      <c r="O1873" s="2">
        <v>4</v>
      </c>
      <c r="P1873" s="2">
        <v>3</v>
      </c>
      <c r="Q1873" s="2" t="s">
        <v>15536</v>
      </c>
      <c r="R1873" s="2" t="s">
        <v>15537</v>
      </c>
      <c r="S1873" s="2" t="s">
        <v>31</v>
      </c>
      <c r="T1873" s="2" t="s">
        <v>62</v>
      </c>
      <c r="U1873" s="2" t="s">
        <v>53</v>
      </c>
    </row>
    <row r="1874" spans="1:21">
      <c r="A1874" s="2" t="s">
        <v>1724</v>
      </c>
      <c r="B1874" s="2" t="s">
        <v>15538</v>
      </c>
      <c r="C1874" s="2">
        <v>7</v>
      </c>
      <c r="D1874" s="2">
        <v>99392048</v>
      </c>
      <c r="E1874" s="2" t="s">
        <v>23</v>
      </c>
      <c r="F1874" s="2">
        <v>2</v>
      </c>
      <c r="G1874" s="2">
        <v>112337925</v>
      </c>
      <c r="H1874" s="2" t="s">
        <v>35</v>
      </c>
      <c r="I1874" s="2" t="s">
        <v>1726</v>
      </c>
      <c r="J1874" s="2" t="s">
        <v>15539</v>
      </c>
      <c r="K1874" s="2" t="s">
        <v>48</v>
      </c>
      <c r="L1874" s="2" t="s">
        <v>15540</v>
      </c>
      <c r="M1874" s="2" t="s">
        <v>15541</v>
      </c>
      <c r="N1874" s="2">
        <v>7</v>
      </c>
      <c r="O1874" s="2">
        <v>5</v>
      </c>
      <c r="P1874" s="2">
        <v>2</v>
      </c>
      <c r="Q1874" s="2" t="s">
        <v>15542</v>
      </c>
      <c r="R1874" s="2" t="s">
        <v>15543</v>
      </c>
      <c r="S1874" s="2" t="s">
        <v>31</v>
      </c>
      <c r="T1874" s="2" t="s">
        <v>62</v>
      </c>
      <c r="U1874" s="2" t="s">
        <v>53</v>
      </c>
    </row>
    <row r="1875" spans="1:21">
      <c r="A1875" s="2" t="s">
        <v>15544</v>
      </c>
      <c r="B1875" s="2" t="s">
        <v>15545</v>
      </c>
      <c r="C1875" s="2">
        <v>6</v>
      </c>
      <c r="D1875" s="2">
        <v>25279239</v>
      </c>
      <c r="E1875" s="2" t="s">
        <v>35</v>
      </c>
      <c r="F1875" s="2">
        <v>2</v>
      </c>
      <c r="G1875" s="2">
        <v>219608245</v>
      </c>
      <c r="H1875" s="2" t="s">
        <v>35</v>
      </c>
      <c r="I1875" s="2" t="s">
        <v>15546</v>
      </c>
      <c r="J1875" s="2" t="s">
        <v>15547</v>
      </c>
      <c r="K1875" s="2" t="s">
        <v>48</v>
      </c>
      <c r="L1875" s="2" t="s">
        <v>15548</v>
      </c>
      <c r="M1875" s="2" t="s">
        <v>15549</v>
      </c>
      <c r="N1875" s="2">
        <v>7</v>
      </c>
      <c r="O1875" s="2">
        <v>2</v>
      </c>
      <c r="P1875" s="2">
        <v>5</v>
      </c>
      <c r="Q1875" s="2" t="s">
        <v>15550</v>
      </c>
      <c r="R1875" s="2" t="s">
        <v>15551</v>
      </c>
      <c r="S1875" s="2" t="s">
        <v>31</v>
      </c>
      <c r="T1875" s="2" t="s">
        <v>62</v>
      </c>
      <c r="U1875" s="2" t="s">
        <v>53</v>
      </c>
    </row>
    <row r="1876" spans="1:21">
      <c r="A1876" s="2" t="s">
        <v>15552</v>
      </c>
      <c r="B1876" s="2" t="s">
        <v>15553</v>
      </c>
      <c r="C1876" s="2">
        <v>2</v>
      </c>
      <c r="D1876" s="2">
        <v>171053717</v>
      </c>
      <c r="E1876" s="2" t="s">
        <v>23</v>
      </c>
      <c r="F1876" s="2">
        <v>9</v>
      </c>
      <c r="G1876" s="2">
        <v>32553563</v>
      </c>
      <c r="H1876" s="2" t="s">
        <v>23</v>
      </c>
      <c r="I1876" s="2" t="s">
        <v>15554</v>
      </c>
      <c r="J1876" s="2" t="s">
        <v>15555</v>
      </c>
      <c r="K1876" s="2" t="s">
        <v>48</v>
      </c>
      <c r="L1876" s="2" t="s">
        <v>15556</v>
      </c>
      <c r="M1876" s="2" t="s">
        <v>15557</v>
      </c>
      <c r="N1876" s="2">
        <v>7</v>
      </c>
      <c r="O1876" s="2">
        <v>4</v>
      </c>
      <c r="P1876" s="2">
        <v>3</v>
      </c>
      <c r="Q1876" s="2" t="s">
        <v>15558</v>
      </c>
      <c r="R1876" s="2" t="s">
        <v>15559</v>
      </c>
      <c r="S1876" s="2" t="s">
        <v>31</v>
      </c>
      <c r="T1876" s="2" t="s">
        <v>62</v>
      </c>
      <c r="U1876" s="2" t="s">
        <v>53</v>
      </c>
    </row>
    <row r="1877" spans="1:21">
      <c r="A1877" s="2" t="s">
        <v>15560</v>
      </c>
      <c r="B1877" s="2" t="s">
        <v>15561</v>
      </c>
      <c r="C1877" s="2">
        <v>1</v>
      </c>
      <c r="D1877" s="2">
        <v>93239896</v>
      </c>
      <c r="E1877" s="2" t="s">
        <v>35</v>
      </c>
      <c r="F1877" s="2">
        <v>1</v>
      </c>
      <c r="G1877" s="2">
        <v>83866010</v>
      </c>
      <c r="H1877" s="2" t="s">
        <v>23</v>
      </c>
      <c r="I1877" s="2" t="s">
        <v>15562</v>
      </c>
      <c r="J1877" s="2" t="s">
        <v>15563</v>
      </c>
      <c r="K1877" s="2" t="s">
        <v>26</v>
      </c>
      <c r="L1877" s="2" t="s">
        <v>15564</v>
      </c>
      <c r="M1877" s="2" t="s">
        <v>15565</v>
      </c>
      <c r="N1877" s="2">
        <v>7</v>
      </c>
      <c r="O1877" s="2">
        <v>5</v>
      </c>
      <c r="P1877" s="2">
        <v>2</v>
      </c>
      <c r="Q1877" s="2" t="s">
        <v>15566</v>
      </c>
      <c r="R1877" s="2" t="s">
        <v>15567</v>
      </c>
      <c r="S1877" s="2" t="s">
        <v>31</v>
      </c>
      <c r="T1877" s="2" t="s">
        <v>62</v>
      </c>
      <c r="U1877" s="2" t="s">
        <v>53</v>
      </c>
    </row>
    <row r="1878" spans="1:21">
      <c r="A1878" s="2" t="s">
        <v>15568</v>
      </c>
      <c r="B1878" s="2" t="s">
        <v>5335</v>
      </c>
      <c r="C1878" s="2">
        <v>19</v>
      </c>
      <c r="D1878" s="2">
        <v>21084070</v>
      </c>
      <c r="E1878" s="2" t="s">
        <v>35</v>
      </c>
      <c r="F1878" s="2">
        <v>7</v>
      </c>
      <c r="G1878" s="2">
        <v>65004982</v>
      </c>
      <c r="H1878" s="2" t="s">
        <v>23</v>
      </c>
      <c r="I1878" s="2" t="s">
        <v>15569</v>
      </c>
      <c r="J1878" s="2" t="s">
        <v>5337</v>
      </c>
      <c r="K1878" s="2" t="s">
        <v>48</v>
      </c>
      <c r="L1878" s="2" t="s">
        <v>15570</v>
      </c>
      <c r="M1878" s="2" t="s">
        <v>15571</v>
      </c>
      <c r="N1878" s="2">
        <v>7</v>
      </c>
      <c r="O1878" s="2">
        <v>5</v>
      </c>
      <c r="P1878" s="2">
        <v>2</v>
      </c>
      <c r="Q1878" s="2" t="s">
        <v>15572</v>
      </c>
      <c r="R1878" s="2" t="s">
        <v>15573</v>
      </c>
      <c r="S1878" s="2" t="s">
        <v>31</v>
      </c>
      <c r="T1878" s="2" t="s">
        <v>62</v>
      </c>
      <c r="U1878" s="2" t="s">
        <v>53</v>
      </c>
    </row>
    <row r="1879" spans="1:21">
      <c r="A1879" s="2" t="s">
        <v>15574</v>
      </c>
      <c r="B1879" s="2" t="s">
        <v>15575</v>
      </c>
      <c r="C1879" s="2">
        <v>17</v>
      </c>
      <c r="D1879" s="2">
        <v>15975746</v>
      </c>
      <c r="E1879" s="2" t="s">
        <v>35</v>
      </c>
      <c r="F1879" s="2">
        <v>14</v>
      </c>
      <c r="G1879" s="2">
        <v>24114894</v>
      </c>
      <c r="H1879" s="2" t="s">
        <v>23</v>
      </c>
      <c r="I1879" s="2" t="s">
        <v>15576</v>
      </c>
      <c r="J1879" s="2" t="s">
        <v>15577</v>
      </c>
      <c r="K1879" s="2" t="s">
        <v>48</v>
      </c>
      <c r="L1879" s="2" t="s">
        <v>15578</v>
      </c>
      <c r="M1879" s="2" t="s">
        <v>15579</v>
      </c>
      <c r="N1879" s="2">
        <v>7</v>
      </c>
      <c r="O1879" s="2">
        <v>3</v>
      </c>
      <c r="P1879" s="2">
        <v>4</v>
      </c>
      <c r="Q1879" s="2" t="s">
        <v>15580</v>
      </c>
      <c r="R1879" s="2" t="s">
        <v>15581</v>
      </c>
      <c r="S1879" s="2" t="s">
        <v>31</v>
      </c>
      <c r="T1879" s="2" t="s">
        <v>62</v>
      </c>
      <c r="U1879" s="2" t="s">
        <v>53</v>
      </c>
    </row>
    <row r="1880" spans="1:21">
      <c r="A1880" s="2" t="s">
        <v>14570</v>
      </c>
      <c r="B1880" s="2" t="s">
        <v>15582</v>
      </c>
      <c r="C1880" s="2">
        <v>12</v>
      </c>
      <c r="D1880" s="2">
        <v>123304580</v>
      </c>
      <c r="E1880" s="2" t="s">
        <v>23</v>
      </c>
      <c r="F1880" s="2">
        <v>19</v>
      </c>
      <c r="G1880" s="2">
        <v>37391138</v>
      </c>
      <c r="H1880" s="2" t="s">
        <v>35</v>
      </c>
      <c r="I1880" s="2" t="s">
        <v>14572</v>
      </c>
      <c r="J1880" s="2" t="s">
        <v>15583</v>
      </c>
      <c r="K1880" s="2" t="s">
        <v>48</v>
      </c>
      <c r="L1880" s="2" t="s">
        <v>15584</v>
      </c>
      <c r="M1880" s="2" t="s">
        <v>15585</v>
      </c>
      <c r="N1880" s="2">
        <v>7</v>
      </c>
      <c r="O1880" s="2">
        <v>3</v>
      </c>
      <c r="P1880" s="2">
        <v>4</v>
      </c>
      <c r="Q1880" s="2" t="s">
        <v>15586</v>
      </c>
      <c r="R1880" s="2" t="s">
        <v>15587</v>
      </c>
      <c r="S1880" s="2" t="s">
        <v>31</v>
      </c>
      <c r="T1880" s="2" t="s">
        <v>62</v>
      </c>
      <c r="U1880" s="2" t="s">
        <v>53</v>
      </c>
    </row>
    <row r="1881" spans="1:21">
      <c r="A1881" s="2" t="s">
        <v>5335</v>
      </c>
      <c r="B1881" s="2" t="s">
        <v>1023</v>
      </c>
      <c r="C1881" s="2">
        <v>7</v>
      </c>
      <c r="D1881" s="2">
        <v>65006086</v>
      </c>
      <c r="E1881" s="2" t="s">
        <v>23</v>
      </c>
      <c r="F1881" s="2">
        <v>19</v>
      </c>
      <c r="G1881" s="2">
        <v>21397699</v>
      </c>
      <c r="H1881" s="2" t="s">
        <v>35</v>
      </c>
      <c r="I1881" s="2" t="s">
        <v>5337</v>
      </c>
      <c r="J1881" s="2" t="s">
        <v>1025</v>
      </c>
      <c r="K1881" s="2" t="s">
        <v>48</v>
      </c>
      <c r="L1881" s="2" t="s">
        <v>15588</v>
      </c>
      <c r="M1881" s="2" t="s">
        <v>15589</v>
      </c>
      <c r="N1881" s="2">
        <v>7</v>
      </c>
      <c r="O1881" s="2">
        <v>5</v>
      </c>
      <c r="P1881" s="2">
        <v>2</v>
      </c>
      <c r="Q1881" s="2" t="s">
        <v>15590</v>
      </c>
      <c r="R1881" s="2" t="s">
        <v>15591</v>
      </c>
      <c r="S1881" s="2" t="s">
        <v>31</v>
      </c>
      <c r="T1881" s="2" t="s">
        <v>62</v>
      </c>
      <c r="U1881" s="2" t="s">
        <v>53</v>
      </c>
    </row>
    <row r="1882" spans="1:21">
      <c r="A1882" s="2" t="s">
        <v>15592</v>
      </c>
      <c r="B1882" s="2" t="s">
        <v>2899</v>
      </c>
      <c r="C1882" s="2">
        <v>10</v>
      </c>
      <c r="D1882" s="2">
        <v>69404484</v>
      </c>
      <c r="E1882" s="2" t="s">
        <v>23</v>
      </c>
      <c r="F1882" s="2">
        <v>7</v>
      </c>
      <c r="G1882" s="2">
        <v>26212457</v>
      </c>
      <c r="H1882" s="2" t="s">
        <v>35</v>
      </c>
      <c r="I1882" s="2" t="s">
        <v>15593</v>
      </c>
      <c r="J1882" s="2" t="s">
        <v>2901</v>
      </c>
      <c r="K1882" s="2" t="s">
        <v>48</v>
      </c>
      <c r="L1882" s="2" t="s">
        <v>15594</v>
      </c>
      <c r="M1882" s="2" t="s">
        <v>15595</v>
      </c>
      <c r="N1882" s="2">
        <v>7</v>
      </c>
      <c r="O1882" s="2">
        <v>2</v>
      </c>
      <c r="P1882" s="2">
        <v>5</v>
      </c>
      <c r="Q1882" s="2" t="s">
        <v>15596</v>
      </c>
      <c r="R1882" s="2" t="s">
        <v>15597</v>
      </c>
      <c r="S1882" s="2" t="s">
        <v>31</v>
      </c>
      <c r="T1882" s="2" t="s">
        <v>62</v>
      </c>
      <c r="U1882" s="2" t="s">
        <v>53</v>
      </c>
    </row>
    <row r="1883" spans="1:21">
      <c r="A1883" s="2" t="s">
        <v>15598</v>
      </c>
      <c r="B1883" s="2" t="s">
        <v>15599</v>
      </c>
      <c r="C1883" s="2">
        <v>1</v>
      </c>
      <c r="D1883" s="2">
        <v>61808530</v>
      </c>
      <c r="E1883" s="2" t="s">
        <v>35</v>
      </c>
      <c r="F1883" s="2">
        <v>8</v>
      </c>
      <c r="G1883" s="2">
        <v>22595964</v>
      </c>
      <c r="H1883" s="2" t="s">
        <v>35</v>
      </c>
      <c r="I1883" s="2" t="s">
        <v>15600</v>
      </c>
      <c r="J1883" s="2" t="s">
        <v>15601</v>
      </c>
      <c r="K1883" s="2" t="s">
        <v>48</v>
      </c>
      <c r="L1883" s="2" t="s">
        <v>15602</v>
      </c>
      <c r="M1883" s="2" t="s">
        <v>15603</v>
      </c>
      <c r="N1883" s="2">
        <v>7</v>
      </c>
      <c r="O1883" s="2">
        <v>5</v>
      </c>
      <c r="P1883" s="2">
        <v>2</v>
      </c>
      <c r="Q1883" s="2" t="s">
        <v>15604</v>
      </c>
      <c r="R1883" s="2" t="s">
        <v>15605</v>
      </c>
      <c r="S1883" s="2" t="s">
        <v>31</v>
      </c>
      <c r="T1883" s="2" t="s">
        <v>62</v>
      </c>
      <c r="U1883" s="2" t="s">
        <v>53</v>
      </c>
    </row>
    <row r="1884" spans="1:21">
      <c r="A1884" s="2" t="s">
        <v>957</v>
      </c>
      <c r="B1884" s="2" t="s">
        <v>12356</v>
      </c>
      <c r="C1884" s="2">
        <v>1</v>
      </c>
      <c r="D1884" s="2">
        <v>20775652</v>
      </c>
      <c r="E1884" s="2" t="s">
        <v>23</v>
      </c>
      <c r="F1884" s="2">
        <v>7</v>
      </c>
      <c r="G1884" s="2">
        <v>30011505</v>
      </c>
      <c r="H1884" s="2" t="s">
        <v>23</v>
      </c>
      <c r="I1884" s="2" t="s">
        <v>959</v>
      </c>
      <c r="J1884" s="2" t="s">
        <v>12357</v>
      </c>
      <c r="K1884" s="2" t="s">
        <v>48</v>
      </c>
      <c r="L1884" s="2" t="s">
        <v>15606</v>
      </c>
      <c r="M1884" s="2" t="s">
        <v>15607</v>
      </c>
      <c r="N1884" s="2">
        <v>7</v>
      </c>
      <c r="O1884" s="2">
        <v>4</v>
      </c>
      <c r="P1884" s="2">
        <v>3</v>
      </c>
      <c r="Q1884" s="2" t="s">
        <v>15608</v>
      </c>
      <c r="R1884" s="2" t="s">
        <v>15609</v>
      </c>
      <c r="S1884" s="2" t="s">
        <v>31</v>
      </c>
      <c r="T1884" s="2" t="s">
        <v>62</v>
      </c>
      <c r="U1884" s="2" t="s">
        <v>53</v>
      </c>
    </row>
    <row r="1885" spans="1:21">
      <c r="A1885" s="2" t="s">
        <v>15610</v>
      </c>
      <c r="B1885" s="2" t="s">
        <v>6055</v>
      </c>
      <c r="C1885" s="2">
        <v>5</v>
      </c>
      <c r="D1885" s="2">
        <v>133026497</v>
      </c>
      <c r="E1885" s="2" t="s">
        <v>23</v>
      </c>
      <c r="F1885" s="2">
        <v>2</v>
      </c>
      <c r="G1885" s="2">
        <v>53603502</v>
      </c>
      <c r="H1885" s="2" t="s">
        <v>23</v>
      </c>
      <c r="I1885" s="2" t="s">
        <v>15611</v>
      </c>
      <c r="J1885" s="2" t="s">
        <v>6057</v>
      </c>
      <c r="K1885" s="2" t="s">
        <v>48</v>
      </c>
      <c r="L1885" s="2" t="s">
        <v>15612</v>
      </c>
      <c r="M1885" s="2" t="s">
        <v>15613</v>
      </c>
      <c r="N1885" s="2">
        <v>7</v>
      </c>
      <c r="O1885" s="2">
        <v>5</v>
      </c>
      <c r="P1885" s="2">
        <v>2</v>
      </c>
      <c r="Q1885" s="2" t="s">
        <v>15614</v>
      </c>
      <c r="R1885" s="2" t="s">
        <v>15615</v>
      </c>
      <c r="S1885" s="2" t="s">
        <v>31</v>
      </c>
      <c r="T1885" s="2" t="s">
        <v>62</v>
      </c>
      <c r="U1885" s="2" t="s">
        <v>53</v>
      </c>
    </row>
    <row r="1886" spans="1:21">
      <c r="A1886" s="2" t="s">
        <v>15616</v>
      </c>
      <c r="B1886" s="2" t="s">
        <v>15617</v>
      </c>
      <c r="C1886" s="2">
        <v>11</v>
      </c>
      <c r="D1886" s="2">
        <v>83215197</v>
      </c>
      <c r="E1886" s="2" t="s">
        <v>35</v>
      </c>
      <c r="F1886" s="2">
        <v>5</v>
      </c>
      <c r="G1886" s="2">
        <v>60872896</v>
      </c>
      <c r="H1886" s="2" t="s">
        <v>23</v>
      </c>
      <c r="I1886" s="2" t="s">
        <v>15618</v>
      </c>
      <c r="J1886" s="2" t="s">
        <v>15619</v>
      </c>
      <c r="K1886" s="2" t="s">
        <v>48</v>
      </c>
      <c r="L1886" s="2" t="s">
        <v>15620</v>
      </c>
      <c r="M1886" s="2" t="s">
        <v>15621</v>
      </c>
      <c r="N1886" s="2">
        <v>7</v>
      </c>
      <c r="O1886" s="2">
        <v>2</v>
      </c>
      <c r="P1886" s="2">
        <v>5</v>
      </c>
      <c r="Q1886" s="2" t="s">
        <v>15622</v>
      </c>
      <c r="R1886" s="2" t="s">
        <v>15623</v>
      </c>
      <c r="S1886" s="2" t="s">
        <v>31</v>
      </c>
      <c r="T1886" s="2" t="s">
        <v>62</v>
      </c>
      <c r="U1886" s="2" t="s">
        <v>53</v>
      </c>
    </row>
    <row r="1887" spans="1:21">
      <c r="A1887" s="2" t="s">
        <v>15624</v>
      </c>
      <c r="B1887" s="2" t="s">
        <v>15625</v>
      </c>
      <c r="C1887" s="2">
        <v>9</v>
      </c>
      <c r="D1887" s="2">
        <v>113255835</v>
      </c>
      <c r="E1887" s="2" t="s">
        <v>23</v>
      </c>
      <c r="F1887" s="2">
        <v>16</v>
      </c>
      <c r="G1887" s="2">
        <v>53328073</v>
      </c>
      <c r="H1887" s="2" t="s">
        <v>35</v>
      </c>
      <c r="I1887" s="2" t="s">
        <v>15626</v>
      </c>
      <c r="J1887" s="2" t="s">
        <v>15627</v>
      </c>
      <c r="K1887" s="2" t="s">
        <v>48</v>
      </c>
      <c r="L1887" s="2" t="s">
        <v>15628</v>
      </c>
      <c r="M1887" s="2" t="s">
        <v>15629</v>
      </c>
      <c r="N1887" s="2">
        <v>7</v>
      </c>
      <c r="O1887" s="2">
        <v>4</v>
      </c>
      <c r="P1887" s="2">
        <v>3</v>
      </c>
      <c r="Q1887" s="2" t="s">
        <v>15630</v>
      </c>
      <c r="R1887" s="2" t="s">
        <v>15631</v>
      </c>
      <c r="S1887" s="2" t="s">
        <v>31</v>
      </c>
      <c r="T1887" s="2" t="s">
        <v>62</v>
      </c>
      <c r="U1887" s="2" t="s">
        <v>53</v>
      </c>
    </row>
    <row r="1888" spans="1:21">
      <c r="A1888" s="2" t="s">
        <v>15632</v>
      </c>
      <c r="B1888" s="2" t="s">
        <v>15633</v>
      </c>
      <c r="C1888" s="2">
        <v>7</v>
      </c>
      <c r="D1888" s="2">
        <v>99501019</v>
      </c>
      <c r="E1888" s="2" t="s">
        <v>35</v>
      </c>
      <c r="F1888" s="2">
        <v>19</v>
      </c>
      <c r="G1888" s="2">
        <v>43585711</v>
      </c>
      <c r="H1888" s="2" t="s">
        <v>23</v>
      </c>
      <c r="I1888" s="2" t="s">
        <v>15634</v>
      </c>
      <c r="J1888" s="2" t="s">
        <v>15635</v>
      </c>
      <c r="K1888" s="2" t="s">
        <v>48</v>
      </c>
      <c r="L1888" s="2" t="s">
        <v>15636</v>
      </c>
      <c r="M1888" s="2" t="s">
        <v>15637</v>
      </c>
      <c r="N1888" s="2">
        <v>7</v>
      </c>
      <c r="O1888" s="2">
        <v>5</v>
      </c>
      <c r="P1888" s="2">
        <v>2</v>
      </c>
      <c r="Q1888" s="2" t="s">
        <v>15638</v>
      </c>
      <c r="R1888" s="2" t="s">
        <v>15639</v>
      </c>
      <c r="S1888" s="2" t="s">
        <v>31</v>
      </c>
      <c r="T1888" s="2" t="s">
        <v>62</v>
      </c>
      <c r="U1888" s="2" t="s">
        <v>53</v>
      </c>
    </row>
    <row r="1889" spans="1:21">
      <c r="A1889" s="2" t="s">
        <v>15640</v>
      </c>
      <c r="B1889" s="2" t="s">
        <v>15641</v>
      </c>
      <c r="C1889" s="2">
        <v>17</v>
      </c>
      <c r="D1889" s="2">
        <v>31320373</v>
      </c>
      <c r="E1889" s="2" t="s">
        <v>23</v>
      </c>
      <c r="F1889" s="2">
        <v>5</v>
      </c>
      <c r="G1889" s="2">
        <v>138436901</v>
      </c>
      <c r="H1889" s="2" t="s">
        <v>35</v>
      </c>
      <c r="I1889" s="2" t="s">
        <v>15642</v>
      </c>
      <c r="J1889" s="2" t="s">
        <v>15643</v>
      </c>
      <c r="K1889" s="2" t="s">
        <v>48</v>
      </c>
      <c r="L1889" s="2" t="s">
        <v>15644</v>
      </c>
      <c r="M1889" s="2" t="s">
        <v>15645</v>
      </c>
      <c r="N1889" s="2">
        <v>7</v>
      </c>
      <c r="O1889" s="2">
        <v>4</v>
      </c>
      <c r="P1889" s="2">
        <v>3</v>
      </c>
      <c r="Q1889" s="2" t="s">
        <v>15646</v>
      </c>
      <c r="R1889" s="2" t="s">
        <v>15647</v>
      </c>
      <c r="S1889" s="2" t="s">
        <v>31</v>
      </c>
      <c r="T1889" s="2" t="s">
        <v>62</v>
      </c>
      <c r="U1889" s="2" t="s">
        <v>53</v>
      </c>
    </row>
    <row r="1890" spans="1:21">
      <c r="A1890" s="2" t="s">
        <v>13487</v>
      </c>
      <c r="B1890" s="2" t="s">
        <v>13488</v>
      </c>
      <c r="C1890" s="2">
        <v>7</v>
      </c>
      <c r="D1890" s="2">
        <v>156964236</v>
      </c>
      <c r="E1890" s="2" t="s">
        <v>35</v>
      </c>
      <c r="F1890" s="2">
        <v>10</v>
      </c>
      <c r="G1890" s="2">
        <v>28052136</v>
      </c>
      <c r="H1890" s="2" t="s">
        <v>23</v>
      </c>
      <c r="I1890" s="2" t="s">
        <v>13489</v>
      </c>
      <c r="J1890" s="2" t="s">
        <v>13490</v>
      </c>
      <c r="K1890" s="2" t="s">
        <v>48</v>
      </c>
      <c r="L1890" s="2" t="s">
        <v>15648</v>
      </c>
      <c r="M1890" s="2" t="s">
        <v>15649</v>
      </c>
      <c r="N1890" s="2">
        <v>7</v>
      </c>
      <c r="O1890" s="2">
        <v>3</v>
      </c>
      <c r="P1890" s="2">
        <v>4</v>
      </c>
      <c r="Q1890" s="2" t="s">
        <v>15650</v>
      </c>
      <c r="R1890" s="2" t="s">
        <v>15651</v>
      </c>
      <c r="S1890" s="2" t="s">
        <v>31</v>
      </c>
      <c r="T1890" s="2" t="s">
        <v>62</v>
      </c>
      <c r="U1890" s="2" t="s">
        <v>53</v>
      </c>
    </row>
    <row r="1891" spans="1:21">
      <c r="A1891" s="2" t="s">
        <v>15652</v>
      </c>
      <c r="B1891" s="2" t="s">
        <v>15653</v>
      </c>
      <c r="C1891" s="2">
        <v>12</v>
      </c>
      <c r="D1891" s="2">
        <v>120687531</v>
      </c>
      <c r="E1891" s="2" t="s">
        <v>35</v>
      </c>
      <c r="F1891" s="2">
        <v>11</v>
      </c>
      <c r="G1891" s="2">
        <v>46120519</v>
      </c>
      <c r="H1891" s="2" t="s">
        <v>23</v>
      </c>
      <c r="I1891" s="2" t="s">
        <v>15654</v>
      </c>
      <c r="J1891" s="2" t="s">
        <v>15655</v>
      </c>
      <c r="K1891" s="2" t="s">
        <v>48</v>
      </c>
      <c r="L1891" s="2" t="s">
        <v>15656</v>
      </c>
      <c r="M1891" s="2" t="s">
        <v>15657</v>
      </c>
      <c r="N1891" s="2">
        <v>7</v>
      </c>
      <c r="O1891" s="2">
        <v>4</v>
      </c>
      <c r="P1891" s="2">
        <v>3</v>
      </c>
      <c r="Q1891" s="2" t="s">
        <v>15658</v>
      </c>
      <c r="R1891" s="2" t="s">
        <v>15659</v>
      </c>
      <c r="S1891" s="2" t="s">
        <v>31</v>
      </c>
      <c r="T1891" s="2" t="s">
        <v>62</v>
      </c>
      <c r="U1891" s="2" t="s">
        <v>53</v>
      </c>
    </row>
    <row r="1892" spans="1:21">
      <c r="A1892" s="2" t="s">
        <v>9471</v>
      </c>
      <c r="B1892" s="2" t="s">
        <v>9472</v>
      </c>
      <c r="C1892" s="2">
        <v>12</v>
      </c>
      <c r="D1892" s="2">
        <v>112248067</v>
      </c>
      <c r="E1892" s="2" t="s">
        <v>23</v>
      </c>
      <c r="F1892" s="2">
        <v>20</v>
      </c>
      <c r="G1892" s="2">
        <v>49366483</v>
      </c>
      <c r="H1892" s="2" t="s">
        <v>23</v>
      </c>
      <c r="I1892" s="2" t="s">
        <v>9473</v>
      </c>
      <c r="J1892" s="2" t="s">
        <v>9474</v>
      </c>
      <c r="K1892" s="2" t="s">
        <v>48</v>
      </c>
      <c r="L1892" s="2" t="s">
        <v>15660</v>
      </c>
      <c r="M1892" s="2" t="s">
        <v>15661</v>
      </c>
      <c r="N1892" s="2">
        <v>7</v>
      </c>
      <c r="O1892" s="2">
        <v>2</v>
      </c>
      <c r="P1892" s="2">
        <v>5</v>
      </c>
      <c r="Q1892" s="2" t="s">
        <v>9477</v>
      </c>
      <c r="R1892" s="2" t="s">
        <v>15662</v>
      </c>
      <c r="S1892" s="2" t="s">
        <v>31</v>
      </c>
      <c r="T1892" s="2" t="s">
        <v>62</v>
      </c>
      <c r="U1892" s="2" t="s">
        <v>53</v>
      </c>
    </row>
    <row r="1893" spans="1:21">
      <c r="A1893" s="2" t="s">
        <v>949</v>
      </c>
      <c r="B1893" s="2" t="s">
        <v>15663</v>
      </c>
      <c r="C1893" s="2">
        <v>14</v>
      </c>
      <c r="D1893" s="2">
        <v>92080965</v>
      </c>
      <c r="E1893" s="2" t="s">
        <v>23</v>
      </c>
      <c r="F1893" s="2">
        <v>4</v>
      </c>
      <c r="G1893" s="2">
        <v>139890017</v>
      </c>
      <c r="H1893" s="2" t="s">
        <v>23</v>
      </c>
      <c r="I1893" s="2" t="s">
        <v>951</v>
      </c>
      <c r="J1893" s="2" t="s">
        <v>15664</v>
      </c>
      <c r="K1893" s="2" t="s">
        <v>48</v>
      </c>
      <c r="L1893" s="2" t="s">
        <v>15665</v>
      </c>
      <c r="M1893" s="2" t="s">
        <v>15666</v>
      </c>
      <c r="N1893" s="2">
        <v>7</v>
      </c>
      <c r="O1893" s="2">
        <v>4</v>
      </c>
      <c r="P1893" s="2">
        <v>3</v>
      </c>
      <c r="Q1893" s="2" t="s">
        <v>15667</v>
      </c>
      <c r="R1893" s="2" t="s">
        <v>15668</v>
      </c>
      <c r="S1893" s="2" t="s">
        <v>31</v>
      </c>
      <c r="T1893" s="2" t="s">
        <v>62</v>
      </c>
      <c r="U1893" s="2" t="s">
        <v>43</v>
      </c>
    </row>
    <row r="1894" spans="1:21">
      <c r="A1894" s="2" t="s">
        <v>15669</v>
      </c>
      <c r="B1894" s="2" t="s">
        <v>15670</v>
      </c>
      <c r="C1894" s="2">
        <v>6</v>
      </c>
      <c r="D1894" s="2">
        <v>82181879</v>
      </c>
      <c r="E1894" s="2" t="s">
        <v>23</v>
      </c>
      <c r="F1894" s="2">
        <v>9</v>
      </c>
      <c r="G1894" s="2">
        <v>34196338</v>
      </c>
      <c r="H1894" s="2" t="s">
        <v>35</v>
      </c>
      <c r="I1894" s="2" t="s">
        <v>15671</v>
      </c>
      <c r="J1894" s="2" t="s">
        <v>15672</v>
      </c>
      <c r="K1894" s="2" t="s">
        <v>48</v>
      </c>
      <c r="L1894" s="2" t="s">
        <v>15673</v>
      </c>
      <c r="M1894" s="2" t="s">
        <v>15674</v>
      </c>
      <c r="N1894" s="2">
        <v>7</v>
      </c>
      <c r="O1894" s="2">
        <v>2</v>
      </c>
      <c r="P1894" s="2">
        <v>5</v>
      </c>
      <c r="Q1894" s="2" t="s">
        <v>15675</v>
      </c>
      <c r="R1894" s="2" t="s">
        <v>15676</v>
      </c>
      <c r="S1894" s="2" t="s">
        <v>31</v>
      </c>
      <c r="T1894" s="2" t="s">
        <v>62</v>
      </c>
      <c r="U1894" s="2" t="s">
        <v>53</v>
      </c>
    </row>
    <row r="1895" spans="1:21">
      <c r="A1895" s="2" t="s">
        <v>44</v>
      </c>
      <c r="B1895" s="2" t="s">
        <v>15677</v>
      </c>
      <c r="C1895" s="2">
        <v>1</v>
      </c>
      <c r="D1895" s="2">
        <v>205662308</v>
      </c>
      <c r="E1895" s="2" t="s">
        <v>23</v>
      </c>
      <c r="F1895" s="2">
        <v>9</v>
      </c>
      <c r="G1895" s="2">
        <v>128422990</v>
      </c>
      <c r="H1895" s="2" t="s">
        <v>35</v>
      </c>
      <c r="I1895" s="2" t="s">
        <v>46</v>
      </c>
      <c r="J1895" s="2" t="s">
        <v>15678</v>
      </c>
      <c r="K1895" s="2" t="s">
        <v>48</v>
      </c>
      <c r="L1895" s="2" t="s">
        <v>15679</v>
      </c>
      <c r="M1895" s="2" t="s">
        <v>15680</v>
      </c>
      <c r="N1895" s="2">
        <v>7</v>
      </c>
      <c r="O1895" s="2">
        <v>4</v>
      </c>
      <c r="P1895" s="2">
        <v>3</v>
      </c>
      <c r="Q1895" s="2" t="s">
        <v>15681</v>
      </c>
      <c r="R1895" s="2" t="s">
        <v>15682</v>
      </c>
      <c r="S1895" s="2" t="s">
        <v>31</v>
      </c>
      <c r="T1895" s="2" t="s">
        <v>62</v>
      </c>
      <c r="U1895" s="2" t="s">
        <v>53</v>
      </c>
    </row>
    <row r="1896" spans="1:21">
      <c r="A1896" s="2" t="s">
        <v>9382</v>
      </c>
      <c r="B1896" s="2" t="s">
        <v>15683</v>
      </c>
      <c r="C1896" s="2">
        <v>4</v>
      </c>
      <c r="D1896" s="2">
        <v>127716776</v>
      </c>
      <c r="E1896" s="2" t="s">
        <v>35</v>
      </c>
      <c r="F1896" s="2">
        <v>1</v>
      </c>
      <c r="G1896" s="2">
        <v>207044977</v>
      </c>
      <c r="H1896" s="2" t="s">
        <v>23</v>
      </c>
      <c r="I1896" s="2" t="s">
        <v>9384</v>
      </c>
      <c r="J1896" s="2" t="s">
        <v>15684</v>
      </c>
      <c r="K1896" s="2" t="s">
        <v>48</v>
      </c>
      <c r="L1896" s="2" t="s">
        <v>15685</v>
      </c>
      <c r="M1896" s="2" t="s">
        <v>15686</v>
      </c>
      <c r="N1896" s="2">
        <v>7</v>
      </c>
      <c r="O1896" s="2">
        <v>5</v>
      </c>
      <c r="P1896" s="2">
        <v>2</v>
      </c>
      <c r="Q1896" s="2" t="s">
        <v>15687</v>
      </c>
      <c r="R1896" s="2" t="s">
        <v>15688</v>
      </c>
      <c r="S1896" s="2" t="s">
        <v>31</v>
      </c>
      <c r="T1896" s="2" t="s">
        <v>62</v>
      </c>
      <c r="U1896" s="2" t="s">
        <v>53</v>
      </c>
    </row>
    <row r="1897" spans="1:21">
      <c r="A1897" s="2" t="s">
        <v>15689</v>
      </c>
      <c r="B1897" s="2" t="s">
        <v>15690</v>
      </c>
      <c r="C1897" s="2">
        <v>15</v>
      </c>
      <c r="D1897" s="2">
        <v>78266294</v>
      </c>
      <c r="E1897" s="2" t="s">
        <v>35</v>
      </c>
      <c r="F1897" s="2">
        <v>8</v>
      </c>
      <c r="G1897" s="2">
        <v>70735091</v>
      </c>
      <c r="H1897" s="2" t="s">
        <v>35</v>
      </c>
      <c r="I1897" s="2" t="s">
        <v>15691</v>
      </c>
      <c r="J1897" s="2" t="s">
        <v>15692</v>
      </c>
      <c r="K1897" s="2" t="s">
        <v>48</v>
      </c>
      <c r="L1897" s="2" t="s">
        <v>15693</v>
      </c>
      <c r="M1897" s="2" t="s">
        <v>15694</v>
      </c>
      <c r="N1897" s="2">
        <v>7</v>
      </c>
      <c r="O1897" s="2">
        <v>3</v>
      </c>
      <c r="P1897" s="2">
        <v>4</v>
      </c>
      <c r="Q1897" s="2" t="s">
        <v>15695</v>
      </c>
      <c r="R1897" s="2" t="s">
        <v>15696</v>
      </c>
      <c r="S1897" s="2" t="s">
        <v>31</v>
      </c>
      <c r="T1897" s="2" t="s">
        <v>62</v>
      </c>
      <c r="U1897" s="2" t="s">
        <v>53</v>
      </c>
    </row>
    <row r="1898" spans="1:21">
      <c r="A1898" s="2" t="s">
        <v>15697</v>
      </c>
      <c r="B1898" s="2" t="s">
        <v>15698</v>
      </c>
      <c r="C1898" s="2">
        <v>7</v>
      </c>
      <c r="D1898" s="2">
        <v>100155944</v>
      </c>
      <c r="E1898" s="2" t="s">
        <v>35</v>
      </c>
      <c r="F1898" s="2">
        <v>11</v>
      </c>
      <c r="G1898" s="2">
        <v>86935411</v>
      </c>
      <c r="H1898" s="2" t="s">
        <v>35</v>
      </c>
      <c r="I1898" s="2" t="s">
        <v>15699</v>
      </c>
      <c r="J1898" s="2" t="s">
        <v>15700</v>
      </c>
      <c r="K1898" s="2" t="s">
        <v>48</v>
      </c>
      <c r="L1898" s="2" t="s">
        <v>15701</v>
      </c>
      <c r="M1898" s="2" t="s">
        <v>15702</v>
      </c>
      <c r="N1898" s="2">
        <v>7</v>
      </c>
      <c r="O1898" s="2">
        <v>4</v>
      </c>
      <c r="P1898" s="2">
        <v>3</v>
      </c>
      <c r="Q1898" s="2" t="s">
        <v>15703</v>
      </c>
      <c r="R1898" s="2" t="s">
        <v>15704</v>
      </c>
      <c r="S1898" s="2" t="s">
        <v>31</v>
      </c>
      <c r="T1898" s="2" t="s">
        <v>62</v>
      </c>
      <c r="U1898" s="2" t="s">
        <v>53</v>
      </c>
    </row>
    <row r="1899" spans="1:21">
      <c r="A1899" s="2" t="s">
        <v>5886</v>
      </c>
      <c r="B1899" s="2" t="s">
        <v>14202</v>
      </c>
      <c r="C1899" s="2">
        <v>1</v>
      </c>
      <c r="D1899" s="2">
        <v>162599842</v>
      </c>
      <c r="E1899" s="2" t="s">
        <v>35</v>
      </c>
      <c r="F1899" s="2">
        <v>17</v>
      </c>
      <c r="G1899" s="2">
        <v>47347896</v>
      </c>
      <c r="H1899" s="2" t="s">
        <v>35</v>
      </c>
      <c r="I1899" s="2" t="s">
        <v>5888</v>
      </c>
      <c r="J1899" s="2" t="s">
        <v>14203</v>
      </c>
      <c r="K1899" s="2" t="s">
        <v>48</v>
      </c>
      <c r="L1899" s="2" t="s">
        <v>15705</v>
      </c>
      <c r="M1899" s="2" t="s">
        <v>15706</v>
      </c>
      <c r="N1899" s="2">
        <v>7</v>
      </c>
      <c r="O1899" s="2">
        <v>2</v>
      </c>
      <c r="P1899" s="2">
        <v>5</v>
      </c>
      <c r="Q1899" s="2" t="s">
        <v>15707</v>
      </c>
      <c r="R1899" s="2" t="s">
        <v>15708</v>
      </c>
      <c r="S1899" s="2" t="s">
        <v>31</v>
      </c>
      <c r="T1899" s="2" t="s">
        <v>62</v>
      </c>
      <c r="U1899" s="2" t="s">
        <v>53</v>
      </c>
    </row>
    <row r="1900" spans="1:21">
      <c r="A1900" s="2" t="s">
        <v>15709</v>
      </c>
      <c r="B1900" s="2" t="s">
        <v>15710</v>
      </c>
      <c r="C1900" s="2">
        <v>11</v>
      </c>
      <c r="D1900" s="2">
        <v>118259237</v>
      </c>
      <c r="E1900" s="2" t="s">
        <v>23</v>
      </c>
      <c r="F1900" s="2">
        <v>11</v>
      </c>
      <c r="G1900" s="2">
        <v>71480112</v>
      </c>
      <c r="H1900" s="2" t="s">
        <v>35</v>
      </c>
      <c r="I1900" s="2" t="s">
        <v>15711</v>
      </c>
      <c r="J1900" s="2" t="s">
        <v>15712</v>
      </c>
      <c r="K1900" s="2" t="s">
        <v>26</v>
      </c>
      <c r="L1900" s="2" t="s">
        <v>15713</v>
      </c>
      <c r="M1900" s="2" t="s">
        <v>15714</v>
      </c>
      <c r="N1900" s="2">
        <v>7</v>
      </c>
      <c r="O1900" s="2">
        <v>2</v>
      </c>
      <c r="P1900" s="2">
        <v>5</v>
      </c>
      <c r="Q1900" s="2" t="s">
        <v>15715</v>
      </c>
      <c r="R1900" s="2" t="s">
        <v>15716</v>
      </c>
      <c r="S1900" s="2" t="s">
        <v>31</v>
      </c>
      <c r="T1900" s="2" t="s">
        <v>62</v>
      </c>
      <c r="U1900" s="2" t="s">
        <v>53</v>
      </c>
    </row>
    <row r="1901" spans="1:21">
      <c r="A1901" s="2" t="s">
        <v>11406</v>
      </c>
      <c r="B1901" s="2" t="s">
        <v>15717</v>
      </c>
      <c r="C1901" s="2">
        <v>4</v>
      </c>
      <c r="D1901" s="2">
        <v>168863793</v>
      </c>
      <c r="E1901" s="2" t="s">
        <v>23</v>
      </c>
      <c r="F1901" s="2">
        <v>17</v>
      </c>
      <c r="G1901" s="2">
        <v>42851341</v>
      </c>
      <c r="H1901" s="2" t="s">
        <v>35</v>
      </c>
      <c r="I1901" s="2" t="s">
        <v>11408</v>
      </c>
      <c r="J1901" s="2" t="s">
        <v>15718</v>
      </c>
      <c r="K1901" s="2" t="s">
        <v>48</v>
      </c>
      <c r="L1901" s="2" t="s">
        <v>15719</v>
      </c>
      <c r="M1901" s="2" t="s">
        <v>15720</v>
      </c>
      <c r="N1901" s="2">
        <v>7</v>
      </c>
      <c r="O1901" s="2">
        <v>3</v>
      </c>
      <c r="P1901" s="2">
        <v>4</v>
      </c>
      <c r="Q1901" s="2" t="s">
        <v>15721</v>
      </c>
      <c r="R1901" s="2" t="s">
        <v>15722</v>
      </c>
      <c r="S1901" s="2" t="s">
        <v>31</v>
      </c>
      <c r="T1901" s="2" t="s">
        <v>62</v>
      </c>
      <c r="U1901" s="2" t="s">
        <v>53</v>
      </c>
    </row>
    <row r="1902" spans="1:21">
      <c r="A1902" s="2" t="s">
        <v>7411</v>
      </c>
      <c r="B1902" s="2" t="s">
        <v>8584</v>
      </c>
      <c r="C1902" s="2">
        <v>1</v>
      </c>
      <c r="D1902" s="2">
        <v>41162779</v>
      </c>
      <c r="E1902" s="2" t="s">
        <v>23</v>
      </c>
      <c r="F1902" s="2">
        <v>4</v>
      </c>
      <c r="G1902" s="2">
        <v>147861754</v>
      </c>
      <c r="H1902" s="2" t="s">
        <v>35</v>
      </c>
      <c r="I1902" s="2" t="s">
        <v>7413</v>
      </c>
      <c r="J1902" s="2" t="s">
        <v>8585</v>
      </c>
      <c r="K1902" s="2" t="s">
        <v>48</v>
      </c>
      <c r="L1902" s="2" t="s">
        <v>15723</v>
      </c>
      <c r="M1902" s="2" t="s">
        <v>15724</v>
      </c>
      <c r="N1902" s="2">
        <v>7</v>
      </c>
      <c r="O1902" s="2">
        <v>3</v>
      </c>
      <c r="P1902" s="2">
        <v>4</v>
      </c>
      <c r="Q1902" s="2" t="s">
        <v>15725</v>
      </c>
      <c r="R1902" s="2" t="s">
        <v>15726</v>
      </c>
      <c r="S1902" s="2" t="s">
        <v>31</v>
      </c>
      <c r="T1902" s="2" t="s">
        <v>62</v>
      </c>
      <c r="U1902" s="2" t="s">
        <v>53</v>
      </c>
    </row>
    <row r="1903" spans="1:21">
      <c r="A1903" s="2" t="s">
        <v>2021</v>
      </c>
      <c r="B1903" s="2" t="s">
        <v>15727</v>
      </c>
      <c r="C1903" s="2">
        <v>11</v>
      </c>
      <c r="D1903" s="2">
        <v>44116839</v>
      </c>
      <c r="E1903" s="2" t="s">
        <v>35</v>
      </c>
      <c r="F1903" s="2">
        <v>1</v>
      </c>
      <c r="G1903" s="2">
        <v>185101692</v>
      </c>
      <c r="H1903" s="2" t="s">
        <v>35</v>
      </c>
      <c r="I1903" s="2" t="s">
        <v>2023</v>
      </c>
      <c r="J1903" s="2" t="s">
        <v>15728</v>
      </c>
      <c r="K1903" s="2" t="s">
        <v>48</v>
      </c>
      <c r="L1903" s="2" t="s">
        <v>15729</v>
      </c>
      <c r="M1903" s="2" t="s">
        <v>15730</v>
      </c>
      <c r="N1903" s="2">
        <v>7</v>
      </c>
      <c r="O1903" s="2">
        <v>4</v>
      </c>
      <c r="P1903" s="2">
        <v>3</v>
      </c>
      <c r="Q1903" s="2" t="s">
        <v>15731</v>
      </c>
      <c r="R1903" s="2" t="s">
        <v>15732</v>
      </c>
      <c r="S1903" s="2" t="s">
        <v>31</v>
      </c>
      <c r="T1903" s="2" t="s">
        <v>62</v>
      </c>
      <c r="U1903" s="2" t="s">
        <v>53</v>
      </c>
    </row>
    <row r="1904" spans="1:21">
      <c r="A1904" s="2" t="s">
        <v>15733</v>
      </c>
      <c r="B1904" s="2" t="s">
        <v>15734</v>
      </c>
      <c r="C1904" s="2">
        <v>3</v>
      </c>
      <c r="D1904" s="2">
        <v>10281218</v>
      </c>
      <c r="E1904" s="2" t="s">
        <v>35</v>
      </c>
      <c r="F1904" s="2">
        <v>6</v>
      </c>
      <c r="G1904" s="2">
        <v>27134316</v>
      </c>
      <c r="H1904" s="2" t="s">
        <v>35</v>
      </c>
      <c r="I1904" s="2" t="s">
        <v>15735</v>
      </c>
      <c r="J1904" s="2" t="s">
        <v>15736</v>
      </c>
      <c r="K1904" s="2" t="s">
        <v>48</v>
      </c>
      <c r="L1904" s="2" t="s">
        <v>15737</v>
      </c>
      <c r="M1904" s="2" t="s">
        <v>15738</v>
      </c>
      <c r="N1904" s="2">
        <v>7</v>
      </c>
      <c r="O1904" s="2">
        <v>3</v>
      </c>
      <c r="P1904" s="2">
        <v>4</v>
      </c>
      <c r="Q1904" s="2" t="s">
        <v>15739</v>
      </c>
      <c r="R1904" s="2" t="s">
        <v>15740</v>
      </c>
      <c r="S1904" s="2" t="s">
        <v>31</v>
      </c>
      <c r="T1904" s="2" t="s">
        <v>62</v>
      </c>
      <c r="U1904" s="2" t="s">
        <v>53</v>
      </c>
    </row>
    <row r="1905" spans="1:21">
      <c r="A1905" s="2" t="s">
        <v>15741</v>
      </c>
      <c r="B1905" s="2" t="s">
        <v>15742</v>
      </c>
      <c r="C1905" s="2">
        <v>6</v>
      </c>
      <c r="D1905" s="2">
        <v>75154415</v>
      </c>
      <c r="E1905" s="2" t="s">
        <v>23</v>
      </c>
      <c r="F1905" s="2">
        <v>20</v>
      </c>
      <c r="G1905" s="2">
        <v>13614802</v>
      </c>
      <c r="H1905" s="2" t="s">
        <v>23</v>
      </c>
      <c r="I1905" s="2" t="s">
        <v>15743</v>
      </c>
      <c r="J1905" s="2" t="s">
        <v>15744</v>
      </c>
      <c r="K1905" s="2" t="s">
        <v>48</v>
      </c>
      <c r="L1905" s="2" t="s">
        <v>15745</v>
      </c>
      <c r="M1905" s="2" t="s">
        <v>15746</v>
      </c>
      <c r="N1905" s="2">
        <v>7</v>
      </c>
      <c r="O1905" s="2">
        <v>1</v>
      </c>
      <c r="P1905" s="2">
        <v>6</v>
      </c>
      <c r="Q1905" s="2" t="s">
        <v>15747</v>
      </c>
      <c r="R1905" s="2" t="s">
        <v>15748</v>
      </c>
      <c r="S1905" s="2" t="s">
        <v>31</v>
      </c>
      <c r="T1905" s="2" t="s">
        <v>62</v>
      </c>
      <c r="U1905" s="2" t="s">
        <v>53</v>
      </c>
    </row>
    <row r="1906" spans="1:21">
      <c r="A1906" s="2" t="s">
        <v>12038</v>
      </c>
      <c r="B1906" s="2" t="s">
        <v>14019</v>
      </c>
      <c r="C1906" s="2">
        <v>7</v>
      </c>
      <c r="D1906" s="2">
        <v>44425900</v>
      </c>
      <c r="E1906" s="2" t="s">
        <v>23</v>
      </c>
      <c r="F1906" s="2">
        <v>1</v>
      </c>
      <c r="G1906" s="2">
        <v>235464745</v>
      </c>
      <c r="H1906" s="2" t="s">
        <v>23</v>
      </c>
      <c r="I1906" s="2" t="s">
        <v>12040</v>
      </c>
      <c r="J1906" s="2" t="s">
        <v>14020</v>
      </c>
      <c r="K1906" s="2" t="s">
        <v>48</v>
      </c>
      <c r="L1906" s="2" t="s">
        <v>15749</v>
      </c>
      <c r="M1906" s="2" t="s">
        <v>15750</v>
      </c>
      <c r="N1906" s="2">
        <v>7</v>
      </c>
      <c r="O1906" s="2">
        <v>3</v>
      </c>
      <c r="P1906" s="2">
        <v>4</v>
      </c>
      <c r="Q1906" s="2" t="s">
        <v>12044</v>
      </c>
      <c r="R1906" s="2" t="s">
        <v>15751</v>
      </c>
      <c r="S1906" s="2" t="s">
        <v>31</v>
      </c>
      <c r="T1906" s="2" t="s">
        <v>62</v>
      </c>
      <c r="U1906" s="2" t="s">
        <v>53</v>
      </c>
    </row>
    <row r="1907" spans="1:21">
      <c r="A1907" s="2" t="s">
        <v>15752</v>
      </c>
      <c r="B1907" s="2" t="s">
        <v>7535</v>
      </c>
      <c r="C1907" s="2">
        <v>2</v>
      </c>
      <c r="D1907" s="2">
        <v>163735838</v>
      </c>
      <c r="E1907" s="2" t="s">
        <v>23</v>
      </c>
      <c r="F1907" s="2">
        <v>7</v>
      </c>
      <c r="G1907" s="2">
        <v>38745867</v>
      </c>
      <c r="H1907" s="2" t="s">
        <v>23</v>
      </c>
      <c r="I1907" s="2" t="s">
        <v>15753</v>
      </c>
      <c r="J1907" s="2" t="s">
        <v>7536</v>
      </c>
      <c r="K1907" s="2" t="s">
        <v>48</v>
      </c>
      <c r="L1907" s="2" t="s">
        <v>15754</v>
      </c>
      <c r="M1907" s="2" t="s">
        <v>15755</v>
      </c>
      <c r="N1907" s="2">
        <v>7</v>
      </c>
      <c r="O1907" s="2">
        <v>4</v>
      </c>
      <c r="P1907" s="2">
        <v>3</v>
      </c>
      <c r="Q1907" s="2" t="s">
        <v>15756</v>
      </c>
      <c r="R1907" s="2" t="s">
        <v>15757</v>
      </c>
      <c r="S1907" s="2" t="s">
        <v>31</v>
      </c>
      <c r="T1907" s="2" t="s">
        <v>62</v>
      </c>
      <c r="U1907" s="2" t="s">
        <v>53</v>
      </c>
    </row>
    <row r="1908" spans="1:21">
      <c r="A1908" s="2" t="s">
        <v>15104</v>
      </c>
      <c r="B1908" s="2" t="s">
        <v>6894</v>
      </c>
      <c r="C1908" s="2">
        <v>20</v>
      </c>
      <c r="D1908" s="2">
        <v>6026239</v>
      </c>
      <c r="E1908" s="2" t="s">
        <v>35</v>
      </c>
      <c r="F1908" s="2">
        <v>1</v>
      </c>
      <c r="G1908" s="2">
        <v>213001494</v>
      </c>
      <c r="H1908" s="2" t="s">
        <v>23</v>
      </c>
      <c r="I1908" s="2" t="s">
        <v>15105</v>
      </c>
      <c r="J1908" s="2" t="s">
        <v>6896</v>
      </c>
      <c r="K1908" s="2" t="s">
        <v>48</v>
      </c>
      <c r="L1908" s="2" t="s">
        <v>15758</v>
      </c>
      <c r="M1908" s="2" t="s">
        <v>15759</v>
      </c>
      <c r="N1908" s="2">
        <v>7</v>
      </c>
      <c r="O1908" s="2">
        <v>3</v>
      </c>
      <c r="P1908" s="2">
        <v>4</v>
      </c>
      <c r="Q1908" s="2" t="s">
        <v>15760</v>
      </c>
      <c r="R1908" s="2" t="s">
        <v>15761</v>
      </c>
      <c r="S1908" s="2" t="s">
        <v>31</v>
      </c>
      <c r="T1908" s="2" t="s">
        <v>62</v>
      </c>
      <c r="U1908" s="2" t="s">
        <v>53</v>
      </c>
    </row>
    <row r="1909" spans="1:21">
      <c r="A1909" s="2" t="s">
        <v>6700</v>
      </c>
      <c r="B1909" s="2" t="s">
        <v>9517</v>
      </c>
      <c r="C1909" s="2">
        <v>1</v>
      </c>
      <c r="D1909" s="2">
        <v>58533952</v>
      </c>
      <c r="E1909" s="2" t="s">
        <v>23</v>
      </c>
      <c r="F1909" s="2">
        <v>1</v>
      </c>
      <c r="G1909" s="2">
        <v>56997250</v>
      </c>
      <c r="H1909" s="2" t="s">
        <v>23</v>
      </c>
      <c r="I1909" s="2" t="s">
        <v>6702</v>
      </c>
      <c r="J1909" s="2" t="s">
        <v>9519</v>
      </c>
      <c r="K1909" s="2" t="s">
        <v>38</v>
      </c>
      <c r="L1909" s="2" t="s">
        <v>15762</v>
      </c>
      <c r="M1909" s="2" t="s">
        <v>15763</v>
      </c>
      <c r="N1909" s="2">
        <v>7</v>
      </c>
      <c r="O1909" s="2">
        <v>3</v>
      </c>
      <c r="P1909" s="2">
        <v>4</v>
      </c>
      <c r="Q1909" s="2" t="s">
        <v>15764</v>
      </c>
      <c r="R1909" s="2" t="s">
        <v>15765</v>
      </c>
      <c r="S1909" s="2" t="s">
        <v>31</v>
      </c>
      <c r="T1909" s="2" t="s">
        <v>62</v>
      </c>
      <c r="U1909" s="2" t="s">
        <v>53</v>
      </c>
    </row>
    <row r="1910" spans="1:21">
      <c r="A1910" s="2" t="s">
        <v>15766</v>
      </c>
      <c r="B1910" s="2" t="s">
        <v>13120</v>
      </c>
      <c r="C1910" s="2">
        <v>15</v>
      </c>
      <c r="D1910" s="2">
        <v>36950324</v>
      </c>
      <c r="E1910" s="2" t="s">
        <v>23</v>
      </c>
      <c r="F1910" s="2">
        <v>6</v>
      </c>
      <c r="G1910" s="2">
        <v>116432589</v>
      </c>
      <c r="H1910" s="2" t="s">
        <v>35</v>
      </c>
      <c r="I1910" s="2" t="s">
        <v>15767</v>
      </c>
      <c r="J1910" s="2" t="s">
        <v>13122</v>
      </c>
      <c r="K1910" s="2" t="s">
        <v>48</v>
      </c>
      <c r="L1910" s="2" t="s">
        <v>15768</v>
      </c>
      <c r="M1910" s="2" t="s">
        <v>15769</v>
      </c>
      <c r="N1910" s="2">
        <v>7</v>
      </c>
      <c r="O1910" s="2">
        <v>4</v>
      </c>
      <c r="P1910" s="2">
        <v>3</v>
      </c>
      <c r="Q1910" s="2" t="s">
        <v>15770</v>
      </c>
      <c r="R1910" s="2" t="s">
        <v>15771</v>
      </c>
      <c r="S1910" s="2" t="s">
        <v>31</v>
      </c>
      <c r="T1910" s="2" t="s">
        <v>62</v>
      </c>
      <c r="U1910" s="2" t="s">
        <v>53</v>
      </c>
    </row>
    <row r="1911" spans="1:21">
      <c r="A1911" s="2" t="s">
        <v>15772</v>
      </c>
      <c r="B1911" s="2" t="s">
        <v>15773</v>
      </c>
      <c r="C1911" s="2">
        <v>5</v>
      </c>
      <c r="D1911" s="2">
        <v>91374922</v>
      </c>
      <c r="E1911" s="2" t="s">
        <v>23</v>
      </c>
      <c r="F1911" s="2">
        <v>2</v>
      </c>
      <c r="G1911" s="2">
        <v>197570749</v>
      </c>
      <c r="H1911" s="2" t="s">
        <v>23</v>
      </c>
      <c r="I1911" s="2" t="s">
        <v>15774</v>
      </c>
      <c r="J1911" s="2" t="s">
        <v>15775</v>
      </c>
      <c r="K1911" s="2" t="s">
        <v>48</v>
      </c>
      <c r="L1911" s="2" t="s">
        <v>15776</v>
      </c>
      <c r="M1911" s="2" t="s">
        <v>15777</v>
      </c>
      <c r="N1911" s="2">
        <v>7</v>
      </c>
      <c r="O1911" s="2">
        <v>3</v>
      </c>
      <c r="P1911" s="2">
        <v>4</v>
      </c>
      <c r="Q1911" s="2" t="s">
        <v>15778</v>
      </c>
      <c r="R1911" s="2" t="s">
        <v>15779</v>
      </c>
      <c r="S1911" s="2" t="s">
        <v>31</v>
      </c>
      <c r="T1911" s="2" t="s">
        <v>62</v>
      </c>
      <c r="U1911" s="2" t="s">
        <v>53</v>
      </c>
    </row>
    <row r="1912" spans="1:21">
      <c r="A1912" s="2" t="s">
        <v>11798</v>
      </c>
      <c r="B1912" s="2" t="s">
        <v>11799</v>
      </c>
      <c r="C1912" s="2">
        <v>4</v>
      </c>
      <c r="D1912" s="2">
        <v>105708093</v>
      </c>
      <c r="E1912" s="2" t="s">
        <v>35</v>
      </c>
      <c r="F1912" s="2">
        <v>18</v>
      </c>
      <c r="G1912" s="2">
        <v>46906057</v>
      </c>
      <c r="H1912" s="2" t="s">
        <v>23</v>
      </c>
      <c r="I1912" s="2" t="s">
        <v>11800</v>
      </c>
      <c r="J1912" s="2" t="s">
        <v>11801</v>
      </c>
      <c r="K1912" s="2" t="s">
        <v>48</v>
      </c>
      <c r="L1912" s="2" t="s">
        <v>15780</v>
      </c>
      <c r="M1912" s="2" t="s">
        <v>15781</v>
      </c>
      <c r="N1912" s="2">
        <v>7</v>
      </c>
      <c r="O1912" s="2">
        <v>4</v>
      </c>
      <c r="P1912" s="2">
        <v>3</v>
      </c>
      <c r="Q1912" s="2" t="s">
        <v>15782</v>
      </c>
      <c r="R1912" s="2" t="s">
        <v>15783</v>
      </c>
      <c r="S1912" s="2" t="s">
        <v>31</v>
      </c>
      <c r="T1912" s="2" t="s">
        <v>62</v>
      </c>
      <c r="U1912" s="2" t="s">
        <v>53</v>
      </c>
    </row>
    <row r="1913" spans="1:21">
      <c r="A1913" s="2" t="s">
        <v>15784</v>
      </c>
      <c r="B1913" s="2" t="s">
        <v>10609</v>
      </c>
      <c r="C1913" s="2">
        <v>2</v>
      </c>
      <c r="D1913" s="2">
        <v>70281362</v>
      </c>
      <c r="E1913" s="2" t="s">
        <v>23</v>
      </c>
      <c r="F1913" s="2">
        <v>6</v>
      </c>
      <c r="G1913" s="2">
        <v>165781293</v>
      </c>
      <c r="H1913" s="2" t="s">
        <v>23</v>
      </c>
      <c r="I1913" s="2" t="s">
        <v>15785</v>
      </c>
      <c r="J1913" s="2" t="s">
        <v>10611</v>
      </c>
      <c r="K1913" s="2" t="s">
        <v>48</v>
      </c>
      <c r="L1913" s="2" t="s">
        <v>15786</v>
      </c>
      <c r="M1913" s="2" t="s">
        <v>15787</v>
      </c>
      <c r="N1913" s="2">
        <v>7</v>
      </c>
      <c r="O1913" s="2">
        <v>3</v>
      </c>
      <c r="P1913" s="2">
        <v>4</v>
      </c>
      <c r="Q1913" s="2" t="s">
        <v>15788</v>
      </c>
      <c r="R1913" s="2" t="s">
        <v>15789</v>
      </c>
      <c r="S1913" s="2" t="s">
        <v>31</v>
      </c>
      <c r="T1913" s="2" t="s">
        <v>62</v>
      </c>
      <c r="U1913" s="2" t="s">
        <v>53</v>
      </c>
    </row>
    <row r="1914" spans="1:21">
      <c r="A1914" s="2" t="s">
        <v>15790</v>
      </c>
      <c r="B1914" s="2" t="s">
        <v>15791</v>
      </c>
      <c r="C1914" s="2">
        <v>11</v>
      </c>
      <c r="D1914" s="2">
        <v>108189106</v>
      </c>
      <c r="E1914" s="2" t="s">
        <v>23</v>
      </c>
      <c r="F1914" s="2">
        <v>7</v>
      </c>
      <c r="G1914" s="2">
        <v>94668347</v>
      </c>
      <c r="H1914" s="2" t="s">
        <v>35</v>
      </c>
      <c r="I1914" s="2" t="s">
        <v>15792</v>
      </c>
      <c r="J1914" s="2" t="s">
        <v>15793</v>
      </c>
      <c r="K1914" s="2" t="s">
        <v>48</v>
      </c>
      <c r="L1914" s="2" t="s">
        <v>15794</v>
      </c>
      <c r="M1914" s="2" t="s">
        <v>15795</v>
      </c>
      <c r="N1914" s="2">
        <v>7</v>
      </c>
      <c r="O1914" s="2">
        <v>4</v>
      </c>
      <c r="P1914" s="2">
        <v>3</v>
      </c>
      <c r="Q1914" s="2" t="s">
        <v>15796</v>
      </c>
      <c r="R1914" s="2" t="s">
        <v>15797</v>
      </c>
      <c r="S1914" s="2" t="s">
        <v>31</v>
      </c>
      <c r="T1914" s="2" t="s">
        <v>62</v>
      </c>
      <c r="U1914" s="2" t="s">
        <v>53</v>
      </c>
    </row>
    <row r="1915" spans="1:21">
      <c r="A1915" s="2" t="s">
        <v>14954</v>
      </c>
      <c r="B1915" s="2" t="s">
        <v>14955</v>
      </c>
      <c r="C1915" s="2">
        <v>8</v>
      </c>
      <c r="D1915" s="2">
        <v>22541142</v>
      </c>
      <c r="E1915" s="2" t="s">
        <v>35</v>
      </c>
      <c r="F1915" s="2">
        <v>16</v>
      </c>
      <c r="G1915" s="2">
        <v>55586059</v>
      </c>
      <c r="H1915" s="2" t="s">
        <v>35</v>
      </c>
      <c r="I1915" s="2" t="s">
        <v>14956</v>
      </c>
      <c r="J1915" s="2" t="s">
        <v>14957</v>
      </c>
      <c r="K1915" s="2" t="s">
        <v>48</v>
      </c>
      <c r="L1915" s="2" t="s">
        <v>15798</v>
      </c>
      <c r="M1915" s="2" t="s">
        <v>15799</v>
      </c>
      <c r="N1915" s="2">
        <v>7</v>
      </c>
      <c r="O1915" s="2">
        <v>3</v>
      </c>
      <c r="P1915" s="2">
        <v>4</v>
      </c>
      <c r="Q1915" s="2" t="s">
        <v>15800</v>
      </c>
      <c r="R1915" s="2" t="s">
        <v>14961</v>
      </c>
      <c r="S1915" s="2" t="s">
        <v>31</v>
      </c>
      <c r="T1915" s="2" t="s">
        <v>62</v>
      </c>
      <c r="U1915" s="2" t="s">
        <v>53</v>
      </c>
    </row>
    <row r="1916" spans="1:21">
      <c r="A1916" s="2" t="s">
        <v>15801</v>
      </c>
      <c r="B1916" s="2" t="s">
        <v>6933</v>
      </c>
      <c r="C1916" s="2">
        <v>20</v>
      </c>
      <c r="D1916" s="2">
        <v>18484643</v>
      </c>
      <c r="E1916" s="2" t="s">
        <v>35</v>
      </c>
      <c r="F1916" s="2">
        <v>12</v>
      </c>
      <c r="G1916" s="2">
        <v>103772341</v>
      </c>
      <c r="H1916" s="2" t="s">
        <v>23</v>
      </c>
      <c r="I1916" s="2" t="s">
        <v>15802</v>
      </c>
      <c r="J1916" s="2" t="s">
        <v>6935</v>
      </c>
      <c r="K1916" s="2" t="s">
        <v>48</v>
      </c>
      <c r="L1916" s="2" t="s">
        <v>15803</v>
      </c>
      <c r="M1916" s="2" t="s">
        <v>15804</v>
      </c>
      <c r="N1916" s="2">
        <v>7</v>
      </c>
      <c r="O1916" s="2">
        <v>3</v>
      </c>
      <c r="P1916" s="2">
        <v>4</v>
      </c>
      <c r="Q1916" s="2" t="s">
        <v>15805</v>
      </c>
      <c r="R1916" s="2" t="s">
        <v>15806</v>
      </c>
      <c r="S1916" s="2" t="s">
        <v>31</v>
      </c>
      <c r="T1916" s="2" t="s">
        <v>62</v>
      </c>
      <c r="U1916" s="2" t="s">
        <v>53</v>
      </c>
    </row>
    <row r="1917" spans="1:21">
      <c r="A1917" s="2" t="s">
        <v>8364</v>
      </c>
      <c r="B1917" s="2" t="s">
        <v>15807</v>
      </c>
      <c r="C1917" s="2">
        <v>19</v>
      </c>
      <c r="D1917" s="2">
        <v>39994991</v>
      </c>
      <c r="E1917" s="2" t="s">
        <v>35</v>
      </c>
      <c r="F1917" s="2">
        <v>14</v>
      </c>
      <c r="G1917" s="2">
        <v>88416121</v>
      </c>
      <c r="H1917" s="2" t="s">
        <v>35</v>
      </c>
      <c r="I1917" s="2" t="s">
        <v>8365</v>
      </c>
      <c r="J1917" s="2" t="s">
        <v>15808</v>
      </c>
      <c r="K1917" s="2" t="s">
        <v>48</v>
      </c>
      <c r="L1917" s="2" t="s">
        <v>15809</v>
      </c>
      <c r="M1917" s="2" t="s">
        <v>15810</v>
      </c>
      <c r="N1917" s="2">
        <v>7</v>
      </c>
      <c r="O1917" s="2">
        <v>4</v>
      </c>
      <c r="P1917" s="2">
        <v>3</v>
      </c>
      <c r="Q1917" s="2" t="s">
        <v>11816</v>
      </c>
      <c r="R1917" s="2" t="s">
        <v>15811</v>
      </c>
      <c r="S1917" s="2" t="s">
        <v>31</v>
      </c>
      <c r="T1917" s="2" t="s">
        <v>62</v>
      </c>
      <c r="U1917" s="2" t="s">
        <v>53</v>
      </c>
    </row>
    <row r="1918" spans="1:21">
      <c r="A1918" s="2" t="s">
        <v>15812</v>
      </c>
      <c r="B1918" s="2" t="s">
        <v>15813</v>
      </c>
      <c r="C1918" s="2">
        <v>3</v>
      </c>
      <c r="D1918" s="2">
        <v>15233973</v>
      </c>
      <c r="E1918" s="2" t="s">
        <v>35</v>
      </c>
      <c r="F1918" s="2">
        <v>19</v>
      </c>
      <c r="G1918" s="2">
        <v>43496179</v>
      </c>
      <c r="H1918" s="2" t="s">
        <v>23</v>
      </c>
      <c r="I1918" s="2" t="s">
        <v>15814</v>
      </c>
      <c r="J1918" s="2" t="s">
        <v>15815</v>
      </c>
      <c r="K1918" s="2" t="s">
        <v>48</v>
      </c>
      <c r="L1918" s="2" t="s">
        <v>15816</v>
      </c>
      <c r="M1918" s="2" t="s">
        <v>15817</v>
      </c>
      <c r="N1918" s="2">
        <v>7</v>
      </c>
      <c r="O1918" s="2">
        <v>4</v>
      </c>
      <c r="P1918" s="2">
        <v>3</v>
      </c>
      <c r="Q1918" s="2" t="s">
        <v>15818</v>
      </c>
      <c r="R1918" s="2" t="s">
        <v>15819</v>
      </c>
      <c r="S1918" s="2" t="s">
        <v>31</v>
      </c>
      <c r="T1918" s="2" t="s">
        <v>62</v>
      </c>
      <c r="U1918" s="2" t="s">
        <v>53</v>
      </c>
    </row>
    <row r="1919" spans="1:21">
      <c r="A1919" s="2" t="s">
        <v>15820</v>
      </c>
      <c r="B1919" s="2" t="s">
        <v>11238</v>
      </c>
      <c r="C1919" s="2">
        <v>11</v>
      </c>
      <c r="D1919" s="2">
        <v>125776113</v>
      </c>
      <c r="E1919" s="2" t="s">
        <v>23</v>
      </c>
      <c r="F1919" s="2">
        <v>7</v>
      </c>
      <c r="G1919" s="2">
        <v>143729338</v>
      </c>
      <c r="H1919" s="2" t="s">
        <v>35</v>
      </c>
      <c r="I1919" s="2" t="s">
        <v>15821</v>
      </c>
      <c r="J1919" s="2" t="s">
        <v>11239</v>
      </c>
      <c r="K1919" s="2" t="s">
        <v>48</v>
      </c>
      <c r="L1919" s="2" t="s">
        <v>15822</v>
      </c>
      <c r="M1919" s="2" t="s">
        <v>15823</v>
      </c>
      <c r="N1919" s="2">
        <v>7</v>
      </c>
      <c r="O1919" s="2">
        <v>5</v>
      </c>
      <c r="P1919" s="2">
        <v>2</v>
      </c>
      <c r="Q1919" s="2" t="s">
        <v>15824</v>
      </c>
      <c r="R1919" s="2" t="s">
        <v>15825</v>
      </c>
      <c r="S1919" s="2" t="s">
        <v>31</v>
      </c>
      <c r="T1919" s="2" t="s">
        <v>62</v>
      </c>
      <c r="U1919" s="2" t="s">
        <v>53</v>
      </c>
    </row>
    <row r="1920" spans="1:21">
      <c r="A1920" s="2" t="s">
        <v>15826</v>
      </c>
      <c r="B1920" s="2" t="s">
        <v>9326</v>
      </c>
      <c r="C1920" s="2">
        <v>10</v>
      </c>
      <c r="D1920" s="2">
        <v>87933251</v>
      </c>
      <c r="E1920" s="2" t="s">
        <v>35</v>
      </c>
      <c r="F1920" s="2">
        <v>2</v>
      </c>
      <c r="G1920" s="2">
        <v>30607692</v>
      </c>
      <c r="H1920" s="2" t="s">
        <v>35</v>
      </c>
      <c r="I1920" s="2" t="s">
        <v>15827</v>
      </c>
      <c r="J1920" s="2" t="s">
        <v>9328</v>
      </c>
      <c r="K1920" s="2" t="s">
        <v>48</v>
      </c>
      <c r="L1920" s="2" t="s">
        <v>15828</v>
      </c>
      <c r="M1920" s="2" t="s">
        <v>15829</v>
      </c>
      <c r="N1920" s="2">
        <v>7</v>
      </c>
      <c r="O1920" s="2">
        <v>3</v>
      </c>
      <c r="P1920" s="2">
        <v>4</v>
      </c>
      <c r="Q1920" s="2" t="s">
        <v>15830</v>
      </c>
      <c r="R1920" s="2" t="s">
        <v>15831</v>
      </c>
      <c r="S1920" s="2" t="s">
        <v>31</v>
      </c>
      <c r="T1920" s="2" t="s">
        <v>62</v>
      </c>
      <c r="U1920" s="2" t="s">
        <v>53</v>
      </c>
    </row>
    <row r="1921" spans="1:21">
      <c r="A1921" s="2" t="s">
        <v>15832</v>
      </c>
      <c r="B1921" s="2" t="s">
        <v>15833</v>
      </c>
      <c r="C1921" s="2">
        <v>3</v>
      </c>
      <c r="D1921" s="2">
        <v>48467876</v>
      </c>
      <c r="E1921" s="2" t="s">
        <v>23</v>
      </c>
      <c r="F1921" s="2">
        <v>2</v>
      </c>
      <c r="G1921" s="2">
        <v>73848912</v>
      </c>
      <c r="H1921" s="2" t="s">
        <v>35</v>
      </c>
      <c r="I1921" s="2" t="s">
        <v>15834</v>
      </c>
      <c r="J1921" s="2" t="s">
        <v>15835</v>
      </c>
      <c r="K1921" s="2" t="s">
        <v>48</v>
      </c>
      <c r="L1921" s="2" t="s">
        <v>15836</v>
      </c>
      <c r="M1921" s="2" t="s">
        <v>15837</v>
      </c>
      <c r="N1921" s="2">
        <v>7</v>
      </c>
      <c r="O1921" s="2">
        <v>3</v>
      </c>
      <c r="P1921" s="2">
        <v>4</v>
      </c>
      <c r="Q1921" s="2" t="s">
        <v>15838</v>
      </c>
      <c r="R1921" s="2" t="s">
        <v>15839</v>
      </c>
      <c r="S1921" s="2" t="s">
        <v>31</v>
      </c>
      <c r="T1921" s="2" t="s">
        <v>62</v>
      </c>
      <c r="U1921" s="2" t="s">
        <v>53</v>
      </c>
    </row>
    <row r="1922" spans="1:21">
      <c r="A1922" s="2" t="s">
        <v>15840</v>
      </c>
      <c r="B1922" s="2" t="s">
        <v>12853</v>
      </c>
      <c r="C1922" s="2">
        <v>8</v>
      </c>
      <c r="D1922" s="2">
        <v>132799960</v>
      </c>
      <c r="E1922" s="2" t="s">
        <v>35</v>
      </c>
      <c r="F1922" s="2">
        <v>2</v>
      </c>
      <c r="G1922" s="2">
        <v>237327870</v>
      </c>
      <c r="H1922" s="2" t="s">
        <v>23</v>
      </c>
      <c r="I1922" s="2" t="s">
        <v>15841</v>
      </c>
      <c r="J1922" s="2" t="s">
        <v>12854</v>
      </c>
      <c r="K1922" s="2" t="s">
        <v>48</v>
      </c>
      <c r="L1922" s="2" t="s">
        <v>15842</v>
      </c>
      <c r="M1922" s="2" t="s">
        <v>15843</v>
      </c>
      <c r="N1922" s="2">
        <v>7</v>
      </c>
      <c r="O1922" s="2">
        <v>3</v>
      </c>
      <c r="P1922" s="2">
        <v>4</v>
      </c>
      <c r="Q1922" s="2" t="s">
        <v>15844</v>
      </c>
      <c r="R1922" s="2" t="s">
        <v>15845</v>
      </c>
      <c r="S1922" s="2" t="s">
        <v>31</v>
      </c>
      <c r="T1922" s="2" t="s">
        <v>62</v>
      </c>
      <c r="U1922" s="2" t="s">
        <v>53</v>
      </c>
    </row>
    <row r="1923" spans="1:21">
      <c r="A1923" s="2" t="s">
        <v>9774</v>
      </c>
      <c r="B1923" s="2" t="s">
        <v>15846</v>
      </c>
      <c r="C1923" s="2">
        <v>1</v>
      </c>
      <c r="D1923" s="2">
        <v>113127202</v>
      </c>
      <c r="E1923" s="2" t="s">
        <v>35</v>
      </c>
      <c r="F1923" s="2">
        <v>14</v>
      </c>
      <c r="G1923" s="2">
        <v>64744772</v>
      </c>
      <c r="H1923" s="2" t="s">
        <v>35</v>
      </c>
      <c r="I1923" s="2" t="s">
        <v>9776</v>
      </c>
      <c r="J1923" s="2" t="s">
        <v>15847</v>
      </c>
      <c r="K1923" s="2" t="s">
        <v>48</v>
      </c>
      <c r="L1923" s="2" t="s">
        <v>15848</v>
      </c>
      <c r="M1923" s="2" t="s">
        <v>15849</v>
      </c>
      <c r="N1923" s="2">
        <v>7</v>
      </c>
      <c r="O1923" s="2">
        <v>3</v>
      </c>
      <c r="P1923" s="2">
        <v>4</v>
      </c>
      <c r="Q1923" s="2" t="s">
        <v>15850</v>
      </c>
      <c r="R1923" s="2" t="s">
        <v>15851</v>
      </c>
      <c r="S1923" s="2" t="s">
        <v>31</v>
      </c>
      <c r="T1923" s="2" t="s">
        <v>62</v>
      </c>
      <c r="U1923" s="2" t="s">
        <v>53</v>
      </c>
    </row>
    <row r="1924" spans="1:21">
      <c r="A1924" s="2" t="s">
        <v>5052</v>
      </c>
      <c r="B1924" s="2" t="s">
        <v>5053</v>
      </c>
      <c r="C1924" s="2">
        <v>7</v>
      </c>
      <c r="D1924" s="2">
        <v>87860072</v>
      </c>
      <c r="E1924" s="2" t="s">
        <v>23</v>
      </c>
      <c r="F1924" s="2">
        <v>12</v>
      </c>
      <c r="G1924" s="2">
        <v>31709045</v>
      </c>
      <c r="H1924" s="2" t="s">
        <v>23</v>
      </c>
      <c r="I1924" s="2" t="s">
        <v>5054</v>
      </c>
      <c r="J1924" s="2" t="s">
        <v>5055</v>
      </c>
      <c r="K1924" s="2" t="s">
        <v>48</v>
      </c>
      <c r="L1924" s="2" t="s">
        <v>15852</v>
      </c>
      <c r="M1924" s="2" t="s">
        <v>15853</v>
      </c>
      <c r="N1924" s="2">
        <v>7</v>
      </c>
      <c r="O1924" s="2">
        <v>4</v>
      </c>
      <c r="P1924" s="2">
        <v>3</v>
      </c>
      <c r="Q1924" s="2" t="s">
        <v>15854</v>
      </c>
      <c r="R1924" s="2" t="s">
        <v>15855</v>
      </c>
      <c r="S1924" s="2" t="s">
        <v>31</v>
      </c>
      <c r="T1924" s="2" t="s">
        <v>62</v>
      </c>
      <c r="U1924" s="2" t="s">
        <v>53</v>
      </c>
    </row>
    <row r="1925" spans="1:21">
      <c r="A1925" s="2" t="s">
        <v>15856</v>
      </c>
      <c r="B1925" s="2" t="s">
        <v>15857</v>
      </c>
      <c r="C1925" s="2">
        <v>8</v>
      </c>
      <c r="D1925" s="2">
        <v>65632898</v>
      </c>
      <c r="E1925" s="2" t="s">
        <v>23</v>
      </c>
      <c r="F1925" s="2" t="s">
        <v>89</v>
      </c>
      <c r="G1925" s="2">
        <v>130157975</v>
      </c>
      <c r="H1925" s="2" t="s">
        <v>23</v>
      </c>
      <c r="I1925" s="2" t="s">
        <v>15858</v>
      </c>
      <c r="J1925" s="2" t="s">
        <v>15859</v>
      </c>
      <c r="K1925" s="2" t="s">
        <v>48</v>
      </c>
      <c r="L1925" s="2" t="s">
        <v>15860</v>
      </c>
      <c r="M1925" s="2" t="s">
        <v>15861</v>
      </c>
      <c r="N1925" s="2">
        <v>7</v>
      </c>
      <c r="O1925" s="2">
        <v>3</v>
      </c>
      <c r="P1925" s="2">
        <v>4</v>
      </c>
      <c r="Q1925" s="2" t="s">
        <v>15862</v>
      </c>
      <c r="R1925" s="2" t="s">
        <v>15863</v>
      </c>
      <c r="S1925" s="2" t="s">
        <v>31</v>
      </c>
      <c r="T1925" s="2" t="s">
        <v>62</v>
      </c>
      <c r="U1925" s="2" t="s">
        <v>53</v>
      </c>
    </row>
    <row r="1926" spans="1:21">
      <c r="A1926" s="2" t="s">
        <v>14939</v>
      </c>
      <c r="B1926" s="2" t="s">
        <v>15864</v>
      </c>
      <c r="C1926" s="2">
        <v>9</v>
      </c>
      <c r="D1926" s="2">
        <v>13219557</v>
      </c>
      <c r="E1926" s="2" t="s">
        <v>23</v>
      </c>
      <c r="F1926" s="2">
        <v>14</v>
      </c>
      <c r="G1926" s="2">
        <v>59485496</v>
      </c>
      <c r="H1926" s="2" t="s">
        <v>35</v>
      </c>
      <c r="I1926" s="2" t="s">
        <v>14941</v>
      </c>
      <c r="J1926" s="2" t="s">
        <v>15865</v>
      </c>
      <c r="K1926" s="2" t="s">
        <v>48</v>
      </c>
      <c r="L1926" s="2" t="s">
        <v>15866</v>
      </c>
      <c r="M1926" s="2" t="s">
        <v>15867</v>
      </c>
      <c r="N1926" s="2">
        <v>7</v>
      </c>
      <c r="O1926" s="2">
        <v>4</v>
      </c>
      <c r="P1926" s="2">
        <v>3</v>
      </c>
      <c r="Q1926" s="2" t="s">
        <v>15868</v>
      </c>
      <c r="R1926" s="2" t="s">
        <v>15869</v>
      </c>
      <c r="S1926" s="2" t="s">
        <v>31</v>
      </c>
      <c r="T1926" s="2" t="s">
        <v>62</v>
      </c>
      <c r="U1926" s="2" t="s">
        <v>53</v>
      </c>
    </row>
    <row r="1927" spans="1:21">
      <c r="A1927" s="2" t="s">
        <v>15870</v>
      </c>
      <c r="B1927" s="2" t="s">
        <v>15871</v>
      </c>
      <c r="C1927" s="2">
        <v>1</v>
      </c>
      <c r="D1927" s="2">
        <v>61694156</v>
      </c>
      <c r="E1927" s="2" t="s">
        <v>23</v>
      </c>
      <c r="F1927" s="2">
        <v>21</v>
      </c>
      <c r="G1927" s="2">
        <v>14964191</v>
      </c>
      <c r="H1927" s="2" t="s">
        <v>23</v>
      </c>
      <c r="I1927" s="2" t="s">
        <v>15872</v>
      </c>
      <c r="J1927" s="2" t="s">
        <v>15873</v>
      </c>
      <c r="K1927" s="2" t="s">
        <v>48</v>
      </c>
      <c r="L1927" s="2" t="s">
        <v>15874</v>
      </c>
      <c r="M1927" s="2" t="s">
        <v>15875</v>
      </c>
      <c r="N1927" s="2">
        <v>7</v>
      </c>
      <c r="O1927" s="2">
        <v>3</v>
      </c>
      <c r="P1927" s="2">
        <v>4</v>
      </c>
      <c r="Q1927" s="2" t="s">
        <v>15876</v>
      </c>
      <c r="R1927" s="2" t="s">
        <v>15877</v>
      </c>
      <c r="S1927" s="2" t="s">
        <v>31</v>
      </c>
      <c r="T1927" s="2" t="s">
        <v>62</v>
      </c>
      <c r="U1927" s="2" t="s">
        <v>53</v>
      </c>
    </row>
    <row r="1928" spans="1:21">
      <c r="A1928" s="2" t="s">
        <v>735</v>
      </c>
      <c r="B1928" s="2" t="s">
        <v>736</v>
      </c>
      <c r="C1928" s="2">
        <v>5</v>
      </c>
      <c r="D1928" s="2">
        <v>112869788</v>
      </c>
      <c r="E1928" s="2" t="s">
        <v>35</v>
      </c>
      <c r="F1928" s="2">
        <v>9</v>
      </c>
      <c r="G1928" s="2">
        <v>21865270</v>
      </c>
      <c r="H1928" s="2" t="s">
        <v>35</v>
      </c>
      <c r="I1928" s="2" t="s">
        <v>737</v>
      </c>
      <c r="J1928" s="2" t="s">
        <v>738</v>
      </c>
      <c r="K1928" s="2" t="s">
        <v>48</v>
      </c>
      <c r="L1928" s="2" t="s">
        <v>15878</v>
      </c>
      <c r="M1928" s="2" t="s">
        <v>15879</v>
      </c>
      <c r="N1928" s="2">
        <v>7</v>
      </c>
      <c r="O1928" s="2">
        <v>4</v>
      </c>
      <c r="P1928" s="2">
        <v>3</v>
      </c>
      <c r="Q1928" s="2" t="s">
        <v>741</v>
      </c>
      <c r="R1928" s="2" t="s">
        <v>15880</v>
      </c>
      <c r="S1928" s="2" t="s">
        <v>31</v>
      </c>
      <c r="T1928" s="2" t="s">
        <v>62</v>
      </c>
      <c r="U1928" s="2" t="s">
        <v>53</v>
      </c>
    </row>
    <row r="1929" spans="1:21">
      <c r="A1929" s="2" t="s">
        <v>15881</v>
      </c>
      <c r="B1929" s="2" t="s">
        <v>15882</v>
      </c>
      <c r="C1929" s="2">
        <v>15</v>
      </c>
      <c r="D1929" s="2">
        <v>49326962</v>
      </c>
      <c r="E1929" s="2" t="s">
        <v>23</v>
      </c>
      <c r="F1929" s="2">
        <v>3</v>
      </c>
      <c r="G1929" s="2">
        <v>183683797</v>
      </c>
      <c r="H1929" s="2" t="s">
        <v>35</v>
      </c>
      <c r="I1929" s="2" t="s">
        <v>15883</v>
      </c>
      <c r="J1929" s="2" t="s">
        <v>15884</v>
      </c>
      <c r="K1929" s="2" t="s">
        <v>48</v>
      </c>
      <c r="L1929" s="2" t="s">
        <v>15885</v>
      </c>
      <c r="M1929" s="2" t="s">
        <v>15886</v>
      </c>
      <c r="N1929" s="2">
        <v>7</v>
      </c>
      <c r="O1929" s="2">
        <v>3</v>
      </c>
      <c r="P1929" s="2">
        <v>4</v>
      </c>
      <c r="Q1929" s="2" t="s">
        <v>15887</v>
      </c>
      <c r="R1929" s="2" t="s">
        <v>15888</v>
      </c>
      <c r="S1929" s="2" t="s">
        <v>31</v>
      </c>
      <c r="T1929" s="2" t="s">
        <v>62</v>
      </c>
      <c r="U1929" s="2" t="s">
        <v>53</v>
      </c>
    </row>
    <row r="1930" spans="1:21">
      <c r="A1930" s="2" t="s">
        <v>12281</v>
      </c>
      <c r="B1930" s="2" t="s">
        <v>12282</v>
      </c>
      <c r="C1930" s="2">
        <v>19</v>
      </c>
      <c r="D1930" s="2">
        <v>42228201</v>
      </c>
      <c r="E1930" s="2" t="s">
        <v>35</v>
      </c>
      <c r="F1930" s="2">
        <v>10</v>
      </c>
      <c r="G1930" s="2">
        <v>49739777</v>
      </c>
      <c r="H1930" s="2" t="s">
        <v>23</v>
      </c>
      <c r="I1930" s="2" t="s">
        <v>12283</v>
      </c>
      <c r="J1930" s="2" t="s">
        <v>12284</v>
      </c>
      <c r="K1930" s="2" t="s">
        <v>48</v>
      </c>
      <c r="L1930" s="2" t="s">
        <v>15889</v>
      </c>
      <c r="M1930" s="2" t="s">
        <v>15890</v>
      </c>
      <c r="N1930" s="2">
        <v>7</v>
      </c>
      <c r="O1930" s="2">
        <v>3</v>
      </c>
      <c r="P1930" s="2">
        <v>4</v>
      </c>
      <c r="Q1930" s="2" t="s">
        <v>12287</v>
      </c>
      <c r="R1930" s="2" t="s">
        <v>15891</v>
      </c>
      <c r="S1930" s="2" t="s">
        <v>31</v>
      </c>
      <c r="T1930" s="2" t="s">
        <v>62</v>
      </c>
      <c r="U1930" s="2" t="s">
        <v>53</v>
      </c>
    </row>
    <row r="1931" spans="1:21">
      <c r="A1931" s="2" t="s">
        <v>13457</v>
      </c>
      <c r="B1931" s="2" t="s">
        <v>2353</v>
      </c>
      <c r="C1931" s="2">
        <v>11</v>
      </c>
      <c r="D1931" s="2">
        <v>215458</v>
      </c>
      <c r="E1931" s="2" t="s">
        <v>23</v>
      </c>
      <c r="F1931" s="2" t="s">
        <v>89</v>
      </c>
      <c r="G1931" s="2">
        <v>71465863</v>
      </c>
      <c r="H1931" s="2" t="s">
        <v>35</v>
      </c>
      <c r="I1931" s="2" t="s">
        <v>13459</v>
      </c>
      <c r="J1931" s="2" t="s">
        <v>2355</v>
      </c>
      <c r="K1931" s="2" t="s">
        <v>48</v>
      </c>
      <c r="L1931" s="2" t="s">
        <v>15892</v>
      </c>
      <c r="M1931" s="2" t="s">
        <v>15893</v>
      </c>
      <c r="N1931" s="2">
        <v>7</v>
      </c>
      <c r="O1931" s="2">
        <v>3</v>
      </c>
      <c r="P1931" s="2">
        <v>4</v>
      </c>
      <c r="Q1931" s="2" t="s">
        <v>13463</v>
      </c>
      <c r="R1931" s="2" t="s">
        <v>15894</v>
      </c>
      <c r="S1931" s="2" t="s">
        <v>31</v>
      </c>
      <c r="T1931" s="2" t="s">
        <v>62</v>
      </c>
      <c r="U1931" s="2" t="s">
        <v>53</v>
      </c>
    </row>
    <row r="1932" spans="1:21">
      <c r="A1932" s="2" t="s">
        <v>11610</v>
      </c>
      <c r="B1932" s="2" t="s">
        <v>5254</v>
      </c>
      <c r="C1932" s="2">
        <v>1</v>
      </c>
      <c r="D1932" s="2">
        <v>77639447</v>
      </c>
      <c r="E1932" s="2" t="s">
        <v>23</v>
      </c>
      <c r="F1932" s="2">
        <v>5</v>
      </c>
      <c r="G1932" s="2">
        <v>119635899</v>
      </c>
      <c r="H1932" s="2" t="s">
        <v>35</v>
      </c>
      <c r="I1932" s="2" t="s">
        <v>11612</v>
      </c>
      <c r="J1932" s="2" t="s">
        <v>5256</v>
      </c>
      <c r="K1932" s="2" t="s">
        <v>48</v>
      </c>
      <c r="L1932" s="2" t="s">
        <v>15895</v>
      </c>
      <c r="M1932" s="2" t="s">
        <v>15896</v>
      </c>
      <c r="N1932" s="2">
        <v>7</v>
      </c>
      <c r="O1932" s="2">
        <v>4</v>
      </c>
      <c r="P1932" s="2">
        <v>3</v>
      </c>
      <c r="Q1932" s="2" t="s">
        <v>11616</v>
      </c>
      <c r="R1932" s="2" t="s">
        <v>15897</v>
      </c>
      <c r="S1932" s="2" t="s">
        <v>31</v>
      </c>
      <c r="T1932" s="2" t="s">
        <v>62</v>
      </c>
      <c r="U1932" s="2" t="s">
        <v>53</v>
      </c>
    </row>
    <row r="1933" spans="1:21">
      <c r="A1933" s="2" t="s">
        <v>11723</v>
      </c>
      <c r="B1933" s="2" t="s">
        <v>11724</v>
      </c>
      <c r="C1933" s="2">
        <v>6</v>
      </c>
      <c r="D1933" s="2">
        <v>17856030</v>
      </c>
      <c r="E1933" s="2" t="s">
        <v>23</v>
      </c>
      <c r="F1933" s="2">
        <v>14</v>
      </c>
      <c r="G1933" s="2">
        <v>56613796</v>
      </c>
      <c r="H1933" s="2" t="s">
        <v>35</v>
      </c>
      <c r="I1933" s="2" t="s">
        <v>11725</v>
      </c>
      <c r="J1933" s="2" t="s">
        <v>11726</v>
      </c>
      <c r="K1933" s="2" t="s">
        <v>48</v>
      </c>
      <c r="L1933" s="2" t="s">
        <v>15898</v>
      </c>
      <c r="M1933" s="2" t="s">
        <v>15899</v>
      </c>
      <c r="N1933" s="2">
        <v>7</v>
      </c>
      <c r="O1933" s="2">
        <v>3</v>
      </c>
      <c r="P1933" s="2">
        <v>4</v>
      </c>
      <c r="Q1933" s="2" t="s">
        <v>15900</v>
      </c>
      <c r="R1933" s="2" t="s">
        <v>15901</v>
      </c>
      <c r="S1933" s="2" t="s">
        <v>31</v>
      </c>
      <c r="T1933" s="2" t="s">
        <v>62</v>
      </c>
      <c r="U1933" s="2" t="s">
        <v>53</v>
      </c>
    </row>
    <row r="1934" spans="1:21">
      <c r="A1934" s="2" t="s">
        <v>11339</v>
      </c>
      <c r="B1934" s="2" t="s">
        <v>15902</v>
      </c>
      <c r="C1934" s="2">
        <v>1</v>
      </c>
      <c r="D1934" s="2">
        <v>109162014</v>
      </c>
      <c r="E1934" s="2" t="s">
        <v>35</v>
      </c>
      <c r="F1934" s="2">
        <v>6</v>
      </c>
      <c r="G1934" s="2">
        <v>158503169</v>
      </c>
      <c r="H1934" s="2" t="s">
        <v>35</v>
      </c>
      <c r="I1934" s="2" t="s">
        <v>11340</v>
      </c>
      <c r="J1934" s="2" t="s">
        <v>15903</v>
      </c>
      <c r="K1934" s="2" t="s">
        <v>48</v>
      </c>
      <c r="L1934" s="2" t="s">
        <v>15904</v>
      </c>
      <c r="M1934" s="2" t="s">
        <v>15905</v>
      </c>
      <c r="N1934" s="2">
        <v>7</v>
      </c>
      <c r="O1934" s="2">
        <v>3</v>
      </c>
      <c r="P1934" s="2">
        <v>4</v>
      </c>
      <c r="Q1934" s="2" t="s">
        <v>15906</v>
      </c>
      <c r="R1934" s="2" t="s">
        <v>15907</v>
      </c>
      <c r="S1934" s="2" t="s">
        <v>31</v>
      </c>
      <c r="T1934" s="2" t="s">
        <v>62</v>
      </c>
      <c r="U1934" s="2" t="s">
        <v>43</v>
      </c>
    </row>
    <row r="1935" spans="1:21">
      <c r="A1935" s="2" t="s">
        <v>8087</v>
      </c>
      <c r="B1935" s="2" t="s">
        <v>15908</v>
      </c>
      <c r="C1935" s="2">
        <v>16</v>
      </c>
      <c r="D1935" s="2">
        <v>20453885</v>
      </c>
      <c r="E1935" s="2" t="s">
        <v>35</v>
      </c>
      <c r="F1935" s="2">
        <v>9</v>
      </c>
      <c r="G1935" s="2">
        <v>101385356</v>
      </c>
      <c r="H1935" s="2" t="s">
        <v>23</v>
      </c>
      <c r="I1935" s="2" t="s">
        <v>8088</v>
      </c>
      <c r="J1935" s="2" t="s">
        <v>15909</v>
      </c>
      <c r="K1935" s="2" t="s">
        <v>48</v>
      </c>
      <c r="L1935" s="2" t="s">
        <v>15910</v>
      </c>
      <c r="M1935" s="2" t="s">
        <v>15911</v>
      </c>
      <c r="N1935" s="2">
        <v>7</v>
      </c>
      <c r="O1935" s="2">
        <v>4</v>
      </c>
      <c r="P1935" s="2">
        <v>3</v>
      </c>
      <c r="Q1935" s="2" t="s">
        <v>12414</v>
      </c>
      <c r="R1935" s="2" t="s">
        <v>15912</v>
      </c>
      <c r="S1935" s="2" t="s">
        <v>31</v>
      </c>
      <c r="T1935" s="2" t="s">
        <v>62</v>
      </c>
      <c r="U1935" s="2" t="s">
        <v>53</v>
      </c>
    </row>
    <row r="1936" spans="1:21">
      <c r="A1936" s="2" t="s">
        <v>15913</v>
      </c>
      <c r="B1936" s="2" t="s">
        <v>15914</v>
      </c>
      <c r="C1936" s="2">
        <v>11</v>
      </c>
      <c r="D1936" s="2">
        <v>66664998</v>
      </c>
      <c r="E1936" s="2" t="s">
        <v>23</v>
      </c>
      <c r="F1936" s="2">
        <v>1</v>
      </c>
      <c r="G1936" s="2">
        <v>154350005</v>
      </c>
      <c r="H1936" s="2" t="s">
        <v>35</v>
      </c>
      <c r="I1936" s="2" t="s">
        <v>15915</v>
      </c>
      <c r="J1936" s="2" t="s">
        <v>15916</v>
      </c>
      <c r="K1936" s="2" t="s">
        <v>48</v>
      </c>
      <c r="L1936" s="2" t="s">
        <v>15917</v>
      </c>
      <c r="M1936" s="2" t="s">
        <v>15918</v>
      </c>
      <c r="N1936" s="2">
        <v>7</v>
      </c>
      <c r="O1936" s="2">
        <v>3</v>
      </c>
      <c r="P1936" s="2">
        <v>4</v>
      </c>
      <c r="Q1936" s="2" t="s">
        <v>15919</v>
      </c>
      <c r="R1936" s="2" t="s">
        <v>15920</v>
      </c>
      <c r="S1936" s="2" t="s">
        <v>31</v>
      </c>
      <c r="T1936" s="2" t="s">
        <v>62</v>
      </c>
      <c r="U1936" s="2" t="s">
        <v>53</v>
      </c>
    </row>
    <row r="1937" spans="1:21">
      <c r="A1937" s="2" t="s">
        <v>15921</v>
      </c>
      <c r="B1937" s="2" t="s">
        <v>9897</v>
      </c>
      <c r="C1937" s="2">
        <v>9</v>
      </c>
      <c r="D1937" s="2">
        <v>88462749</v>
      </c>
      <c r="E1937" s="2" t="s">
        <v>35</v>
      </c>
      <c r="F1937" s="2">
        <v>3</v>
      </c>
      <c r="G1937" s="2">
        <v>196074301</v>
      </c>
      <c r="H1937" s="2" t="s">
        <v>23</v>
      </c>
      <c r="I1937" s="2" t="s">
        <v>15922</v>
      </c>
      <c r="J1937" s="2" t="s">
        <v>9899</v>
      </c>
      <c r="K1937" s="2" t="s">
        <v>48</v>
      </c>
      <c r="L1937" s="2" t="s">
        <v>15923</v>
      </c>
      <c r="M1937" s="2" t="s">
        <v>15924</v>
      </c>
      <c r="N1937" s="2">
        <v>7</v>
      </c>
      <c r="O1937" s="2">
        <v>4</v>
      </c>
      <c r="P1937" s="2">
        <v>3</v>
      </c>
      <c r="Q1937" s="2" t="s">
        <v>15925</v>
      </c>
      <c r="R1937" s="2" t="s">
        <v>15926</v>
      </c>
      <c r="S1937" s="2" t="s">
        <v>31</v>
      </c>
      <c r="T1937" s="2" t="s">
        <v>62</v>
      </c>
      <c r="U1937" s="2" t="s">
        <v>53</v>
      </c>
    </row>
    <row r="1938" spans="1:21">
      <c r="A1938" s="2" t="s">
        <v>15927</v>
      </c>
      <c r="B1938" s="2" t="s">
        <v>166</v>
      </c>
      <c r="C1938" s="2">
        <v>19</v>
      </c>
      <c r="D1938" s="2">
        <v>45413434</v>
      </c>
      <c r="E1938" s="2" t="s">
        <v>23</v>
      </c>
      <c r="F1938" s="2">
        <v>11</v>
      </c>
      <c r="G1938" s="2">
        <v>126209332</v>
      </c>
      <c r="H1938" s="2" t="s">
        <v>23</v>
      </c>
      <c r="I1938" s="2" t="s">
        <v>15928</v>
      </c>
      <c r="J1938" s="2" t="s">
        <v>168</v>
      </c>
      <c r="K1938" s="2" t="s">
        <v>48</v>
      </c>
      <c r="L1938" s="2" t="s">
        <v>15929</v>
      </c>
      <c r="M1938" s="2" t="s">
        <v>15930</v>
      </c>
      <c r="N1938" s="2">
        <v>7</v>
      </c>
      <c r="O1938" s="2">
        <v>4</v>
      </c>
      <c r="P1938" s="2">
        <v>3</v>
      </c>
      <c r="Q1938" s="2" t="s">
        <v>15931</v>
      </c>
      <c r="R1938" s="2" t="s">
        <v>15932</v>
      </c>
      <c r="S1938" s="2" t="s">
        <v>31</v>
      </c>
      <c r="T1938" s="2" t="s">
        <v>62</v>
      </c>
      <c r="U1938" s="2" t="s">
        <v>53</v>
      </c>
    </row>
    <row r="1939" spans="1:21">
      <c r="A1939" s="2" t="s">
        <v>4802</v>
      </c>
      <c r="B1939" s="2" t="s">
        <v>142</v>
      </c>
      <c r="C1939" s="2">
        <v>19</v>
      </c>
      <c r="D1939" s="2">
        <v>37181579</v>
      </c>
      <c r="E1939" s="2" t="s">
        <v>23</v>
      </c>
      <c r="F1939" s="2">
        <v>19</v>
      </c>
      <c r="G1939" s="2">
        <v>37148715</v>
      </c>
      <c r="H1939" s="2" t="s">
        <v>23</v>
      </c>
      <c r="I1939" s="2" t="s">
        <v>4804</v>
      </c>
      <c r="J1939" s="2" t="s">
        <v>144</v>
      </c>
      <c r="K1939" s="2" t="s">
        <v>38</v>
      </c>
      <c r="L1939" s="2" t="s">
        <v>15933</v>
      </c>
      <c r="M1939" s="2" t="s">
        <v>15934</v>
      </c>
      <c r="N1939" s="2">
        <v>7</v>
      </c>
      <c r="O1939" s="2">
        <v>4</v>
      </c>
      <c r="P1939" s="2">
        <v>3</v>
      </c>
      <c r="Q1939" s="2" t="s">
        <v>15935</v>
      </c>
      <c r="R1939" s="2" t="s">
        <v>15936</v>
      </c>
      <c r="S1939" s="2" t="s">
        <v>31</v>
      </c>
      <c r="T1939" s="2" t="s">
        <v>62</v>
      </c>
      <c r="U1939" s="2" t="s">
        <v>53</v>
      </c>
    </row>
    <row r="1940" spans="1:21">
      <c r="A1940" s="2" t="s">
        <v>15937</v>
      </c>
      <c r="B1940" s="2" t="s">
        <v>5926</v>
      </c>
      <c r="C1940" s="2">
        <v>18</v>
      </c>
      <c r="D1940" s="2">
        <v>21006351</v>
      </c>
      <c r="E1940" s="2" t="s">
        <v>23</v>
      </c>
      <c r="F1940" s="2">
        <v>10</v>
      </c>
      <c r="G1940" s="2">
        <v>72097102</v>
      </c>
      <c r="H1940" s="2" t="s">
        <v>23</v>
      </c>
      <c r="I1940" s="2" t="s">
        <v>15938</v>
      </c>
      <c r="J1940" s="2" t="s">
        <v>5928</v>
      </c>
      <c r="K1940" s="2" t="s">
        <v>48</v>
      </c>
      <c r="L1940" s="2" t="s">
        <v>15939</v>
      </c>
      <c r="M1940" s="2" t="s">
        <v>15940</v>
      </c>
      <c r="N1940" s="2">
        <v>7</v>
      </c>
      <c r="O1940" s="2">
        <v>3</v>
      </c>
      <c r="P1940" s="2">
        <v>4</v>
      </c>
      <c r="Q1940" s="2" t="s">
        <v>15941</v>
      </c>
      <c r="R1940" s="2" t="s">
        <v>15942</v>
      </c>
      <c r="S1940" s="2" t="s">
        <v>31</v>
      </c>
      <c r="T1940" s="2" t="s">
        <v>62</v>
      </c>
      <c r="U1940" s="2" t="s">
        <v>53</v>
      </c>
    </row>
    <row r="1941" spans="1:21">
      <c r="A1941" s="2" t="s">
        <v>4052</v>
      </c>
      <c r="B1941" s="2" t="s">
        <v>11458</v>
      </c>
      <c r="C1941" s="2">
        <v>22</v>
      </c>
      <c r="D1941" s="2">
        <v>30652097</v>
      </c>
      <c r="E1941" s="2" t="s">
        <v>23</v>
      </c>
      <c r="F1941" s="2">
        <v>1</v>
      </c>
      <c r="G1941" s="2">
        <v>179097891</v>
      </c>
      <c r="H1941" s="2" t="s">
        <v>35</v>
      </c>
      <c r="I1941" s="2" t="s">
        <v>4054</v>
      </c>
      <c r="J1941" s="2" t="s">
        <v>11459</v>
      </c>
      <c r="K1941" s="2" t="s">
        <v>48</v>
      </c>
      <c r="L1941" s="2" t="s">
        <v>15943</v>
      </c>
      <c r="M1941" s="2" t="s">
        <v>15944</v>
      </c>
      <c r="N1941" s="2">
        <v>7</v>
      </c>
      <c r="O1941" s="2">
        <v>4</v>
      </c>
      <c r="P1941" s="2">
        <v>3</v>
      </c>
      <c r="Q1941" s="2" t="s">
        <v>4839</v>
      </c>
      <c r="R1941" s="2" t="s">
        <v>15945</v>
      </c>
      <c r="S1941" s="2" t="s">
        <v>31</v>
      </c>
      <c r="T1941" s="2" t="s">
        <v>62</v>
      </c>
      <c r="U1941" s="2" t="s">
        <v>53</v>
      </c>
    </row>
    <row r="1942" spans="1:21">
      <c r="A1942" s="2" t="s">
        <v>15946</v>
      </c>
      <c r="B1942" s="2" t="s">
        <v>15947</v>
      </c>
      <c r="C1942" s="2">
        <v>7</v>
      </c>
      <c r="D1942" s="2">
        <v>44010122</v>
      </c>
      <c r="E1942" s="2" t="s">
        <v>35</v>
      </c>
      <c r="F1942" s="2">
        <v>1</v>
      </c>
      <c r="G1942" s="2">
        <v>151695323</v>
      </c>
      <c r="H1942" s="2" t="s">
        <v>35</v>
      </c>
      <c r="I1942" s="2" t="s">
        <v>15948</v>
      </c>
      <c r="J1942" s="2" t="s">
        <v>15949</v>
      </c>
      <c r="K1942" s="2" t="s">
        <v>48</v>
      </c>
      <c r="L1942" s="2" t="s">
        <v>15950</v>
      </c>
      <c r="M1942" s="2" t="s">
        <v>15951</v>
      </c>
      <c r="N1942" s="2">
        <v>7</v>
      </c>
      <c r="O1942" s="2">
        <v>3</v>
      </c>
      <c r="P1942" s="2">
        <v>4</v>
      </c>
      <c r="Q1942" s="2" t="s">
        <v>15952</v>
      </c>
      <c r="R1942" s="2" t="s">
        <v>15953</v>
      </c>
      <c r="S1942" s="2" t="s">
        <v>31</v>
      </c>
      <c r="T1942" s="2" t="s">
        <v>62</v>
      </c>
      <c r="U1942" s="2" t="s">
        <v>53</v>
      </c>
    </row>
    <row r="1943" spans="1:21">
      <c r="A1943" s="2" t="s">
        <v>15954</v>
      </c>
      <c r="B1943" s="2" t="s">
        <v>10344</v>
      </c>
      <c r="C1943" s="2">
        <v>9</v>
      </c>
      <c r="D1943" s="2">
        <v>71918555</v>
      </c>
      <c r="E1943" s="2" t="s">
        <v>35</v>
      </c>
      <c r="F1943" s="2">
        <v>5</v>
      </c>
      <c r="G1943" s="2">
        <v>178604744</v>
      </c>
      <c r="H1943" s="2" t="s">
        <v>23</v>
      </c>
      <c r="I1943" s="2" t="s">
        <v>15955</v>
      </c>
      <c r="J1943" s="2" t="s">
        <v>10345</v>
      </c>
      <c r="K1943" s="2" t="s">
        <v>48</v>
      </c>
      <c r="L1943" s="2" t="s">
        <v>15956</v>
      </c>
      <c r="M1943" s="2" t="s">
        <v>15957</v>
      </c>
      <c r="N1943" s="2">
        <v>7</v>
      </c>
      <c r="O1943" s="2">
        <v>4</v>
      </c>
      <c r="P1943" s="2">
        <v>3</v>
      </c>
      <c r="Q1943" s="2" t="s">
        <v>15958</v>
      </c>
      <c r="R1943" s="2" t="s">
        <v>15959</v>
      </c>
      <c r="S1943" s="2" t="s">
        <v>31</v>
      </c>
      <c r="T1943" s="2" t="s">
        <v>62</v>
      </c>
      <c r="U1943" s="2" t="s">
        <v>53</v>
      </c>
    </row>
    <row r="1944" spans="1:21">
      <c r="A1944" s="2" t="s">
        <v>15960</v>
      </c>
      <c r="B1944" s="2" t="s">
        <v>15961</v>
      </c>
      <c r="C1944" s="2">
        <v>6</v>
      </c>
      <c r="D1944" s="2">
        <v>144548854</v>
      </c>
      <c r="E1944" s="2" t="s">
        <v>35</v>
      </c>
      <c r="F1944" s="2">
        <v>9</v>
      </c>
      <c r="G1944" s="2">
        <v>77211234</v>
      </c>
      <c r="H1944" s="2" t="s">
        <v>35</v>
      </c>
      <c r="I1944" s="2" t="s">
        <v>15962</v>
      </c>
      <c r="J1944" s="2" t="s">
        <v>15963</v>
      </c>
      <c r="K1944" s="2" t="s">
        <v>48</v>
      </c>
      <c r="L1944" s="2" t="s">
        <v>15964</v>
      </c>
      <c r="M1944" s="2" t="s">
        <v>15965</v>
      </c>
      <c r="N1944" s="2">
        <v>7</v>
      </c>
      <c r="O1944" s="2">
        <v>3</v>
      </c>
      <c r="P1944" s="2">
        <v>4</v>
      </c>
      <c r="Q1944" s="2" t="s">
        <v>15966</v>
      </c>
      <c r="R1944" s="2" t="s">
        <v>15967</v>
      </c>
      <c r="S1944" s="2" t="s">
        <v>31</v>
      </c>
      <c r="T1944" s="2" t="s">
        <v>62</v>
      </c>
      <c r="U1944" s="2" t="s">
        <v>53</v>
      </c>
    </row>
    <row r="1945" spans="1:21">
      <c r="A1945" s="2" t="s">
        <v>15968</v>
      </c>
      <c r="B1945" s="2" t="s">
        <v>1545</v>
      </c>
      <c r="C1945" s="2">
        <v>16</v>
      </c>
      <c r="D1945" s="2">
        <v>48546097</v>
      </c>
      <c r="E1945" s="2" t="s">
        <v>23</v>
      </c>
      <c r="F1945" s="2">
        <v>11</v>
      </c>
      <c r="G1945" s="2">
        <v>111728289</v>
      </c>
      <c r="H1945" s="2" t="s">
        <v>35</v>
      </c>
      <c r="I1945" s="2" t="s">
        <v>15969</v>
      </c>
      <c r="J1945" s="2" t="s">
        <v>1546</v>
      </c>
      <c r="K1945" s="2" t="s">
        <v>48</v>
      </c>
      <c r="L1945" s="2" t="s">
        <v>15970</v>
      </c>
      <c r="M1945" s="2" t="s">
        <v>15971</v>
      </c>
      <c r="N1945" s="2">
        <v>7</v>
      </c>
      <c r="O1945" s="2">
        <v>4</v>
      </c>
      <c r="P1945" s="2">
        <v>3</v>
      </c>
      <c r="Q1945" s="2" t="s">
        <v>15972</v>
      </c>
      <c r="R1945" s="2" t="s">
        <v>15973</v>
      </c>
      <c r="S1945" s="2" t="s">
        <v>31</v>
      </c>
      <c r="T1945" s="2" t="s">
        <v>62</v>
      </c>
      <c r="U1945" s="2" t="s">
        <v>53</v>
      </c>
    </row>
    <row r="1946" spans="1:21">
      <c r="A1946" s="2" t="s">
        <v>15974</v>
      </c>
      <c r="B1946" s="2" t="s">
        <v>15975</v>
      </c>
      <c r="C1946" s="2">
        <v>14</v>
      </c>
      <c r="D1946" s="2">
        <v>67647075</v>
      </c>
      <c r="E1946" s="2" t="s">
        <v>23</v>
      </c>
      <c r="F1946" s="2">
        <v>14</v>
      </c>
      <c r="G1946" s="2">
        <v>67646522</v>
      </c>
      <c r="H1946" s="2" t="s">
        <v>35</v>
      </c>
      <c r="I1946" s="2" t="s">
        <v>15976</v>
      </c>
      <c r="J1946" s="2" t="s">
        <v>15977</v>
      </c>
      <c r="K1946" s="2" t="s">
        <v>38</v>
      </c>
      <c r="L1946" s="2" t="s">
        <v>15978</v>
      </c>
      <c r="M1946" s="2" t="s">
        <v>15979</v>
      </c>
      <c r="N1946" s="2">
        <v>7</v>
      </c>
      <c r="O1946" s="2">
        <v>4</v>
      </c>
      <c r="P1946" s="2">
        <v>3</v>
      </c>
      <c r="Q1946" s="2" t="s">
        <v>15980</v>
      </c>
      <c r="R1946" s="2" t="s">
        <v>15981</v>
      </c>
      <c r="S1946" s="2" t="s">
        <v>31</v>
      </c>
      <c r="T1946" s="2" t="s">
        <v>62</v>
      </c>
      <c r="U1946" s="2" t="s">
        <v>53</v>
      </c>
    </row>
    <row r="1947" spans="1:21">
      <c r="A1947" s="2" t="s">
        <v>11723</v>
      </c>
      <c r="B1947" s="2" t="s">
        <v>11724</v>
      </c>
      <c r="C1947" s="2">
        <v>6</v>
      </c>
      <c r="D1947" s="2">
        <v>17856028</v>
      </c>
      <c r="E1947" s="2" t="s">
        <v>23</v>
      </c>
      <c r="F1947" s="2">
        <v>14</v>
      </c>
      <c r="G1947" s="2">
        <v>56613796</v>
      </c>
      <c r="H1947" s="2" t="s">
        <v>35</v>
      </c>
      <c r="I1947" s="2" t="s">
        <v>11725</v>
      </c>
      <c r="J1947" s="2" t="s">
        <v>11726</v>
      </c>
      <c r="K1947" s="2" t="s">
        <v>48</v>
      </c>
      <c r="L1947" s="2" t="s">
        <v>15982</v>
      </c>
      <c r="M1947" s="2" t="s">
        <v>15983</v>
      </c>
      <c r="N1947" s="2">
        <v>7</v>
      </c>
      <c r="O1947" s="2">
        <v>3</v>
      </c>
      <c r="P1947" s="2">
        <v>4</v>
      </c>
      <c r="Q1947" s="2" t="s">
        <v>15984</v>
      </c>
      <c r="R1947" s="2" t="s">
        <v>15901</v>
      </c>
      <c r="S1947" s="2" t="s">
        <v>31</v>
      </c>
      <c r="T1947" s="2" t="s">
        <v>62</v>
      </c>
      <c r="U1947" s="2" t="s">
        <v>53</v>
      </c>
    </row>
    <row r="1948" spans="1:21">
      <c r="A1948" s="2" t="s">
        <v>15985</v>
      </c>
      <c r="B1948" s="2" t="s">
        <v>15986</v>
      </c>
      <c r="C1948" s="2">
        <v>15</v>
      </c>
      <c r="D1948" s="2">
        <v>80896061</v>
      </c>
      <c r="E1948" s="2" t="s">
        <v>35</v>
      </c>
      <c r="F1948" s="2">
        <v>19</v>
      </c>
      <c r="G1948" s="2">
        <v>2715721</v>
      </c>
      <c r="H1948" s="2" t="s">
        <v>23</v>
      </c>
      <c r="I1948" s="2" t="s">
        <v>15987</v>
      </c>
      <c r="J1948" s="2" t="s">
        <v>15988</v>
      </c>
      <c r="K1948" s="2" t="s">
        <v>48</v>
      </c>
      <c r="L1948" s="2" t="s">
        <v>15989</v>
      </c>
      <c r="M1948" s="2" t="s">
        <v>15990</v>
      </c>
      <c r="N1948" s="2">
        <v>7</v>
      </c>
      <c r="O1948" s="2">
        <v>3</v>
      </c>
      <c r="P1948" s="2">
        <v>4</v>
      </c>
      <c r="Q1948" s="2" t="s">
        <v>15991</v>
      </c>
      <c r="R1948" s="2" t="s">
        <v>15992</v>
      </c>
      <c r="S1948" s="2" t="s">
        <v>31</v>
      </c>
      <c r="T1948" s="2" t="s">
        <v>62</v>
      </c>
      <c r="U1948" s="2" t="s">
        <v>53</v>
      </c>
    </row>
    <row r="1949" spans="1:21">
      <c r="A1949" s="2" t="s">
        <v>15993</v>
      </c>
      <c r="B1949" s="2" t="s">
        <v>1575</v>
      </c>
      <c r="C1949" s="2">
        <v>8</v>
      </c>
      <c r="D1949" s="2">
        <v>65734794</v>
      </c>
      <c r="E1949" s="2" t="s">
        <v>23</v>
      </c>
      <c r="F1949" s="2">
        <v>5</v>
      </c>
      <c r="G1949" s="2">
        <v>80813653</v>
      </c>
      <c r="H1949" s="2" t="s">
        <v>35</v>
      </c>
      <c r="I1949" s="2" t="s">
        <v>15994</v>
      </c>
      <c r="J1949" s="2" t="s">
        <v>1577</v>
      </c>
      <c r="K1949" s="2" t="s">
        <v>48</v>
      </c>
      <c r="L1949" s="2" t="s">
        <v>15995</v>
      </c>
      <c r="M1949" s="2" t="s">
        <v>15996</v>
      </c>
      <c r="N1949" s="2">
        <v>7</v>
      </c>
      <c r="O1949" s="2">
        <v>3</v>
      </c>
      <c r="P1949" s="2">
        <v>4</v>
      </c>
      <c r="Q1949" s="2" t="s">
        <v>15997</v>
      </c>
      <c r="R1949" s="2" t="s">
        <v>15998</v>
      </c>
      <c r="S1949" s="2" t="s">
        <v>31</v>
      </c>
      <c r="T1949" s="2" t="s">
        <v>62</v>
      </c>
      <c r="U1949" s="2" t="s">
        <v>43</v>
      </c>
    </row>
    <row r="1950" spans="1:21">
      <c r="A1950" s="2" t="s">
        <v>7290</v>
      </c>
      <c r="B1950" s="2" t="s">
        <v>15999</v>
      </c>
      <c r="C1950" s="2">
        <v>4</v>
      </c>
      <c r="D1950" s="2">
        <v>86015123</v>
      </c>
      <c r="E1950" s="2" t="s">
        <v>23</v>
      </c>
      <c r="F1950" s="2">
        <v>9</v>
      </c>
      <c r="G1950" s="2">
        <v>15471265</v>
      </c>
      <c r="H1950" s="2" t="s">
        <v>23</v>
      </c>
      <c r="I1950" s="2" t="s">
        <v>7292</v>
      </c>
      <c r="J1950" s="2" t="s">
        <v>16000</v>
      </c>
      <c r="K1950" s="2" t="s">
        <v>48</v>
      </c>
      <c r="L1950" s="2" t="s">
        <v>16001</v>
      </c>
      <c r="M1950" s="2" t="s">
        <v>16002</v>
      </c>
      <c r="N1950" s="2">
        <v>7</v>
      </c>
      <c r="O1950" s="2">
        <v>3</v>
      </c>
      <c r="P1950" s="2">
        <v>4</v>
      </c>
      <c r="Q1950" s="2" t="s">
        <v>16003</v>
      </c>
      <c r="R1950" s="2" t="s">
        <v>16004</v>
      </c>
      <c r="S1950" s="2" t="s">
        <v>31</v>
      </c>
      <c r="T1950" s="2" t="s">
        <v>62</v>
      </c>
      <c r="U1950" s="2" t="s">
        <v>53</v>
      </c>
    </row>
    <row r="1951" spans="1:21">
      <c r="A1951" s="2" t="s">
        <v>16005</v>
      </c>
      <c r="B1951" s="2" t="s">
        <v>16006</v>
      </c>
      <c r="C1951" s="2">
        <v>15</v>
      </c>
      <c r="D1951" s="2">
        <v>65015833</v>
      </c>
      <c r="E1951" s="2" t="s">
        <v>23</v>
      </c>
      <c r="F1951" s="2">
        <v>19</v>
      </c>
      <c r="G1951" s="2">
        <v>17894172</v>
      </c>
      <c r="H1951" s="2" t="s">
        <v>35</v>
      </c>
      <c r="I1951" s="2" t="s">
        <v>16007</v>
      </c>
      <c r="J1951" s="2" t="s">
        <v>16008</v>
      </c>
      <c r="K1951" s="2" t="s">
        <v>48</v>
      </c>
      <c r="L1951" s="2" t="s">
        <v>16009</v>
      </c>
      <c r="M1951" s="2" t="s">
        <v>16010</v>
      </c>
      <c r="N1951" s="2">
        <v>7</v>
      </c>
      <c r="O1951" s="2">
        <v>3</v>
      </c>
      <c r="P1951" s="2">
        <v>4</v>
      </c>
      <c r="Q1951" s="2" t="s">
        <v>16011</v>
      </c>
      <c r="R1951" s="2" t="s">
        <v>16012</v>
      </c>
      <c r="S1951" s="2" t="s">
        <v>31</v>
      </c>
      <c r="T1951" s="2" t="s">
        <v>62</v>
      </c>
      <c r="U1951" s="2" t="s">
        <v>53</v>
      </c>
    </row>
    <row r="1952" spans="1:21">
      <c r="A1952" s="2" t="s">
        <v>932</v>
      </c>
      <c r="B1952" s="2" t="s">
        <v>16013</v>
      </c>
      <c r="C1952" s="2">
        <v>12</v>
      </c>
      <c r="D1952" s="2">
        <v>66343643</v>
      </c>
      <c r="E1952" s="2" t="s">
        <v>35</v>
      </c>
      <c r="F1952" s="2">
        <v>19</v>
      </c>
      <c r="G1952" s="2">
        <v>18367562</v>
      </c>
      <c r="H1952" s="2" t="s">
        <v>35</v>
      </c>
      <c r="I1952" s="2" t="s">
        <v>934</v>
      </c>
      <c r="J1952" s="2" t="s">
        <v>16014</v>
      </c>
      <c r="K1952" s="2" t="s">
        <v>48</v>
      </c>
      <c r="L1952" s="2" t="s">
        <v>16015</v>
      </c>
      <c r="M1952" s="2" t="s">
        <v>16016</v>
      </c>
      <c r="N1952" s="2">
        <v>7</v>
      </c>
      <c r="O1952" s="2">
        <v>3</v>
      </c>
      <c r="P1952" s="2">
        <v>4</v>
      </c>
      <c r="Q1952" s="2" t="s">
        <v>16017</v>
      </c>
      <c r="R1952" s="2" t="s">
        <v>16018</v>
      </c>
      <c r="S1952" s="2" t="s">
        <v>31</v>
      </c>
      <c r="T1952" s="2" t="s">
        <v>62</v>
      </c>
      <c r="U1952" s="2" t="s">
        <v>53</v>
      </c>
    </row>
    <row r="1953" spans="1:21">
      <c r="A1953" s="2" t="s">
        <v>16019</v>
      </c>
      <c r="B1953" s="2" t="s">
        <v>16020</v>
      </c>
      <c r="C1953" s="2">
        <v>7</v>
      </c>
      <c r="D1953" s="2">
        <v>67117618</v>
      </c>
      <c r="E1953" s="2" t="s">
        <v>35</v>
      </c>
      <c r="F1953" s="2">
        <v>2</v>
      </c>
      <c r="G1953" s="2">
        <v>112176957</v>
      </c>
      <c r="H1953" s="2" t="s">
        <v>35</v>
      </c>
      <c r="I1953" s="2" t="s">
        <v>16021</v>
      </c>
      <c r="J1953" s="2" t="s">
        <v>16022</v>
      </c>
      <c r="K1953" s="2" t="s">
        <v>48</v>
      </c>
      <c r="L1953" s="2" t="s">
        <v>16023</v>
      </c>
      <c r="M1953" s="2" t="s">
        <v>16024</v>
      </c>
      <c r="N1953" s="2">
        <v>7</v>
      </c>
      <c r="O1953" s="2">
        <v>3</v>
      </c>
      <c r="P1953" s="2">
        <v>4</v>
      </c>
      <c r="Q1953" s="2" t="s">
        <v>16025</v>
      </c>
      <c r="R1953" s="2" t="s">
        <v>16026</v>
      </c>
      <c r="S1953" s="2" t="s">
        <v>31</v>
      </c>
      <c r="T1953" s="2" t="s">
        <v>62</v>
      </c>
      <c r="U1953" s="2" t="s">
        <v>53</v>
      </c>
    </row>
    <row r="1954" spans="1:21">
      <c r="A1954" s="2" t="s">
        <v>3945</v>
      </c>
      <c r="B1954" s="2" t="s">
        <v>9479</v>
      </c>
      <c r="C1954" s="2">
        <v>4</v>
      </c>
      <c r="D1954" s="2">
        <v>40762708</v>
      </c>
      <c r="E1954" s="2" t="s">
        <v>35</v>
      </c>
      <c r="F1954" s="2">
        <v>5</v>
      </c>
      <c r="G1954" s="2">
        <v>32591652</v>
      </c>
      <c r="H1954" s="2" t="s">
        <v>35</v>
      </c>
      <c r="I1954" s="2" t="s">
        <v>3947</v>
      </c>
      <c r="J1954" s="2" t="s">
        <v>9480</v>
      </c>
      <c r="K1954" s="2" t="s">
        <v>48</v>
      </c>
      <c r="L1954" s="2" t="s">
        <v>16027</v>
      </c>
      <c r="M1954" s="2" t="s">
        <v>16028</v>
      </c>
      <c r="N1954" s="2">
        <v>7</v>
      </c>
      <c r="O1954" s="2">
        <v>3</v>
      </c>
      <c r="P1954" s="2">
        <v>4</v>
      </c>
      <c r="Q1954" s="2" t="s">
        <v>9483</v>
      </c>
      <c r="R1954" s="2" t="s">
        <v>16029</v>
      </c>
      <c r="S1954" s="2" t="s">
        <v>31</v>
      </c>
      <c r="T1954" s="2" t="s">
        <v>62</v>
      </c>
      <c r="U1954" s="2" t="s">
        <v>53</v>
      </c>
    </row>
    <row r="1955" spans="1:21">
      <c r="A1955" s="2" t="s">
        <v>16030</v>
      </c>
      <c r="B1955" s="2" t="s">
        <v>16031</v>
      </c>
      <c r="C1955" s="2">
        <v>6</v>
      </c>
      <c r="D1955" s="2">
        <v>35904879</v>
      </c>
      <c r="E1955" s="2" t="s">
        <v>23</v>
      </c>
      <c r="F1955" s="2">
        <v>8</v>
      </c>
      <c r="G1955" s="2">
        <v>129852030</v>
      </c>
      <c r="H1955" s="2" t="s">
        <v>23</v>
      </c>
      <c r="I1955" s="2" t="s">
        <v>16032</v>
      </c>
      <c r="J1955" s="2" t="s">
        <v>16033</v>
      </c>
      <c r="K1955" s="2" t="s">
        <v>48</v>
      </c>
      <c r="L1955" s="2" t="s">
        <v>16034</v>
      </c>
      <c r="M1955" s="2" t="s">
        <v>16035</v>
      </c>
      <c r="N1955" s="2">
        <v>7</v>
      </c>
      <c r="O1955" s="2">
        <v>4</v>
      </c>
      <c r="P1955" s="2">
        <v>3</v>
      </c>
      <c r="Q1955" s="2" t="s">
        <v>16036</v>
      </c>
      <c r="R1955" s="2" t="s">
        <v>16037</v>
      </c>
      <c r="S1955" s="2" t="s">
        <v>31</v>
      </c>
      <c r="T1955" s="2" t="s">
        <v>62</v>
      </c>
      <c r="U1955" s="2" t="s">
        <v>53</v>
      </c>
    </row>
    <row r="1956" spans="1:21">
      <c r="A1956" s="2" t="s">
        <v>621</v>
      </c>
      <c r="B1956" s="2" t="s">
        <v>16038</v>
      </c>
      <c r="C1956" s="2">
        <v>8</v>
      </c>
      <c r="D1956" s="2">
        <v>73292239</v>
      </c>
      <c r="E1956" s="2" t="s">
        <v>23</v>
      </c>
      <c r="F1956" s="2">
        <v>8</v>
      </c>
      <c r="G1956" s="2">
        <v>73259498</v>
      </c>
      <c r="H1956" s="2" t="s">
        <v>23</v>
      </c>
      <c r="I1956" s="2" t="s">
        <v>622</v>
      </c>
      <c r="J1956" s="2" t="s">
        <v>16039</v>
      </c>
      <c r="K1956" s="2" t="s">
        <v>38</v>
      </c>
      <c r="L1956" s="2" t="s">
        <v>16040</v>
      </c>
      <c r="M1956" s="2" t="s">
        <v>16041</v>
      </c>
      <c r="N1956" s="2">
        <v>7</v>
      </c>
      <c r="O1956" s="2">
        <v>4</v>
      </c>
      <c r="P1956" s="2">
        <v>3</v>
      </c>
      <c r="Q1956" s="2" t="s">
        <v>16042</v>
      </c>
      <c r="R1956" s="2" t="s">
        <v>16043</v>
      </c>
      <c r="S1956" s="2" t="s">
        <v>31</v>
      </c>
      <c r="T1956" s="2" t="s">
        <v>62</v>
      </c>
      <c r="U1956" s="2" t="s">
        <v>53</v>
      </c>
    </row>
    <row r="1957" spans="1:21">
      <c r="A1957" s="2" t="s">
        <v>16044</v>
      </c>
      <c r="B1957" s="2" t="s">
        <v>7009</v>
      </c>
      <c r="C1957" s="2">
        <v>5</v>
      </c>
      <c r="D1957" s="2">
        <v>160063541</v>
      </c>
      <c r="E1957" s="2" t="s">
        <v>23</v>
      </c>
      <c r="F1957" s="2">
        <v>17</v>
      </c>
      <c r="G1957" s="2">
        <v>5026467</v>
      </c>
      <c r="H1957" s="2" t="s">
        <v>35</v>
      </c>
      <c r="I1957" s="2" t="s">
        <v>16045</v>
      </c>
      <c r="J1957" s="2" t="s">
        <v>7011</v>
      </c>
      <c r="K1957" s="2" t="s">
        <v>48</v>
      </c>
      <c r="L1957" s="2" t="s">
        <v>16046</v>
      </c>
      <c r="M1957" s="2" t="s">
        <v>16047</v>
      </c>
      <c r="N1957" s="2">
        <v>7</v>
      </c>
      <c r="O1957" s="2">
        <v>4</v>
      </c>
      <c r="P1957" s="2">
        <v>3</v>
      </c>
      <c r="Q1957" s="2" t="s">
        <v>16048</v>
      </c>
      <c r="R1957" s="2" t="s">
        <v>16049</v>
      </c>
      <c r="S1957" s="2" t="s">
        <v>31</v>
      </c>
      <c r="T1957" s="2" t="s">
        <v>62</v>
      </c>
      <c r="U1957" s="2" t="s">
        <v>53</v>
      </c>
    </row>
    <row r="1958" spans="1:21">
      <c r="A1958" s="2" t="s">
        <v>16050</v>
      </c>
      <c r="B1958" s="2" t="s">
        <v>10858</v>
      </c>
      <c r="C1958" s="2">
        <v>1</v>
      </c>
      <c r="D1958" s="2">
        <v>112576986</v>
      </c>
      <c r="E1958" s="2" t="s">
        <v>23</v>
      </c>
      <c r="F1958" s="2">
        <v>2</v>
      </c>
      <c r="G1958" s="2">
        <v>232549336</v>
      </c>
      <c r="H1958" s="2" t="s">
        <v>23</v>
      </c>
      <c r="I1958" s="2" t="s">
        <v>16051</v>
      </c>
      <c r="J1958" s="2" t="s">
        <v>10860</v>
      </c>
      <c r="K1958" s="2" t="s">
        <v>48</v>
      </c>
      <c r="L1958" s="2" t="s">
        <v>16052</v>
      </c>
      <c r="M1958" s="2" t="s">
        <v>16053</v>
      </c>
      <c r="N1958" s="2">
        <v>7</v>
      </c>
      <c r="O1958" s="2">
        <v>4</v>
      </c>
      <c r="P1958" s="2">
        <v>3</v>
      </c>
      <c r="Q1958" s="2" t="s">
        <v>16054</v>
      </c>
      <c r="R1958" s="2" t="s">
        <v>16055</v>
      </c>
      <c r="S1958" s="2" t="s">
        <v>31</v>
      </c>
      <c r="T1958" s="2" t="s">
        <v>62</v>
      </c>
      <c r="U1958" s="2" t="s">
        <v>32</v>
      </c>
    </row>
    <row r="1959" spans="1:21">
      <c r="A1959" s="2" t="s">
        <v>885</v>
      </c>
      <c r="B1959" s="2" t="s">
        <v>16056</v>
      </c>
      <c r="C1959" s="2">
        <v>17</v>
      </c>
      <c r="D1959" s="2">
        <v>4974047</v>
      </c>
      <c r="E1959" s="2" t="s">
        <v>23</v>
      </c>
      <c r="F1959" s="2">
        <v>19</v>
      </c>
      <c r="G1959" s="2">
        <v>17841430</v>
      </c>
      <c r="H1959" s="2" t="s">
        <v>23</v>
      </c>
      <c r="I1959" s="2" t="s">
        <v>887</v>
      </c>
      <c r="J1959" s="2" t="s">
        <v>16057</v>
      </c>
      <c r="K1959" s="2" t="s">
        <v>48</v>
      </c>
      <c r="L1959" s="2" t="s">
        <v>16058</v>
      </c>
      <c r="M1959" s="2" t="s">
        <v>16059</v>
      </c>
      <c r="N1959" s="2">
        <v>7</v>
      </c>
      <c r="O1959" s="2">
        <v>3</v>
      </c>
      <c r="P1959" s="2">
        <v>4</v>
      </c>
      <c r="Q1959" s="2" t="s">
        <v>16060</v>
      </c>
      <c r="R1959" s="2" t="s">
        <v>16061</v>
      </c>
      <c r="S1959" s="2" t="s">
        <v>31</v>
      </c>
      <c r="T1959" s="2" t="s">
        <v>62</v>
      </c>
      <c r="U1959" s="2" t="s">
        <v>53</v>
      </c>
    </row>
    <row r="1960" spans="1:21">
      <c r="A1960" s="2" t="s">
        <v>7627</v>
      </c>
      <c r="B1960" s="2" t="s">
        <v>16062</v>
      </c>
      <c r="C1960" s="2">
        <v>15</v>
      </c>
      <c r="D1960" s="2">
        <v>93002317</v>
      </c>
      <c r="E1960" s="2" t="s">
        <v>35</v>
      </c>
      <c r="F1960" s="2">
        <v>10</v>
      </c>
      <c r="G1960" s="2">
        <v>68760858</v>
      </c>
      <c r="H1960" s="2" t="s">
        <v>35</v>
      </c>
      <c r="I1960" s="2" t="s">
        <v>7629</v>
      </c>
      <c r="J1960" s="2" t="s">
        <v>16063</v>
      </c>
      <c r="K1960" s="2" t="s">
        <v>48</v>
      </c>
      <c r="L1960" s="2" t="s">
        <v>16064</v>
      </c>
      <c r="M1960" s="2" t="s">
        <v>16065</v>
      </c>
      <c r="N1960" s="2">
        <v>7</v>
      </c>
      <c r="O1960" s="2">
        <v>3</v>
      </c>
      <c r="P1960" s="2">
        <v>4</v>
      </c>
      <c r="Q1960" s="2" t="s">
        <v>16066</v>
      </c>
      <c r="R1960" s="2" t="s">
        <v>16067</v>
      </c>
      <c r="S1960" s="2" t="s">
        <v>31</v>
      </c>
      <c r="T1960" s="2" t="s">
        <v>62</v>
      </c>
      <c r="U1960" s="2" t="s">
        <v>53</v>
      </c>
    </row>
    <row r="1961" spans="1:21">
      <c r="A1961" s="2" t="s">
        <v>9596</v>
      </c>
      <c r="B1961" s="2" t="s">
        <v>16068</v>
      </c>
      <c r="C1961" s="2">
        <v>11</v>
      </c>
      <c r="D1961" s="2">
        <v>129863636</v>
      </c>
      <c r="E1961" s="2" t="s">
        <v>23</v>
      </c>
      <c r="F1961" s="2">
        <v>6</v>
      </c>
      <c r="G1961" s="2">
        <v>150396592</v>
      </c>
      <c r="H1961" s="2" t="s">
        <v>35</v>
      </c>
      <c r="I1961" s="2" t="s">
        <v>9597</v>
      </c>
      <c r="J1961" s="2" t="s">
        <v>16069</v>
      </c>
      <c r="K1961" s="2" t="s">
        <v>48</v>
      </c>
      <c r="L1961" s="2" t="s">
        <v>16070</v>
      </c>
      <c r="M1961" s="2" t="s">
        <v>16071</v>
      </c>
      <c r="N1961" s="2">
        <v>7</v>
      </c>
      <c r="O1961" s="2">
        <v>3</v>
      </c>
      <c r="P1961" s="2">
        <v>4</v>
      </c>
      <c r="Q1961" s="2" t="s">
        <v>9600</v>
      </c>
      <c r="R1961" s="2" t="s">
        <v>16072</v>
      </c>
      <c r="S1961" s="2" t="s">
        <v>31</v>
      </c>
      <c r="T1961" s="2" t="s">
        <v>62</v>
      </c>
      <c r="U1961" s="2" t="s">
        <v>53</v>
      </c>
    </row>
    <row r="1962" spans="1:21">
      <c r="A1962" s="2" t="s">
        <v>11434</v>
      </c>
      <c r="B1962" s="2" t="s">
        <v>16073</v>
      </c>
      <c r="C1962" s="2">
        <v>2</v>
      </c>
      <c r="D1962" s="2">
        <v>24556055</v>
      </c>
      <c r="E1962" s="2" t="s">
        <v>35</v>
      </c>
      <c r="F1962" s="2">
        <v>20</v>
      </c>
      <c r="G1962" s="2">
        <v>45541343</v>
      </c>
      <c r="H1962" s="2" t="s">
        <v>23</v>
      </c>
      <c r="I1962" s="2" t="s">
        <v>11436</v>
      </c>
      <c r="J1962" s="2" t="s">
        <v>16074</v>
      </c>
      <c r="K1962" s="2" t="s">
        <v>48</v>
      </c>
      <c r="L1962" s="2" t="s">
        <v>16075</v>
      </c>
      <c r="M1962" s="2" t="s">
        <v>16076</v>
      </c>
      <c r="N1962" s="2">
        <v>7</v>
      </c>
      <c r="O1962" s="2">
        <v>4</v>
      </c>
      <c r="P1962" s="2">
        <v>3</v>
      </c>
      <c r="Q1962" s="2" t="s">
        <v>16077</v>
      </c>
      <c r="R1962" s="2" t="s">
        <v>16078</v>
      </c>
      <c r="S1962" s="2" t="s">
        <v>31</v>
      </c>
      <c r="T1962" s="2" t="s">
        <v>62</v>
      </c>
      <c r="U1962" s="2" t="s">
        <v>53</v>
      </c>
    </row>
    <row r="1963" spans="1:21">
      <c r="A1963" s="2" t="s">
        <v>16079</v>
      </c>
      <c r="B1963" s="2" t="s">
        <v>14196</v>
      </c>
      <c r="C1963" s="2">
        <v>12</v>
      </c>
      <c r="D1963" s="2">
        <v>52952901</v>
      </c>
      <c r="E1963" s="2" t="s">
        <v>35</v>
      </c>
      <c r="F1963" s="2">
        <v>9</v>
      </c>
      <c r="G1963" s="2">
        <v>92079399</v>
      </c>
      <c r="H1963" s="2" t="s">
        <v>23</v>
      </c>
      <c r="I1963" s="2" t="s">
        <v>16080</v>
      </c>
      <c r="J1963" s="2" t="s">
        <v>14197</v>
      </c>
      <c r="K1963" s="2" t="s">
        <v>48</v>
      </c>
      <c r="L1963" s="2" t="s">
        <v>16081</v>
      </c>
      <c r="M1963" s="2" t="s">
        <v>16082</v>
      </c>
      <c r="N1963" s="2">
        <v>7</v>
      </c>
      <c r="O1963" s="2">
        <v>3</v>
      </c>
      <c r="P1963" s="2">
        <v>4</v>
      </c>
      <c r="Q1963" s="2" t="s">
        <v>16083</v>
      </c>
      <c r="R1963" s="2" t="s">
        <v>16084</v>
      </c>
      <c r="S1963" s="2" t="s">
        <v>31</v>
      </c>
      <c r="T1963" s="2" t="s">
        <v>62</v>
      </c>
      <c r="U1963" s="2" t="s">
        <v>53</v>
      </c>
    </row>
    <row r="1964" spans="1:21">
      <c r="A1964" s="2" t="s">
        <v>1983</v>
      </c>
      <c r="B1964" s="2" t="s">
        <v>16085</v>
      </c>
      <c r="C1964" s="2">
        <v>3</v>
      </c>
      <c r="D1964" s="2">
        <v>196233430</v>
      </c>
      <c r="E1964" s="2" t="s">
        <v>35</v>
      </c>
      <c r="F1964" s="2">
        <v>17</v>
      </c>
      <c r="G1964" s="2">
        <v>28910163</v>
      </c>
      <c r="H1964" s="2" t="s">
        <v>23</v>
      </c>
      <c r="I1964" s="2" t="s">
        <v>1985</v>
      </c>
      <c r="J1964" s="2" t="s">
        <v>16086</v>
      </c>
      <c r="K1964" s="2" t="s">
        <v>48</v>
      </c>
      <c r="L1964" s="2" t="s">
        <v>16087</v>
      </c>
      <c r="M1964" s="2" t="s">
        <v>16088</v>
      </c>
      <c r="N1964" s="2">
        <v>7</v>
      </c>
      <c r="O1964" s="2">
        <v>3</v>
      </c>
      <c r="P1964" s="2">
        <v>4</v>
      </c>
      <c r="Q1964" s="2" t="s">
        <v>1989</v>
      </c>
      <c r="R1964" s="2" t="s">
        <v>16089</v>
      </c>
      <c r="S1964" s="2" t="s">
        <v>31</v>
      </c>
      <c r="T1964" s="2" t="s">
        <v>62</v>
      </c>
      <c r="U1964" s="2" t="s">
        <v>53</v>
      </c>
    </row>
    <row r="1965" spans="1:21">
      <c r="A1965" s="2" t="s">
        <v>2393</v>
      </c>
      <c r="B1965" s="2" t="s">
        <v>2394</v>
      </c>
      <c r="C1965" s="2">
        <v>19</v>
      </c>
      <c r="D1965" s="2">
        <v>52385795</v>
      </c>
      <c r="E1965" s="2" t="s">
        <v>35</v>
      </c>
      <c r="F1965" s="2">
        <v>1</v>
      </c>
      <c r="G1965" s="2">
        <v>145923527</v>
      </c>
      <c r="H1965" s="2" t="s">
        <v>23</v>
      </c>
      <c r="I1965" s="2" t="s">
        <v>2395</v>
      </c>
      <c r="J1965" s="2" t="s">
        <v>2396</v>
      </c>
      <c r="K1965" s="2" t="s">
        <v>48</v>
      </c>
      <c r="L1965" s="2" t="s">
        <v>16090</v>
      </c>
      <c r="M1965" s="2" t="s">
        <v>16091</v>
      </c>
      <c r="N1965" s="2">
        <v>7</v>
      </c>
      <c r="O1965" s="2">
        <v>4</v>
      </c>
      <c r="P1965" s="2">
        <v>3</v>
      </c>
      <c r="Q1965" s="2" t="s">
        <v>2399</v>
      </c>
      <c r="R1965" s="2" t="s">
        <v>16092</v>
      </c>
      <c r="S1965" s="2" t="s">
        <v>31</v>
      </c>
      <c r="T1965" s="2" t="s">
        <v>62</v>
      </c>
      <c r="U1965" s="2" t="s">
        <v>53</v>
      </c>
    </row>
    <row r="1966" spans="1:21">
      <c r="A1966" s="2" t="s">
        <v>9325</v>
      </c>
      <c r="B1966" s="2" t="s">
        <v>9326</v>
      </c>
      <c r="C1966" s="2">
        <v>1</v>
      </c>
      <c r="D1966" s="2">
        <v>152032506</v>
      </c>
      <c r="E1966" s="2" t="s">
        <v>23</v>
      </c>
      <c r="F1966" s="2">
        <v>2</v>
      </c>
      <c r="G1966" s="2">
        <v>30596705</v>
      </c>
      <c r="H1966" s="2" t="s">
        <v>35</v>
      </c>
      <c r="I1966" s="2" t="s">
        <v>9327</v>
      </c>
      <c r="J1966" s="2" t="s">
        <v>9328</v>
      </c>
      <c r="K1966" s="2" t="s">
        <v>48</v>
      </c>
      <c r="L1966" s="2" t="s">
        <v>9329</v>
      </c>
      <c r="M1966" s="2" t="s">
        <v>16093</v>
      </c>
      <c r="N1966" s="2">
        <v>7</v>
      </c>
      <c r="O1966" s="2">
        <v>5</v>
      </c>
      <c r="P1966" s="2">
        <v>2</v>
      </c>
      <c r="Q1966" s="2" t="s">
        <v>9331</v>
      </c>
      <c r="R1966" s="2" t="s">
        <v>16094</v>
      </c>
      <c r="S1966" s="2" t="s">
        <v>31</v>
      </c>
      <c r="T1966" s="2" t="s">
        <v>62</v>
      </c>
      <c r="U1966" s="2" t="s">
        <v>53</v>
      </c>
    </row>
    <row r="1967" spans="1:21">
      <c r="A1967" s="2" t="s">
        <v>16095</v>
      </c>
      <c r="B1967" s="2" t="s">
        <v>16096</v>
      </c>
      <c r="C1967" s="2">
        <v>7</v>
      </c>
      <c r="D1967" s="2">
        <v>99363633</v>
      </c>
      <c r="E1967" s="2" t="s">
        <v>35</v>
      </c>
      <c r="F1967" s="2">
        <v>17</v>
      </c>
      <c r="G1967" s="2">
        <v>75890251</v>
      </c>
      <c r="H1967" s="2" t="s">
        <v>23</v>
      </c>
      <c r="I1967" s="2" t="s">
        <v>16097</v>
      </c>
      <c r="J1967" s="2" t="s">
        <v>16098</v>
      </c>
      <c r="K1967" s="2" t="s">
        <v>48</v>
      </c>
      <c r="L1967" s="2" t="s">
        <v>16099</v>
      </c>
      <c r="M1967" s="2" t="s">
        <v>16100</v>
      </c>
      <c r="N1967" s="2">
        <v>7</v>
      </c>
      <c r="O1967" s="2">
        <v>3</v>
      </c>
      <c r="P1967" s="2">
        <v>4</v>
      </c>
      <c r="Q1967" s="2" t="s">
        <v>16101</v>
      </c>
      <c r="R1967" s="2" t="s">
        <v>16102</v>
      </c>
      <c r="S1967" s="2" t="s">
        <v>31</v>
      </c>
      <c r="T1967" s="2" t="s">
        <v>62</v>
      </c>
      <c r="U1967" s="2" t="s">
        <v>53</v>
      </c>
    </row>
    <row r="1968" spans="1:21">
      <c r="A1968" s="2" t="s">
        <v>16103</v>
      </c>
      <c r="B1968" s="2" t="s">
        <v>16104</v>
      </c>
      <c r="C1968" s="2">
        <v>1</v>
      </c>
      <c r="D1968" s="2">
        <v>45654543</v>
      </c>
      <c r="E1968" s="2" t="s">
        <v>23</v>
      </c>
      <c r="F1968" s="2">
        <v>7</v>
      </c>
      <c r="G1968" s="2">
        <v>102755126</v>
      </c>
      <c r="H1968" s="2" t="s">
        <v>35</v>
      </c>
      <c r="I1968" s="2" t="s">
        <v>16105</v>
      </c>
      <c r="J1968" s="2" t="s">
        <v>16106</v>
      </c>
      <c r="K1968" s="2" t="s">
        <v>48</v>
      </c>
      <c r="L1968" s="2" t="s">
        <v>16107</v>
      </c>
      <c r="M1968" s="2" t="s">
        <v>16108</v>
      </c>
      <c r="N1968" s="2">
        <v>7</v>
      </c>
      <c r="O1968" s="2">
        <v>4</v>
      </c>
      <c r="P1968" s="2">
        <v>3</v>
      </c>
      <c r="Q1968" s="2" t="s">
        <v>16109</v>
      </c>
      <c r="R1968" s="2" t="s">
        <v>16110</v>
      </c>
      <c r="S1968" s="2" t="s">
        <v>31</v>
      </c>
      <c r="T1968" s="2" t="s">
        <v>62</v>
      </c>
      <c r="U1968" s="2" t="s">
        <v>53</v>
      </c>
    </row>
    <row r="1969" spans="1:21">
      <c r="A1969" s="2" t="s">
        <v>13128</v>
      </c>
      <c r="B1969" s="2" t="s">
        <v>16111</v>
      </c>
      <c r="C1969" s="2">
        <v>4</v>
      </c>
      <c r="D1969" s="2">
        <v>67633344</v>
      </c>
      <c r="E1969" s="2" t="s">
        <v>23</v>
      </c>
      <c r="F1969" s="2">
        <v>11</v>
      </c>
      <c r="G1969" s="2">
        <v>77322128</v>
      </c>
      <c r="H1969" s="2" t="s">
        <v>23</v>
      </c>
      <c r="I1969" s="2" t="s">
        <v>13130</v>
      </c>
      <c r="J1969" s="2" t="s">
        <v>16112</v>
      </c>
      <c r="K1969" s="2" t="s">
        <v>48</v>
      </c>
      <c r="L1969" s="2" t="s">
        <v>16113</v>
      </c>
      <c r="M1969" s="2" t="s">
        <v>16114</v>
      </c>
      <c r="N1969" s="2">
        <v>7</v>
      </c>
      <c r="O1969" s="2">
        <v>3</v>
      </c>
      <c r="P1969" s="2">
        <v>4</v>
      </c>
      <c r="Q1969" s="2" t="s">
        <v>16115</v>
      </c>
      <c r="R1969" s="2" t="s">
        <v>16116</v>
      </c>
      <c r="S1969" s="2" t="s">
        <v>31</v>
      </c>
      <c r="T1969" s="2" t="s">
        <v>62</v>
      </c>
      <c r="U1969" s="2" t="s">
        <v>53</v>
      </c>
    </row>
    <row r="1970" spans="1:21">
      <c r="A1970" s="2" t="s">
        <v>15201</v>
      </c>
      <c r="B1970" s="2" t="s">
        <v>8584</v>
      </c>
      <c r="C1970" s="2">
        <v>19</v>
      </c>
      <c r="D1970" s="2">
        <v>46120071</v>
      </c>
      <c r="E1970" s="2" t="s">
        <v>23</v>
      </c>
      <c r="F1970" s="2">
        <v>4</v>
      </c>
      <c r="G1970" s="2">
        <v>147861224</v>
      </c>
      <c r="H1970" s="2" t="s">
        <v>35</v>
      </c>
      <c r="I1970" s="2" t="s">
        <v>15203</v>
      </c>
      <c r="J1970" s="2" t="s">
        <v>8585</v>
      </c>
      <c r="K1970" s="2" t="s">
        <v>48</v>
      </c>
      <c r="L1970" s="2" t="s">
        <v>16117</v>
      </c>
      <c r="M1970" s="2" t="s">
        <v>16118</v>
      </c>
      <c r="N1970" s="2">
        <v>7</v>
      </c>
      <c r="O1970" s="2">
        <v>4</v>
      </c>
      <c r="P1970" s="2">
        <v>3</v>
      </c>
      <c r="Q1970" s="2" t="s">
        <v>15207</v>
      </c>
      <c r="R1970" s="2" t="s">
        <v>16119</v>
      </c>
      <c r="S1970" s="2" t="s">
        <v>31</v>
      </c>
      <c r="T1970" s="2" t="s">
        <v>62</v>
      </c>
      <c r="U1970" s="2" t="s">
        <v>53</v>
      </c>
    </row>
    <row r="1971" spans="1:21">
      <c r="A1971" s="2" t="s">
        <v>16120</v>
      </c>
      <c r="B1971" s="2" t="s">
        <v>16121</v>
      </c>
      <c r="C1971" s="2">
        <v>15</v>
      </c>
      <c r="D1971" s="2">
        <v>81331217</v>
      </c>
      <c r="E1971" s="2" t="s">
        <v>23</v>
      </c>
      <c r="F1971" s="2">
        <v>6</v>
      </c>
      <c r="G1971" s="2">
        <v>11103835</v>
      </c>
      <c r="H1971" s="2" t="s">
        <v>23</v>
      </c>
      <c r="I1971" s="2" t="s">
        <v>16122</v>
      </c>
      <c r="J1971" s="2" t="s">
        <v>16123</v>
      </c>
      <c r="K1971" s="2" t="s">
        <v>48</v>
      </c>
      <c r="L1971" s="2" t="s">
        <v>16124</v>
      </c>
      <c r="M1971" s="2" t="s">
        <v>16125</v>
      </c>
      <c r="N1971" s="2">
        <v>7</v>
      </c>
      <c r="O1971" s="2">
        <v>3</v>
      </c>
      <c r="P1971" s="2">
        <v>4</v>
      </c>
      <c r="Q1971" s="2" t="s">
        <v>16126</v>
      </c>
      <c r="R1971" s="2" t="s">
        <v>16127</v>
      </c>
      <c r="S1971" s="2" t="s">
        <v>31</v>
      </c>
      <c r="T1971" s="2" t="s">
        <v>62</v>
      </c>
      <c r="U1971" s="2" t="s">
        <v>53</v>
      </c>
    </row>
    <row r="1972" spans="1:21">
      <c r="A1972" s="2" t="s">
        <v>16128</v>
      </c>
      <c r="B1972" s="2" t="s">
        <v>16129</v>
      </c>
      <c r="C1972" s="2">
        <v>2</v>
      </c>
      <c r="D1972" s="2">
        <v>121527799</v>
      </c>
      <c r="E1972" s="2" t="s">
        <v>23</v>
      </c>
      <c r="F1972" s="2">
        <v>1</v>
      </c>
      <c r="G1972" s="2">
        <v>228171998</v>
      </c>
      <c r="H1972" s="2" t="s">
        <v>35</v>
      </c>
      <c r="I1972" s="2" t="s">
        <v>16130</v>
      </c>
      <c r="J1972" s="2" t="s">
        <v>16131</v>
      </c>
      <c r="K1972" s="2" t="s">
        <v>48</v>
      </c>
      <c r="L1972" s="2" t="s">
        <v>16132</v>
      </c>
      <c r="M1972" s="2" t="s">
        <v>16133</v>
      </c>
      <c r="N1972" s="2">
        <v>7</v>
      </c>
      <c r="O1972" s="2">
        <v>4</v>
      </c>
      <c r="P1972" s="2">
        <v>3</v>
      </c>
      <c r="Q1972" s="2" t="s">
        <v>16134</v>
      </c>
      <c r="R1972" s="2" t="s">
        <v>16135</v>
      </c>
      <c r="S1972" s="2" t="s">
        <v>31</v>
      </c>
      <c r="T1972" s="2" t="s">
        <v>62</v>
      </c>
      <c r="U1972" s="2" t="s">
        <v>53</v>
      </c>
    </row>
    <row r="1973" spans="1:21">
      <c r="A1973" s="2" t="s">
        <v>275</v>
      </c>
      <c r="B1973" s="2" t="s">
        <v>16136</v>
      </c>
      <c r="C1973" s="2">
        <v>19</v>
      </c>
      <c r="D1973" s="2">
        <v>47407350</v>
      </c>
      <c r="E1973" s="2" t="s">
        <v>23</v>
      </c>
      <c r="F1973" s="2">
        <v>12</v>
      </c>
      <c r="G1973" s="2">
        <v>94148936</v>
      </c>
      <c r="H1973" s="2" t="s">
        <v>35</v>
      </c>
      <c r="I1973" s="2" t="s">
        <v>277</v>
      </c>
      <c r="J1973" s="2" t="s">
        <v>16137</v>
      </c>
      <c r="K1973" s="2" t="s">
        <v>48</v>
      </c>
      <c r="L1973" s="2" t="s">
        <v>16138</v>
      </c>
      <c r="M1973" s="2" t="s">
        <v>16139</v>
      </c>
      <c r="N1973" s="2">
        <v>7</v>
      </c>
      <c r="O1973" s="2">
        <v>3</v>
      </c>
      <c r="P1973" s="2">
        <v>4</v>
      </c>
      <c r="Q1973" s="2" t="s">
        <v>16140</v>
      </c>
      <c r="R1973" s="2" t="s">
        <v>16141</v>
      </c>
      <c r="S1973" s="2" t="s">
        <v>31</v>
      </c>
      <c r="T1973" s="2" t="s">
        <v>62</v>
      </c>
      <c r="U1973" s="2" t="s">
        <v>53</v>
      </c>
    </row>
    <row r="1974" spans="1:21">
      <c r="A1974" s="2" t="s">
        <v>16142</v>
      </c>
      <c r="B1974" s="2" t="s">
        <v>16143</v>
      </c>
      <c r="C1974" s="2" t="s">
        <v>89</v>
      </c>
      <c r="D1974" s="2">
        <v>13771031</v>
      </c>
      <c r="E1974" s="2" t="s">
        <v>23</v>
      </c>
      <c r="F1974" s="2">
        <v>3</v>
      </c>
      <c r="G1974" s="2">
        <v>172329412</v>
      </c>
      <c r="H1974" s="2" t="s">
        <v>35</v>
      </c>
      <c r="I1974" s="2" t="s">
        <v>16144</v>
      </c>
      <c r="J1974" s="2" t="s">
        <v>16145</v>
      </c>
      <c r="K1974" s="2" t="s">
        <v>48</v>
      </c>
      <c r="L1974" s="2" t="s">
        <v>16146</v>
      </c>
      <c r="M1974" s="2" t="s">
        <v>16147</v>
      </c>
      <c r="N1974" s="2">
        <v>7</v>
      </c>
      <c r="O1974" s="2">
        <v>3</v>
      </c>
      <c r="P1974" s="2">
        <v>4</v>
      </c>
      <c r="Q1974" s="2" t="s">
        <v>16148</v>
      </c>
      <c r="R1974" s="2" t="s">
        <v>16149</v>
      </c>
      <c r="S1974" s="2" t="s">
        <v>31</v>
      </c>
      <c r="T1974" s="2" t="s">
        <v>62</v>
      </c>
      <c r="U1974" s="2" t="s">
        <v>53</v>
      </c>
    </row>
    <row r="1975" spans="1:21">
      <c r="A1975" s="2" t="s">
        <v>3167</v>
      </c>
      <c r="B1975" s="2" t="s">
        <v>16150</v>
      </c>
      <c r="C1975" s="2">
        <v>22</v>
      </c>
      <c r="D1975" s="2">
        <v>36487190</v>
      </c>
      <c r="E1975" s="2" t="s">
        <v>23</v>
      </c>
      <c r="F1975" s="2">
        <v>15</v>
      </c>
      <c r="G1975" s="2">
        <v>51910554</v>
      </c>
      <c r="H1975" s="2" t="s">
        <v>35</v>
      </c>
      <c r="I1975" s="2" t="s">
        <v>3169</v>
      </c>
      <c r="J1975" s="2" t="s">
        <v>16151</v>
      </c>
      <c r="K1975" s="2" t="s">
        <v>48</v>
      </c>
      <c r="L1975" s="2" t="s">
        <v>16152</v>
      </c>
      <c r="M1975" s="2" t="s">
        <v>16153</v>
      </c>
      <c r="N1975" s="2">
        <v>7</v>
      </c>
      <c r="O1975" s="2">
        <v>3</v>
      </c>
      <c r="P1975" s="2">
        <v>4</v>
      </c>
      <c r="Q1975" s="2" t="s">
        <v>11974</v>
      </c>
      <c r="R1975" s="2" t="s">
        <v>16154</v>
      </c>
      <c r="S1975" s="2" t="s">
        <v>31</v>
      </c>
      <c r="T1975" s="2" t="s">
        <v>62</v>
      </c>
      <c r="U1975" s="2" t="s">
        <v>53</v>
      </c>
    </row>
    <row r="1976" spans="1:21">
      <c r="A1976" s="2" t="s">
        <v>7916</v>
      </c>
      <c r="B1976" s="2" t="s">
        <v>16155</v>
      </c>
      <c r="C1976" s="2">
        <v>1</v>
      </c>
      <c r="D1976" s="2">
        <v>19798070</v>
      </c>
      <c r="E1976" s="2" t="s">
        <v>23</v>
      </c>
      <c r="F1976" s="2">
        <v>19</v>
      </c>
      <c r="G1976" s="2">
        <v>19177785</v>
      </c>
      <c r="H1976" s="2" t="s">
        <v>23</v>
      </c>
      <c r="I1976" s="2" t="s">
        <v>7918</v>
      </c>
      <c r="J1976" s="2" t="s">
        <v>15381</v>
      </c>
      <c r="K1976" s="2" t="s">
        <v>48</v>
      </c>
      <c r="L1976" s="2" t="s">
        <v>16156</v>
      </c>
      <c r="M1976" s="2" t="s">
        <v>16157</v>
      </c>
      <c r="N1976" s="2">
        <v>7</v>
      </c>
      <c r="O1976" s="2">
        <v>3</v>
      </c>
      <c r="P1976" s="2">
        <v>4</v>
      </c>
      <c r="Q1976" s="2" t="s">
        <v>16158</v>
      </c>
      <c r="R1976" s="2" t="s">
        <v>15385</v>
      </c>
      <c r="S1976" s="2" t="s">
        <v>31</v>
      </c>
      <c r="T1976" s="2" t="s">
        <v>62</v>
      </c>
      <c r="U1976" s="2" t="s">
        <v>53</v>
      </c>
    </row>
    <row r="1977" spans="1:21">
      <c r="A1977" s="2" t="s">
        <v>7954</v>
      </c>
      <c r="B1977" s="2" t="s">
        <v>16159</v>
      </c>
      <c r="C1977" s="2">
        <v>3</v>
      </c>
      <c r="D1977" s="2">
        <v>184832820</v>
      </c>
      <c r="E1977" s="2" t="s">
        <v>35</v>
      </c>
      <c r="F1977" s="2">
        <v>8</v>
      </c>
      <c r="G1977" s="2">
        <v>123255846</v>
      </c>
      <c r="H1977" s="2" t="s">
        <v>23</v>
      </c>
      <c r="I1977" s="2" t="s">
        <v>7956</v>
      </c>
      <c r="J1977" s="2" t="s">
        <v>16160</v>
      </c>
      <c r="K1977" s="2" t="s">
        <v>48</v>
      </c>
      <c r="L1977" s="2" t="s">
        <v>16161</v>
      </c>
      <c r="M1977" s="2" t="s">
        <v>16162</v>
      </c>
      <c r="N1977" s="2">
        <v>7</v>
      </c>
      <c r="O1977" s="2">
        <v>4</v>
      </c>
      <c r="P1977" s="2">
        <v>3</v>
      </c>
      <c r="Q1977" s="2" t="s">
        <v>16163</v>
      </c>
      <c r="R1977" s="2" t="s">
        <v>16164</v>
      </c>
      <c r="S1977" s="2" t="s">
        <v>31</v>
      </c>
      <c r="T1977" s="2" t="s">
        <v>62</v>
      </c>
      <c r="U1977" s="2" t="s">
        <v>53</v>
      </c>
    </row>
    <row r="1978" spans="1:21">
      <c r="A1978" s="2" t="s">
        <v>16165</v>
      </c>
      <c r="B1978" s="2" t="s">
        <v>16166</v>
      </c>
      <c r="C1978" s="2">
        <v>9</v>
      </c>
      <c r="D1978" s="2">
        <v>4861064</v>
      </c>
      <c r="E1978" s="2" t="s">
        <v>35</v>
      </c>
      <c r="F1978" s="2">
        <v>9</v>
      </c>
      <c r="G1978" s="2">
        <v>4985331</v>
      </c>
      <c r="H1978" s="2" t="s">
        <v>35</v>
      </c>
      <c r="I1978" s="2" t="s">
        <v>16167</v>
      </c>
      <c r="J1978" s="2" t="s">
        <v>16168</v>
      </c>
      <c r="K1978" s="2" t="s">
        <v>38</v>
      </c>
      <c r="L1978" s="2" t="s">
        <v>16169</v>
      </c>
      <c r="M1978" s="2" t="s">
        <v>16170</v>
      </c>
      <c r="N1978" s="2">
        <v>7</v>
      </c>
      <c r="O1978" s="2">
        <v>4</v>
      </c>
      <c r="P1978" s="2">
        <v>3</v>
      </c>
      <c r="Q1978" s="2" t="s">
        <v>16171</v>
      </c>
      <c r="R1978" s="2" t="s">
        <v>16172</v>
      </c>
      <c r="S1978" s="2" t="s">
        <v>31</v>
      </c>
      <c r="T1978" s="2" t="s">
        <v>62</v>
      </c>
      <c r="U1978" s="2" t="s">
        <v>53</v>
      </c>
    </row>
    <row r="1979" spans="1:21">
      <c r="A1979" s="2" t="s">
        <v>16173</v>
      </c>
      <c r="B1979" s="2" t="s">
        <v>16174</v>
      </c>
      <c r="C1979" s="2" t="s">
        <v>89</v>
      </c>
      <c r="D1979" s="2">
        <v>72275053</v>
      </c>
      <c r="E1979" s="2" t="s">
        <v>23</v>
      </c>
      <c r="F1979" s="2">
        <v>17</v>
      </c>
      <c r="G1979" s="2">
        <v>657224</v>
      </c>
      <c r="H1979" s="2" t="s">
        <v>23</v>
      </c>
      <c r="I1979" s="2" t="s">
        <v>16175</v>
      </c>
      <c r="J1979" s="2" t="s">
        <v>16176</v>
      </c>
      <c r="K1979" s="2" t="s">
        <v>48</v>
      </c>
      <c r="L1979" s="2" t="s">
        <v>16177</v>
      </c>
      <c r="M1979" s="2" t="s">
        <v>16178</v>
      </c>
      <c r="N1979" s="2">
        <v>7</v>
      </c>
      <c r="O1979" s="2">
        <v>3</v>
      </c>
      <c r="P1979" s="2">
        <v>4</v>
      </c>
      <c r="Q1979" s="2" t="s">
        <v>16179</v>
      </c>
      <c r="R1979" s="2" t="s">
        <v>16180</v>
      </c>
      <c r="S1979" s="2" t="s">
        <v>31</v>
      </c>
      <c r="T1979" s="2" t="s">
        <v>62</v>
      </c>
      <c r="U1979" s="2" t="s">
        <v>53</v>
      </c>
    </row>
    <row r="1980" spans="1:21">
      <c r="A1980" s="2" t="s">
        <v>16181</v>
      </c>
      <c r="B1980" s="2" t="s">
        <v>16182</v>
      </c>
      <c r="C1980" s="2">
        <v>7</v>
      </c>
      <c r="D1980" s="2">
        <v>139078550</v>
      </c>
      <c r="E1980" s="2" t="s">
        <v>23</v>
      </c>
      <c r="F1980" s="2">
        <v>17</v>
      </c>
      <c r="G1980" s="2">
        <v>58564211</v>
      </c>
      <c r="H1980" s="2" t="s">
        <v>23</v>
      </c>
      <c r="I1980" s="2" t="s">
        <v>16183</v>
      </c>
      <c r="J1980" s="2" t="s">
        <v>16184</v>
      </c>
      <c r="K1980" s="2" t="s">
        <v>48</v>
      </c>
      <c r="L1980" s="2" t="s">
        <v>16185</v>
      </c>
      <c r="M1980" s="2" t="s">
        <v>16186</v>
      </c>
      <c r="N1980" s="2">
        <v>7</v>
      </c>
      <c r="O1980" s="2">
        <v>3</v>
      </c>
      <c r="P1980" s="2">
        <v>4</v>
      </c>
      <c r="Q1980" s="2" t="s">
        <v>16187</v>
      </c>
      <c r="R1980" s="2" t="s">
        <v>16188</v>
      </c>
      <c r="S1980" s="2" t="s">
        <v>31</v>
      </c>
      <c r="T1980" s="2" t="s">
        <v>62</v>
      </c>
      <c r="U1980" s="2" t="s">
        <v>53</v>
      </c>
    </row>
    <row r="1981" spans="1:21">
      <c r="A1981" s="2" t="s">
        <v>1588</v>
      </c>
      <c r="B1981" s="2" t="s">
        <v>1589</v>
      </c>
      <c r="C1981" s="2">
        <v>5</v>
      </c>
      <c r="D1981" s="2">
        <v>74697107</v>
      </c>
      <c r="E1981" s="2" t="s">
        <v>35</v>
      </c>
      <c r="F1981" s="2">
        <v>15</v>
      </c>
      <c r="G1981" s="2">
        <v>43797440</v>
      </c>
      <c r="H1981" s="2" t="s">
        <v>35</v>
      </c>
      <c r="I1981" s="2" t="s">
        <v>1590</v>
      </c>
      <c r="J1981" s="2" t="s">
        <v>1591</v>
      </c>
      <c r="K1981" s="2" t="s">
        <v>48</v>
      </c>
      <c r="L1981" s="2" t="s">
        <v>1592</v>
      </c>
      <c r="M1981" s="2" t="s">
        <v>16189</v>
      </c>
      <c r="N1981" s="2">
        <v>7</v>
      </c>
      <c r="O1981" s="2">
        <v>4</v>
      </c>
      <c r="P1981" s="2">
        <v>3</v>
      </c>
      <c r="Q1981" s="2" t="s">
        <v>1594</v>
      </c>
      <c r="R1981" s="2" t="s">
        <v>1595</v>
      </c>
      <c r="S1981" s="2" t="s">
        <v>31</v>
      </c>
      <c r="T1981" s="2" t="s">
        <v>62</v>
      </c>
      <c r="U1981" s="2" t="s">
        <v>53</v>
      </c>
    </row>
    <row r="1982" spans="1:21">
      <c r="A1982" s="2" t="s">
        <v>16190</v>
      </c>
      <c r="B1982" s="2" t="s">
        <v>6885</v>
      </c>
      <c r="C1982" s="2">
        <v>8</v>
      </c>
      <c r="D1982" s="2">
        <v>102297457</v>
      </c>
      <c r="E1982" s="2" t="s">
        <v>23</v>
      </c>
      <c r="F1982" s="2">
        <v>1</v>
      </c>
      <c r="G1982" s="2">
        <v>235736533</v>
      </c>
      <c r="H1982" s="2" t="s">
        <v>23</v>
      </c>
      <c r="I1982" s="2" t="s">
        <v>16191</v>
      </c>
      <c r="J1982" s="2" t="s">
        <v>6887</v>
      </c>
      <c r="K1982" s="2" t="s">
        <v>48</v>
      </c>
      <c r="L1982" s="2" t="s">
        <v>16192</v>
      </c>
      <c r="M1982" s="2" t="s">
        <v>16193</v>
      </c>
      <c r="N1982" s="2">
        <v>7</v>
      </c>
      <c r="O1982" s="2">
        <v>4</v>
      </c>
      <c r="P1982" s="2">
        <v>3</v>
      </c>
      <c r="Q1982" s="2" t="s">
        <v>16194</v>
      </c>
      <c r="R1982" s="2" t="s">
        <v>16195</v>
      </c>
      <c r="S1982" s="2" t="s">
        <v>31</v>
      </c>
      <c r="T1982" s="2" t="s">
        <v>62</v>
      </c>
      <c r="U1982" s="2" t="s">
        <v>53</v>
      </c>
    </row>
    <row r="1983" spans="1:21">
      <c r="A1983" s="2" t="s">
        <v>16196</v>
      </c>
      <c r="B1983" s="2" t="s">
        <v>16197</v>
      </c>
      <c r="C1983" s="2">
        <v>8</v>
      </c>
      <c r="D1983" s="2">
        <v>18063183</v>
      </c>
      <c r="E1983" s="2" t="s">
        <v>23</v>
      </c>
      <c r="F1983" s="2">
        <v>17</v>
      </c>
      <c r="G1983" s="2">
        <v>80066487</v>
      </c>
      <c r="H1983" s="2" t="s">
        <v>35</v>
      </c>
      <c r="I1983" s="2" t="s">
        <v>16198</v>
      </c>
      <c r="J1983" s="2" t="s">
        <v>16199</v>
      </c>
      <c r="K1983" s="2" t="s">
        <v>48</v>
      </c>
      <c r="L1983" s="2" t="s">
        <v>16200</v>
      </c>
      <c r="M1983" s="2" t="s">
        <v>16201</v>
      </c>
      <c r="N1983" s="2">
        <v>7</v>
      </c>
      <c r="O1983" s="2">
        <v>3</v>
      </c>
      <c r="P1983" s="2">
        <v>4</v>
      </c>
      <c r="Q1983" s="2" t="s">
        <v>16202</v>
      </c>
      <c r="R1983" s="2" t="s">
        <v>16203</v>
      </c>
      <c r="S1983" s="2" t="s">
        <v>31</v>
      </c>
      <c r="T1983" s="2" t="s">
        <v>62</v>
      </c>
      <c r="U1983" s="2" t="s">
        <v>53</v>
      </c>
    </row>
    <row r="1984" spans="1:21">
      <c r="A1984" s="2" t="s">
        <v>11155</v>
      </c>
      <c r="B1984" s="2" t="s">
        <v>15575</v>
      </c>
      <c r="C1984" s="2">
        <v>11</v>
      </c>
      <c r="D1984" s="2">
        <v>103062079</v>
      </c>
      <c r="E1984" s="2" t="s">
        <v>23</v>
      </c>
      <c r="F1984" s="2">
        <v>14</v>
      </c>
      <c r="G1984" s="2">
        <v>24080790</v>
      </c>
      <c r="H1984" s="2" t="s">
        <v>23</v>
      </c>
      <c r="I1984" s="2" t="s">
        <v>11157</v>
      </c>
      <c r="J1984" s="2" t="s">
        <v>15577</v>
      </c>
      <c r="K1984" s="2" t="s">
        <v>48</v>
      </c>
      <c r="L1984" s="2" t="s">
        <v>16204</v>
      </c>
      <c r="M1984" s="2" t="s">
        <v>16205</v>
      </c>
      <c r="N1984" s="2">
        <v>7</v>
      </c>
      <c r="O1984" s="2">
        <v>3</v>
      </c>
      <c r="P1984" s="2">
        <v>4</v>
      </c>
      <c r="Q1984" s="2" t="s">
        <v>11713</v>
      </c>
      <c r="R1984" s="2" t="s">
        <v>16206</v>
      </c>
      <c r="S1984" s="2" t="s">
        <v>31</v>
      </c>
      <c r="T1984" s="2" t="s">
        <v>62</v>
      </c>
      <c r="U1984" s="2" t="s">
        <v>53</v>
      </c>
    </row>
    <row r="1985" spans="1:21">
      <c r="A1985" s="2" t="s">
        <v>16207</v>
      </c>
      <c r="B1985" s="2" t="s">
        <v>16208</v>
      </c>
      <c r="C1985" s="2">
        <v>4</v>
      </c>
      <c r="D1985" s="2">
        <v>39454130</v>
      </c>
      <c r="E1985" s="2" t="s">
        <v>23</v>
      </c>
      <c r="F1985" s="2">
        <v>19</v>
      </c>
      <c r="G1985" s="2">
        <v>3926950</v>
      </c>
      <c r="H1985" s="2" t="s">
        <v>35</v>
      </c>
      <c r="I1985" s="2" t="s">
        <v>16209</v>
      </c>
      <c r="J1985" s="2" t="s">
        <v>16210</v>
      </c>
      <c r="K1985" s="2" t="s">
        <v>48</v>
      </c>
      <c r="L1985" s="2" t="s">
        <v>16211</v>
      </c>
      <c r="M1985" s="2" t="s">
        <v>16212</v>
      </c>
      <c r="N1985" s="2">
        <v>7</v>
      </c>
      <c r="O1985" s="2">
        <v>3</v>
      </c>
      <c r="P1985" s="2">
        <v>4</v>
      </c>
      <c r="Q1985" s="2" t="s">
        <v>16213</v>
      </c>
      <c r="R1985" s="2" t="s">
        <v>16214</v>
      </c>
      <c r="S1985" s="2" t="s">
        <v>31</v>
      </c>
      <c r="T1985" s="2" t="s">
        <v>62</v>
      </c>
      <c r="U1985" s="2" t="s">
        <v>53</v>
      </c>
    </row>
    <row r="1986" spans="1:21">
      <c r="A1986" s="2" t="s">
        <v>15267</v>
      </c>
      <c r="B1986" s="2" t="s">
        <v>15268</v>
      </c>
      <c r="C1986" s="2">
        <v>14</v>
      </c>
      <c r="D1986" s="2">
        <v>23970332</v>
      </c>
      <c r="E1986" s="2" t="s">
        <v>35</v>
      </c>
      <c r="F1986" s="2">
        <v>1</v>
      </c>
      <c r="G1986" s="2">
        <v>86351609</v>
      </c>
      <c r="H1986" s="2" t="s">
        <v>23</v>
      </c>
      <c r="I1986" s="2" t="s">
        <v>15269</v>
      </c>
      <c r="J1986" s="2" t="s">
        <v>15270</v>
      </c>
      <c r="K1986" s="2" t="s">
        <v>48</v>
      </c>
      <c r="L1986" s="2" t="s">
        <v>16215</v>
      </c>
      <c r="M1986" s="2" t="s">
        <v>16216</v>
      </c>
      <c r="N1986" s="2">
        <v>7</v>
      </c>
      <c r="O1986" s="2">
        <v>4</v>
      </c>
      <c r="P1986" s="2">
        <v>3</v>
      </c>
      <c r="Q1986" s="2" t="s">
        <v>15273</v>
      </c>
      <c r="R1986" s="2" t="s">
        <v>16217</v>
      </c>
      <c r="S1986" s="2" t="s">
        <v>31</v>
      </c>
      <c r="T1986" s="2" t="s">
        <v>62</v>
      </c>
      <c r="U1986" s="2" t="s">
        <v>53</v>
      </c>
    </row>
    <row r="1987" spans="1:21">
      <c r="A1987" s="2" t="s">
        <v>16218</v>
      </c>
      <c r="B1987" s="2" t="s">
        <v>16219</v>
      </c>
      <c r="C1987" s="2">
        <v>5</v>
      </c>
      <c r="D1987" s="2">
        <v>126593350</v>
      </c>
      <c r="E1987" s="2" t="s">
        <v>23</v>
      </c>
      <c r="F1987" s="2">
        <v>19</v>
      </c>
      <c r="G1987" s="2">
        <v>6190857</v>
      </c>
      <c r="H1987" s="2" t="s">
        <v>23</v>
      </c>
      <c r="I1987" s="2" t="s">
        <v>16220</v>
      </c>
      <c r="J1987" s="2" t="s">
        <v>16221</v>
      </c>
      <c r="K1987" s="2" t="s">
        <v>48</v>
      </c>
      <c r="L1987" s="2" t="s">
        <v>16222</v>
      </c>
      <c r="M1987" s="2" t="s">
        <v>16223</v>
      </c>
      <c r="N1987" s="2">
        <v>7</v>
      </c>
      <c r="O1987" s="2">
        <v>3</v>
      </c>
      <c r="P1987" s="2">
        <v>4</v>
      </c>
      <c r="Q1987" s="2" t="s">
        <v>16224</v>
      </c>
      <c r="R1987" s="2" t="s">
        <v>16225</v>
      </c>
      <c r="S1987" s="2" t="s">
        <v>31</v>
      </c>
      <c r="T1987" s="2" t="s">
        <v>62</v>
      </c>
      <c r="U1987" s="2" t="s">
        <v>53</v>
      </c>
    </row>
    <row r="1988" spans="1:21">
      <c r="A1988" s="2" t="s">
        <v>7423</v>
      </c>
      <c r="B1988" s="2" t="s">
        <v>360</v>
      </c>
      <c r="C1988" s="2">
        <v>1</v>
      </c>
      <c r="D1988" s="2">
        <v>52408285</v>
      </c>
      <c r="E1988" s="2" t="s">
        <v>23</v>
      </c>
      <c r="F1988" s="2">
        <v>1</v>
      </c>
      <c r="G1988" s="2">
        <v>45331517</v>
      </c>
      <c r="H1988" s="2" t="s">
        <v>23</v>
      </c>
      <c r="I1988" s="2" t="s">
        <v>7425</v>
      </c>
      <c r="J1988" s="2" t="s">
        <v>362</v>
      </c>
      <c r="K1988" s="2" t="s">
        <v>26</v>
      </c>
      <c r="L1988" s="2" t="s">
        <v>16226</v>
      </c>
      <c r="M1988" s="2" t="s">
        <v>16227</v>
      </c>
      <c r="N1988" s="2">
        <v>7</v>
      </c>
      <c r="O1988" s="2">
        <v>3</v>
      </c>
      <c r="P1988" s="2">
        <v>4</v>
      </c>
      <c r="Q1988" s="2" t="s">
        <v>16228</v>
      </c>
      <c r="R1988" s="2" t="s">
        <v>16229</v>
      </c>
      <c r="S1988" s="2" t="s">
        <v>31</v>
      </c>
      <c r="T1988" s="2" t="s">
        <v>62</v>
      </c>
      <c r="U1988" s="2" t="s">
        <v>53</v>
      </c>
    </row>
    <row r="1989" spans="1:21">
      <c r="A1989" s="2" t="s">
        <v>11133</v>
      </c>
      <c r="B1989" s="2" t="s">
        <v>16230</v>
      </c>
      <c r="C1989" s="2">
        <v>19</v>
      </c>
      <c r="D1989" s="2">
        <v>43998326</v>
      </c>
      <c r="E1989" s="2" t="s">
        <v>35</v>
      </c>
      <c r="F1989" s="2">
        <v>12</v>
      </c>
      <c r="G1989" s="2">
        <v>112907448</v>
      </c>
      <c r="H1989" s="2" t="s">
        <v>35</v>
      </c>
      <c r="I1989" s="2" t="s">
        <v>11134</v>
      </c>
      <c r="J1989" s="2" t="s">
        <v>16231</v>
      </c>
      <c r="K1989" s="2" t="s">
        <v>48</v>
      </c>
      <c r="L1989" s="2" t="s">
        <v>16232</v>
      </c>
      <c r="M1989" s="2" t="s">
        <v>16233</v>
      </c>
      <c r="N1989" s="2">
        <v>7</v>
      </c>
      <c r="O1989" s="2">
        <v>3</v>
      </c>
      <c r="P1989" s="2">
        <v>4</v>
      </c>
      <c r="Q1989" s="2" t="s">
        <v>11137</v>
      </c>
      <c r="R1989" s="2" t="s">
        <v>16234</v>
      </c>
      <c r="S1989" s="2" t="s">
        <v>31</v>
      </c>
      <c r="T1989" s="2" t="s">
        <v>62</v>
      </c>
      <c r="U1989" s="2" t="s">
        <v>53</v>
      </c>
    </row>
    <row r="1990" spans="1:21">
      <c r="A1990" s="2" t="s">
        <v>16235</v>
      </c>
      <c r="B1990" s="2" t="s">
        <v>2620</v>
      </c>
      <c r="C1990" s="2">
        <v>1</v>
      </c>
      <c r="D1990" s="2">
        <v>207770362</v>
      </c>
      <c r="E1990" s="2" t="s">
        <v>35</v>
      </c>
      <c r="F1990" s="2">
        <v>3</v>
      </c>
      <c r="G1990" s="2">
        <v>131487486</v>
      </c>
      <c r="H1990" s="2" t="s">
        <v>23</v>
      </c>
      <c r="I1990" s="2" t="s">
        <v>16236</v>
      </c>
      <c r="J1990" s="2" t="s">
        <v>2622</v>
      </c>
      <c r="K1990" s="2" t="s">
        <v>48</v>
      </c>
      <c r="L1990" s="2" t="s">
        <v>16237</v>
      </c>
      <c r="M1990" s="2" t="s">
        <v>16238</v>
      </c>
      <c r="N1990" s="2">
        <v>7</v>
      </c>
      <c r="O1990" s="2">
        <v>3</v>
      </c>
      <c r="P1990" s="2">
        <v>4</v>
      </c>
      <c r="Q1990" s="2" t="s">
        <v>16239</v>
      </c>
      <c r="R1990" s="2" t="s">
        <v>16240</v>
      </c>
      <c r="S1990" s="2" t="s">
        <v>31</v>
      </c>
      <c r="T1990" s="2" t="s">
        <v>62</v>
      </c>
      <c r="U1990" s="2" t="s">
        <v>53</v>
      </c>
    </row>
    <row r="1991" spans="1:21">
      <c r="A1991" s="2" t="s">
        <v>12592</v>
      </c>
      <c r="B1991" s="2" t="s">
        <v>12593</v>
      </c>
      <c r="C1991" s="2">
        <v>10</v>
      </c>
      <c r="D1991" s="2">
        <v>49885203</v>
      </c>
      <c r="E1991" s="2" t="s">
        <v>23</v>
      </c>
      <c r="F1991" s="2">
        <v>12</v>
      </c>
      <c r="G1991" s="2">
        <v>77831148</v>
      </c>
      <c r="H1991" s="2" t="s">
        <v>35</v>
      </c>
      <c r="I1991" s="2" t="s">
        <v>12594</v>
      </c>
      <c r="J1991" s="2" t="s">
        <v>12595</v>
      </c>
      <c r="K1991" s="2" t="s">
        <v>48</v>
      </c>
      <c r="L1991" s="2" t="s">
        <v>16241</v>
      </c>
      <c r="M1991" s="2" t="s">
        <v>16242</v>
      </c>
      <c r="N1991" s="2">
        <v>7</v>
      </c>
      <c r="O1991" s="2">
        <v>3</v>
      </c>
      <c r="P1991" s="2">
        <v>4</v>
      </c>
      <c r="Q1991" s="2" t="s">
        <v>12598</v>
      </c>
      <c r="R1991" s="2" t="s">
        <v>16243</v>
      </c>
      <c r="S1991" s="2" t="s">
        <v>31</v>
      </c>
      <c r="T1991" s="2" t="s">
        <v>62</v>
      </c>
      <c r="U1991" s="2" t="s">
        <v>53</v>
      </c>
    </row>
    <row r="1992" spans="1:21">
      <c r="A1992" s="2" t="s">
        <v>4824</v>
      </c>
      <c r="B1992" s="2" t="s">
        <v>16244</v>
      </c>
      <c r="C1992" s="2">
        <v>3</v>
      </c>
      <c r="D1992" s="2">
        <v>4317567</v>
      </c>
      <c r="E1992" s="2" t="s">
        <v>35</v>
      </c>
      <c r="F1992" s="2">
        <v>11</v>
      </c>
      <c r="G1992" s="2">
        <v>106096918</v>
      </c>
      <c r="H1992" s="2" t="s">
        <v>35</v>
      </c>
      <c r="I1992" s="2" t="s">
        <v>4825</v>
      </c>
      <c r="J1992" s="2" t="s">
        <v>16245</v>
      </c>
      <c r="K1992" s="2" t="s">
        <v>48</v>
      </c>
      <c r="L1992" s="2" t="s">
        <v>16246</v>
      </c>
      <c r="M1992" s="2" t="s">
        <v>16247</v>
      </c>
      <c r="N1992" s="2">
        <v>7</v>
      </c>
      <c r="O1992" s="2">
        <v>3</v>
      </c>
      <c r="P1992" s="2">
        <v>4</v>
      </c>
      <c r="Q1992" s="2" t="s">
        <v>10376</v>
      </c>
      <c r="R1992" s="2" t="s">
        <v>16248</v>
      </c>
      <c r="S1992" s="2" t="s">
        <v>31</v>
      </c>
      <c r="T1992" s="2" t="s">
        <v>62</v>
      </c>
      <c r="U1992" s="2" t="s">
        <v>53</v>
      </c>
    </row>
    <row r="1993" spans="1:21">
      <c r="A1993" s="2" t="s">
        <v>14494</v>
      </c>
      <c r="B1993" s="2" t="s">
        <v>573</v>
      </c>
      <c r="C1993" s="2">
        <v>6</v>
      </c>
      <c r="D1993" s="2">
        <v>135489917</v>
      </c>
      <c r="E1993" s="2" t="s">
        <v>23</v>
      </c>
      <c r="F1993" s="2">
        <v>7</v>
      </c>
      <c r="G1993" s="2">
        <v>152194861</v>
      </c>
      <c r="H1993" s="2" t="s">
        <v>23</v>
      </c>
      <c r="I1993" s="2" t="s">
        <v>14496</v>
      </c>
      <c r="J1993" s="2" t="s">
        <v>575</v>
      </c>
      <c r="K1993" s="2" t="s">
        <v>48</v>
      </c>
      <c r="L1993" s="2" t="s">
        <v>16249</v>
      </c>
      <c r="M1993" s="2" t="s">
        <v>16250</v>
      </c>
      <c r="N1993" s="2">
        <v>7</v>
      </c>
      <c r="O1993" s="2">
        <v>3</v>
      </c>
      <c r="P1993" s="2">
        <v>4</v>
      </c>
      <c r="Q1993" s="2" t="s">
        <v>16251</v>
      </c>
      <c r="R1993" s="2" t="s">
        <v>16252</v>
      </c>
      <c r="S1993" s="2" t="s">
        <v>31</v>
      </c>
      <c r="T1993" s="2" t="s">
        <v>62</v>
      </c>
      <c r="U1993" s="2" t="s">
        <v>53</v>
      </c>
    </row>
    <row r="1994" spans="1:21">
      <c r="A1994" s="2" t="s">
        <v>16253</v>
      </c>
      <c r="B1994" s="2" t="s">
        <v>9811</v>
      </c>
      <c r="C1994" s="2">
        <v>17</v>
      </c>
      <c r="D1994" s="2">
        <v>76727359</v>
      </c>
      <c r="E1994" s="2" t="s">
        <v>35</v>
      </c>
      <c r="F1994" s="2">
        <v>3</v>
      </c>
      <c r="G1994" s="2">
        <v>183378840</v>
      </c>
      <c r="H1994" s="2" t="s">
        <v>23</v>
      </c>
      <c r="I1994" s="2" t="s">
        <v>16254</v>
      </c>
      <c r="J1994" s="2" t="s">
        <v>9813</v>
      </c>
      <c r="K1994" s="2" t="s">
        <v>48</v>
      </c>
      <c r="L1994" s="2" t="s">
        <v>16255</v>
      </c>
      <c r="M1994" s="2" t="s">
        <v>16256</v>
      </c>
      <c r="N1994" s="2">
        <v>7</v>
      </c>
      <c r="O1994" s="2">
        <v>3</v>
      </c>
      <c r="P1994" s="2">
        <v>4</v>
      </c>
      <c r="Q1994" s="2" t="s">
        <v>16257</v>
      </c>
      <c r="R1994" s="2" t="s">
        <v>16258</v>
      </c>
      <c r="S1994" s="2" t="s">
        <v>31</v>
      </c>
      <c r="T1994" s="2" t="s">
        <v>62</v>
      </c>
      <c r="U1994" s="2" t="s">
        <v>53</v>
      </c>
    </row>
    <row r="1995" spans="1:21">
      <c r="A1995" s="2" t="s">
        <v>15201</v>
      </c>
      <c r="B1995" s="2" t="s">
        <v>15202</v>
      </c>
      <c r="C1995" s="2">
        <v>19</v>
      </c>
      <c r="D1995" s="2">
        <v>46120071</v>
      </c>
      <c r="E1995" s="2" t="s">
        <v>23</v>
      </c>
      <c r="F1995" s="2">
        <v>21</v>
      </c>
      <c r="G1995" s="2">
        <v>32666064</v>
      </c>
      <c r="H1995" s="2" t="s">
        <v>23</v>
      </c>
      <c r="I1995" s="2" t="s">
        <v>15203</v>
      </c>
      <c r="J1995" s="2" t="s">
        <v>15204</v>
      </c>
      <c r="K1995" s="2" t="s">
        <v>48</v>
      </c>
      <c r="L1995" s="2" t="s">
        <v>16259</v>
      </c>
      <c r="M1995" s="2" t="s">
        <v>16260</v>
      </c>
      <c r="N1995" s="2">
        <v>7</v>
      </c>
      <c r="O1995" s="2">
        <v>3</v>
      </c>
      <c r="P1995" s="2">
        <v>4</v>
      </c>
      <c r="Q1995" s="2" t="s">
        <v>15207</v>
      </c>
      <c r="R1995" s="2" t="s">
        <v>16261</v>
      </c>
      <c r="S1995" s="2" t="s">
        <v>31</v>
      </c>
      <c r="T1995" s="2" t="s">
        <v>62</v>
      </c>
      <c r="U1995" s="2" t="s">
        <v>53</v>
      </c>
    </row>
    <row r="1996" spans="1:21">
      <c r="A1996" s="2" t="s">
        <v>10628</v>
      </c>
      <c r="B1996" s="2" t="s">
        <v>11169</v>
      </c>
      <c r="C1996" s="2">
        <v>9</v>
      </c>
      <c r="D1996" s="2">
        <v>37904068</v>
      </c>
      <c r="E1996" s="2" t="s">
        <v>23</v>
      </c>
      <c r="F1996" s="2">
        <v>18</v>
      </c>
      <c r="G1996" s="2">
        <v>31760851</v>
      </c>
      <c r="H1996" s="2" t="s">
        <v>23</v>
      </c>
      <c r="I1996" s="2" t="s">
        <v>10629</v>
      </c>
      <c r="J1996" s="2" t="s">
        <v>11170</v>
      </c>
      <c r="K1996" s="2" t="s">
        <v>48</v>
      </c>
      <c r="L1996" s="2" t="s">
        <v>16262</v>
      </c>
      <c r="M1996" s="2" t="s">
        <v>16263</v>
      </c>
      <c r="N1996" s="2">
        <v>7</v>
      </c>
      <c r="O1996" s="2">
        <v>3</v>
      </c>
      <c r="P1996" s="2">
        <v>4</v>
      </c>
      <c r="Q1996" s="2" t="s">
        <v>16264</v>
      </c>
      <c r="R1996" s="2" t="s">
        <v>16265</v>
      </c>
      <c r="S1996" s="2" t="s">
        <v>31</v>
      </c>
      <c r="T1996" s="2" t="s">
        <v>62</v>
      </c>
      <c r="U1996" s="2" t="s">
        <v>53</v>
      </c>
    </row>
    <row r="1997" spans="1:21">
      <c r="A1997" s="2" t="s">
        <v>16266</v>
      </c>
      <c r="B1997" s="2" t="s">
        <v>16267</v>
      </c>
      <c r="C1997" s="2">
        <v>19</v>
      </c>
      <c r="D1997" s="2">
        <v>57330776</v>
      </c>
      <c r="E1997" s="2" t="s">
        <v>35</v>
      </c>
      <c r="F1997" s="2">
        <v>15</v>
      </c>
      <c r="G1997" s="2">
        <v>64695090</v>
      </c>
      <c r="H1997" s="2" t="s">
        <v>23</v>
      </c>
      <c r="I1997" s="2" t="s">
        <v>16268</v>
      </c>
      <c r="J1997" s="2" t="s">
        <v>16269</v>
      </c>
      <c r="K1997" s="2" t="s">
        <v>48</v>
      </c>
      <c r="L1997" s="2" t="s">
        <v>16270</v>
      </c>
      <c r="M1997" s="2" t="s">
        <v>16271</v>
      </c>
      <c r="N1997" s="2">
        <v>7</v>
      </c>
      <c r="O1997" s="2">
        <v>3</v>
      </c>
      <c r="P1997" s="2">
        <v>4</v>
      </c>
      <c r="Q1997" s="2" t="s">
        <v>16272</v>
      </c>
      <c r="R1997" s="2" t="s">
        <v>16273</v>
      </c>
      <c r="S1997" s="2" t="s">
        <v>31</v>
      </c>
      <c r="T1997" s="2" t="s">
        <v>62</v>
      </c>
      <c r="U1997" s="2" t="s">
        <v>53</v>
      </c>
    </row>
    <row r="1998" spans="1:21">
      <c r="A1998" s="2" t="s">
        <v>1350</v>
      </c>
      <c r="B1998" s="2" t="s">
        <v>9284</v>
      </c>
      <c r="C1998" s="2">
        <v>7</v>
      </c>
      <c r="D1998" s="2">
        <v>90162251</v>
      </c>
      <c r="E1998" s="2" t="s">
        <v>35</v>
      </c>
      <c r="F1998" s="2">
        <v>19</v>
      </c>
      <c r="G1998" s="2">
        <v>55172474</v>
      </c>
      <c r="H1998" s="2" t="s">
        <v>23</v>
      </c>
      <c r="I1998" s="2" t="s">
        <v>1352</v>
      </c>
      <c r="J1998" s="2" t="s">
        <v>9285</v>
      </c>
      <c r="K1998" s="2" t="s">
        <v>48</v>
      </c>
      <c r="L1998" s="2" t="s">
        <v>16274</v>
      </c>
      <c r="M1998" s="2" t="s">
        <v>16275</v>
      </c>
      <c r="N1998" s="2">
        <v>7</v>
      </c>
      <c r="O1998" s="2">
        <v>2</v>
      </c>
      <c r="P1998" s="2">
        <v>5</v>
      </c>
      <c r="Q1998" s="2" t="s">
        <v>9288</v>
      </c>
      <c r="R1998" s="2" t="s">
        <v>16276</v>
      </c>
      <c r="S1998" s="2" t="s">
        <v>31</v>
      </c>
      <c r="T1998" s="2" t="s">
        <v>62</v>
      </c>
      <c r="U1998" s="2" t="s">
        <v>53</v>
      </c>
    </row>
    <row r="1999" spans="1:21">
      <c r="A1999" s="2" t="s">
        <v>16277</v>
      </c>
      <c r="B1999" s="2" t="s">
        <v>3504</v>
      </c>
      <c r="C1999" s="2">
        <v>22</v>
      </c>
      <c r="D1999" s="2">
        <v>42595537</v>
      </c>
      <c r="E1999" s="2" t="s">
        <v>23</v>
      </c>
      <c r="F1999" s="2">
        <v>6</v>
      </c>
      <c r="G1999" s="2">
        <v>52452880</v>
      </c>
      <c r="H1999" s="2" t="s">
        <v>35</v>
      </c>
      <c r="I1999" s="2" t="s">
        <v>16278</v>
      </c>
      <c r="J1999" s="2" t="s">
        <v>3506</v>
      </c>
      <c r="K1999" s="2" t="s">
        <v>48</v>
      </c>
      <c r="L1999" s="2" t="s">
        <v>16279</v>
      </c>
      <c r="M1999" s="2" t="s">
        <v>16280</v>
      </c>
      <c r="N1999" s="2">
        <v>7</v>
      </c>
      <c r="O1999" s="2">
        <v>4</v>
      </c>
      <c r="P1999" s="2">
        <v>3</v>
      </c>
      <c r="Q1999" s="2" t="s">
        <v>16281</v>
      </c>
      <c r="R1999" s="2" t="s">
        <v>16282</v>
      </c>
      <c r="S1999" s="2" t="s">
        <v>31</v>
      </c>
      <c r="T1999" s="2" t="s">
        <v>62</v>
      </c>
      <c r="U1999" s="2" t="s">
        <v>43</v>
      </c>
    </row>
    <row r="2000" spans="1:21">
      <c r="A2000" s="2" t="s">
        <v>1961</v>
      </c>
      <c r="B2000" s="2" t="s">
        <v>16283</v>
      </c>
      <c r="C2000" s="2">
        <v>17</v>
      </c>
      <c r="D2000" s="2">
        <v>39715939</v>
      </c>
      <c r="E2000" s="2" t="s">
        <v>35</v>
      </c>
      <c r="F2000" s="2">
        <v>22</v>
      </c>
      <c r="G2000" s="2">
        <v>50252619</v>
      </c>
      <c r="H2000" s="2" t="s">
        <v>23</v>
      </c>
      <c r="I2000" s="2" t="s">
        <v>1963</v>
      </c>
      <c r="J2000" s="2" t="s">
        <v>16284</v>
      </c>
      <c r="K2000" s="2" t="s">
        <v>48</v>
      </c>
      <c r="L2000" s="2" t="s">
        <v>16285</v>
      </c>
      <c r="M2000" s="2" t="s">
        <v>16286</v>
      </c>
      <c r="N2000" s="2">
        <v>7</v>
      </c>
      <c r="O2000" s="2">
        <v>4</v>
      </c>
      <c r="P2000" s="2">
        <v>3</v>
      </c>
      <c r="Q2000" s="2" t="s">
        <v>16287</v>
      </c>
      <c r="R2000" s="2" t="s">
        <v>16288</v>
      </c>
      <c r="S2000" s="2" t="s">
        <v>31</v>
      </c>
      <c r="T2000" s="2" t="s">
        <v>62</v>
      </c>
      <c r="U2000" s="2" t="s">
        <v>53</v>
      </c>
    </row>
    <row r="2001" spans="1:21">
      <c r="A2001" s="2" t="s">
        <v>16289</v>
      </c>
      <c r="B2001" s="2" t="s">
        <v>16290</v>
      </c>
      <c r="C2001" s="2">
        <v>4</v>
      </c>
      <c r="D2001" s="2">
        <v>122350074</v>
      </c>
      <c r="E2001" s="2" t="s">
        <v>35</v>
      </c>
      <c r="F2001" s="2">
        <v>11</v>
      </c>
      <c r="G2001" s="2">
        <v>73401161</v>
      </c>
      <c r="H2001" s="2" t="s">
        <v>23</v>
      </c>
      <c r="I2001" s="2" t="s">
        <v>16291</v>
      </c>
      <c r="J2001" s="2" t="s">
        <v>16292</v>
      </c>
      <c r="K2001" s="2" t="s">
        <v>48</v>
      </c>
      <c r="L2001" s="2" t="s">
        <v>16293</v>
      </c>
      <c r="M2001" s="2" t="s">
        <v>16294</v>
      </c>
      <c r="N2001" s="2">
        <v>7</v>
      </c>
      <c r="O2001" s="2">
        <v>3</v>
      </c>
      <c r="P2001" s="2">
        <v>4</v>
      </c>
      <c r="Q2001" s="2" t="s">
        <v>16295</v>
      </c>
      <c r="R2001" s="2" t="s">
        <v>16296</v>
      </c>
      <c r="S2001" s="2" t="s">
        <v>31</v>
      </c>
      <c r="T2001" s="2" t="s">
        <v>62</v>
      </c>
      <c r="U2001" s="2" t="s">
        <v>53</v>
      </c>
    </row>
    <row r="2002" spans="1:21">
      <c r="A2002" s="2" t="s">
        <v>16297</v>
      </c>
      <c r="B2002" s="2" t="s">
        <v>13540</v>
      </c>
      <c r="C2002" s="2">
        <v>19</v>
      </c>
      <c r="D2002" s="2">
        <v>58315663</v>
      </c>
      <c r="E2002" s="2" t="s">
        <v>35</v>
      </c>
      <c r="F2002" s="2" t="s">
        <v>89</v>
      </c>
      <c r="G2002" s="2">
        <v>15784899</v>
      </c>
      <c r="H2002" s="2" t="s">
        <v>35</v>
      </c>
      <c r="I2002" s="2" t="s">
        <v>16298</v>
      </c>
      <c r="J2002" s="2" t="s">
        <v>13541</v>
      </c>
      <c r="K2002" s="2" t="s">
        <v>48</v>
      </c>
      <c r="L2002" s="2" t="s">
        <v>16299</v>
      </c>
      <c r="M2002" s="2" t="s">
        <v>16300</v>
      </c>
      <c r="N2002" s="2">
        <v>7</v>
      </c>
      <c r="O2002" s="2">
        <v>4</v>
      </c>
      <c r="P2002" s="2">
        <v>3</v>
      </c>
      <c r="Q2002" s="2" t="s">
        <v>16301</v>
      </c>
      <c r="R2002" s="2" t="s">
        <v>16302</v>
      </c>
      <c r="S2002" s="2" t="s">
        <v>31</v>
      </c>
      <c r="T2002" s="2" t="s">
        <v>62</v>
      </c>
      <c r="U2002" s="2" t="s">
        <v>53</v>
      </c>
    </row>
    <row r="2003" spans="1:21">
      <c r="A2003" s="2" t="s">
        <v>16303</v>
      </c>
      <c r="B2003" s="2" t="s">
        <v>16304</v>
      </c>
      <c r="C2003" s="2">
        <v>16</v>
      </c>
      <c r="D2003" s="2">
        <v>89737549</v>
      </c>
      <c r="E2003" s="2" t="s">
        <v>23</v>
      </c>
      <c r="F2003" s="2">
        <v>3</v>
      </c>
      <c r="G2003" s="2">
        <v>127986483</v>
      </c>
      <c r="H2003" s="2" t="s">
        <v>35</v>
      </c>
      <c r="I2003" s="2" t="s">
        <v>16305</v>
      </c>
      <c r="J2003" s="2" t="s">
        <v>16306</v>
      </c>
      <c r="K2003" s="2" t="s">
        <v>48</v>
      </c>
      <c r="L2003" s="2" t="s">
        <v>16307</v>
      </c>
      <c r="M2003" s="2" t="s">
        <v>16308</v>
      </c>
      <c r="N2003" s="2">
        <v>7</v>
      </c>
      <c r="O2003" s="2">
        <v>3</v>
      </c>
      <c r="P2003" s="2">
        <v>4</v>
      </c>
      <c r="Q2003" s="2" t="s">
        <v>16309</v>
      </c>
      <c r="R2003" s="2" t="s">
        <v>16310</v>
      </c>
      <c r="S2003" s="2" t="s">
        <v>31</v>
      </c>
      <c r="T2003" s="2" t="s">
        <v>62</v>
      </c>
      <c r="U2003" s="2" t="s">
        <v>53</v>
      </c>
    </row>
    <row r="2004" spans="1:21">
      <c r="A2004" s="2" t="s">
        <v>1453</v>
      </c>
      <c r="B2004" s="2" t="s">
        <v>16311</v>
      </c>
      <c r="C2004" s="2">
        <v>7</v>
      </c>
      <c r="D2004" s="2">
        <v>65964323</v>
      </c>
      <c r="E2004" s="2" t="s">
        <v>23</v>
      </c>
      <c r="F2004" s="2">
        <v>4</v>
      </c>
      <c r="G2004" s="2">
        <v>76194214</v>
      </c>
      <c r="H2004" s="2" t="s">
        <v>23</v>
      </c>
      <c r="I2004" s="2" t="s">
        <v>1455</v>
      </c>
      <c r="J2004" s="2" t="s">
        <v>16312</v>
      </c>
      <c r="K2004" s="2" t="s">
        <v>48</v>
      </c>
      <c r="L2004" s="2" t="s">
        <v>16313</v>
      </c>
      <c r="M2004" s="2" t="s">
        <v>16314</v>
      </c>
      <c r="N2004" s="2">
        <v>7</v>
      </c>
      <c r="O2004" s="2">
        <v>3</v>
      </c>
      <c r="P2004" s="2">
        <v>4</v>
      </c>
      <c r="Q2004" s="2" t="s">
        <v>1459</v>
      </c>
      <c r="R2004" s="2" t="s">
        <v>16315</v>
      </c>
      <c r="S2004" s="2" t="s">
        <v>31</v>
      </c>
      <c r="T2004" s="2" t="s">
        <v>62</v>
      </c>
      <c r="U2004" s="2" t="s">
        <v>53</v>
      </c>
    </row>
    <row r="2005" spans="1:21">
      <c r="A2005" s="2" t="s">
        <v>10817</v>
      </c>
      <c r="B2005" s="2" t="s">
        <v>16316</v>
      </c>
      <c r="C2005" s="2">
        <v>14</v>
      </c>
      <c r="D2005" s="2">
        <v>61477246</v>
      </c>
      <c r="E2005" s="2" t="s">
        <v>35</v>
      </c>
      <c r="F2005" s="2">
        <v>18</v>
      </c>
      <c r="G2005" s="2">
        <v>12448735</v>
      </c>
      <c r="H2005" s="2" t="s">
        <v>23</v>
      </c>
      <c r="I2005" s="2" t="s">
        <v>10819</v>
      </c>
      <c r="J2005" s="2" t="s">
        <v>16317</v>
      </c>
      <c r="K2005" s="2" t="s">
        <v>48</v>
      </c>
      <c r="L2005" s="2" t="s">
        <v>16318</v>
      </c>
      <c r="M2005" s="2" t="s">
        <v>16319</v>
      </c>
      <c r="N2005" s="2">
        <v>7</v>
      </c>
      <c r="O2005" s="2">
        <v>4</v>
      </c>
      <c r="P2005" s="2">
        <v>3</v>
      </c>
      <c r="Q2005" s="2" t="s">
        <v>16320</v>
      </c>
      <c r="R2005" s="2" t="s">
        <v>16321</v>
      </c>
      <c r="S2005" s="2" t="s">
        <v>31</v>
      </c>
      <c r="T2005" s="2" t="s">
        <v>62</v>
      </c>
      <c r="U2005" s="2" t="s">
        <v>53</v>
      </c>
    </row>
    <row r="2006" spans="1:21">
      <c r="A2006" s="2" t="s">
        <v>16322</v>
      </c>
      <c r="B2006" s="2" t="s">
        <v>16323</v>
      </c>
      <c r="C2006" s="2">
        <v>12</v>
      </c>
      <c r="D2006" s="2">
        <v>75503853</v>
      </c>
      <c r="E2006" s="2" t="s">
        <v>35</v>
      </c>
      <c r="F2006" s="2">
        <v>12</v>
      </c>
      <c r="G2006" s="2">
        <v>75506250</v>
      </c>
      <c r="H2006" s="2" t="s">
        <v>23</v>
      </c>
      <c r="I2006" s="2" t="s">
        <v>16324</v>
      </c>
      <c r="J2006" s="2" t="s">
        <v>16325</v>
      </c>
      <c r="K2006" s="2" t="s">
        <v>38</v>
      </c>
      <c r="L2006" s="2" t="s">
        <v>16326</v>
      </c>
      <c r="M2006" s="2" t="s">
        <v>16327</v>
      </c>
      <c r="N2006" s="2">
        <v>7</v>
      </c>
      <c r="O2006" s="2">
        <v>4</v>
      </c>
      <c r="P2006" s="2">
        <v>3</v>
      </c>
      <c r="Q2006" s="2" t="s">
        <v>16328</v>
      </c>
      <c r="R2006" s="2" t="s">
        <v>16329</v>
      </c>
      <c r="S2006" s="2" t="s">
        <v>31</v>
      </c>
      <c r="T2006" s="2" t="s">
        <v>62</v>
      </c>
      <c r="U2006" s="2" t="s">
        <v>53</v>
      </c>
    </row>
    <row r="2007" spans="1:21">
      <c r="A2007" s="2" t="s">
        <v>9126</v>
      </c>
      <c r="B2007" s="2" t="s">
        <v>16330</v>
      </c>
      <c r="C2007" s="2">
        <v>1</v>
      </c>
      <c r="D2007" s="2">
        <v>212899363</v>
      </c>
      <c r="E2007" s="2" t="s">
        <v>35</v>
      </c>
      <c r="F2007" s="2">
        <v>19</v>
      </c>
      <c r="G2007" s="2">
        <v>36580838</v>
      </c>
      <c r="H2007" s="2" t="s">
        <v>23</v>
      </c>
      <c r="I2007" s="2" t="s">
        <v>9128</v>
      </c>
      <c r="J2007" s="2" t="s">
        <v>16331</v>
      </c>
      <c r="K2007" s="2" t="s">
        <v>48</v>
      </c>
      <c r="L2007" s="2" t="s">
        <v>16332</v>
      </c>
      <c r="M2007" s="2" t="s">
        <v>16333</v>
      </c>
      <c r="N2007" s="2">
        <v>7</v>
      </c>
      <c r="O2007" s="2">
        <v>3</v>
      </c>
      <c r="P2007" s="2">
        <v>4</v>
      </c>
      <c r="Q2007" s="2" t="s">
        <v>16334</v>
      </c>
      <c r="R2007" s="2" t="s">
        <v>16335</v>
      </c>
      <c r="S2007" s="2" t="s">
        <v>31</v>
      </c>
      <c r="T2007" s="2" t="s">
        <v>62</v>
      </c>
      <c r="U2007" s="2" t="s">
        <v>53</v>
      </c>
    </row>
    <row r="2008" spans="1:21">
      <c r="A2008" s="2" t="s">
        <v>15709</v>
      </c>
      <c r="B2008" s="2" t="s">
        <v>5446</v>
      </c>
      <c r="C2008" s="2">
        <v>11</v>
      </c>
      <c r="D2008" s="2">
        <v>118259237</v>
      </c>
      <c r="E2008" s="2" t="s">
        <v>23</v>
      </c>
      <c r="F2008" s="2">
        <v>15</v>
      </c>
      <c r="G2008" s="2">
        <v>58593008</v>
      </c>
      <c r="H2008" s="2" t="s">
        <v>23</v>
      </c>
      <c r="I2008" s="2" t="s">
        <v>15711</v>
      </c>
      <c r="J2008" s="2" t="s">
        <v>5448</v>
      </c>
      <c r="K2008" s="2" t="s">
        <v>48</v>
      </c>
      <c r="L2008" s="2" t="s">
        <v>16336</v>
      </c>
      <c r="M2008" s="2" t="s">
        <v>16337</v>
      </c>
      <c r="N2008" s="2">
        <v>7</v>
      </c>
      <c r="O2008" s="2">
        <v>2</v>
      </c>
      <c r="P2008" s="2">
        <v>5</v>
      </c>
      <c r="Q2008" s="2" t="s">
        <v>15715</v>
      </c>
      <c r="R2008" s="2" t="s">
        <v>16338</v>
      </c>
      <c r="S2008" s="2" t="s">
        <v>31</v>
      </c>
      <c r="T2008" s="2" t="s">
        <v>62</v>
      </c>
      <c r="U2008" s="2" t="s">
        <v>53</v>
      </c>
    </row>
    <row r="2009" spans="1:21">
      <c r="A2009" s="2" t="s">
        <v>9680</v>
      </c>
      <c r="B2009" s="2" t="s">
        <v>16339</v>
      </c>
      <c r="C2009" s="2">
        <v>17</v>
      </c>
      <c r="D2009" s="2">
        <v>61952964</v>
      </c>
      <c r="E2009" s="2" t="s">
        <v>23</v>
      </c>
      <c r="F2009" s="2">
        <v>3</v>
      </c>
      <c r="G2009" s="2">
        <v>32764567</v>
      </c>
      <c r="H2009" s="2" t="s">
        <v>35</v>
      </c>
      <c r="I2009" s="2" t="s">
        <v>9681</v>
      </c>
      <c r="J2009" s="2" t="s">
        <v>16340</v>
      </c>
      <c r="K2009" s="2" t="s">
        <v>48</v>
      </c>
      <c r="L2009" s="2" t="s">
        <v>16341</v>
      </c>
      <c r="M2009" s="2" t="s">
        <v>16342</v>
      </c>
      <c r="N2009" s="2">
        <v>7</v>
      </c>
      <c r="O2009" s="2">
        <v>4</v>
      </c>
      <c r="P2009" s="2">
        <v>3</v>
      </c>
      <c r="Q2009" s="2" t="s">
        <v>16343</v>
      </c>
      <c r="R2009" s="2" t="s">
        <v>16344</v>
      </c>
      <c r="S2009" s="2" t="s">
        <v>31</v>
      </c>
      <c r="T2009" s="2" t="s">
        <v>62</v>
      </c>
      <c r="U2009" s="2" t="s">
        <v>53</v>
      </c>
    </row>
    <row r="2010" spans="1:21">
      <c r="A2010" s="2" t="s">
        <v>16345</v>
      </c>
      <c r="B2010" s="2" t="s">
        <v>16346</v>
      </c>
      <c r="C2010" s="2">
        <v>14</v>
      </c>
      <c r="D2010" s="2">
        <v>35019391</v>
      </c>
      <c r="E2010" s="2" t="s">
        <v>35</v>
      </c>
      <c r="F2010" s="2">
        <v>10</v>
      </c>
      <c r="G2010" s="2">
        <v>16591200</v>
      </c>
      <c r="H2010" s="2" t="s">
        <v>23</v>
      </c>
      <c r="I2010" s="2" t="s">
        <v>16347</v>
      </c>
      <c r="J2010" s="2" t="s">
        <v>16348</v>
      </c>
      <c r="K2010" s="2" t="s">
        <v>48</v>
      </c>
      <c r="L2010" s="2" t="s">
        <v>16349</v>
      </c>
      <c r="M2010" s="2" t="s">
        <v>16350</v>
      </c>
      <c r="N2010" s="2">
        <v>7</v>
      </c>
      <c r="O2010" s="2">
        <v>3</v>
      </c>
      <c r="P2010" s="2">
        <v>4</v>
      </c>
      <c r="Q2010" s="2" t="s">
        <v>16351</v>
      </c>
      <c r="R2010" s="2" t="s">
        <v>16352</v>
      </c>
      <c r="S2010" s="2" t="s">
        <v>31</v>
      </c>
      <c r="T2010" s="2" t="s">
        <v>62</v>
      </c>
      <c r="U2010" s="2" t="s">
        <v>53</v>
      </c>
    </row>
    <row r="2011" spans="1:21">
      <c r="A2011" s="2" t="s">
        <v>9686</v>
      </c>
      <c r="B2011" s="2" t="s">
        <v>16353</v>
      </c>
      <c r="C2011" s="2">
        <v>10</v>
      </c>
      <c r="D2011" s="2">
        <v>21671015</v>
      </c>
      <c r="E2011" s="2" t="s">
        <v>35</v>
      </c>
      <c r="F2011" s="2">
        <v>1</v>
      </c>
      <c r="G2011" s="2">
        <v>39747472</v>
      </c>
      <c r="H2011" s="2" t="s">
        <v>35</v>
      </c>
      <c r="I2011" s="2" t="s">
        <v>9688</v>
      </c>
      <c r="J2011" s="2" t="s">
        <v>16354</v>
      </c>
      <c r="K2011" s="2" t="s">
        <v>48</v>
      </c>
      <c r="L2011" s="2" t="s">
        <v>16355</v>
      </c>
      <c r="M2011" s="2" t="s">
        <v>16356</v>
      </c>
      <c r="N2011" s="2">
        <v>7</v>
      </c>
      <c r="O2011" s="2">
        <v>3</v>
      </c>
      <c r="P2011" s="2">
        <v>4</v>
      </c>
      <c r="Q2011" s="2" t="s">
        <v>12545</v>
      </c>
      <c r="R2011" s="2" t="s">
        <v>16357</v>
      </c>
      <c r="S2011" s="2" t="s">
        <v>31</v>
      </c>
      <c r="T2011" s="2" t="s">
        <v>62</v>
      </c>
      <c r="U2011" s="2" t="s">
        <v>53</v>
      </c>
    </row>
    <row r="2012" spans="1:21">
      <c r="A2012" s="2" t="s">
        <v>16358</v>
      </c>
      <c r="B2012" s="2" t="s">
        <v>3208</v>
      </c>
      <c r="C2012" s="2">
        <v>1</v>
      </c>
      <c r="D2012" s="2">
        <v>31267871</v>
      </c>
      <c r="E2012" s="2" t="s">
        <v>23</v>
      </c>
      <c r="F2012" s="2">
        <v>2</v>
      </c>
      <c r="G2012" s="2">
        <v>207612401</v>
      </c>
      <c r="H2012" s="2" t="s">
        <v>23</v>
      </c>
      <c r="I2012" s="2" t="s">
        <v>16359</v>
      </c>
      <c r="J2012" s="2" t="s">
        <v>3209</v>
      </c>
      <c r="K2012" s="2" t="s">
        <v>48</v>
      </c>
      <c r="L2012" s="2" t="s">
        <v>16360</v>
      </c>
      <c r="M2012" s="2" t="s">
        <v>16361</v>
      </c>
      <c r="N2012" s="2">
        <v>7</v>
      </c>
      <c r="O2012" s="2">
        <v>4</v>
      </c>
      <c r="P2012" s="2">
        <v>3</v>
      </c>
      <c r="Q2012" s="2" t="s">
        <v>16362</v>
      </c>
      <c r="R2012" s="2" t="s">
        <v>16363</v>
      </c>
      <c r="S2012" s="2" t="s">
        <v>31</v>
      </c>
      <c r="T2012" s="2" t="s">
        <v>62</v>
      </c>
      <c r="U2012" s="2" t="s">
        <v>53</v>
      </c>
    </row>
    <row r="2013" spans="1:21">
      <c r="A2013" s="2" t="s">
        <v>16364</v>
      </c>
      <c r="B2013" s="2" t="s">
        <v>5329</v>
      </c>
      <c r="C2013" s="2">
        <v>1</v>
      </c>
      <c r="D2013" s="2">
        <v>84496370</v>
      </c>
      <c r="E2013" s="2" t="s">
        <v>35</v>
      </c>
      <c r="F2013" s="2">
        <v>4</v>
      </c>
      <c r="G2013" s="2">
        <v>99124202</v>
      </c>
      <c r="H2013" s="2" t="s">
        <v>23</v>
      </c>
      <c r="I2013" s="2" t="s">
        <v>16365</v>
      </c>
      <c r="J2013" s="2" t="s">
        <v>5330</v>
      </c>
      <c r="K2013" s="2" t="s">
        <v>48</v>
      </c>
      <c r="L2013" s="2" t="s">
        <v>16366</v>
      </c>
      <c r="M2013" s="2" t="s">
        <v>16367</v>
      </c>
      <c r="N2013" s="2">
        <v>7</v>
      </c>
      <c r="O2013" s="2">
        <v>3</v>
      </c>
      <c r="P2013" s="2">
        <v>4</v>
      </c>
      <c r="Q2013" s="2" t="s">
        <v>16368</v>
      </c>
      <c r="R2013" s="2" t="s">
        <v>16369</v>
      </c>
      <c r="S2013" s="2" t="s">
        <v>31</v>
      </c>
      <c r="T2013" s="2" t="s">
        <v>62</v>
      </c>
      <c r="U2013" s="2" t="s">
        <v>53</v>
      </c>
    </row>
    <row r="2014" spans="1:21">
      <c r="A2014" s="2" t="s">
        <v>16370</v>
      </c>
      <c r="B2014" s="2" t="s">
        <v>6973</v>
      </c>
      <c r="C2014" s="2">
        <v>2</v>
      </c>
      <c r="D2014" s="2">
        <v>188491594</v>
      </c>
      <c r="E2014" s="2" t="s">
        <v>35</v>
      </c>
      <c r="F2014" s="2">
        <v>3</v>
      </c>
      <c r="G2014" s="2">
        <v>69334186</v>
      </c>
      <c r="H2014" s="2" t="s">
        <v>23</v>
      </c>
      <c r="I2014" s="2" t="s">
        <v>16371</v>
      </c>
      <c r="J2014" s="2" t="s">
        <v>6974</v>
      </c>
      <c r="K2014" s="2" t="s">
        <v>48</v>
      </c>
      <c r="L2014" s="2" t="s">
        <v>16372</v>
      </c>
      <c r="M2014" s="2" t="s">
        <v>16373</v>
      </c>
      <c r="N2014" s="2">
        <v>8</v>
      </c>
      <c r="O2014" s="2">
        <v>0</v>
      </c>
      <c r="P2014" s="2">
        <v>8</v>
      </c>
      <c r="Q2014" s="2" t="s">
        <v>16374</v>
      </c>
      <c r="R2014" s="2" t="s">
        <v>16375</v>
      </c>
      <c r="S2014" s="2" t="s">
        <v>31</v>
      </c>
      <c r="T2014" s="2" t="s">
        <v>62</v>
      </c>
      <c r="U2014" s="2" t="s">
        <v>53</v>
      </c>
    </row>
    <row r="2015" spans="1:21">
      <c r="A2015" s="2" t="s">
        <v>16376</v>
      </c>
      <c r="B2015" s="2" t="s">
        <v>16377</v>
      </c>
      <c r="C2015" s="2">
        <v>17</v>
      </c>
      <c r="D2015" s="2">
        <v>78826473</v>
      </c>
      <c r="E2015" s="2" t="s">
        <v>23</v>
      </c>
      <c r="F2015" s="2">
        <v>22</v>
      </c>
      <c r="G2015" s="2">
        <v>21693070</v>
      </c>
      <c r="H2015" s="2" t="s">
        <v>35</v>
      </c>
      <c r="I2015" s="2" t="s">
        <v>16378</v>
      </c>
      <c r="J2015" s="2" t="s">
        <v>16379</v>
      </c>
      <c r="K2015" s="2" t="s">
        <v>48</v>
      </c>
      <c r="L2015" s="2" t="s">
        <v>16380</v>
      </c>
      <c r="M2015" s="2" t="s">
        <v>16381</v>
      </c>
      <c r="N2015" s="2">
        <v>8</v>
      </c>
      <c r="O2015" s="2">
        <v>0</v>
      </c>
      <c r="P2015" s="2">
        <v>8</v>
      </c>
      <c r="Q2015" s="2" t="s">
        <v>16382</v>
      </c>
      <c r="R2015" s="2" t="s">
        <v>16383</v>
      </c>
      <c r="S2015" s="2" t="s">
        <v>31</v>
      </c>
      <c r="T2015" s="2" t="s">
        <v>62</v>
      </c>
      <c r="U2015" s="2" t="s">
        <v>53</v>
      </c>
    </row>
    <row r="2016" spans="1:21">
      <c r="A2016" s="2" t="s">
        <v>16384</v>
      </c>
      <c r="B2016" s="2" t="s">
        <v>16385</v>
      </c>
      <c r="C2016" s="2">
        <v>2</v>
      </c>
      <c r="D2016" s="2">
        <v>227077892</v>
      </c>
      <c r="E2016" s="2" t="s">
        <v>23</v>
      </c>
      <c r="F2016" s="2">
        <v>1</v>
      </c>
      <c r="G2016" s="2">
        <v>78626683</v>
      </c>
      <c r="H2016" s="2" t="s">
        <v>35</v>
      </c>
      <c r="I2016" s="2" t="s">
        <v>16386</v>
      </c>
      <c r="J2016" s="2" t="s">
        <v>16387</v>
      </c>
      <c r="K2016" s="2" t="s">
        <v>48</v>
      </c>
      <c r="L2016" s="2" t="s">
        <v>16388</v>
      </c>
      <c r="M2016" s="2" t="s">
        <v>16389</v>
      </c>
      <c r="N2016" s="2">
        <v>8</v>
      </c>
      <c r="O2016" s="2">
        <v>0</v>
      </c>
      <c r="P2016" s="2">
        <v>8</v>
      </c>
      <c r="Q2016" s="2" t="s">
        <v>16390</v>
      </c>
      <c r="R2016" s="2" t="s">
        <v>16391</v>
      </c>
      <c r="S2016" s="2" t="s">
        <v>31</v>
      </c>
      <c r="T2016" s="2" t="s">
        <v>62</v>
      </c>
      <c r="U2016" s="2" t="s">
        <v>53</v>
      </c>
    </row>
    <row r="2017" spans="1:21">
      <c r="A2017" s="2" t="s">
        <v>845</v>
      </c>
      <c r="B2017" s="2" t="s">
        <v>10428</v>
      </c>
      <c r="C2017" s="2">
        <v>7</v>
      </c>
      <c r="D2017" s="2">
        <v>122701668</v>
      </c>
      <c r="E2017" s="2" t="s">
        <v>23</v>
      </c>
      <c r="F2017" s="2">
        <v>17</v>
      </c>
      <c r="G2017" s="2">
        <v>34943805</v>
      </c>
      <c r="H2017" s="2" t="s">
        <v>23</v>
      </c>
      <c r="I2017" s="2" t="s">
        <v>847</v>
      </c>
      <c r="J2017" s="2" t="s">
        <v>10429</v>
      </c>
      <c r="K2017" s="2" t="s">
        <v>48</v>
      </c>
      <c r="L2017" s="2" t="s">
        <v>16392</v>
      </c>
      <c r="M2017" s="2" t="s">
        <v>16393</v>
      </c>
      <c r="N2017" s="2">
        <v>8</v>
      </c>
      <c r="O2017" s="2">
        <v>8</v>
      </c>
      <c r="P2017" s="2">
        <v>0</v>
      </c>
      <c r="Q2017" s="2" t="s">
        <v>13376</v>
      </c>
      <c r="R2017" s="2" t="s">
        <v>10432</v>
      </c>
      <c r="S2017" s="2" t="s">
        <v>31</v>
      </c>
      <c r="T2017" s="2" t="s">
        <v>62</v>
      </c>
      <c r="U2017" s="2" t="s">
        <v>53</v>
      </c>
    </row>
    <row r="2018" spans="1:21">
      <c r="A2018" s="2" t="s">
        <v>9301</v>
      </c>
      <c r="B2018" s="2" t="s">
        <v>15561</v>
      </c>
      <c r="C2018" s="2">
        <v>21</v>
      </c>
      <c r="D2018" s="2">
        <v>46114074</v>
      </c>
      <c r="E2018" s="2" t="s">
        <v>35</v>
      </c>
      <c r="F2018" s="2">
        <v>1</v>
      </c>
      <c r="G2018" s="2">
        <v>83946356</v>
      </c>
      <c r="H2018" s="2" t="s">
        <v>23</v>
      </c>
      <c r="I2018" s="2" t="s">
        <v>9303</v>
      </c>
      <c r="J2018" s="2" t="s">
        <v>15563</v>
      </c>
      <c r="K2018" s="2" t="s">
        <v>48</v>
      </c>
      <c r="L2018" s="2" t="s">
        <v>16394</v>
      </c>
      <c r="M2018" s="2" t="s">
        <v>16395</v>
      </c>
      <c r="N2018" s="2">
        <v>8</v>
      </c>
      <c r="O2018" s="2">
        <v>0</v>
      </c>
      <c r="P2018" s="2">
        <v>8</v>
      </c>
      <c r="Q2018" s="2" t="s">
        <v>16396</v>
      </c>
      <c r="R2018" s="2" t="s">
        <v>16397</v>
      </c>
      <c r="S2018" s="2" t="s">
        <v>31</v>
      </c>
      <c r="T2018" s="2" t="s">
        <v>62</v>
      </c>
      <c r="U2018" s="2" t="s">
        <v>53</v>
      </c>
    </row>
    <row r="2019" spans="1:21">
      <c r="A2019" s="2" t="s">
        <v>9228</v>
      </c>
      <c r="B2019" s="2" t="s">
        <v>9389</v>
      </c>
      <c r="C2019" s="2">
        <v>11</v>
      </c>
      <c r="D2019" s="2">
        <v>10044519</v>
      </c>
      <c r="E2019" s="2" t="s">
        <v>23</v>
      </c>
      <c r="F2019" s="2">
        <v>1</v>
      </c>
      <c r="G2019" s="2">
        <v>183624019</v>
      </c>
      <c r="H2019" s="2" t="s">
        <v>23</v>
      </c>
      <c r="I2019" s="2" t="s">
        <v>9230</v>
      </c>
      <c r="J2019" s="2" t="s">
        <v>9390</v>
      </c>
      <c r="K2019" s="2" t="s">
        <v>48</v>
      </c>
      <c r="L2019" s="2" t="s">
        <v>16398</v>
      </c>
      <c r="M2019" s="2" t="s">
        <v>16399</v>
      </c>
      <c r="N2019" s="2">
        <v>8</v>
      </c>
      <c r="O2019" s="2">
        <v>8</v>
      </c>
      <c r="P2019" s="2">
        <v>0</v>
      </c>
      <c r="Q2019" s="2" t="s">
        <v>9234</v>
      </c>
      <c r="R2019" s="2" t="s">
        <v>16400</v>
      </c>
      <c r="S2019" s="2" t="s">
        <v>31</v>
      </c>
      <c r="T2019" s="2" t="s">
        <v>62</v>
      </c>
      <c r="U2019" s="2" t="s">
        <v>53</v>
      </c>
    </row>
    <row r="2020" spans="1:21">
      <c r="A2020" s="2" t="s">
        <v>9826</v>
      </c>
      <c r="B2020" s="2" t="s">
        <v>12530</v>
      </c>
      <c r="C2020" s="2">
        <v>10</v>
      </c>
      <c r="D2020" s="2">
        <v>74072852</v>
      </c>
      <c r="E2020" s="2" t="s">
        <v>35</v>
      </c>
      <c r="F2020" s="2">
        <v>5</v>
      </c>
      <c r="G2020" s="2">
        <v>134603146</v>
      </c>
      <c r="H2020" s="2" t="s">
        <v>23</v>
      </c>
      <c r="I2020" s="2" t="s">
        <v>9828</v>
      </c>
      <c r="J2020" s="2" t="s">
        <v>12531</v>
      </c>
      <c r="K2020" s="2" t="s">
        <v>48</v>
      </c>
      <c r="L2020" s="2" t="s">
        <v>16401</v>
      </c>
      <c r="M2020" s="2" t="s">
        <v>16402</v>
      </c>
      <c r="N2020" s="2">
        <v>8</v>
      </c>
      <c r="O2020" s="2">
        <v>0</v>
      </c>
      <c r="P2020" s="2">
        <v>8</v>
      </c>
      <c r="Q2020" s="2" t="s">
        <v>16403</v>
      </c>
      <c r="R2020" s="2" t="s">
        <v>16404</v>
      </c>
      <c r="S2020" s="2" t="s">
        <v>31</v>
      </c>
      <c r="T2020" s="2" t="s">
        <v>62</v>
      </c>
      <c r="U2020" s="2" t="s">
        <v>53</v>
      </c>
    </row>
    <row r="2021" spans="1:21">
      <c r="A2021" s="2" t="s">
        <v>16405</v>
      </c>
      <c r="B2021" s="2" t="s">
        <v>16406</v>
      </c>
      <c r="C2021" s="2">
        <v>2</v>
      </c>
      <c r="D2021" s="2">
        <v>237590466</v>
      </c>
      <c r="E2021" s="2" t="s">
        <v>23</v>
      </c>
      <c r="F2021" s="2">
        <v>7</v>
      </c>
      <c r="G2021" s="2">
        <v>20140888</v>
      </c>
      <c r="H2021" s="2" t="s">
        <v>23</v>
      </c>
      <c r="I2021" s="2" t="s">
        <v>16407</v>
      </c>
      <c r="J2021" s="2" t="s">
        <v>16408</v>
      </c>
      <c r="K2021" s="2" t="s">
        <v>48</v>
      </c>
      <c r="L2021" s="2" t="s">
        <v>16409</v>
      </c>
      <c r="M2021" s="2" t="s">
        <v>16410</v>
      </c>
      <c r="N2021" s="2">
        <v>8</v>
      </c>
      <c r="O2021" s="2">
        <v>8</v>
      </c>
      <c r="P2021" s="2">
        <v>0</v>
      </c>
      <c r="Q2021" s="2" t="s">
        <v>16411</v>
      </c>
      <c r="R2021" s="2" t="s">
        <v>16412</v>
      </c>
      <c r="S2021" s="2" t="s">
        <v>31</v>
      </c>
      <c r="T2021" s="2" t="s">
        <v>62</v>
      </c>
      <c r="U2021" s="2" t="s">
        <v>53</v>
      </c>
    </row>
    <row r="2022" spans="1:21">
      <c r="A2022" s="2" t="s">
        <v>16219</v>
      </c>
      <c r="B2022" s="2" t="s">
        <v>16413</v>
      </c>
      <c r="C2022" s="2">
        <v>19</v>
      </c>
      <c r="D2022" s="2">
        <v>6110393</v>
      </c>
      <c r="E2022" s="2" t="s">
        <v>23</v>
      </c>
      <c r="F2022" s="2">
        <v>19</v>
      </c>
      <c r="G2022" s="2">
        <v>1879876</v>
      </c>
      <c r="H2022" s="2" t="s">
        <v>23</v>
      </c>
      <c r="I2022" s="2" t="s">
        <v>16221</v>
      </c>
      <c r="J2022" s="2" t="s">
        <v>16414</v>
      </c>
      <c r="K2022" s="2" t="s">
        <v>26</v>
      </c>
      <c r="L2022" s="2" t="s">
        <v>16415</v>
      </c>
      <c r="M2022" s="2" t="s">
        <v>16416</v>
      </c>
      <c r="N2022" s="2">
        <v>8</v>
      </c>
      <c r="O2022" s="2">
        <v>0</v>
      </c>
      <c r="P2022" s="2">
        <v>8</v>
      </c>
      <c r="Q2022" s="2" t="s">
        <v>16417</v>
      </c>
      <c r="R2022" s="2" t="s">
        <v>16418</v>
      </c>
      <c r="S2022" s="2" t="s">
        <v>31</v>
      </c>
      <c r="T2022" s="2" t="s">
        <v>62</v>
      </c>
      <c r="U2022" s="2" t="s">
        <v>53</v>
      </c>
    </row>
    <row r="2023" spans="1:21">
      <c r="A2023" s="2" t="s">
        <v>16419</v>
      </c>
      <c r="B2023" s="2" t="s">
        <v>16420</v>
      </c>
      <c r="C2023" s="2">
        <v>22</v>
      </c>
      <c r="D2023" s="2">
        <v>38667662</v>
      </c>
      <c r="E2023" s="2" t="s">
        <v>35</v>
      </c>
      <c r="F2023" s="2">
        <v>11</v>
      </c>
      <c r="G2023" s="2">
        <v>110464162</v>
      </c>
      <c r="H2023" s="2" t="s">
        <v>35</v>
      </c>
      <c r="I2023" s="2" t="s">
        <v>16421</v>
      </c>
      <c r="J2023" s="2" t="s">
        <v>16422</v>
      </c>
      <c r="K2023" s="2" t="s">
        <v>48</v>
      </c>
      <c r="L2023" s="2" t="s">
        <v>16423</v>
      </c>
      <c r="M2023" s="2" t="s">
        <v>16424</v>
      </c>
      <c r="N2023" s="2">
        <v>8</v>
      </c>
      <c r="O2023" s="2">
        <v>8</v>
      </c>
      <c r="P2023" s="2">
        <v>0</v>
      </c>
      <c r="Q2023" s="2" t="s">
        <v>16425</v>
      </c>
      <c r="R2023" s="2" t="s">
        <v>16426</v>
      </c>
      <c r="S2023" s="2" t="s">
        <v>31</v>
      </c>
      <c r="T2023" s="2" t="s">
        <v>62</v>
      </c>
      <c r="U2023" s="2" t="s">
        <v>53</v>
      </c>
    </row>
    <row r="2024" spans="1:21">
      <c r="A2024" s="2" t="s">
        <v>552</v>
      </c>
      <c r="B2024" s="2" t="s">
        <v>12452</v>
      </c>
      <c r="C2024" s="2">
        <v>15</v>
      </c>
      <c r="D2024" s="2">
        <v>63597746</v>
      </c>
      <c r="E2024" s="2" t="s">
        <v>35</v>
      </c>
      <c r="F2024" s="2">
        <v>1</v>
      </c>
      <c r="G2024" s="2">
        <v>6602286</v>
      </c>
      <c r="H2024" s="2" t="s">
        <v>23</v>
      </c>
      <c r="I2024" s="2" t="s">
        <v>554</v>
      </c>
      <c r="J2024" s="2" t="s">
        <v>12453</v>
      </c>
      <c r="K2024" s="2" t="s">
        <v>48</v>
      </c>
      <c r="L2024" s="2" t="s">
        <v>16427</v>
      </c>
      <c r="M2024" s="2" t="s">
        <v>16428</v>
      </c>
      <c r="N2024" s="2">
        <v>8</v>
      </c>
      <c r="O2024" s="2">
        <v>0</v>
      </c>
      <c r="P2024" s="2">
        <v>8</v>
      </c>
      <c r="Q2024" s="2" t="s">
        <v>12456</v>
      </c>
      <c r="R2024" s="2" t="s">
        <v>16429</v>
      </c>
      <c r="S2024" s="2" t="s">
        <v>31</v>
      </c>
      <c r="T2024" s="2" t="s">
        <v>62</v>
      </c>
      <c r="U2024" s="2" t="s">
        <v>53</v>
      </c>
    </row>
    <row r="2025" spans="1:21">
      <c r="A2025" s="2" t="s">
        <v>16430</v>
      </c>
      <c r="B2025" s="2" t="s">
        <v>16431</v>
      </c>
      <c r="C2025" s="2">
        <v>12</v>
      </c>
      <c r="D2025" s="2">
        <v>2053613</v>
      </c>
      <c r="E2025" s="2" t="s">
        <v>35</v>
      </c>
      <c r="F2025" s="2">
        <v>16</v>
      </c>
      <c r="G2025" s="2">
        <v>23836086</v>
      </c>
      <c r="H2025" s="2" t="s">
        <v>35</v>
      </c>
      <c r="I2025" s="2" t="s">
        <v>16432</v>
      </c>
      <c r="J2025" s="2" t="s">
        <v>16433</v>
      </c>
      <c r="K2025" s="2" t="s">
        <v>48</v>
      </c>
      <c r="L2025" s="2" t="s">
        <v>16434</v>
      </c>
      <c r="M2025" s="2" t="s">
        <v>16435</v>
      </c>
      <c r="N2025" s="2">
        <v>8</v>
      </c>
      <c r="O2025" s="2">
        <v>0</v>
      </c>
      <c r="P2025" s="2">
        <v>8</v>
      </c>
      <c r="Q2025" s="2" t="s">
        <v>16436</v>
      </c>
      <c r="R2025" s="2" t="s">
        <v>16437</v>
      </c>
      <c r="S2025" s="2" t="s">
        <v>31</v>
      </c>
      <c r="T2025" s="2" t="s">
        <v>62</v>
      </c>
      <c r="U2025" s="2" t="s">
        <v>53</v>
      </c>
    </row>
    <row r="2026" spans="1:21">
      <c r="A2026" s="2" t="s">
        <v>16438</v>
      </c>
      <c r="B2026" s="2" t="s">
        <v>16439</v>
      </c>
      <c r="C2026" s="2">
        <v>1</v>
      </c>
      <c r="D2026" s="2">
        <v>109238169</v>
      </c>
      <c r="E2026" s="2" t="s">
        <v>35</v>
      </c>
      <c r="F2026" s="2">
        <v>1</v>
      </c>
      <c r="G2026" s="2">
        <v>70038507</v>
      </c>
      <c r="H2026" s="2" t="s">
        <v>35</v>
      </c>
      <c r="I2026" s="2" t="s">
        <v>16440</v>
      </c>
      <c r="J2026" s="2" t="s">
        <v>16441</v>
      </c>
      <c r="K2026" s="2" t="s">
        <v>26</v>
      </c>
      <c r="L2026" s="2" t="s">
        <v>16442</v>
      </c>
      <c r="M2026" s="2" t="s">
        <v>16443</v>
      </c>
      <c r="N2026" s="2">
        <v>8</v>
      </c>
      <c r="O2026" s="2">
        <v>1</v>
      </c>
      <c r="P2026" s="2">
        <v>7</v>
      </c>
      <c r="Q2026" s="2" t="s">
        <v>16444</v>
      </c>
      <c r="R2026" s="2" t="s">
        <v>16445</v>
      </c>
      <c r="S2026" s="2" t="s">
        <v>31</v>
      </c>
      <c r="T2026" s="2" t="s">
        <v>62</v>
      </c>
      <c r="U2026" s="2" t="s">
        <v>53</v>
      </c>
    </row>
    <row r="2027" spans="1:21">
      <c r="A2027" s="2" t="s">
        <v>16446</v>
      </c>
      <c r="B2027" s="2" t="s">
        <v>7289</v>
      </c>
      <c r="C2027" s="2">
        <v>14</v>
      </c>
      <c r="D2027" s="2">
        <v>24371817</v>
      </c>
      <c r="E2027" s="2" t="s">
        <v>35</v>
      </c>
      <c r="F2027" s="2">
        <v>12</v>
      </c>
      <c r="G2027" s="2">
        <v>29503966</v>
      </c>
      <c r="H2027" s="2" t="s">
        <v>23</v>
      </c>
      <c r="I2027" s="2" t="s">
        <v>16447</v>
      </c>
      <c r="J2027" s="2" t="s">
        <v>7291</v>
      </c>
      <c r="K2027" s="2" t="s">
        <v>48</v>
      </c>
      <c r="L2027" s="2" t="s">
        <v>16448</v>
      </c>
      <c r="M2027" s="2" t="s">
        <v>16449</v>
      </c>
      <c r="N2027" s="2">
        <v>8</v>
      </c>
      <c r="O2027" s="2">
        <v>1</v>
      </c>
      <c r="P2027" s="2">
        <v>7</v>
      </c>
      <c r="Q2027" s="2" t="s">
        <v>16450</v>
      </c>
      <c r="R2027" s="2" t="s">
        <v>16451</v>
      </c>
      <c r="S2027" s="2" t="s">
        <v>31</v>
      </c>
      <c r="T2027" s="2" t="s">
        <v>62</v>
      </c>
      <c r="U2027" s="2" t="s">
        <v>53</v>
      </c>
    </row>
    <row r="2028" spans="1:21">
      <c r="A2028" s="2" t="s">
        <v>8973</v>
      </c>
      <c r="B2028" s="2" t="s">
        <v>10896</v>
      </c>
      <c r="C2028" s="2">
        <v>1</v>
      </c>
      <c r="D2028" s="2">
        <v>94464873</v>
      </c>
      <c r="E2028" s="2" t="s">
        <v>35</v>
      </c>
      <c r="F2028" s="2">
        <v>5</v>
      </c>
      <c r="G2028" s="2">
        <v>157240557</v>
      </c>
      <c r="H2028" s="2" t="s">
        <v>35</v>
      </c>
      <c r="I2028" s="2" t="s">
        <v>8975</v>
      </c>
      <c r="J2028" s="2" t="s">
        <v>10898</v>
      </c>
      <c r="K2028" s="2" t="s">
        <v>48</v>
      </c>
      <c r="L2028" s="2" t="s">
        <v>16452</v>
      </c>
      <c r="M2028" s="2" t="s">
        <v>16453</v>
      </c>
      <c r="N2028" s="2">
        <v>8</v>
      </c>
      <c r="O2028" s="2">
        <v>1</v>
      </c>
      <c r="P2028" s="2">
        <v>7</v>
      </c>
      <c r="Q2028" s="2" t="s">
        <v>16454</v>
      </c>
      <c r="R2028" s="2" t="s">
        <v>16455</v>
      </c>
      <c r="S2028" s="2" t="s">
        <v>31</v>
      </c>
      <c r="T2028" s="2" t="s">
        <v>62</v>
      </c>
      <c r="U2028" s="2" t="s">
        <v>53</v>
      </c>
    </row>
    <row r="2029" spans="1:21">
      <c r="A2029" s="2" t="s">
        <v>2405</v>
      </c>
      <c r="B2029" s="2" t="s">
        <v>16456</v>
      </c>
      <c r="C2029" s="2">
        <v>4</v>
      </c>
      <c r="D2029" s="2">
        <v>1811479</v>
      </c>
      <c r="E2029" s="2" t="s">
        <v>23</v>
      </c>
      <c r="F2029" s="2">
        <v>10</v>
      </c>
      <c r="G2029" s="2">
        <v>7964128</v>
      </c>
      <c r="H2029" s="2" t="s">
        <v>35</v>
      </c>
      <c r="I2029" s="2" t="s">
        <v>2407</v>
      </c>
      <c r="J2029" s="2" t="s">
        <v>16457</v>
      </c>
      <c r="K2029" s="2" t="s">
        <v>48</v>
      </c>
      <c r="L2029" s="2" t="s">
        <v>16458</v>
      </c>
      <c r="M2029" s="2" t="s">
        <v>16459</v>
      </c>
      <c r="N2029" s="2">
        <v>8</v>
      </c>
      <c r="O2029" s="2">
        <v>7</v>
      </c>
      <c r="P2029" s="2">
        <v>1</v>
      </c>
      <c r="Q2029" s="2" t="s">
        <v>16460</v>
      </c>
      <c r="R2029" s="2" t="s">
        <v>16461</v>
      </c>
      <c r="S2029" s="2" t="s">
        <v>31</v>
      </c>
      <c r="T2029" s="2" t="s">
        <v>62</v>
      </c>
      <c r="U2029" s="2" t="s">
        <v>53</v>
      </c>
    </row>
    <row r="2030" spans="1:21">
      <c r="A2030" s="2" t="s">
        <v>8602</v>
      </c>
      <c r="B2030" s="2" t="s">
        <v>16462</v>
      </c>
      <c r="C2030" s="2">
        <v>2</v>
      </c>
      <c r="D2030" s="2">
        <v>240564014</v>
      </c>
      <c r="E2030" s="2" t="s">
        <v>35</v>
      </c>
      <c r="F2030" s="2">
        <v>10</v>
      </c>
      <c r="G2030" s="2">
        <v>93515484</v>
      </c>
      <c r="H2030" s="2" t="s">
        <v>35</v>
      </c>
      <c r="I2030" s="2" t="s">
        <v>8604</v>
      </c>
      <c r="J2030" s="2" t="s">
        <v>16463</v>
      </c>
      <c r="K2030" s="2" t="s">
        <v>48</v>
      </c>
      <c r="L2030" s="2" t="s">
        <v>16464</v>
      </c>
      <c r="M2030" s="2" t="s">
        <v>16465</v>
      </c>
      <c r="N2030" s="2">
        <v>8</v>
      </c>
      <c r="O2030" s="2">
        <v>7</v>
      </c>
      <c r="P2030" s="2">
        <v>1</v>
      </c>
      <c r="Q2030" s="2" t="s">
        <v>16466</v>
      </c>
      <c r="R2030" s="2" t="s">
        <v>16467</v>
      </c>
      <c r="S2030" s="2" t="s">
        <v>31</v>
      </c>
      <c r="T2030" s="2" t="s">
        <v>62</v>
      </c>
      <c r="U2030" s="2" t="s">
        <v>53</v>
      </c>
    </row>
    <row r="2031" spans="1:21">
      <c r="A2031" s="2" t="s">
        <v>16468</v>
      </c>
      <c r="B2031" s="2" t="s">
        <v>1023</v>
      </c>
      <c r="C2031" s="2">
        <v>19</v>
      </c>
      <c r="D2031" s="2">
        <v>23662115</v>
      </c>
      <c r="E2031" s="2" t="s">
        <v>23</v>
      </c>
      <c r="F2031" s="2">
        <v>19</v>
      </c>
      <c r="G2031" s="2">
        <v>21397340</v>
      </c>
      <c r="H2031" s="2" t="s">
        <v>35</v>
      </c>
      <c r="I2031" s="2" t="s">
        <v>16469</v>
      </c>
      <c r="J2031" s="2" t="s">
        <v>1025</v>
      </c>
      <c r="K2031" s="2" t="s">
        <v>26</v>
      </c>
      <c r="L2031" s="2" t="s">
        <v>16470</v>
      </c>
      <c r="M2031" s="2" t="s">
        <v>16471</v>
      </c>
      <c r="N2031" s="2">
        <v>8</v>
      </c>
      <c r="O2031" s="2">
        <v>1</v>
      </c>
      <c r="P2031" s="2">
        <v>7</v>
      </c>
      <c r="Q2031" s="2" t="s">
        <v>16472</v>
      </c>
      <c r="R2031" s="2" t="s">
        <v>16473</v>
      </c>
      <c r="S2031" s="2" t="s">
        <v>31</v>
      </c>
      <c r="T2031" s="2" t="s">
        <v>62</v>
      </c>
      <c r="U2031" s="2" t="s">
        <v>43</v>
      </c>
    </row>
    <row r="2032" spans="1:21">
      <c r="A2032" s="2" t="s">
        <v>16474</v>
      </c>
      <c r="B2032" s="2" t="s">
        <v>16475</v>
      </c>
      <c r="C2032" s="2">
        <v>3</v>
      </c>
      <c r="D2032" s="2">
        <v>187745410</v>
      </c>
      <c r="E2032" s="2" t="s">
        <v>23</v>
      </c>
      <c r="F2032" s="2">
        <v>9</v>
      </c>
      <c r="G2032" s="2">
        <v>125189776</v>
      </c>
      <c r="H2032" s="2" t="s">
        <v>23</v>
      </c>
      <c r="I2032" s="2" t="s">
        <v>16476</v>
      </c>
      <c r="J2032" s="2" t="s">
        <v>16477</v>
      </c>
      <c r="K2032" s="2" t="s">
        <v>48</v>
      </c>
      <c r="L2032" s="2" t="s">
        <v>16478</v>
      </c>
      <c r="M2032" s="2" t="s">
        <v>16479</v>
      </c>
      <c r="N2032" s="2">
        <v>8</v>
      </c>
      <c r="O2032" s="2">
        <v>1</v>
      </c>
      <c r="P2032" s="2">
        <v>7</v>
      </c>
      <c r="Q2032" s="2" t="s">
        <v>16480</v>
      </c>
      <c r="R2032" s="2" t="s">
        <v>16481</v>
      </c>
      <c r="S2032" s="2" t="s">
        <v>31</v>
      </c>
      <c r="T2032" s="2" t="s">
        <v>62</v>
      </c>
      <c r="U2032" s="2" t="s">
        <v>53</v>
      </c>
    </row>
    <row r="2033" spans="1:21">
      <c r="A2033" s="2" t="s">
        <v>4214</v>
      </c>
      <c r="B2033" s="2" t="s">
        <v>16482</v>
      </c>
      <c r="C2033" s="2">
        <v>4</v>
      </c>
      <c r="D2033" s="2">
        <v>986806</v>
      </c>
      <c r="E2033" s="2" t="s">
        <v>23</v>
      </c>
      <c r="F2033" s="2">
        <v>8</v>
      </c>
      <c r="G2033" s="2">
        <v>103400078</v>
      </c>
      <c r="H2033" s="2" t="s">
        <v>23</v>
      </c>
      <c r="I2033" s="2" t="s">
        <v>4216</v>
      </c>
      <c r="J2033" s="2" t="s">
        <v>16483</v>
      </c>
      <c r="K2033" s="2" t="s">
        <v>48</v>
      </c>
      <c r="L2033" s="2" t="s">
        <v>16484</v>
      </c>
      <c r="M2033" s="2" t="s">
        <v>16485</v>
      </c>
      <c r="N2033" s="2">
        <v>8</v>
      </c>
      <c r="O2033" s="2">
        <v>7</v>
      </c>
      <c r="P2033" s="2">
        <v>1</v>
      </c>
      <c r="Q2033" s="2" t="s">
        <v>4220</v>
      </c>
      <c r="R2033" s="2" t="s">
        <v>16486</v>
      </c>
      <c r="S2033" s="2" t="s">
        <v>31</v>
      </c>
      <c r="T2033" s="2" t="s">
        <v>62</v>
      </c>
      <c r="U2033" s="2" t="s">
        <v>53</v>
      </c>
    </row>
    <row r="2034" spans="1:21">
      <c r="A2034" s="2" t="s">
        <v>16487</v>
      </c>
      <c r="B2034" s="2" t="s">
        <v>14571</v>
      </c>
      <c r="C2034" s="2">
        <v>5</v>
      </c>
      <c r="D2034" s="2">
        <v>77065234</v>
      </c>
      <c r="E2034" s="2" t="s">
        <v>35</v>
      </c>
      <c r="F2034" s="2">
        <v>1</v>
      </c>
      <c r="G2034" s="2">
        <v>28715229</v>
      </c>
      <c r="H2034" s="2" t="s">
        <v>35</v>
      </c>
      <c r="I2034" s="2" t="s">
        <v>16488</v>
      </c>
      <c r="J2034" s="2" t="s">
        <v>14573</v>
      </c>
      <c r="K2034" s="2" t="s">
        <v>48</v>
      </c>
      <c r="L2034" s="2" t="s">
        <v>16489</v>
      </c>
      <c r="M2034" s="2" t="s">
        <v>16490</v>
      </c>
      <c r="N2034" s="2">
        <v>8</v>
      </c>
      <c r="O2034" s="2">
        <v>7</v>
      </c>
      <c r="P2034" s="2">
        <v>1</v>
      </c>
      <c r="Q2034" s="2" t="s">
        <v>16491</v>
      </c>
      <c r="R2034" s="2" t="s">
        <v>16492</v>
      </c>
      <c r="S2034" s="2" t="s">
        <v>31</v>
      </c>
      <c r="T2034" s="2" t="s">
        <v>62</v>
      </c>
      <c r="U2034" s="2" t="s">
        <v>53</v>
      </c>
    </row>
    <row r="2035" spans="1:21">
      <c r="A2035" s="2" t="s">
        <v>15766</v>
      </c>
      <c r="B2035" s="2" t="s">
        <v>13120</v>
      </c>
      <c r="C2035" s="2">
        <v>15</v>
      </c>
      <c r="D2035" s="2">
        <v>36950324</v>
      </c>
      <c r="E2035" s="2" t="s">
        <v>23</v>
      </c>
      <c r="F2035" s="2">
        <v>6</v>
      </c>
      <c r="G2035" s="2">
        <v>116432609</v>
      </c>
      <c r="H2035" s="2" t="s">
        <v>35</v>
      </c>
      <c r="I2035" s="2" t="s">
        <v>15767</v>
      </c>
      <c r="J2035" s="2" t="s">
        <v>13122</v>
      </c>
      <c r="K2035" s="2" t="s">
        <v>48</v>
      </c>
      <c r="L2035" s="2" t="s">
        <v>16493</v>
      </c>
      <c r="M2035" s="2" t="s">
        <v>16494</v>
      </c>
      <c r="N2035" s="2">
        <v>8</v>
      </c>
      <c r="O2035" s="2">
        <v>2</v>
      </c>
      <c r="P2035" s="2">
        <v>6</v>
      </c>
      <c r="Q2035" s="2" t="s">
        <v>15770</v>
      </c>
      <c r="R2035" s="2" t="s">
        <v>16495</v>
      </c>
      <c r="S2035" s="2" t="s">
        <v>31</v>
      </c>
      <c r="T2035" s="2" t="s">
        <v>62</v>
      </c>
      <c r="U2035" s="2" t="s">
        <v>53</v>
      </c>
    </row>
    <row r="2036" spans="1:21">
      <c r="A2036" s="2" t="s">
        <v>14446</v>
      </c>
      <c r="B2036" s="2" t="s">
        <v>16311</v>
      </c>
      <c r="C2036" s="2">
        <v>22</v>
      </c>
      <c r="D2036" s="2">
        <v>37149823</v>
      </c>
      <c r="E2036" s="2" t="s">
        <v>23</v>
      </c>
      <c r="F2036" s="2">
        <v>4</v>
      </c>
      <c r="G2036" s="2">
        <v>76194567</v>
      </c>
      <c r="H2036" s="2" t="s">
        <v>23</v>
      </c>
      <c r="I2036" s="2" t="s">
        <v>14448</v>
      </c>
      <c r="J2036" s="2" t="s">
        <v>16312</v>
      </c>
      <c r="K2036" s="2" t="s">
        <v>48</v>
      </c>
      <c r="L2036" s="2" t="s">
        <v>16496</v>
      </c>
      <c r="M2036" s="2" t="s">
        <v>16497</v>
      </c>
      <c r="N2036" s="2">
        <v>8</v>
      </c>
      <c r="O2036" s="2">
        <v>1</v>
      </c>
      <c r="P2036" s="2">
        <v>7</v>
      </c>
      <c r="Q2036" s="2" t="s">
        <v>14452</v>
      </c>
      <c r="R2036" s="2" t="s">
        <v>16498</v>
      </c>
      <c r="S2036" s="2" t="s">
        <v>31</v>
      </c>
      <c r="T2036" s="2" t="s">
        <v>62</v>
      </c>
      <c r="U2036" s="2" t="s">
        <v>53</v>
      </c>
    </row>
    <row r="2037" spans="1:21">
      <c r="A2037" s="2" t="s">
        <v>6766</v>
      </c>
      <c r="B2037" s="2" t="s">
        <v>10279</v>
      </c>
      <c r="C2037" s="2">
        <v>1</v>
      </c>
      <c r="D2037" s="2">
        <v>2591469</v>
      </c>
      <c r="E2037" s="2" t="s">
        <v>35</v>
      </c>
      <c r="F2037" s="2">
        <v>3</v>
      </c>
      <c r="G2037" s="2">
        <v>129414065</v>
      </c>
      <c r="H2037" s="2" t="s">
        <v>23</v>
      </c>
      <c r="I2037" s="2" t="s">
        <v>6768</v>
      </c>
      <c r="J2037" s="2" t="s">
        <v>10280</v>
      </c>
      <c r="K2037" s="2" t="s">
        <v>48</v>
      </c>
      <c r="L2037" s="2" t="s">
        <v>16499</v>
      </c>
      <c r="M2037" s="2" t="s">
        <v>16500</v>
      </c>
      <c r="N2037" s="2">
        <v>8</v>
      </c>
      <c r="O2037" s="2">
        <v>7</v>
      </c>
      <c r="P2037" s="2">
        <v>1</v>
      </c>
      <c r="Q2037" s="2" t="s">
        <v>9772</v>
      </c>
      <c r="R2037" s="2" t="s">
        <v>16501</v>
      </c>
      <c r="S2037" s="2" t="s">
        <v>31</v>
      </c>
      <c r="T2037" s="2" t="s">
        <v>62</v>
      </c>
      <c r="U2037" s="2" t="s">
        <v>53</v>
      </c>
    </row>
    <row r="2038" spans="1:21">
      <c r="A2038" s="2" t="s">
        <v>11392</v>
      </c>
      <c r="B2038" s="2" t="s">
        <v>9996</v>
      </c>
      <c r="C2038" s="2">
        <v>14</v>
      </c>
      <c r="D2038" s="2">
        <v>102968253</v>
      </c>
      <c r="E2038" s="2" t="s">
        <v>23</v>
      </c>
      <c r="F2038" s="2">
        <v>12</v>
      </c>
      <c r="G2038" s="2">
        <v>76864630</v>
      </c>
      <c r="H2038" s="2" t="s">
        <v>23</v>
      </c>
      <c r="I2038" s="2" t="s">
        <v>11394</v>
      </c>
      <c r="J2038" s="2" t="s">
        <v>9998</v>
      </c>
      <c r="K2038" s="2" t="s">
        <v>48</v>
      </c>
      <c r="L2038" s="2" t="s">
        <v>16502</v>
      </c>
      <c r="M2038" s="2" t="s">
        <v>16503</v>
      </c>
      <c r="N2038" s="2">
        <v>8</v>
      </c>
      <c r="O2038" s="2">
        <v>7</v>
      </c>
      <c r="P2038" s="2">
        <v>1</v>
      </c>
      <c r="Q2038" s="2" t="s">
        <v>16504</v>
      </c>
      <c r="R2038" s="2" t="s">
        <v>16505</v>
      </c>
      <c r="S2038" s="2" t="s">
        <v>31</v>
      </c>
      <c r="T2038" s="2" t="s">
        <v>62</v>
      </c>
      <c r="U2038" s="2" t="s">
        <v>53</v>
      </c>
    </row>
    <row r="2039" spans="1:21">
      <c r="A2039" s="2" t="s">
        <v>16506</v>
      </c>
      <c r="B2039" s="2" t="s">
        <v>16507</v>
      </c>
      <c r="C2039" s="2">
        <v>9</v>
      </c>
      <c r="D2039" s="2">
        <v>98005153</v>
      </c>
      <c r="E2039" s="2" t="s">
        <v>35</v>
      </c>
      <c r="F2039" s="2">
        <v>11</v>
      </c>
      <c r="G2039" s="2">
        <v>16750694</v>
      </c>
      <c r="H2039" s="2" t="s">
        <v>35</v>
      </c>
      <c r="I2039" s="2" t="s">
        <v>16508</v>
      </c>
      <c r="J2039" s="2" t="s">
        <v>16509</v>
      </c>
      <c r="K2039" s="2" t="s">
        <v>48</v>
      </c>
      <c r="L2039" s="2" t="s">
        <v>16510</v>
      </c>
      <c r="M2039" s="2" t="s">
        <v>16511</v>
      </c>
      <c r="N2039" s="2">
        <v>8</v>
      </c>
      <c r="O2039" s="2">
        <v>1</v>
      </c>
      <c r="P2039" s="2">
        <v>7</v>
      </c>
      <c r="Q2039" s="2" t="s">
        <v>16512</v>
      </c>
      <c r="R2039" s="2" t="s">
        <v>16513</v>
      </c>
      <c r="S2039" s="2" t="s">
        <v>31</v>
      </c>
      <c r="T2039" s="2" t="s">
        <v>62</v>
      </c>
      <c r="U2039" s="2" t="s">
        <v>53</v>
      </c>
    </row>
    <row r="2040" spans="1:21">
      <c r="A2040" s="2" t="s">
        <v>16514</v>
      </c>
      <c r="B2040" s="2" t="s">
        <v>2117</v>
      </c>
      <c r="C2040" s="2">
        <v>7</v>
      </c>
      <c r="D2040" s="2">
        <v>129054651</v>
      </c>
      <c r="E2040" s="2" t="s">
        <v>23</v>
      </c>
      <c r="F2040" s="2">
        <v>22</v>
      </c>
      <c r="G2040" s="2">
        <v>35659793</v>
      </c>
      <c r="H2040" s="2" t="s">
        <v>35</v>
      </c>
      <c r="I2040" s="2" t="s">
        <v>16515</v>
      </c>
      <c r="J2040" s="2" t="s">
        <v>2119</v>
      </c>
      <c r="K2040" s="2" t="s">
        <v>48</v>
      </c>
      <c r="L2040" s="2" t="s">
        <v>16516</v>
      </c>
      <c r="M2040" s="2" t="s">
        <v>16517</v>
      </c>
      <c r="N2040" s="2">
        <v>8</v>
      </c>
      <c r="O2040" s="2">
        <v>1</v>
      </c>
      <c r="P2040" s="2">
        <v>7</v>
      </c>
      <c r="Q2040" s="2" t="s">
        <v>16518</v>
      </c>
      <c r="R2040" s="2" t="s">
        <v>16519</v>
      </c>
      <c r="S2040" s="2" t="s">
        <v>31</v>
      </c>
      <c r="T2040" s="2" t="s">
        <v>62</v>
      </c>
      <c r="U2040" s="2" t="s">
        <v>53</v>
      </c>
    </row>
    <row r="2041" spans="1:21">
      <c r="A2041" s="2" t="s">
        <v>8965</v>
      </c>
      <c r="B2041" s="2" t="s">
        <v>16520</v>
      </c>
      <c r="C2041" s="2">
        <v>2</v>
      </c>
      <c r="D2041" s="2">
        <v>217808603</v>
      </c>
      <c r="E2041" s="2" t="s">
        <v>23</v>
      </c>
      <c r="F2041" s="2">
        <v>20</v>
      </c>
      <c r="G2041" s="2">
        <v>13168948</v>
      </c>
      <c r="H2041" s="2" t="s">
        <v>35</v>
      </c>
      <c r="I2041" s="2" t="s">
        <v>8967</v>
      </c>
      <c r="J2041" s="2" t="s">
        <v>16521</v>
      </c>
      <c r="K2041" s="2" t="s">
        <v>48</v>
      </c>
      <c r="L2041" s="2" t="s">
        <v>16522</v>
      </c>
      <c r="M2041" s="2" t="s">
        <v>16523</v>
      </c>
      <c r="N2041" s="2">
        <v>8</v>
      </c>
      <c r="O2041" s="2">
        <v>2</v>
      </c>
      <c r="P2041" s="2">
        <v>6</v>
      </c>
      <c r="Q2041" s="2" t="s">
        <v>16524</v>
      </c>
      <c r="R2041" s="2" t="s">
        <v>16525</v>
      </c>
      <c r="S2041" s="2" t="s">
        <v>31</v>
      </c>
      <c r="T2041" s="2" t="s">
        <v>62</v>
      </c>
      <c r="U2041" s="2" t="s">
        <v>53</v>
      </c>
    </row>
    <row r="2042" spans="1:21">
      <c r="A2042" s="2" t="s">
        <v>7365</v>
      </c>
      <c r="B2042" s="2" t="s">
        <v>16526</v>
      </c>
      <c r="C2042" s="2">
        <v>19</v>
      </c>
      <c r="D2042" s="2">
        <v>21529280</v>
      </c>
      <c r="E2042" s="2" t="s">
        <v>35</v>
      </c>
      <c r="F2042" s="2">
        <v>5</v>
      </c>
      <c r="G2042" s="2">
        <v>90704453</v>
      </c>
      <c r="H2042" s="2" t="s">
        <v>35</v>
      </c>
      <c r="I2042" s="2" t="s">
        <v>7366</v>
      </c>
      <c r="J2042" s="2" t="s">
        <v>16527</v>
      </c>
      <c r="K2042" s="2" t="s">
        <v>48</v>
      </c>
      <c r="L2042" s="2" t="s">
        <v>16528</v>
      </c>
      <c r="M2042" s="2" t="s">
        <v>16529</v>
      </c>
      <c r="N2042" s="2">
        <v>8</v>
      </c>
      <c r="O2042" s="2">
        <v>7</v>
      </c>
      <c r="P2042" s="2">
        <v>1</v>
      </c>
      <c r="Q2042" s="2" t="s">
        <v>16530</v>
      </c>
      <c r="R2042" s="2" t="s">
        <v>16531</v>
      </c>
      <c r="S2042" s="2" t="s">
        <v>31</v>
      </c>
      <c r="T2042" s="2" t="s">
        <v>62</v>
      </c>
      <c r="U2042" s="2" t="s">
        <v>53</v>
      </c>
    </row>
    <row r="2043" spans="1:21">
      <c r="A2043" s="2" t="s">
        <v>11322</v>
      </c>
      <c r="B2043" s="2" t="s">
        <v>229</v>
      </c>
      <c r="C2043" s="2">
        <v>8</v>
      </c>
      <c r="D2043" s="2">
        <v>141000880</v>
      </c>
      <c r="E2043" s="2" t="s">
        <v>23</v>
      </c>
      <c r="F2043" s="2">
        <v>19</v>
      </c>
      <c r="G2043" s="2">
        <v>34365096</v>
      </c>
      <c r="H2043" s="2" t="s">
        <v>35</v>
      </c>
      <c r="I2043" s="2" t="s">
        <v>11324</v>
      </c>
      <c r="J2043" s="2" t="s">
        <v>231</v>
      </c>
      <c r="K2043" s="2" t="s">
        <v>48</v>
      </c>
      <c r="L2043" s="2" t="s">
        <v>16532</v>
      </c>
      <c r="M2043" s="2" t="s">
        <v>16533</v>
      </c>
      <c r="N2043" s="2">
        <v>8</v>
      </c>
      <c r="O2043" s="2">
        <v>1</v>
      </c>
      <c r="P2043" s="2">
        <v>7</v>
      </c>
      <c r="Q2043" s="2" t="s">
        <v>16534</v>
      </c>
      <c r="R2043" s="2" t="s">
        <v>16535</v>
      </c>
      <c r="S2043" s="2" t="s">
        <v>31</v>
      </c>
      <c r="T2043" s="2" t="s">
        <v>62</v>
      </c>
      <c r="U2043" s="2" t="s">
        <v>53</v>
      </c>
    </row>
    <row r="2044" spans="1:21">
      <c r="A2044" s="2" t="s">
        <v>16536</v>
      </c>
      <c r="B2044" s="2" t="s">
        <v>16537</v>
      </c>
      <c r="C2044" s="2">
        <v>4</v>
      </c>
      <c r="D2044" s="2">
        <v>150828180</v>
      </c>
      <c r="E2044" s="2" t="s">
        <v>23</v>
      </c>
      <c r="F2044" s="2">
        <v>6</v>
      </c>
      <c r="G2044" s="2">
        <v>118560170</v>
      </c>
      <c r="H2044" s="2" t="s">
        <v>35</v>
      </c>
      <c r="I2044" s="2" t="s">
        <v>16538</v>
      </c>
      <c r="J2044" s="2" t="s">
        <v>16539</v>
      </c>
      <c r="K2044" s="2" t="s">
        <v>48</v>
      </c>
      <c r="L2044" s="2" t="s">
        <v>16540</v>
      </c>
      <c r="M2044" s="2" t="s">
        <v>16541</v>
      </c>
      <c r="N2044" s="2">
        <v>8</v>
      </c>
      <c r="O2044" s="2">
        <v>6</v>
      </c>
      <c r="P2044" s="2">
        <v>2</v>
      </c>
      <c r="Q2044" s="2" t="s">
        <v>16542</v>
      </c>
      <c r="R2044" s="2" t="s">
        <v>16543</v>
      </c>
      <c r="S2044" s="2" t="s">
        <v>31</v>
      </c>
      <c r="T2044" s="2" t="s">
        <v>62</v>
      </c>
      <c r="U2044" s="2" t="s">
        <v>53</v>
      </c>
    </row>
    <row r="2045" spans="1:21">
      <c r="A2045" s="2" t="s">
        <v>16544</v>
      </c>
      <c r="B2045" s="2" t="s">
        <v>566</v>
      </c>
      <c r="C2045" s="2">
        <v>19</v>
      </c>
      <c r="D2045" s="2">
        <v>11215387</v>
      </c>
      <c r="E2045" s="2" t="s">
        <v>23</v>
      </c>
      <c r="F2045" s="2">
        <v>17</v>
      </c>
      <c r="G2045" s="2">
        <v>30809906</v>
      </c>
      <c r="H2045" s="2" t="s">
        <v>23</v>
      </c>
      <c r="I2045" s="2" t="s">
        <v>16545</v>
      </c>
      <c r="J2045" s="2" t="s">
        <v>568</v>
      </c>
      <c r="K2045" s="2" t="s">
        <v>48</v>
      </c>
      <c r="L2045" s="2" t="s">
        <v>16546</v>
      </c>
      <c r="M2045" s="2" t="s">
        <v>16547</v>
      </c>
      <c r="N2045" s="2">
        <v>8</v>
      </c>
      <c r="O2045" s="2">
        <v>2</v>
      </c>
      <c r="P2045" s="2">
        <v>6</v>
      </c>
      <c r="Q2045" s="2" t="s">
        <v>16548</v>
      </c>
      <c r="R2045" s="2" t="s">
        <v>16549</v>
      </c>
      <c r="S2045" s="2" t="s">
        <v>31</v>
      </c>
      <c r="T2045" s="2" t="s">
        <v>62</v>
      </c>
      <c r="U2045" s="2" t="s">
        <v>53</v>
      </c>
    </row>
    <row r="2046" spans="1:21">
      <c r="A2046" s="2" t="s">
        <v>687</v>
      </c>
      <c r="B2046" s="2" t="s">
        <v>16550</v>
      </c>
      <c r="C2046" s="2">
        <v>16</v>
      </c>
      <c r="D2046" s="2">
        <v>30888860</v>
      </c>
      <c r="E2046" s="2" t="s">
        <v>23</v>
      </c>
      <c r="F2046" s="2">
        <v>12</v>
      </c>
      <c r="G2046" s="2">
        <v>109556929</v>
      </c>
      <c r="H2046" s="2" t="s">
        <v>23</v>
      </c>
      <c r="I2046" s="2" t="s">
        <v>689</v>
      </c>
      <c r="J2046" s="2" t="s">
        <v>16551</v>
      </c>
      <c r="K2046" s="2" t="s">
        <v>48</v>
      </c>
      <c r="L2046" s="2" t="s">
        <v>16552</v>
      </c>
      <c r="M2046" s="2" t="s">
        <v>16553</v>
      </c>
      <c r="N2046" s="2">
        <v>8</v>
      </c>
      <c r="O2046" s="2">
        <v>6</v>
      </c>
      <c r="P2046" s="2">
        <v>2</v>
      </c>
      <c r="Q2046" s="2" t="s">
        <v>693</v>
      </c>
      <c r="R2046" s="2" t="s">
        <v>16554</v>
      </c>
      <c r="S2046" s="2" t="s">
        <v>31</v>
      </c>
      <c r="T2046" s="2" t="s">
        <v>62</v>
      </c>
      <c r="U2046" s="2" t="s">
        <v>53</v>
      </c>
    </row>
    <row r="2047" spans="1:21">
      <c r="A2047" s="2" t="s">
        <v>16019</v>
      </c>
      <c r="B2047" s="2" t="s">
        <v>16555</v>
      </c>
      <c r="C2047" s="2">
        <v>7</v>
      </c>
      <c r="D2047" s="2">
        <v>67239519</v>
      </c>
      <c r="E2047" s="2" t="s">
        <v>35</v>
      </c>
      <c r="F2047" s="2">
        <v>15</v>
      </c>
      <c r="G2047" s="2">
        <v>56374384</v>
      </c>
      <c r="H2047" s="2" t="s">
        <v>35</v>
      </c>
      <c r="I2047" s="2" t="s">
        <v>16021</v>
      </c>
      <c r="J2047" s="2" t="s">
        <v>16556</v>
      </c>
      <c r="K2047" s="2" t="s">
        <v>48</v>
      </c>
      <c r="L2047" s="2" t="s">
        <v>16557</v>
      </c>
      <c r="M2047" s="2" t="s">
        <v>16558</v>
      </c>
      <c r="N2047" s="2">
        <v>8</v>
      </c>
      <c r="O2047" s="2">
        <v>2</v>
      </c>
      <c r="P2047" s="2">
        <v>6</v>
      </c>
      <c r="Q2047" s="2" t="s">
        <v>16559</v>
      </c>
      <c r="R2047" s="2" t="s">
        <v>16560</v>
      </c>
      <c r="S2047" s="2" t="s">
        <v>31</v>
      </c>
      <c r="T2047" s="2" t="s">
        <v>62</v>
      </c>
      <c r="U2047" s="2" t="s">
        <v>53</v>
      </c>
    </row>
    <row r="2048" spans="1:21">
      <c r="A2048" s="2" t="s">
        <v>16561</v>
      </c>
      <c r="B2048" s="2" t="s">
        <v>16562</v>
      </c>
      <c r="C2048" s="2">
        <v>3</v>
      </c>
      <c r="D2048" s="2">
        <v>12839051</v>
      </c>
      <c r="E2048" s="2" t="s">
        <v>23</v>
      </c>
      <c r="F2048" s="2">
        <v>12</v>
      </c>
      <c r="G2048" s="2">
        <v>50923856</v>
      </c>
      <c r="H2048" s="2" t="s">
        <v>35</v>
      </c>
      <c r="I2048" s="2" t="s">
        <v>16563</v>
      </c>
      <c r="J2048" s="2" t="s">
        <v>16564</v>
      </c>
      <c r="K2048" s="2" t="s">
        <v>48</v>
      </c>
      <c r="L2048" s="2" t="s">
        <v>16565</v>
      </c>
      <c r="M2048" s="2" t="s">
        <v>16566</v>
      </c>
      <c r="N2048" s="2">
        <v>8</v>
      </c>
      <c r="O2048" s="2">
        <v>6</v>
      </c>
      <c r="P2048" s="2">
        <v>2</v>
      </c>
      <c r="Q2048" s="2" t="s">
        <v>16567</v>
      </c>
      <c r="R2048" s="2" t="s">
        <v>16568</v>
      </c>
      <c r="S2048" s="2" t="s">
        <v>31</v>
      </c>
      <c r="T2048" s="2" t="s">
        <v>62</v>
      </c>
      <c r="U2048" s="2" t="s">
        <v>53</v>
      </c>
    </row>
    <row r="2049" spans="1:21">
      <c r="A2049" s="2" t="s">
        <v>16569</v>
      </c>
      <c r="B2049" s="2" t="s">
        <v>957</v>
      </c>
      <c r="C2049" s="2">
        <v>13</v>
      </c>
      <c r="D2049" s="2">
        <v>110357553</v>
      </c>
      <c r="E2049" s="2" t="s">
        <v>35</v>
      </c>
      <c r="F2049" s="2">
        <v>1</v>
      </c>
      <c r="G2049" s="2">
        <v>20775936</v>
      </c>
      <c r="H2049" s="2" t="s">
        <v>23</v>
      </c>
      <c r="I2049" s="2" t="s">
        <v>16570</v>
      </c>
      <c r="J2049" s="2" t="s">
        <v>959</v>
      </c>
      <c r="K2049" s="2" t="s">
        <v>48</v>
      </c>
      <c r="L2049" s="2" t="s">
        <v>16571</v>
      </c>
      <c r="M2049" s="2" t="s">
        <v>16572</v>
      </c>
      <c r="N2049" s="2">
        <v>8</v>
      </c>
      <c r="O2049" s="2">
        <v>0</v>
      </c>
      <c r="P2049" s="2">
        <v>8</v>
      </c>
      <c r="Q2049" s="2" t="s">
        <v>16573</v>
      </c>
      <c r="R2049" s="2" t="s">
        <v>16574</v>
      </c>
      <c r="S2049" s="2" t="s">
        <v>31</v>
      </c>
      <c r="T2049" s="2" t="s">
        <v>62</v>
      </c>
      <c r="U2049" s="2" t="s">
        <v>53</v>
      </c>
    </row>
    <row r="2050" spans="1:21">
      <c r="A2050" s="2" t="s">
        <v>16575</v>
      </c>
      <c r="B2050" s="2" t="s">
        <v>9819</v>
      </c>
      <c r="C2050" s="2">
        <v>5</v>
      </c>
      <c r="D2050" s="2">
        <v>170919615</v>
      </c>
      <c r="E2050" s="2" t="s">
        <v>35</v>
      </c>
      <c r="F2050" s="2">
        <v>3</v>
      </c>
      <c r="G2050" s="2">
        <v>125083718</v>
      </c>
      <c r="H2050" s="2" t="s">
        <v>23</v>
      </c>
      <c r="I2050" s="2" t="s">
        <v>16576</v>
      </c>
      <c r="J2050" s="2" t="s">
        <v>9821</v>
      </c>
      <c r="K2050" s="2" t="s">
        <v>48</v>
      </c>
      <c r="L2050" s="2" t="s">
        <v>16577</v>
      </c>
      <c r="M2050" s="2" t="s">
        <v>16578</v>
      </c>
      <c r="N2050" s="2">
        <v>8</v>
      </c>
      <c r="O2050" s="2">
        <v>6</v>
      </c>
      <c r="P2050" s="2">
        <v>2</v>
      </c>
      <c r="Q2050" s="2" t="s">
        <v>16579</v>
      </c>
      <c r="R2050" s="2" t="s">
        <v>16580</v>
      </c>
      <c r="S2050" s="2" t="s">
        <v>31</v>
      </c>
      <c r="T2050" s="2" t="s">
        <v>62</v>
      </c>
      <c r="U2050" s="2" t="s">
        <v>53</v>
      </c>
    </row>
    <row r="2051" spans="1:21">
      <c r="A2051" s="2" t="s">
        <v>7231</v>
      </c>
      <c r="B2051" s="2" t="s">
        <v>7232</v>
      </c>
      <c r="C2051" s="2">
        <v>6</v>
      </c>
      <c r="D2051" s="2">
        <v>31167159</v>
      </c>
      <c r="E2051" s="2" t="s">
        <v>35</v>
      </c>
      <c r="F2051" s="2">
        <v>7</v>
      </c>
      <c r="G2051" s="2">
        <v>150740576</v>
      </c>
      <c r="H2051" s="2" t="s">
        <v>35</v>
      </c>
      <c r="I2051" s="2" t="s">
        <v>7233</v>
      </c>
      <c r="J2051" s="2" t="s">
        <v>7234</v>
      </c>
      <c r="K2051" s="2" t="s">
        <v>48</v>
      </c>
      <c r="L2051" s="2" t="s">
        <v>16581</v>
      </c>
      <c r="M2051" s="2" t="s">
        <v>16582</v>
      </c>
      <c r="N2051" s="2">
        <v>8</v>
      </c>
      <c r="O2051" s="2">
        <v>7</v>
      </c>
      <c r="P2051" s="2">
        <v>1</v>
      </c>
      <c r="Q2051" s="2" t="s">
        <v>9258</v>
      </c>
      <c r="R2051" s="2" t="s">
        <v>16583</v>
      </c>
      <c r="S2051" s="2" t="s">
        <v>31</v>
      </c>
      <c r="T2051" s="2" t="s">
        <v>62</v>
      </c>
      <c r="U2051" s="2" t="s">
        <v>53</v>
      </c>
    </row>
    <row r="2052" spans="1:21">
      <c r="A2052" s="2" t="s">
        <v>16584</v>
      </c>
      <c r="B2052" s="2" t="s">
        <v>16585</v>
      </c>
      <c r="C2052" s="2">
        <v>1</v>
      </c>
      <c r="D2052" s="2">
        <v>234457667</v>
      </c>
      <c r="E2052" s="2" t="s">
        <v>23</v>
      </c>
      <c r="F2052" s="2">
        <v>21</v>
      </c>
      <c r="G2052" s="2">
        <v>37613569</v>
      </c>
      <c r="H2052" s="2" t="s">
        <v>23</v>
      </c>
      <c r="I2052" s="2" t="s">
        <v>16586</v>
      </c>
      <c r="J2052" s="2" t="s">
        <v>16587</v>
      </c>
      <c r="K2052" s="2" t="s">
        <v>48</v>
      </c>
      <c r="L2052" s="2" t="s">
        <v>16588</v>
      </c>
      <c r="M2052" s="2" t="s">
        <v>16589</v>
      </c>
      <c r="N2052" s="2">
        <v>8</v>
      </c>
      <c r="O2052" s="2">
        <v>6</v>
      </c>
      <c r="P2052" s="2">
        <v>2</v>
      </c>
      <c r="Q2052" s="2" t="s">
        <v>16590</v>
      </c>
      <c r="R2052" s="2" t="s">
        <v>16591</v>
      </c>
      <c r="S2052" s="2" t="s">
        <v>31</v>
      </c>
      <c r="T2052" s="2" t="s">
        <v>62</v>
      </c>
      <c r="U2052" s="2" t="s">
        <v>53</v>
      </c>
    </row>
    <row r="2053" spans="1:21">
      <c r="A2053" s="2" t="s">
        <v>12871</v>
      </c>
      <c r="B2053" s="2" t="s">
        <v>8115</v>
      </c>
      <c r="C2053" s="2">
        <v>16</v>
      </c>
      <c r="D2053" s="2">
        <v>1943974</v>
      </c>
      <c r="E2053" s="2" t="s">
        <v>23</v>
      </c>
      <c r="F2053" s="2">
        <v>8</v>
      </c>
      <c r="G2053" s="2">
        <v>30137303</v>
      </c>
      <c r="H2053" s="2" t="s">
        <v>35</v>
      </c>
      <c r="I2053" s="2" t="s">
        <v>12872</v>
      </c>
      <c r="J2053" s="2" t="s">
        <v>8116</v>
      </c>
      <c r="K2053" s="2" t="s">
        <v>48</v>
      </c>
      <c r="L2053" s="2" t="s">
        <v>16592</v>
      </c>
      <c r="M2053" s="2" t="s">
        <v>16593</v>
      </c>
      <c r="N2053" s="2">
        <v>8</v>
      </c>
      <c r="O2053" s="2">
        <v>6</v>
      </c>
      <c r="P2053" s="2">
        <v>2</v>
      </c>
      <c r="Q2053" s="2" t="s">
        <v>12875</v>
      </c>
      <c r="R2053" s="2" t="s">
        <v>16594</v>
      </c>
      <c r="S2053" s="2" t="s">
        <v>31</v>
      </c>
      <c r="T2053" s="2" t="s">
        <v>62</v>
      </c>
      <c r="U2053" s="2" t="s">
        <v>53</v>
      </c>
    </row>
    <row r="2054" spans="1:21">
      <c r="A2054" s="2" t="s">
        <v>7916</v>
      </c>
      <c r="B2054" s="2" t="s">
        <v>7915</v>
      </c>
      <c r="C2054" s="2">
        <v>1</v>
      </c>
      <c r="D2054" s="2">
        <v>19799174</v>
      </c>
      <c r="E2054" s="2" t="s">
        <v>23</v>
      </c>
      <c r="F2054" s="2">
        <v>10</v>
      </c>
      <c r="G2054" s="2">
        <v>133295438</v>
      </c>
      <c r="H2054" s="2" t="s">
        <v>23</v>
      </c>
      <c r="I2054" s="2" t="s">
        <v>7918</v>
      </c>
      <c r="J2054" s="2" t="s">
        <v>7917</v>
      </c>
      <c r="K2054" s="2" t="s">
        <v>48</v>
      </c>
      <c r="L2054" s="2" t="s">
        <v>16595</v>
      </c>
      <c r="M2054" s="2" t="s">
        <v>16596</v>
      </c>
      <c r="N2054" s="2">
        <v>8</v>
      </c>
      <c r="O2054" s="2">
        <v>2</v>
      </c>
      <c r="P2054" s="2">
        <v>6</v>
      </c>
      <c r="Q2054" s="2" t="s">
        <v>16597</v>
      </c>
      <c r="R2054" s="2" t="s">
        <v>16598</v>
      </c>
      <c r="S2054" s="2" t="s">
        <v>31</v>
      </c>
      <c r="T2054" s="2" t="s">
        <v>62</v>
      </c>
      <c r="U2054" s="2" t="s">
        <v>53</v>
      </c>
    </row>
    <row r="2055" spans="1:21">
      <c r="A2055" s="2" t="s">
        <v>16599</v>
      </c>
      <c r="B2055" s="2" t="s">
        <v>10100</v>
      </c>
      <c r="C2055" s="2">
        <v>1</v>
      </c>
      <c r="D2055" s="2">
        <v>37713880</v>
      </c>
      <c r="E2055" s="2" t="s">
        <v>23</v>
      </c>
      <c r="F2055" s="2">
        <v>1</v>
      </c>
      <c r="G2055" s="2">
        <v>244844637</v>
      </c>
      <c r="H2055" s="2" t="s">
        <v>35</v>
      </c>
      <c r="I2055" s="2" t="s">
        <v>16600</v>
      </c>
      <c r="J2055" s="2" t="s">
        <v>10102</v>
      </c>
      <c r="K2055" s="2" t="s">
        <v>26</v>
      </c>
      <c r="L2055" s="2" t="s">
        <v>16601</v>
      </c>
      <c r="M2055" s="2" t="s">
        <v>16602</v>
      </c>
      <c r="N2055" s="2">
        <v>8</v>
      </c>
      <c r="O2055" s="2">
        <v>6</v>
      </c>
      <c r="P2055" s="2">
        <v>2</v>
      </c>
      <c r="Q2055" s="2" t="s">
        <v>16603</v>
      </c>
      <c r="R2055" s="2" t="s">
        <v>16604</v>
      </c>
      <c r="S2055" s="2" t="s">
        <v>31</v>
      </c>
      <c r="T2055" s="2" t="s">
        <v>62</v>
      </c>
      <c r="U2055" s="2" t="s">
        <v>53</v>
      </c>
    </row>
    <row r="2056" spans="1:21">
      <c r="A2056" s="2" t="s">
        <v>16605</v>
      </c>
      <c r="B2056" s="2" t="s">
        <v>16606</v>
      </c>
      <c r="C2056" s="2">
        <v>8</v>
      </c>
      <c r="D2056" s="2">
        <v>98093610</v>
      </c>
      <c r="E2056" s="2" t="s">
        <v>35</v>
      </c>
      <c r="F2056" s="2">
        <v>3</v>
      </c>
      <c r="G2056" s="2">
        <v>40516900</v>
      </c>
      <c r="H2056" s="2" t="s">
        <v>35</v>
      </c>
      <c r="I2056" s="2" t="s">
        <v>16607</v>
      </c>
      <c r="J2056" s="2" t="s">
        <v>16608</v>
      </c>
      <c r="K2056" s="2" t="s">
        <v>48</v>
      </c>
      <c r="L2056" s="2" t="s">
        <v>16609</v>
      </c>
      <c r="M2056" s="2" t="s">
        <v>16610</v>
      </c>
      <c r="N2056" s="2">
        <v>8</v>
      </c>
      <c r="O2056" s="2">
        <v>6</v>
      </c>
      <c r="P2056" s="2">
        <v>2</v>
      </c>
      <c r="Q2056" s="2" t="s">
        <v>16611</v>
      </c>
      <c r="R2056" s="2" t="s">
        <v>16612</v>
      </c>
      <c r="S2056" s="2" t="s">
        <v>31</v>
      </c>
      <c r="T2056" s="2" t="s">
        <v>62</v>
      </c>
      <c r="U2056" s="2" t="s">
        <v>53</v>
      </c>
    </row>
    <row r="2057" spans="1:21">
      <c r="A2057" s="2" t="s">
        <v>16613</v>
      </c>
      <c r="B2057" s="2" t="s">
        <v>4512</v>
      </c>
      <c r="C2057" s="2">
        <v>6</v>
      </c>
      <c r="D2057" s="2">
        <v>110892444</v>
      </c>
      <c r="E2057" s="2" t="s">
        <v>35</v>
      </c>
      <c r="F2057" s="2">
        <v>4</v>
      </c>
      <c r="G2057" s="2">
        <v>98873035</v>
      </c>
      <c r="H2057" s="2" t="s">
        <v>23</v>
      </c>
      <c r="I2057" s="2" t="s">
        <v>16614</v>
      </c>
      <c r="J2057" s="2" t="s">
        <v>4514</v>
      </c>
      <c r="K2057" s="2" t="s">
        <v>48</v>
      </c>
      <c r="L2057" s="2" t="s">
        <v>16615</v>
      </c>
      <c r="M2057" s="2" t="s">
        <v>16616</v>
      </c>
      <c r="N2057" s="2">
        <v>8</v>
      </c>
      <c r="O2057" s="2">
        <v>2</v>
      </c>
      <c r="P2057" s="2">
        <v>6</v>
      </c>
      <c r="Q2057" s="2" t="s">
        <v>16617</v>
      </c>
      <c r="R2057" s="2" t="s">
        <v>16618</v>
      </c>
      <c r="S2057" s="2" t="s">
        <v>31</v>
      </c>
      <c r="T2057" s="2" t="s">
        <v>62</v>
      </c>
      <c r="U2057" s="2" t="s">
        <v>53</v>
      </c>
    </row>
    <row r="2058" spans="1:21">
      <c r="A2058" s="2" t="s">
        <v>16619</v>
      </c>
      <c r="B2058" s="2" t="s">
        <v>16620</v>
      </c>
      <c r="C2058" s="2">
        <v>14</v>
      </c>
      <c r="D2058" s="2">
        <v>50904970</v>
      </c>
      <c r="E2058" s="2" t="s">
        <v>35</v>
      </c>
      <c r="F2058" s="2">
        <v>17</v>
      </c>
      <c r="G2058" s="2">
        <v>5214551</v>
      </c>
      <c r="H2058" s="2" t="s">
        <v>23</v>
      </c>
      <c r="I2058" s="2" t="s">
        <v>16621</v>
      </c>
      <c r="J2058" s="2" t="s">
        <v>16622</v>
      </c>
      <c r="K2058" s="2" t="s">
        <v>48</v>
      </c>
      <c r="L2058" s="2" t="s">
        <v>16623</v>
      </c>
      <c r="M2058" s="2" t="s">
        <v>16624</v>
      </c>
      <c r="N2058" s="2">
        <v>8</v>
      </c>
      <c r="O2058" s="2">
        <v>2</v>
      </c>
      <c r="P2058" s="2">
        <v>6</v>
      </c>
      <c r="Q2058" s="2" t="s">
        <v>16625</v>
      </c>
      <c r="R2058" s="2" t="s">
        <v>16626</v>
      </c>
      <c r="S2058" s="2" t="s">
        <v>31</v>
      </c>
      <c r="T2058" s="2" t="s">
        <v>62</v>
      </c>
      <c r="U2058" s="2" t="s">
        <v>53</v>
      </c>
    </row>
    <row r="2059" spans="1:21">
      <c r="A2059" s="2" t="s">
        <v>13005</v>
      </c>
      <c r="B2059" s="2" t="s">
        <v>5460</v>
      </c>
      <c r="C2059" s="2">
        <v>13</v>
      </c>
      <c r="D2059" s="2">
        <v>24278821</v>
      </c>
      <c r="E2059" s="2" t="s">
        <v>35</v>
      </c>
      <c r="F2059" s="2">
        <v>12</v>
      </c>
      <c r="G2059" s="2">
        <v>3810690</v>
      </c>
      <c r="H2059" s="2" t="s">
        <v>23</v>
      </c>
      <c r="I2059" s="2" t="s">
        <v>13007</v>
      </c>
      <c r="J2059" s="2" t="s">
        <v>5462</v>
      </c>
      <c r="K2059" s="2" t="s">
        <v>48</v>
      </c>
      <c r="L2059" s="2" t="s">
        <v>16627</v>
      </c>
      <c r="M2059" s="2" t="s">
        <v>16628</v>
      </c>
      <c r="N2059" s="2">
        <v>8</v>
      </c>
      <c r="O2059" s="2">
        <v>6</v>
      </c>
      <c r="P2059" s="2">
        <v>2</v>
      </c>
      <c r="Q2059" s="2" t="s">
        <v>16629</v>
      </c>
      <c r="R2059" s="2" t="s">
        <v>16630</v>
      </c>
      <c r="S2059" s="2" t="s">
        <v>31</v>
      </c>
      <c r="T2059" s="2" t="s">
        <v>62</v>
      </c>
      <c r="U2059" s="2" t="s">
        <v>53</v>
      </c>
    </row>
    <row r="2060" spans="1:21">
      <c r="A2060" s="2" t="s">
        <v>1862</v>
      </c>
      <c r="B2060" s="2" t="s">
        <v>16631</v>
      </c>
      <c r="C2060" s="2">
        <v>8</v>
      </c>
      <c r="D2060" s="2">
        <v>70213900</v>
      </c>
      <c r="E2060" s="2" t="s">
        <v>23</v>
      </c>
      <c r="F2060" s="2">
        <v>22</v>
      </c>
      <c r="G2060" s="2">
        <v>44809011</v>
      </c>
      <c r="H2060" s="2" t="s">
        <v>35</v>
      </c>
      <c r="I2060" s="2" t="s">
        <v>1864</v>
      </c>
      <c r="J2060" s="2" t="s">
        <v>16632</v>
      </c>
      <c r="K2060" s="2" t="s">
        <v>48</v>
      </c>
      <c r="L2060" s="2" t="s">
        <v>16633</v>
      </c>
      <c r="M2060" s="2" t="s">
        <v>16634</v>
      </c>
      <c r="N2060" s="2">
        <v>8</v>
      </c>
      <c r="O2060" s="2">
        <v>6</v>
      </c>
      <c r="P2060" s="2">
        <v>2</v>
      </c>
      <c r="Q2060" s="2" t="s">
        <v>16635</v>
      </c>
      <c r="R2060" s="2" t="s">
        <v>16636</v>
      </c>
      <c r="S2060" s="2" t="s">
        <v>31</v>
      </c>
      <c r="T2060" s="2" t="s">
        <v>62</v>
      </c>
      <c r="U2060" s="2" t="s">
        <v>53</v>
      </c>
    </row>
    <row r="2061" spans="1:21">
      <c r="A2061" s="2" t="s">
        <v>16637</v>
      </c>
      <c r="B2061" s="2" t="s">
        <v>7034</v>
      </c>
      <c r="C2061" s="2">
        <v>17</v>
      </c>
      <c r="D2061" s="2">
        <v>43170126</v>
      </c>
      <c r="E2061" s="2" t="s">
        <v>23</v>
      </c>
      <c r="F2061" s="2" t="s">
        <v>89</v>
      </c>
      <c r="G2061" s="2">
        <v>10589878</v>
      </c>
      <c r="H2061" s="2" t="s">
        <v>23</v>
      </c>
      <c r="I2061" s="2" t="s">
        <v>16638</v>
      </c>
      <c r="J2061" s="2" t="s">
        <v>7036</v>
      </c>
      <c r="K2061" s="2" t="s">
        <v>48</v>
      </c>
      <c r="L2061" s="2" t="s">
        <v>16639</v>
      </c>
      <c r="M2061" s="2" t="s">
        <v>16640</v>
      </c>
      <c r="N2061" s="2">
        <v>8</v>
      </c>
      <c r="O2061" s="2">
        <v>2</v>
      </c>
      <c r="P2061" s="2">
        <v>6</v>
      </c>
      <c r="Q2061" s="2" t="s">
        <v>16641</v>
      </c>
      <c r="R2061" s="2" t="s">
        <v>16642</v>
      </c>
      <c r="S2061" s="2" t="s">
        <v>31</v>
      </c>
      <c r="T2061" s="2" t="s">
        <v>62</v>
      </c>
      <c r="U2061" s="2" t="s">
        <v>53</v>
      </c>
    </row>
    <row r="2062" spans="1:21">
      <c r="A2062" s="2" t="s">
        <v>11577</v>
      </c>
      <c r="B2062" s="2" t="s">
        <v>4292</v>
      </c>
      <c r="C2062" s="2">
        <v>20</v>
      </c>
      <c r="D2062" s="2">
        <v>18162945</v>
      </c>
      <c r="E2062" s="2" t="s">
        <v>35</v>
      </c>
      <c r="F2062" s="2">
        <v>3</v>
      </c>
      <c r="G2062" s="2">
        <v>38126259</v>
      </c>
      <c r="H2062" s="2" t="s">
        <v>23</v>
      </c>
      <c r="I2062" s="2" t="s">
        <v>10541</v>
      </c>
      <c r="J2062" s="2" t="s">
        <v>4293</v>
      </c>
      <c r="K2062" s="2" t="s">
        <v>48</v>
      </c>
      <c r="L2062" s="2" t="s">
        <v>16643</v>
      </c>
      <c r="M2062" s="2" t="s">
        <v>16644</v>
      </c>
      <c r="N2062" s="2">
        <v>8</v>
      </c>
      <c r="O2062" s="2">
        <v>2</v>
      </c>
      <c r="P2062" s="2">
        <v>6</v>
      </c>
      <c r="Q2062" s="2" t="s">
        <v>10544</v>
      </c>
      <c r="R2062" s="2" t="s">
        <v>16645</v>
      </c>
      <c r="S2062" s="2" t="s">
        <v>31</v>
      </c>
      <c r="T2062" s="2" t="s">
        <v>62</v>
      </c>
      <c r="U2062" s="2" t="s">
        <v>32</v>
      </c>
    </row>
    <row r="2063" spans="1:21">
      <c r="A2063" s="2" t="s">
        <v>16646</v>
      </c>
      <c r="B2063" s="2" t="s">
        <v>16647</v>
      </c>
      <c r="C2063" s="2">
        <v>6</v>
      </c>
      <c r="D2063" s="2">
        <v>158764876</v>
      </c>
      <c r="E2063" s="2" t="s">
        <v>35</v>
      </c>
      <c r="F2063" s="2">
        <v>1</v>
      </c>
      <c r="G2063" s="2">
        <v>247576090</v>
      </c>
      <c r="H2063" s="2" t="s">
        <v>35</v>
      </c>
      <c r="I2063" s="2" t="s">
        <v>16648</v>
      </c>
      <c r="J2063" s="2" t="s">
        <v>16649</v>
      </c>
      <c r="K2063" s="2" t="s">
        <v>48</v>
      </c>
      <c r="L2063" s="2" t="s">
        <v>16650</v>
      </c>
      <c r="M2063" s="2" t="s">
        <v>16651</v>
      </c>
      <c r="N2063" s="2">
        <v>8</v>
      </c>
      <c r="O2063" s="2">
        <v>2</v>
      </c>
      <c r="P2063" s="2">
        <v>6</v>
      </c>
      <c r="Q2063" s="2" t="s">
        <v>16652</v>
      </c>
      <c r="R2063" s="2" t="s">
        <v>16653</v>
      </c>
      <c r="S2063" s="2" t="s">
        <v>31</v>
      </c>
      <c r="T2063" s="2" t="s">
        <v>62</v>
      </c>
      <c r="U2063" s="2" t="s">
        <v>53</v>
      </c>
    </row>
    <row r="2064" spans="1:21">
      <c r="A2064" s="2" t="s">
        <v>16654</v>
      </c>
      <c r="B2064" s="2" t="s">
        <v>16655</v>
      </c>
      <c r="C2064" s="2">
        <v>15</v>
      </c>
      <c r="D2064" s="2">
        <v>84642769</v>
      </c>
      <c r="E2064" s="2" t="s">
        <v>23</v>
      </c>
      <c r="F2064" s="2">
        <v>9</v>
      </c>
      <c r="G2064" s="2">
        <v>114359564</v>
      </c>
      <c r="H2064" s="2" t="s">
        <v>23</v>
      </c>
      <c r="I2064" s="2" t="s">
        <v>16656</v>
      </c>
      <c r="J2064" s="2" t="s">
        <v>16657</v>
      </c>
      <c r="K2064" s="2" t="s">
        <v>48</v>
      </c>
      <c r="L2064" s="2" t="s">
        <v>16658</v>
      </c>
      <c r="M2064" s="2" t="s">
        <v>16659</v>
      </c>
      <c r="N2064" s="2">
        <v>8</v>
      </c>
      <c r="O2064" s="2">
        <v>2</v>
      </c>
      <c r="P2064" s="2">
        <v>6</v>
      </c>
      <c r="Q2064" s="2" t="s">
        <v>16660</v>
      </c>
      <c r="R2064" s="2" t="s">
        <v>16661</v>
      </c>
      <c r="S2064" s="2" t="s">
        <v>31</v>
      </c>
      <c r="T2064" s="2" t="s">
        <v>62</v>
      </c>
      <c r="U2064" s="2" t="s">
        <v>53</v>
      </c>
    </row>
    <row r="2065" spans="1:21">
      <c r="A2065" s="2" t="s">
        <v>11426</v>
      </c>
      <c r="B2065" s="2" t="s">
        <v>11427</v>
      </c>
      <c r="C2065" s="2">
        <v>1</v>
      </c>
      <c r="D2065" s="2">
        <v>15546871</v>
      </c>
      <c r="E2065" s="2" t="s">
        <v>35</v>
      </c>
      <c r="F2065" s="2">
        <v>7</v>
      </c>
      <c r="G2065" s="2">
        <v>155802114</v>
      </c>
      <c r="H2065" s="2" t="s">
        <v>23</v>
      </c>
      <c r="I2065" s="2" t="s">
        <v>11428</v>
      </c>
      <c r="J2065" s="2" t="s">
        <v>11429</v>
      </c>
      <c r="K2065" s="2" t="s">
        <v>48</v>
      </c>
      <c r="L2065" s="2" t="s">
        <v>16662</v>
      </c>
      <c r="M2065" s="2" t="s">
        <v>16663</v>
      </c>
      <c r="N2065" s="2">
        <v>8</v>
      </c>
      <c r="O2065" s="2">
        <v>2</v>
      </c>
      <c r="P2065" s="2">
        <v>6</v>
      </c>
      <c r="Q2065" s="2" t="s">
        <v>11432</v>
      </c>
      <c r="R2065" s="2" t="s">
        <v>16664</v>
      </c>
      <c r="S2065" s="2" t="s">
        <v>31</v>
      </c>
      <c r="T2065" s="2" t="s">
        <v>62</v>
      </c>
      <c r="U2065" s="2" t="s">
        <v>53</v>
      </c>
    </row>
    <row r="2066" spans="1:21">
      <c r="A2066" s="2" t="s">
        <v>16665</v>
      </c>
      <c r="B2066" s="2" t="s">
        <v>11238</v>
      </c>
      <c r="C2066" s="2">
        <v>2</v>
      </c>
      <c r="D2066" s="2">
        <v>197392971</v>
      </c>
      <c r="E2066" s="2" t="s">
        <v>23</v>
      </c>
      <c r="F2066" s="2">
        <v>7</v>
      </c>
      <c r="G2066" s="2">
        <v>143729600</v>
      </c>
      <c r="H2066" s="2" t="s">
        <v>35</v>
      </c>
      <c r="I2066" s="2" t="s">
        <v>16666</v>
      </c>
      <c r="J2066" s="2" t="s">
        <v>11239</v>
      </c>
      <c r="K2066" s="2" t="s">
        <v>48</v>
      </c>
      <c r="L2066" s="2" t="s">
        <v>16667</v>
      </c>
      <c r="M2066" s="2" t="s">
        <v>16668</v>
      </c>
      <c r="N2066" s="2">
        <v>8</v>
      </c>
      <c r="O2066" s="2">
        <v>2</v>
      </c>
      <c r="P2066" s="2">
        <v>6</v>
      </c>
      <c r="Q2066" s="2" t="s">
        <v>16669</v>
      </c>
      <c r="R2066" s="2" t="s">
        <v>14172</v>
      </c>
      <c r="S2066" s="2" t="s">
        <v>31</v>
      </c>
      <c r="T2066" s="2" t="s">
        <v>62</v>
      </c>
      <c r="U2066" s="2" t="s">
        <v>53</v>
      </c>
    </row>
    <row r="2067" spans="1:21">
      <c r="A2067" s="2" t="s">
        <v>7984</v>
      </c>
      <c r="B2067" s="2" t="s">
        <v>16670</v>
      </c>
      <c r="C2067" s="2">
        <v>18</v>
      </c>
      <c r="D2067" s="2">
        <v>682969</v>
      </c>
      <c r="E2067" s="2" t="s">
        <v>23</v>
      </c>
      <c r="F2067" s="2">
        <v>17</v>
      </c>
      <c r="G2067" s="2">
        <v>44925824</v>
      </c>
      <c r="H2067" s="2" t="s">
        <v>23</v>
      </c>
      <c r="I2067" s="2" t="s">
        <v>7986</v>
      </c>
      <c r="J2067" s="2" t="s">
        <v>16671</v>
      </c>
      <c r="K2067" s="2" t="s">
        <v>48</v>
      </c>
      <c r="L2067" s="2" t="s">
        <v>16672</v>
      </c>
      <c r="M2067" s="2" t="s">
        <v>16673</v>
      </c>
      <c r="N2067" s="2">
        <v>8</v>
      </c>
      <c r="O2067" s="2">
        <v>2</v>
      </c>
      <c r="P2067" s="2">
        <v>6</v>
      </c>
      <c r="Q2067" s="2" t="s">
        <v>16674</v>
      </c>
      <c r="R2067" s="2" t="s">
        <v>16675</v>
      </c>
      <c r="S2067" s="2" t="s">
        <v>31</v>
      </c>
      <c r="T2067" s="2" t="s">
        <v>62</v>
      </c>
      <c r="U2067" s="2" t="s">
        <v>53</v>
      </c>
    </row>
    <row r="2068" spans="1:21">
      <c r="A2068" s="2" t="s">
        <v>16676</v>
      </c>
      <c r="B2068" s="2" t="s">
        <v>16677</v>
      </c>
      <c r="C2068" s="2">
        <v>2</v>
      </c>
      <c r="D2068" s="2">
        <v>9207231</v>
      </c>
      <c r="E2068" s="2" t="s">
        <v>35</v>
      </c>
      <c r="F2068" s="2">
        <v>11</v>
      </c>
      <c r="G2068" s="2">
        <v>72224820</v>
      </c>
      <c r="H2068" s="2" t="s">
        <v>35</v>
      </c>
      <c r="I2068" s="2" t="s">
        <v>16678</v>
      </c>
      <c r="J2068" s="2" t="s">
        <v>16679</v>
      </c>
      <c r="K2068" s="2" t="s">
        <v>48</v>
      </c>
      <c r="L2068" s="2" t="s">
        <v>16680</v>
      </c>
      <c r="M2068" s="2" t="s">
        <v>16681</v>
      </c>
      <c r="N2068" s="2">
        <v>8</v>
      </c>
      <c r="O2068" s="2">
        <v>6</v>
      </c>
      <c r="P2068" s="2">
        <v>2</v>
      </c>
      <c r="Q2068" s="2" t="s">
        <v>16682</v>
      </c>
      <c r="R2068" s="2" t="s">
        <v>16683</v>
      </c>
      <c r="S2068" s="2" t="s">
        <v>31</v>
      </c>
      <c r="T2068" s="2" t="s">
        <v>62</v>
      </c>
      <c r="U2068" s="2" t="s">
        <v>53</v>
      </c>
    </row>
    <row r="2069" spans="1:21">
      <c r="A2069" s="2" t="s">
        <v>9395</v>
      </c>
      <c r="B2069" s="2" t="s">
        <v>5053</v>
      </c>
      <c r="C2069" s="2">
        <v>4</v>
      </c>
      <c r="D2069" s="2">
        <v>78252551</v>
      </c>
      <c r="E2069" s="2" t="s">
        <v>35</v>
      </c>
      <c r="F2069" s="2">
        <v>12</v>
      </c>
      <c r="G2069" s="2">
        <v>31708822</v>
      </c>
      <c r="H2069" s="2" t="s">
        <v>23</v>
      </c>
      <c r="I2069" s="2" t="s">
        <v>9397</v>
      </c>
      <c r="J2069" s="2" t="s">
        <v>5055</v>
      </c>
      <c r="K2069" s="2" t="s">
        <v>48</v>
      </c>
      <c r="L2069" s="2" t="s">
        <v>16684</v>
      </c>
      <c r="M2069" s="2" t="s">
        <v>16685</v>
      </c>
      <c r="N2069" s="2">
        <v>8</v>
      </c>
      <c r="O2069" s="2">
        <v>3</v>
      </c>
      <c r="P2069" s="2">
        <v>5</v>
      </c>
      <c r="Q2069" s="2" t="s">
        <v>16686</v>
      </c>
      <c r="R2069" s="2" t="s">
        <v>16687</v>
      </c>
      <c r="S2069" s="2" t="s">
        <v>31</v>
      </c>
      <c r="T2069" s="2" t="s">
        <v>62</v>
      </c>
      <c r="U2069" s="2" t="s">
        <v>53</v>
      </c>
    </row>
    <row r="2070" spans="1:21">
      <c r="A2070" s="2" t="s">
        <v>16688</v>
      </c>
      <c r="B2070" s="2" t="s">
        <v>583</v>
      </c>
      <c r="C2070" s="2">
        <v>1</v>
      </c>
      <c r="D2070" s="2">
        <v>13773671</v>
      </c>
      <c r="E2070" s="2" t="s">
        <v>35</v>
      </c>
      <c r="F2070" s="2">
        <v>16</v>
      </c>
      <c r="G2070" s="2">
        <v>28486990</v>
      </c>
      <c r="H2070" s="2" t="s">
        <v>23</v>
      </c>
      <c r="I2070" s="2" t="s">
        <v>16689</v>
      </c>
      <c r="J2070" s="2" t="s">
        <v>585</v>
      </c>
      <c r="K2070" s="2" t="s">
        <v>48</v>
      </c>
      <c r="L2070" s="2" t="s">
        <v>16690</v>
      </c>
      <c r="M2070" s="2" t="s">
        <v>16691</v>
      </c>
      <c r="N2070" s="2">
        <v>8</v>
      </c>
      <c r="O2070" s="2">
        <v>2</v>
      </c>
      <c r="P2070" s="2">
        <v>6</v>
      </c>
      <c r="Q2070" s="2" t="s">
        <v>16692</v>
      </c>
      <c r="R2070" s="2" t="s">
        <v>16693</v>
      </c>
      <c r="S2070" s="2" t="s">
        <v>31</v>
      </c>
      <c r="T2070" s="2" t="s">
        <v>62</v>
      </c>
      <c r="U2070" s="2" t="s">
        <v>53</v>
      </c>
    </row>
    <row r="2071" spans="1:21">
      <c r="A2071" s="2" t="s">
        <v>16694</v>
      </c>
      <c r="B2071" s="2" t="s">
        <v>12606</v>
      </c>
      <c r="C2071" s="2">
        <v>2</v>
      </c>
      <c r="D2071" s="2">
        <v>48708770</v>
      </c>
      <c r="E2071" s="2" t="s">
        <v>23</v>
      </c>
      <c r="F2071" s="2">
        <v>9</v>
      </c>
      <c r="G2071" s="2">
        <v>19057512</v>
      </c>
      <c r="H2071" s="2" t="s">
        <v>23</v>
      </c>
      <c r="I2071" s="2" t="s">
        <v>16695</v>
      </c>
      <c r="J2071" s="2" t="s">
        <v>12607</v>
      </c>
      <c r="K2071" s="2" t="s">
        <v>48</v>
      </c>
      <c r="L2071" s="2" t="s">
        <v>16696</v>
      </c>
      <c r="M2071" s="2" t="s">
        <v>16697</v>
      </c>
      <c r="N2071" s="2">
        <v>8</v>
      </c>
      <c r="O2071" s="2">
        <v>2</v>
      </c>
      <c r="P2071" s="2">
        <v>6</v>
      </c>
      <c r="Q2071" s="2" t="s">
        <v>16698</v>
      </c>
      <c r="R2071" s="2" t="s">
        <v>16699</v>
      </c>
      <c r="S2071" s="2" t="s">
        <v>31</v>
      </c>
      <c r="T2071" s="2" t="s">
        <v>62</v>
      </c>
      <c r="U2071" s="2" t="s">
        <v>53</v>
      </c>
    </row>
    <row r="2072" spans="1:21">
      <c r="A2072" s="2" t="s">
        <v>2758</v>
      </c>
      <c r="B2072" s="2" t="s">
        <v>16700</v>
      </c>
      <c r="C2072" s="2">
        <v>17</v>
      </c>
      <c r="D2072" s="2">
        <v>64482919</v>
      </c>
      <c r="E2072" s="2" t="s">
        <v>23</v>
      </c>
      <c r="F2072" s="2">
        <v>3</v>
      </c>
      <c r="G2072" s="2">
        <v>114078617</v>
      </c>
      <c r="H2072" s="2" t="s">
        <v>35</v>
      </c>
      <c r="I2072" s="2" t="s">
        <v>2760</v>
      </c>
      <c r="J2072" s="2" t="s">
        <v>13992</v>
      </c>
      <c r="K2072" s="2" t="s">
        <v>48</v>
      </c>
      <c r="L2072" s="2" t="s">
        <v>16701</v>
      </c>
      <c r="M2072" s="2" t="s">
        <v>16702</v>
      </c>
      <c r="N2072" s="2">
        <v>8</v>
      </c>
      <c r="O2072" s="2">
        <v>2</v>
      </c>
      <c r="P2072" s="2">
        <v>6</v>
      </c>
      <c r="Q2072" s="2" t="s">
        <v>16703</v>
      </c>
      <c r="R2072" s="2" t="s">
        <v>16704</v>
      </c>
      <c r="S2072" s="2" t="s">
        <v>31</v>
      </c>
      <c r="T2072" s="2" t="s">
        <v>62</v>
      </c>
      <c r="U2072" s="2" t="s">
        <v>53</v>
      </c>
    </row>
    <row r="2073" spans="1:21">
      <c r="A2073" s="2" t="s">
        <v>16705</v>
      </c>
      <c r="B2073" s="2" t="s">
        <v>15386</v>
      </c>
      <c r="C2073" s="2">
        <v>2</v>
      </c>
      <c r="D2073" s="2">
        <v>170040984</v>
      </c>
      <c r="E2073" s="2" t="s">
        <v>35</v>
      </c>
      <c r="F2073" s="2">
        <v>3</v>
      </c>
      <c r="G2073" s="2">
        <v>15051441</v>
      </c>
      <c r="H2073" s="2" t="s">
        <v>23</v>
      </c>
      <c r="I2073" s="2" t="s">
        <v>16706</v>
      </c>
      <c r="J2073" s="2" t="s">
        <v>15388</v>
      </c>
      <c r="K2073" s="2" t="s">
        <v>48</v>
      </c>
      <c r="L2073" s="2" t="s">
        <v>16707</v>
      </c>
      <c r="M2073" s="2" t="s">
        <v>16708</v>
      </c>
      <c r="N2073" s="2">
        <v>8</v>
      </c>
      <c r="O2073" s="2">
        <v>2</v>
      </c>
      <c r="P2073" s="2">
        <v>6</v>
      </c>
      <c r="Q2073" s="2" t="s">
        <v>16709</v>
      </c>
      <c r="R2073" s="2" t="s">
        <v>16710</v>
      </c>
      <c r="S2073" s="2" t="s">
        <v>31</v>
      </c>
      <c r="T2073" s="2" t="s">
        <v>62</v>
      </c>
      <c r="U2073" s="2" t="s">
        <v>53</v>
      </c>
    </row>
    <row r="2074" spans="1:21">
      <c r="A2074" s="2" t="s">
        <v>16711</v>
      </c>
      <c r="B2074" s="2" t="s">
        <v>16712</v>
      </c>
      <c r="C2074" s="2">
        <v>3</v>
      </c>
      <c r="D2074" s="2">
        <v>23920977</v>
      </c>
      <c r="E2074" s="2" t="s">
        <v>35</v>
      </c>
      <c r="F2074" s="2">
        <v>16</v>
      </c>
      <c r="G2074" s="2">
        <v>69462963</v>
      </c>
      <c r="H2074" s="2" t="s">
        <v>35</v>
      </c>
      <c r="I2074" s="2" t="s">
        <v>16713</v>
      </c>
      <c r="J2074" s="2" t="s">
        <v>16714</v>
      </c>
      <c r="K2074" s="2" t="s">
        <v>48</v>
      </c>
      <c r="L2074" s="2" t="s">
        <v>16715</v>
      </c>
      <c r="M2074" s="2" t="s">
        <v>16716</v>
      </c>
      <c r="N2074" s="2">
        <v>8</v>
      </c>
      <c r="O2074" s="2">
        <v>2</v>
      </c>
      <c r="P2074" s="2">
        <v>6</v>
      </c>
      <c r="Q2074" s="2" t="s">
        <v>16717</v>
      </c>
      <c r="R2074" s="2" t="s">
        <v>16718</v>
      </c>
      <c r="S2074" s="2" t="s">
        <v>31</v>
      </c>
      <c r="T2074" s="2" t="s">
        <v>62</v>
      </c>
      <c r="U2074" s="2" t="s">
        <v>53</v>
      </c>
    </row>
    <row r="2075" spans="1:21">
      <c r="A2075" s="2" t="s">
        <v>157</v>
      </c>
      <c r="B2075" s="2" t="s">
        <v>11818</v>
      </c>
      <c r="C2075" s="2">
        <v>7</v>
      </c>
      <c r="D2075" s="2">
        <v>6008997</v>
      </c>
      <c r="E2075" s="2" t="s">
        <v>23</v>
      </c>
      <c r="F2075" s="2">
        <v>3</v>
      </c>
      <c r="G2075" s="2">
        <v>33683425</v>
      </c>
      <c r="H2075" s="2" t="s">
        <v>23</v>
      </c>
      <c r="I2075" s="2" t="s">
        <v>159</v>
      </c>
      <c r="J2075" s="2" t="s">
        <v>11819</v>
      </c>
      <c r="K2075" s="2" t="s">
        <v>48</v>
      </c>
      <c r="L2075" s="2" t="s">
        <v>16719</v>
      </c>
      <c r="M2075" s="2" t="s">
        <v>16720</v>
      </c>
      <c r="N2075" s="2">
        <v>8</v>
      </c>
      <c r="O2075" s="2">
        <v>5</v>
      </c>
      <c r="P2075" s="2">
        <v>3</v>
      </c>
      <c r="Q2075" s="2" t="s">
        <v>11822</v>
      </c>
      <c r="R2075" s="2" t="s">
        <v>16721</v>
      </c>
      <c r="S2075" s="2" t="s">
        <v>31</v>
      </c>
      <c r="T2075" s="2" t="s">
        <v>62</v>
      </c>
      <c r="U2075" s="2" t="s">
        <v>53</v>
      </c>
    </row>
    <row r="2076" spans="1:21">
      <c r="A2076" s="2" t="s">
        <v>845</v>
      </c>
      <c r="B2076" s="2" t="s">
        <v>16722</v>
      </c>
      <c r="C2076" s="2">
        <v>7</v>
      </c>
      <c r="D2076" s="2">
        <v>122701664</v>
      </c>
      <c r="E2076" s="2" t="s">
        <v>23</v>
      </c>
      <c r="F2076" s="2">
        <v>16</v>
      </c>
      <c r="G2076" s="2">
        <v>14143245</v>
      </c>
      <c r="H2076" s="2" t="s">
        <v>35</v>
      </c>
      <c r="I2076" s="2" t="s">
        <v>847</v>
      </c>
      <c r="J2076" s="2" t="s">
        <v>13373</v>
      </c>
      <c r="K2076" s="2" t="s">
        <v>48</v>
      </c>
      <c r="L2076" s="2" t="s">
        <v>16723</v>
      </c>
      <c r="M2076" s="2" t="s">
        <v>16724</v>
      </c>
      <c r="N2076" s="2">
        <v>8</v>
      </c>
      <c r="O2076" s="2">
        <v>6</v>
      </c>
      <c r="P2076" s="2">
        <v>2</v>
      </c>
      <c r="Q2076" s="2" t="s">
        <v>9022</v>
      </c>
      <c r="R2076" s="2" t="s">
        <v>13377</v>
      </c>
      <c r="S2076" s="2" t="s">
        <v>31</v>
      </c>
      <c r="T2076" s="2" t="s">
        <v>62</v>
      </c>
      <c r="U2076" s="2" t="s">
        <v>53</v>
      </c>
    </row>
    <row r="2077" spans="1:21">
      <c r="A2077" s="2" t="s">
        <v>16725</v>
      </c>
      <c r="B2077" s="2" t="s">
        <v>16726</v>
      </c>
      <c r="C2077" s="2">
        <v>2</v>
      </c>
      <c r="D2077" s="2">
        <v>85545280</v>
      </c>
      <c r="E2077" s="2" t="s">
        <v>35</v>
      </c>
      <c r="F2077" s="2">
        <v>5</v>
      </c>
      <c r="G2077" s="2">
        <v>149833367</v>
      </c>
      <c r="H2077" s="2" t="s">
        <v>35</v>
      </c>
      <c r="I2077" s="2" t="s">
        <v>16727</v>
      </c>
      <c r="J2077" s="2" t="s">
        <v>16728</v>
      </c>
      <c r="K2077" s="2" t="s">
        <v>48</v>
      </c>
      <c r="L2077" s="2" t="s">
        <v>16729</v>
      </c>
      <c r="M2077" s="2" t="s">
        <v>16730</v>
      </c>
      <c r="N2077" s="2">
        <v>8</v>
      </c>
      <c r="O2077" s="2">
        <v>3</v>
      </c>
      <c r="P2077" s="2">
        <v>5</v>
      </c>
      <c r="Q2077" s="2" t="s">
        <v>16731</v>
      </c>
      <c r="R2077" s="2" t="s">
        <v>16732</v>
      </c>
      <c r="S2077" s="2" t="s">
        <v>31</v>
      </c>
      <c r="T2077" s="2" t="s">
        <v>62</v>
      </c>
      <c r="U2077" s="2" t="s">
        <v>53</v>
      </c>
    </row>
    <row r="2078" spans="1:21">
      <c r="A2078" s="2" t="s">
        <v>16733</v>
      </c>
      <c r="B2078" s="2" t="s">
        <v>16734</v>
      </c>
      <c r="C2078" s="2">
        <v>19</v>
      </c>
      <c r="D2078" s="2">
        <v>16327874</v>
      </c>
      <c r="E2078" s="2" t="s">
        <v>35</v>
      </c>
      <c r="F2078" s="2">
        <v>12</v>
      </c>
      <c r="G2078" s="2">
        <v>44875922</v>
      </c>
      <c r="H2078" s="2" t="s">
        <v>23</v>
      </c>
      <c r="I2078" s="2" t="s">
        <v>16735</v>
      </c>
      <c r="J2078" s="2" t="s">
        <v>16736</v>
      </c>
      <c r="K2078" s="2" t="s">
        <v>48</v>
      </c>
      <c r="L2078" s="2" t="s">
        <v>16737</v>
      </c>
      <c r="M2078" s="2" t="s">
        <v>16738</v>
      </c>
      <c r="N2078" s="2">
        <v>8</v>
      </c>
      <c r="O2078" s="2">
        <v>4</v>
      </c>
      <c r="P2078" s="2">
        <v>4</v>
      </c>
      <c r="Q2078" s="2" t="s">
        <v>16739</v>
      </c>
      <c r="R2078" s="2" t="s">
        <v>16740</v>
      </c>
      <c r="S2078" s="2" t="s">
        <v>31</v>
      </c>
      <c r="T2078" s="2" t="s">
        <v>62</v>
      </c>
      <c r="U2078" s="2" t="s">
        <v>53</v>
      </c>
    </row>
    <row r="2079" spans="1:21">
      <c r="A2079" s="2" t="s">
        <v>16741</v>
      </c>
      <c r="B2079" s="2" t="s">
        <v>5528</v>
      </c>
      <c r="C2079" s="2">
        <v>11</v>
      </c>
      <c r="D2079" s="2">
        <v>49153846</v>
      </c>
      <c r="E2079" s="2" t="s">
        <v>23</v>
      </c>
      <c r="F2079" s="2">
        <v>1</v>
      </c>
      <c r="G2079" s="2">
        <v>155336400</v>
      </c>
      <c r="H2079" s="2" t="s">
        <v>23</v>
      </c>
      <c r="I2079" s="2" t="s">
        <v>16742</v>
      </c>
      <c r="J2079" s="2" t="s">
        <v>5529</v>
      </c>
      <c r="K2079" s="2" t="s">
        <v>48</v>
      </c>
      <c r="L2079" s="2" t="s">
        <v>16743</v>
      </c>
      <c r="M2079" s="2" t="s">
        <v>16744</v>
      </c>
      <c r="N2079" s="2">
        <v>8</v>
      </c>
      <c r="O2079" s="2">
        <v>5</v>
      </c>
      <c r="P2079" s="2">
        <v>3</v>
      </c>
      <c r="Q2079" s="2" t="s">
        <v>16745</v>
      </c>
      <c r="R2079" s="2" t="s">
        <v>16746</v>
      </c>
      <c r="S2079" s="2" t="s">
        <v>31</v>
      </c>
      <c r="T2079" s="2" t="s">
        <v>62</v>
      </c>
      <c r="U2079" s="2" t="s">
        <v>53</v>
      </c>
    </row>
    <row r="2080" spans="1:21">
      <c r="A2080" s="2" t="s">
        <v>12072</v>
      </c>
      <c r="B2080" s="2" t="s">
        <v>12073</v>
      </c>
      <c r="C2080" s="2">
        <v>8</v>
      </c>
      <c r="D2080" s="2">
        <v>100704114</v>
      </c>
      <c r="E2080" s="2" t="s">
        <v>23</v>
      </c>
      <c r="F2080" s="2">
        <v>14</v>
      </c>
      <c r="G2080" s="2">
        <v>74289132</v>
      </c>
      <c r="H2080" s="2" t="s">
        <v>23</v>
      </c>
      <c r="I2080" s="2" t="s">
        <v>12074</v>
      </c>
      <c r="J2080" s="2" t="s">
        <v>12075</v>
      </c>
      <c r="K2080" s="2" t="s">
        <v>48</v>
      </c>
      <c r="L2080" s="2" t="s">
        <v>16747</v>
      </c>
      <c r="M2080" s="2" t="s">
        <v>16748</v>
      </c>
      <c r="N2080" s="2">
        <v>8</v>
      </c>
      <c r="O2080" s="2">
        <v>5</v>
      </c>
      <c r="P2080" s="2">
        <v>3</v>
      </c>
      <c r="Q2080" s="2" t="s">
        <v>12078</v>
      </c>
      <c r="R2080" s="2" t="s">
        <v>16749</v>
      </c>
      <c r="S2080" s="2" t="s">
        <v>31</v>
      </c>
      <c r="T2080" s="2" t="s">
        <v>62</v>
      </c>
      <c r="U2080" s="2" t="s">
        <v>53</v>
      </c>
    </row>
    <row r="2081" spans="1:21">
      <c r="A2081" s="2" t="s">
        <v>10108</v>
      </c>
      <c r="B2081" s="2" t="s">
        <v>16235</v>
      </c>
      <c r="C2081" s="2">
        <v>10</v>
      </c>
      <c r="D2081" s="2">
        <v>99711844</v>
      </c>
      <c r="E2081" s="2" t="s">
        <v>23</v>
      </c>
      <c r="F2081" s="2">
        <v>1</v>
      </c>
      <c r="G2081" s="2">
        <v>207760309</v>
      </c>
      <c r="H2081" s="2" t="s">
        <v>35</v>
      </c>
      <c r="I2081" s="2" t="s">
        <v>10110</v>
      </c>
      <c r="J2081" s="2" t="s">
        <v>16236</v>
      </c>
      <c r="K2081" s="2" t="s">
        <v>48</v>
      </c>
      <c r="L2081" s="2" t="s">
        <v>16750</v>
      </c>
      <c r="M2081" s="2" t="s">
        <v>16751</v>
      </c>
      <c r="N2081" s="2">
        <v>8</v>
      </c>
      <c r="O2081" s="2">
        <v>2</v>
      </c>
      <c r="P2081" s="2">
        <v>6</v>
      </c>
      <c r="Q2081" s="2" t="s">
        <v>10114</v>
      </c>
      <c r="R2081" s="2" t="s">
        <v>16752</v>
      </c>
      <c r="S2081" s="2" t="s">
        <v>31</v>
      </c>
      <c r="T2081" s="2" t="s">
        <v>62</v>
      </c>
      <c r="U2081" s="2" t="s">
        <v>53</v>
      </c>
    </row>
    <row r="2082" spans="1:21">
      <c r="A2082" s="2" t="s">
        <v>16753</v>
      </c>
      <c r="B2082" s="2" t="s">
        <v>16754</v>
      </c>
      <c r="C2082" s="2">
        <v>2</v>
      </c>
      <c r="D2082" s="2">
        <v>74425755</v>
      </c>
      <c r="E2082" s="2" t="s">
        <v>35</v>
      </c>
      <c r="F2082" s="2">
        <v>2</v>
      </c>
      <c r="G2082" s="2">
        <v>74426255</v>
      </c>
      <c r="H2082" s="2" t="s">
        <v>23</v>
      </c>
      <c r="I2082" s="2" t="s">
        <v>16755</v>
      </c>
      <c r="J2082" s="2" t="s">
        <v>16756</v>
      </c>
      <c r="K2082" s="2" t="s">
        <v>38</v>
      </c>
      <c r="L2082" s="2" t="s">
        <v>16757</v>
      </c>
      <c r="M2082" s="2" t="s">
        <v>16758</v>
      </c>
      <c r="N2082" s="2">
        <v>8</v>
      </c>
      <c r="O2082" s="2">
        <v>3</v>
      </c>
      <c r="P2082" s="2">
        <v>5</v>
      </c>
      <c r="Q2082" s="2" t="s">
        <v>16759</v>
      </c>
      <c r="R2082" s="2" t="s">
        <v>16760</v>
      </c>
      <c r="S2082" s="2" t="s">
        <v>31</v>
      </c>
      <c r="T2082" s="2" t="s">
        <v>62</v>
      </c>
      <c r="U2082" s="2" t="s">
        <v>53</v>
      </c>
    </row>
    <row r="2083" spans="1:21">
      <c r="A2083" s="2" t="s">
        <v>6164</v>
      </c>
      <c r="B2083" s="2" t="s">
        <v>16761</v>
      </c>
      <c r="C2083" s="2">
        <v>15</v>
      </c>
      <c r="D2083" s="2">
        <v>28236963</v>
      </c>
      <c r="E2083" s="2" t="s">
        <v>23</v>
      </c>
      <c r="F2083" s="2">
        <v>8</v>
      </c>
      <c r="G2083" s="2">
        <v>93756732</v>
      </c>
      <c r="H2083" s="2" t="s">
        <v>35</v>
      </c>
      <c r="I2083" s="2" t="s">
        <v>6166</v>
      </c>
      <c r="J2083" s="2" t="s">
        <v>16762</v>
      </c>
      <c r="K2083" s="2" t="s">
        <v>48</v>
      </c>
      <c r="L2083" s="2" t="s">
        <v>16763</v>
      </c>
      <c r="M2083" s="2" t="s">
        <v>16764</v>
      </c>
      <c r="N2083" s="2">
        <v>8</v>
      </c>
      <c r="O2083" s="2">
        <v>5</v>
      </c>
      <c r="P2083" s="2">
        <v>3</v>
      </c>
      <c r="Q2083" s="2" t="s">
        <v>16765</v>
      </c>
      <c r="R2083" s="2" t="s">
        <v>16766</v>
      </c>
      <c r="S2083" s="2" t="s">
        <v>31</v>
      </c>
      <c r="T2083" s="2" t="s">
        <v>62</v>
      </c>
      <c r="U2083" s="2" t="s">
        <v>53</v>
      </c>
    </row>
    <row r="2084" spans="1:21">
      <c r="A2084" s="2" t="s">
        <v>16767</v>
      </c>
      <c r="B2084" s="2" t="s">
        <v>16768</v>
      </c>
      <c r="C2084" s="2">
        <v>8</v>
      </c>
      <c r="D2084" s="2">
        <v>22367409</v>
      </c>
      <c r="E2084" s="2" t="s">
        <v>35</v>
      </c>
      <c r="F2084" s="2">
        <v>3</v>
      </c>
      <c r="G2084" s="2">
        <v>53088809</v>
      </c>
      <c r="H2084" s="2" t="s">
        <v>23</v>
      </c>
      <c r="I2084" s="2" t="s">
        <v>16769</v>
      </c>
      <c r="J2084" s="2" t="s">
        <v>16770</v>
      </c>
      <c r="K2084" s="2" t="s">
        <v>48</v>
      </c>
      <c r="L2084" s="2" t="s">
        <v>16771</v>
      </c>
      <c r="M2084" s="2" t="s">
        <v>16772</v>
      </c>
      <c r="N2084" s="2">
        <v>8</v>
      </c>
      <c r="O2084" s="2">
        <v>2</v>
      </c>
      <c r="P2084" s="2">
        <v>6</v>
      </c>
      <c r="Q2084" s="2" t="s">
        <v>16773</v>
      </c>
      <c r="R2084" s="2" t="s">
        <v>16774</v>
      </c>
      <c r="S2084" s="2" t="s">
        <v>31</v>
      </c>
      <c r="T2084" s="2" t="s">
        <v>62</v>
      </c>
      <c r="U2084" s="2" t="s">
        <v>53</v>
      </c>
    </row>
    <row r="2085" spans="1:21">
      <c r="A2085" s="2" t="s">
        <v>16775</v>
      </c>
      <c r="B2085" s="2" t="s">
        <v>16776</v>
      </c>
      <c r="C2085" s="2">
        <v>4</v>
      </c>
      <c r="D2085" s="2">
        <v>128286669</v>
      </c>
      <c r="E2085" s="2" t="s">
        <v>23</v>
      </c>
      <c r="F2085" s="2">
        <v>21</v>
      </c>
      <c r="G2085" s="2">
        <v>42700889</v>
      </c>
      <c r="H2085" s="2" t="s">
        <v>35</v>
      </c>
      <c r="I2085" s="2" t="s">
        <v>16777</v>
      </c>
      <c r="J2085" s="2" t="s">
        <v>16778</v>
      </c>
      <c r="K2085" s="2" t="s">
        <v>48</v>
      </c>
      <c r="L2085" s="2" t="s">
        <v>16779</v>
      </c>
      <c r="M2085" s="2" t="s">
        <v>16780</v>
      </c>
      <c r="N2085" s="2">
        <v>8</v>
      </c>
      <c r="O2085" s="2">
        <v>2</v>
      </c>
      <c r="P2085" s="2">
        <v>6</v>
      </c>
      <c r="Q2085" s="2" t="s">
        <v>16781</v>
      </c>
      <c r="R2085" s="2" t="s">
        <v>16782</v>
      </c>
      <c r="S2085" s="2" t="s">
        <v>31</v>
      </c>
      <c r="T2085" s="2" t="s">
        <v>62</v>
      </c>
      <c r="U2085" s="2" t="s">
        <v>53</v>
      </c>
    </row>
    <row r="2086" spans="1:21">
      <c r="A2086" s="2" t="s">
        <v>3232</v>
      </c>
      <c r="B2086" s="2" t="s">
        <v>16783</v>
      </c>
      <c r="C2086" s="2">
        <v>8</v>
      </c>
      <c r="D2086" s="2">
        <v>103501062</v>
      </c>
      <c r="E2086" s="2" t="s">
        <v>35</v>
      </c>
      <c r="F2086" s="2">
        <v>16</v>
      </c>
      <c r="G2086" s="2">
        <v>50673700</v>
      </c>
      <c r="H2086" s="2" t="s">
        <v>23</v>
      </c>
      <c r="I2086" s="2" t="s">
        <v>3234</v>
      </c>
      <c r="J2086" s="2" t="s">
        <v>16784</v>
      </c>
      <c r="K2086" s="2" t="s">
        <v>48</v>
      </c>
      <c r="L2086" s="2" t="s">
        <v>16785</v>
      </c>
      <c r="M2086" s="2" t="s">
        <v>16786</v>
      </c>
      <c r="N2086" s="2">
        <v>8</v>
      </c>
      <c r="O2086" s="2">
        <v>3</v>
      </c>
      <c r="P2086" s="2">
        <v>5</v>
      </c>
      <c r="Q2086" s="2" t="s">
        <v>16787</v>
      </c>
      <c r="R2086" s="2" t="s">
        <v>16788</v>
      </c>
      <c r="S2086" s="2" t="s">
        <v>31</v>
      </c>
      <c r="T2086" s="2" t="s">
        <v>62</v>
      </c>
      <c r="U2086" s="2" t="s">
        <v>32</v>
      </c>
    </row>
    <row r="2087" spans="1:21">
      <c r="A2087" s="2" t="s">
        <v>3006</v>
      </c>
      <c r="B2087" s="2" t="s">
        <v>16789</v>
      </c>
      <c r="C2087" s="2">
        <v>7</v>
      </c>
      <c r="D2087" s="2">
        <v>12660177</v>
      </c>
      <c r="E2087" s="2" t="s">
        <v>35</v>
      </c>
      <c r="F2087" s="2">
        <v>2</v>
      </c>
      <c r="G2087" s="2">
        <v>187565738</v>
      </c>
      <c r="H2087" s="2" t="s">
        <v>23</v>
      </c>
      <c r="I2087" s="2" t="s">
        <v>3007</v>
      </c>
      <c r="J2087" s="2" t="s">
        <v>16790</v>
      </c>
      <c r="K2087" s="2" t="s">
        <v>48</v>
      </c>
      <c r="L2087" s="2" t="s">
        <v>16791</v>
      </c>
      <c r="M2087" s="2" t="s">
        <v>16792</v>
      </c>
      <c r="N2087" s="2">
        <v>8</v>
      </c>
      <c r="O2087" s="2">
        <v>6</v>
      </c>
      <c r="P2087" s="2">
        <v>2</v>
      </c>
      <c r="Q2087" s="2" t="s">
        <v>16793</v>
      </c>
      <c r="R2087" s="2" t="s">
        <v>16794</v>
      </c>
      <c r="S2087" s="2" t="s">
        <v>31</v>
      </c>
      <c r="T2087" s="2" t="s">
        <v>62</v>
      </c>
      <c r="U2087" s="2" t="s">
        <v>53</v>
      </c>
    </row>
    <row r="2088" spans="1:21">
      <c r="A2088" s="2" t="s">
        <v>9633</v>
      </c>
      <c r="B2088" s="2" t="s">
        <v>16795</v>
      </c>
      <c r="C2088" s="2">
        <v>14</v>
      </c>
      <c r="D2088" s="2">
        <v>96567111</v>
      </c>
      <c r="E2088" s="2" t="s">
        <v>35</v>
      </c>
      <c r="F2088" s="2">
        <v>12</v>
      </c>
      <c r="G2088" s="2">
        <v>89461785</v>
      </c>
      <c r="H2088" s="2" t="s">
        <v>23</v>
      </c>
      <c r="I2088" s="2" t="s">
        <v>9635</v>
      </c>
      <c r="J2088" s="2" t="s">
        <v>16796</v>
      </c>
      <c r="K2088" s="2" t="s">
        <v>48</v>
      </c>
      <c r="L2088" s="2" t="s">
        <v>16797</v>
      </c>
      <c r="M2088" s="2" t="s">
        <v>16798</v>
      </c>
      <c r="N2088" s="2">
        <v>8</v>
      </c>
      <c r="O2088" s="2">
        <v>2</v>
      </c>
      <c r="P2088" s="2">
        <v>6</v>
      </c>
      <c r="Q2088" s="2" t="s">
        <v>16799</v>
      </c>
      <c r="R2088" s="2" t="s">
        <v>16800</v>
      </c>
      <c r="S2088" s="2" t="s">
        <v>31</v>
      </c>
      <c r="T2088" s="2" t="s">
        <v>62</v>
      </c>
      <c r="U2088" s="2" t="s">
        <v>53</v>
      </c>
    </row>
    <row r="2089" spans="1:21">
      <c r="A2089" s="2" t="s">
        <v>16801</v>
      </c>
      <c r="B2089" s="2" t="s">
        <v>16802</v>
      </c>
      <c r="C2089" s="2">
        <v>10</v>
      </c>
      <c r="D2089" s="2">
        <v>110498501</v>
      </c>
      <c r="E2089" s="2" t="s">
        <v>35</v>
      </c>
      <c r="F2089" s="2">
        <v>3</v>
      </c>
      <c r="G2089" s="2">
        <v>194686670</v>
      </c>
      <c r="H2089" s="2" t="s">
        <v>35</v>
      </c>
      <c r="I2089" s="2" t="s">
        <v>16803</v>
      </c>
      <c r="J2089" s="2" t="s">
        <v>16804</v>
      </c>
      <c r="K2089" s="2" t="s">
        <v>48</v>
      </c>
      <c r="L2089" s="2" t="s">
        <v>16805</v>
      </c>
      <c r="M2089" s="2" t="s">
        <v>16806</v>
      </c>
      <c r="N2089" s="2">
        <v>8</v>
      </c>
      <c r="O2089" s="2">
        <v>3</v>
      </c>
      <c r="P2089" s="2">
        <v>5</v>
      </c>
      <c r="Q2089" s="2" t="s">
        <v>16807</v>
      </c>
      <c r="R2089" s="2" t="s">
        <v>16808</v>
      </c>
      <c r="S2089" s="2" t="s">
        <v>31</v>
      </c>
      <c r="T2089" s="2" t="s">
        <v>62</v>
      </c>
      <c r="U2089" s="2" t="s">
        <v>53</v>
      </c>
    </row>
    <row r="2090" spans="1:21">
      <c r="A2090" s="2" t="s">
        <v>7560</v>
      </c>
      <c r="B2090" s="2" t="s">
        <v>16809</v>
      </c>
      <c r="C2090" s="2">
        <v>15</v>
      </c>
      <c r="D2090" s="2">
        <v>76733229</v>
      </c>
      <c r="E2090" s="2" t="s">
        <v>23</v>
      </c>
      <c r="F2090" s="2">
        <v>11</v>
      </c>
      <c r="G2090" s="2">
        <v>3028638</v>
      </c>
      <c r="H2090" s="2" t="s">
        <v>23</v>
      </c>
      <c r="I2090" s="2" t="s">
        <v>7562</v>
      </c>
      <c r="J2090" s="2" t="s">
        <v>7321</v>
      </c>
      <c r="K2090" s="2" t="s">
        <v>48</v>
      </c>
      <c r="L2090" s="2" t="s">
        <v>16810</v>
      </c>
      <c r="M2090" s="2" t="s">
        <v>16811</v>
      </c>
      <c r="N2090" s="2">
        <v>8</v>
      </c>
      <c r="O2090" s="2">
        <v>6</v>
      </c>
      <c r="P2090" s="2">
        <v>2</v>
      </c>
      <c r="Q2090" s="2" t="s">
        <v>16812</v>
      </c>
      <c r="R2090" s="2" t="s">
        <v>16813</v>
      </c>
      <c r="S2090" s="2" t="s">
        <v>31</v>
      </c>
      <c r="T2090" s="2" t="s">
        <v>62</v>
      </c>
      <c r="U2090" s="2" t="s">
        <v>53</v>
      </c>
    </row>
    <row r="2091" spans="1:21">
      <c r="A2091" s="2" t="s">
        <v>12751</v>
      </c>
      <c r="B2091" s="2" t="s">
        <v>16814</v>
      </c>
      <c r="C2091" s="2">
        <v>4</v>
      </c>
      <c r="D2091" s="2">
        <v>145823422</v>
      </c>
      <c r="E2091" s="2" t="s">
        <v>23</v>
      </c>
      <c r="F2091" s="2">
        <v>19</v>
      </c>
      <c r="G2091" s="2">
        <v>44427121</v>
      </c>
      <c r="H2091" s="2" t="s">
        <v>23</v>
      </c>
      <c r="I2091" s="2" t="s">
        <v>12752</v>
      </c>
      <c r="J2091" s="2" t="s">
        <v>16815</v>
      </c>
      <c r="K2091" s="2" t="s">
        <v>48</v>
      </c>
      <c r="L2091" s="2" t="s">
        <v>16816</v>
      </c>
      <c r="M2091" s="2" t="s">
        <v>16817</v>
      </c>
      <c r="N2091" s="2">
        <v>8</v>
      </c>
      <c r="O2091" s="2">
        <v>3</v>
      </c>
      <c r="P2091" s="2">
        <v>5</v>
      </c>
      <c r="Q2091" s="2" t="s">
        <v>12755</v>
      </c>
      <c r="R2091" s="2" t="s">
        <v>16818</v>
      </c>
      <c r="S2091" s="2" t="s">
        <v>31</v>
      </c>
      <c r="T2091" s="2" t="s">
        <v>62</v>
      </c>
      <c r="U2091" s="2" t="s">
        <v>53</v>
      </c>
    </row>
    <row r="2092" spans="1:21">
      <c r="A2092" s="2" t="s">
        <v>16819</v>
      </c>
      <c r="B2092" s="2" t="s">
        <v>16820</v>
      </c>
      <c r="C2092" s="2">
        <v>7</v>
      </c>
      <c r="D2092" s="2">
        <v>135147963</v>
      </c>
      <c r="E2092" s="2" t="s">
        <v>35</v>
      </c>
      <c r="F2092" s="2">
        <v>7</v>
      </c>
      <c r="G2092" s="2">
        <v>135166032</v>
      </c>
      <c r="H2092" s="2" t="s">
        <v>23</v>
      </c>
      <c r="I2092" s="2" t="s">
        <v>16821</v>
      </c>
      <c r="J2092" s="2" t="s">
        <v>16822</v>
      </c>
      <c r="K2092" s="2" t="s">
        <v>38</v>
      </c>
      <c r="L2092" s="2" t="s">
        <v>16823</v>
      </c>
      <c r="M2092" s="2" t="s">
        <v>16824</v>
      </c>
      <c r="N2092" s="2">
        <v>8</v>
      </c>
      <c r="O2092" s="2">
        <v>6</v>
      </c>
      <c r="P2092" s="2">
        <v>2</v>
      </c>
      <c r="Q2092" s="2" t="s">
        <v>16825</v>
      </c>
      <c r="R2092" s="2" t="s">
        <v>16826</v>
      </c>
      <c r="S2092" s="2" t="s">
        <v>31</v>
      </c>
      <c r="T2092" s="2" t="s">
        <v>62</v>
      </c>
      <c r="U2092" s="2" t="s">
        <v>53</v>
      </c>
    </row>
    <row r="2093" spans="1:21">
      <c r="A2093" s="2" t="s">
        <v>16827</v>
      </c>
      <c r="B2093" s="2" t="s">
        <v>16828</v>
      </c>
      <c r="C2093" s="2">
        <v>2</v>
      </c>
      <c r="D2093" s="2">
        <v>61495455</v>
      </c>
      <c r="E2093" s="2" t="s">
        <v>23</v>
      </c>
      <c r="F2093" s="2">
        <v>18</v>
      </c>
      <c r="G2093" s="2">
        <v>77013146</v>
      </c>
      <c r="H2093" s="2" t="s">
        <v>23</v>
      </c>
      <c r="I2093" s="2" t="s">
        <v>16829</v>
      </c>
      <c r="J2093" s="2" t="s">
        <v>16830</v>
      </c>
      <c r="K2093" s="2" t="s">
        <v>48</v>
      </c>
      <c r="L2093" s="2" t="s">
        <v>16831</v>
      </c>
      <c r="M2093" s="2" t="s">
        <v>16832</v>
      </c>
      <c r="N2093" s="2">
        <v>8</v>
      </c>
      <c r="O2093" s="2">
        <v>3</v>
      </c>
      <c r="P2093" s="2">
        <v>5</v>
      </c>
      <c r="Q2093" s="2" t="s">
        <v>16833</v>
      </c>
      <c r="R2093" s="2" t="s">
        <v>16834</v>
      </c>
      <c r="S2093" s="2" t="s">
        <v>31</v>
      </c>
      <c r="T2093" s="2" t="s">
        <v>62</v>
      </c>
      <c r="U2093" s="2" t="s">
        <v>53</v>
      </c>
    </row>
    <row r="2094" spans="1:21">
      <c r="A2094" s="2" t="s">
        <v>4979</v>
      </c>
      <c r="B2094" s="2" t="s">
        <v>16835</v>
      </c>
      <c r="C2094" s="2">
        <v>12</v>
      </c>
      <c r="D2094" s="2">
        <v>111597916</v>
      </c>
      <c r="E2094" s="2" t="s">
        <v>23</v>
      </c>
      <c r="F2094" s="2">
        <v>11</v>
      </c>
      <c r="G2094" s="2">
        <v>65376666</v>
      </c>
      <c r="H2094" s="2" t="s">
        <v>23</v>
      </c>
      <c r="I2094" s="2" t="s">
        <v>4980</v>
      </c>
      <c r="J2094" s="2" t="s">
        <v>16836</v>
      </c>
      <c r="K2094" s="2" t="s">
        <v>48</v>
      </c>
      <c r="L2094" s="2" t="s">
        <v>16837</v>
      </c>
      <c r="M2094" s="2" t="s">
        <v>16838</v>
      </c>
      <c r="N2094" s="2">
        <v>8</v>
      </c>
      <c r="O2094" s="2">
        <v>3</v>
      </c>
      <c r="P2094" s="2">
        <v>5</v>
      </c>
      <c r="Q2094" s="2" t="s">
        <v>16839</v>
      </c>
      <c r="R2094" s="2" t="s">
        <v>16840</v>
      </c>
      <c r="S2094" s="2" t="s">
        <v>31</v>
      </c>
      <c r="T2094" s="2" t="s">
        <v>62</v>
      </c>
      <c r="U2094" s="2" t="s">
        <v>53</v>
      </c>
    </row>
    <row r="2095" spans="1:21">
      <c r="A2095" s="2" t="s">
        <v>9333</v>
      </c>
      <c r="B2095" s="2" t="s">
        <v>8169</v>
      </c>
      <c r="C2095" s="2">
        <v>4</v>
      </c>
      <c r="D2095" s="2">
        <v>147636721</v>
      </c>
      <c r="E2095" s="2" t="s">
        <v>35</v>
      </c>
      <c r="F2095" s="2">
        <v>18</v>
      </c>
      <c r="G2095" s="2">
        <v>74099226</v>
      </c>
      <c r="H2095" s="2" t="s">
        <v>23</v>
      </c>
      <c r="I2095" s="2" t="s">
        <v>9335</v>
      </c>
      <c r="J2095" s="2" t="s">
        <v>8171</v>
      </c>
      <c r="K2095" s="2" t="s">
        <v>48</v>
      </c>
      <c r="L2095" s="2" t="s">
        <v>16841</v>
      </c>
      <c r="M2095" s="2" t="s">
        <v>16842</v>
      </c>
      <c r="N2095" s="2">
        <v>8</v>
      </c>
      <c r="O2095" s="2">
        <v>5</v>
      </c>
      <c r="P2095" s="2">
        <v>3</v>
      </c>
      <c r="Q2095" s="2" t="s">
        <v>9339</v>
      </c>
      <c r="R2095" s="2" t="s">
        <v>16843</v>
      </c>
      <c r="S2095" s="2" t="s">
        <v>31</v>
      </c>
      <c r="T2095" s="2" t="s">
        <v>62</v>
      </c>
      <c r="U2095" s="2" t="s">
        <v>53</v>
      </c>
    </row>
    <row r="2096" spans="1:21">
      <c r="A2096" s="2" t="s">
        <v>14806</v>
      </c>
      <c r="B2096" s="2" t="s">
        <v>16844</v>
      </c>
      <c r="C2096" s="2">
        <v>5</v>
      </c>
      <c r="D2096" s="2">
        <v>55909144</v>
      </c>
      <c r="E2096" s="2" t="s">
        <v>35</v>
      </c>
      <c r="F2096" s="2">
        <v>3</v>
      </c>
      <c r="G2096" s="2">
        <v>122754383</v>
      </c>
      <c r="H2096" s="2" t="s">
        <v>23</v>
      </c>
      <c r="I2096" s="2" t="s">
        <v>14807</v>
      </c>
      <c r="J2096" s="2" t="s">
        <v>16845</v>
      </c>
      <c r="K2096" s="2" t="s">
        <v>48</v>
      </c>
      <c r="L2096" s="2" t="s">
        <v>16846</v>
      </c>
      <c r="M2096" s="2" t="s">
        <v>16847</v>
      </c>
      <c r="N2096" s="2">
        <v>8</v>
      </c>
      <c r="O2096" s="2">
        <v>5</v>
      </c>
      <c r="P2096" s="2">
        <v>3</v>
      </c>
      <c r="Q2096" s="2" t="s">
        <v>14810</v>
      </c>
      <c r="R2096" s="2" t="s">
        <v>16848</v>
      </c>
      <c r="S2096" s="2" t="s">
        <v>31</v>
      </c>
      <c r="T2096" s="2" t="s">
        <v>62</v>
      </c>
      <c r="U2096" s="2" t="s">
        <v>53</v>
      </c>
    </row>
    <row r="2097" spans="1:21">
      <c r="A2097" s="2" t="s">
        <v>4618</v>
      </c>
      <c r="B2097" s="2" t="s">
        <v>10405</v>
      </c>
      <c r="C2097" s="2">
        <v>3</v>
      </c>
      <c r="D2097" s="2">
        <v>121886526</v>
      </c>
      <c r="E2097" s="2" t="s">
        <v>35</v>
      </c>
      <c r="F2097" s="2">
        <v>10</v>
      </c>
      <c r="G2097" s="2">
        <v>72334167</v>
      </c>
      <c r="H2097" s="2" t="s">
        <v>23</v>
      </c>
      <c r="I2097" s="2" t="s">
        <v>4620</v>
      </c>
      <c r="J2097" s="2" t="s">
        <v>10407</v>
      </c>
      <c r="K2097" s="2" t="s">
        <v>48</v>
      </c>
      <c r="L2097" s="2" t="s">
        <v>16849</v>
      </c>
      <c r="M2097" s="2" t="s">
        <v>16850</v>
      </c>
      <c r="N2097" s="2">
        <v>8</v>
      </c>
      <c r="O2097" s="2">
        <v>5</v>
      </c>
      <c r="P2097" s="2">
        <v>3</v>
      </c>
      <c r="Q2097" s="2" t="s">
        <v>16851</v>
      </c>
      <c r="R2097" s="2" t="s">
        <v>16852</v>
      </c>
      <c r="S2097" s="2" t="s">
        <v>31</v>
      </c>
      <c r="T2097" s="2" t="s">
        <v>62</v>
      </c>
      <c r="U2097" s="2" t="s">
        <v>53</v>
      </c>
    </row>
    <row r="2098" spans="1:21">
      <c r="A2098" s="2" t="s">
        <v>8935</v>
      </c>
      <c r="B2098" s="2" t="s">
        <v>16853</v>
      </c>
      <c r="C2098" s="2">
        <v>2</v>
      </c>
      <c r="D2098" s="2">
        <v>229773561</v>
      </c>
      <c r="E2098" s="2" t="s">
        <v>23</v>
      </c>
      <c r="F2098" s="2">
        <v>14</v>
      </c>
      <c r="G2098" s="2">
        <v>24122015</v>
      </c>
      <c r="H2098" s="2" t="s">
        <v>35</v>
      </c>
      <c r="I2098" s="2" t="s">
        <v>8937</v>
      </c>
      <c r="J2098" s="2" t="s">
        <v>16854</v>
      </c>
      <c r="K2098" s="2" t="s">
        <v>48</v>
      </c>
      <c r="L2098" s="2" t="s">
        <v>16855</v>
      </c>
      <c r="M2098" s="2" t="s">
        <v>16856</v>
      </c>
      <c r="N2098" s="2">
        <v>8</v>
      </c>
      <c r="O2098" s="2">
        <v>3</v>
      </c>
      <c r="P2098" s="2">
        <v>5</v>
      </c>
      <c r="Q2098" s="2" t="s">
        <v>16857</v>
      </c>
      <c r="R2098" s="2" t="s">
        <v>16858</v>
      </c>
      <c r="S2098" s="2" t="s">
        <v>31</v>
      </c>
      <c r="T2098" s="2" t="s">
        <v>62</v>
      </c>
      <c r="U2098" s="2" t="s">
        <v>53</v>
      </c>
    </row>
    <row r="2099" spans="1:21">
      <c r="A2099" s="2" t="s">
        <v>16859</v>
      </c>
      <c r="B2099" s="2" t="s">
        <v>12362</v>
      </c>
      <c r="C2099" s="2">
        <v>22</v>
      </c>
      <c r="D2099" s="2">
        <v>40431405</v>
      </c>
      <c r="E2099" s="2" t="s">
        <v>23</v>
      </c>
      <c r="F2099" s="2">
        <v>1</v>
      </c>
      <c r="G2099" s="2">
        <v>216506149</v>
      </c>
      <c r="H2099" s="2" t="s">
        <v>23</v>
      </c>
      <c r="I2099" s="2" t="s">
        <v>16860</v>
      </c>
      <c r="J2099" s="2" t="s">
        <v>12363</v>
      </c>
      <c r="K2099" s="2" t="s">
        <v>48</v>
      </c>
      <c r="L2099" s="2" t="s">
        <v>16861</v>
      </c>
      <c r="M2099" s="2" t="s">
        <v>16862</v>
      </c>
      <c r="N2099" s="2">
        <v>8</v>
      </c>
      <c r="O2099" s="2">
        <v>3</v>
      </c>
      <c r="P2099" s="2">
        <v>5</v>
      </c>
      <c r="Q2099" s="2" t="s">
        <v>16863</v>
      </c>
      <c r="R2099" s="2" t="s">
        <v>16864</v>
      </c>
      <c r="S2099" s="2" t="s">
        <v>31</v>
      </c>
      <c r="T2099" s="2" t="s">
        <v>62</v>
      </c>
      <c r="U2099" s="2" t="s">
        <v>53</v>
      </c>
    </row>
    <row r="2100" spans="1:21">
      <c r="A2100" s="2" t="s">
        <v>5296</v>
      </c>
      <c r="B2100" s="2" t="s">
        <v>16865</v>
      </c>
      <c r="C2100" s="2">
        <v>2</v>
      </c>
      <c r="D2100" s="2">
        <v>222630112</v>
      </c>
      <c r="E2100" s="2" t="s">
        <v>23</v>
      </c>
      <c r="F2100" s="2">
        <v>3</v>
      </c>
      <c r="G2100" s="2">
        <v>119417463</v>
      </c>
      <c r="H2100" s="2" t="s">
        <v>35</v>
      </c>
      <c r="I2100" s="2" t="s">
        <v>5298</v>
      </c>
      <c r="J2100" s="2" t="s">
        <v>16866</v>
      </c>
      <c r="K2100" s="2" t="s">
        <v>48</v>
      </c>
      <c r="L2100" s="2" t="s">
        <v>16867</v>
      </c>
      <c r="M2100" s="2" t="s">
        <v>16868</v>
      </c>
      <c r="N2100" s="2">
        <v>8</v>
      </c>
      <c r="O2100" s="2">
        <v>5</v>
      </c>
      <c r="P2100" s="2">
        <v>3</v>
      </c>
      <c r="Q2100" s="2" t="s">
        <v>16869</v>
      </c>
      <c r="R2100" s="2" t="s">
        <v>16870</v>
      </c>
      <c r="S2100" s="2" t="s">
        <v>31</v>
      </c>
      <c r="T2100" s="2" t="s">
        <v>62</v>
      </c>
      <c r="U2100" s="2" t="s">
        <v>53</v>
      </c>
    </row>
    <row r="2101" spans="1:21">
      <c r="A2101" s="2" t="s">
        <v>15985</v>
      </c>
      <c r="B2101" s="2" t="s">
        <v>5925</v>
      </c>
      <c r="C2101" s="2">
        <v>15</v>
      </c>
      <c r="D2101" s="2">
        <v>80889593</v>
      </c>
      <c r="E2101" s="2" t="s">
        <v>35</v>
      </c>
      <c r="F2101" s="2">
        <v>21</v>
      </c>
      <c r="G2101" s="2">
        <v>46357122</v>
      </c>
      <c r="H2101" s="2" t="s">
        <v>35</v>
      </c>
      <c r="I2101" s="2" t="s">
        <v>15987</v>
      </c>
      <c r="J2101" s="2" t="s">
        <v>5927</v>
      </c>
      <c r="K2101" s="2" t="s">
        <v>48</v>
      </c>
      <c r="L2101" s="2" t="s">
        <v>16871</v>
      </c>
      <c r="M2101" s="2" t="s">
        <v>16872</v>
      </c>
      <c r="N2101" s="2">
        <v>8</v>
      </c>
      <c r="O2101" s="2">
        <v>3</v>
      </c>
      <c r="P2101" s="2">
        <v>5</v>
      </c>
      <c r="Q2101" s="2" t="s">
        <v>16873</v>
      </c>
      <c r="R2101" s="2" t="s">
        <v>16874</v>
      </c>
      <c r="S2101" s="2" t="s">
        <v>31</v>
      </c>
      <c r="T2101" s="2" t="s">
        <v>62</v>
      </c>
      <c r="U2101" s="2" t="s">
        <v>53</v>
      </c>
    </row>
    <row r="2102" spans="1:21">
      <c r="A2102" s="2" t="s">
        <v>16875</v>
      </c>
      <c r="B2102" s="2" t="s">
        <v>16876</v>
      </c>
      <c r="C2102" s="2">
        <v>12</v>
      </c>
      <c r="D2102" s="2">
        <v>50112904</v>
      </c>
      <c r="E2102" s="2" t="s">
        <v>35</v>
      </c>
      <c r="F2102" s="2">
        <v>9</v>
      </c>
      <c r="G2102" s="2">
        <v>97369429</v>
      </c>
      <c r="H2102" s="2" t="s">
        <v>35</v>
      </c>
      <c r="I2102" s="2" t="s">
        <v>16877</v>
      </c>
      <c r="J2102" s="2" t="s">
        <v>16878</v>
      </c>
      <c r="K2102" s="2" t="s">
        <v>48</v>
      </c>
      <c r="L2102" s="2" t="s">
        <v>16879</v>
      </c>
      <c r="M2102" s="2" t="s">
        <v>16880</v>
      </c>
      <c r="N2102" s="2">
        <v>8</v>
      </c>
      <c r="O2102" s="2">
        <v>3</v>
      </c>
      <c r="P2102" s="2">
        <v>5</v>
      </c>
      <c r="Q2102" s="2" t="s">
        <v>16881</v>
      </c>
      <c r="R2102" s="2" t="s">
        <v>16882</v>
      </c>
      <c r="S2102" s="2" t="s">
        <v>31</v>
      </c>
      <c r="T2102" s="2" t="s">
        <v>62</v>
      </c>
      <c r="U2102" s="2" t="s">
        <v>53</v>
      </c>
    </row>
    <row r="2103" spans="1:21">
      <c r="A2103" s="2" t="s">
        <v>3167</v>
      </c>
      <c r="B2103" s="2" t="s">
        <v>16883</v>
      </c>
      <c r="C2103" s="2">
        <v>22</v>
      </c>
      <c r="D2103" s="2">
        <v>36487190</v>
      </c>
      <c r="E2103" s="2" t="s">
        <v>23</v>
      </c>
      <c r="F2103" s="2">
        <v>11</v>
      </c>
      <c r="G2103" s="2">
        <v>61301836</v>
      </c>
      <c r="H2103" s="2" t="s">
        <v>23</v>
      </c>
      <c r="I2103" s="2" t="s">
        <v>3169</v>
      </c>
      <c r="J2103" s="2" t="s">
        <v>16884</v>
      </c>
      <c r="K2103" s="2" t="s">
        <v>48</v>
      </c>
      <c r="L2103" s="2" t="s">
        <v>16885</v>
      </c>
      <c r="M2103" s="2" t="s">
        <v>16886</v>
      </c>
      <c r="N2103" s="2">
        <v>8</v>
      </c>
      <c r="O2103" s="2">
        <v>3</v>
      </c>
      <c r="P2103" s="2">
        <v>5</v>
      </c>
      <c r="Q2103" s="2" t="s">
        <v>11974</v>
      </c>
      <c r="R2103" s="2" t="s">
        <v>16887</v>
      </c>
      <c r="S2103" s="2" t="s">
        <v>31</v>
      </c>
      <c r="T2103" s="2" t="s">
        <v>62</v>
      </c>
      <c r="U2103" s="2" t="s">
        <v>53</v>
      </c>
    </row>
    <row r="2104" spans="1:21">
      <c r="A2104" s="2" t="s">
        <v>16888</v>
      </c>
      <c r="B2104" s="2" t="s">
        <v>2513</v>
      </c>
      <c r="C2104" s="2">
        <v>10</v>
      </c>
      <c r="D2104" s="2">
        <v>37971708</v>
      </c>
      <c r="E2104" s="2" t="s">
        <v>23</v>
      </c>
      <c r="F2104" s="2">
        <v>3</v>
      </c>
      <c r="G2104" s="2">
        <v>169145198</v>
      </c>
      <c r="H2104" s="2" t="s">
        <v>23</v>
      </c>
      <c r="I2104" s="2" t="s">
        <v>16889</v>
      </c>
      <c r="J2104" s="2" t="s">
        <v>2515</v>
      </c>
      <c r="K2104" s="2" t="s">
        <v>48</v>
      </c>
      <c r="L2104" s="2" t="s">
        <v>16890</v>
      </c>
      <c r="M2104" s="2" t="s">
        <v>16891</v>
      </c>
      <c r="N2104" s="2">
        <v>8</v>
      </c>
      <c r="O2104" s="2">
        <v>3</v>
      </c>
      <c r="P2104" s="2">
        <v>5</v>
      </c>
      <c r="Q2104" s="2" t="s">
        <v>16892</v>
      </c>
      <c r="R2104" s="2" t="s">
        <v>16893</v>
      </c>
      <c r="S2104" s="2" t="s">
        <v>31</v>
      </c>
      <c r="T2104" s="2" t="s">
        <v>62</v>
      </c>
      <c r="U2104" s="2" t="s">
        <v>53</v>
      </c>
    </row>
    <row r="2105" spans="1:21">
      <c r="A2105" s="2" t="s">
        <v>13533</v>
      </c>
      <c r="B2105" s="2" t="s">
        <v>16894</v>
      </c>
      <c r="C2105" s="2">
        <v>4</v>
      </c>
      <c r="D2105" s="2">
        <v>119235411</v>
      </c>
      <c r="E2105" s="2" t="s">
        <v>35</v>
      </c>
      <c r="F2105" s="2">
        <v>12</v>
      </c>
      <c r="G2105" s="2">
        <v>10315283</v>
      </c>
      <c r="H2105" s="2" t="s">
        <v>35</v>
      </c>
      <c r="I2105" s="2" t="s">
        <v>13535</v>
      </c>
      <c r="J2105" s="2" t="s">
        <v>16895</v>
      </c>
      <c r="K2105" s="2" t="s">
        <v>48</v>
      </c>
      <c r="L2105" s="2" t="s">
        <v>16896</v>
      </c>
      <c r="M2105" s="2" t="s">
        <v>16897</v>
      </c>
      <c r="N2105" s="2">
        <v>8</v>
      </c>
      <c r="O2105" s="2">
        <v>5</v>
      </c>
      <c r="P2105" s="2">
        <v>3</v>
      </c>
      <c r="Q2105" s="2" t="s">
        <v>16898</v>
      </c>
      <c r="R2105" s="2" t="s">
        <v>16899</v>
      </c>
      <c r="S2105" s="2" t="s">
        <v>31</v>
      </c>
      <c r="T2105" s="2" t="s">
        <v>62</v>
      </c>
      <c r="U2105" s="2" t="s">
        <v>53</v>
      </c>
    </row>
    <row r="2106" spans="1:21">
      <c r="A2106" s="2" t="s">
        <v>16900</v>
      </c>
      <c r="B2106" s="2" t="s">
        <v>16901</v>
      </c>
      <c r="C2106" s="2">
        <v>21</v>
      </c>
      <c r="D2106" s="2">
        <v>45269839</v>
      </c>
      <c r="E2106" s="2" t="s">
        <v>23</v>
      </c>
      <c r="F2106" s="2">
        <v>16</v>
      </c>
      <c r="G2106" s="2">
        <v>46693858</v>
      </c>
      <c r="H2106" s="2" t="s">
        <v>35</v>
      </c>
      <c r="I2106" s="2" t="s">
        <v>16902</v>
      </c>
      <c r="J2106" s="2" t="s">
        <v>16903</v>
      </c>
      <c r="K2106" s="2" t="s">
        <v>48</v>
      </c>
      <c r="L2106" s="2" t="s">
        <v>16904</v>
      </c>
      <c r="M2106" s="2" t="s">
        <v>16905</v>
      </c>
      <c r="N2106" s="2">
        <v>8</v>
      </c>
      <c r="O2106" s="2">
        <v>3</v>
      </c>
      <c r="P2106" s="2">
        <v>5</v>
      </c>
      <c r="Q2106" s="2" t="s">
        <v>16906</v>
      </c>
      <c r="R2106" s="2" t="s">
        <v>16907</v>
      </c>
      <c r="S2106" s="2" t="s">
        <v>31</v>
      </c>
      <c r="T2106" s="2" t="s">
        <v>62</v>
      </c>
      <c r="U2106" s="2" t="s">
        <v>53</v>
      </c>
    </row>
    <row r="2107" spans="1:21">
      <c r="A2107" s="2" t="s">
        <v>14419</v>
      </c>
      <c r="B2107" s="2" t="s">
        <v>16908</v>
      </c>
      <c r="C2107" s="2">
        <v>7</v>
      </c>
      <c r="D2107" s="2">
        <v>26725428</v>
      </c>
      <c r="E2107" s="2" t="s">
        <v>23</v>
      </c>
      <c r="F2107" s="2">
        <v>17</v>
      </c>
      <c r="G2107" s="2">
        <v>58526604</v>
      </c>
      <c r="H2107" s="2" t="s">
        <v>23</v>
      </c>
      <c r="I2107" s="2" t="s">
        <v>14420</v>
      </c>
      <c r="J2107" s="2" t="s">
        <v>16909</v>
      </c>
      <c r="K2107" s="2" t="s">
        <v>48</v>
      </c>
      <c r="L2107" s="2" t="s">
        <v>16910</v>
      </c>
      <c r="M2107" s="2" t="s">
        <v>16911</v>
      </c>
      <c r="N2107" s="2">
        <v>8</v>
      </c>
      <c r="O2107" s="2">
        <v>5</v>
      </c>
      <c r="P2107" s="2">
        <v>3</v>
      </c>
      <c r="Q2107" s="2" t="s">
        <v>16912</v>
      </c>
      <c r="R2107" s="2" t="s">
        <v>16913</v>
      </c>
      <c r="S2107" s="2" t="s">
        <v>31</v>
      </c>
      <c r="T2107" s="2" t="s">
        <v>62</v>
      </c>
      <c r="U2107" s="2" t="s">
        <v>53</v>
      </c>
    </row>
    <row r="2108" spans="1:21">
      <c r="A2108" s="2" t="s">
        <v>16914</v>
      </c>
      <c r="B2108" s="2" t="s">
        <v>8293</v>
      </c>
      <c r="C2108" s="2">
        <v>10</v>
      </c>
      <c r="D2108" s="2">
        <v>80437115</v>
      </c>
      <c r="E2108" s="2" t="s">
        <v>35</v>
      </c>
      <c r="F2108" s="2">
        <v>16</v>
      </c>
      <c r="G2108" s="2">
        <v>84327090</v>
      </c>
      <c r="H2108" s="2" t="s">
        <v>35</v>
      </c>
      <c r="I2108" s="2" t="s">
        <v>16915</v>
      </c>
      <c r="J2108" s="2" t="s">
        <v>8295</v>
      </c>
      <c r="K2108" s="2" t="s">
        <v>48</v>
      </c>
      <c r="L2108" s="2" t="s">
        <v>16916</v>
      </c>
      <c r="M2108" s="2" t="s">
        <v>16917</v>
      </c>
      <c r="N2108" s="2">
        <v>8</v>
      </c>
      <c r="O2108" s="2">
        <v>5</v>
      </c>
      <c r="P2108" s="2">
        <v>3</v>
      </c>
      <c r="Q2108" s="2" t="s">
        <v>16918</v>
      </c>
      <c r="R2108" s="2" t="s">
        <v>16919</v>
      </c>
      <c r="S2108" s="2" t="s">
        <v>31</v>
      </c>
      <c r="T2108" s="2" t="s">
        <v>62</v>
      </c>
      <c r="U2108" s="2" t="s">
        <v>53</v>
      </c>
    </row>
    <row r="2109" spans="1:21">
      <c r="A2109" s="2" t="s">
        <v>16920</v>
      </c>
      <c r="B2109" s="2" t="s">
        <v>16921</v>
      </c>
      <c r="C2109" s="2">
        <v>2</v>
      </c>
      <c r="D2109" s="2">
        <v>101019728</v>
      </c>
      <c r="E2109" s="2" t="s">
        <v>35</v>
      </c>
      <c r="F2109" s="2">
        <v>22</v>
      </c>
      <c r="G2109" s="2">
        <v>30938888</v>
      </c>
      <c r="H2109" s="2" t="s">
        <v>23</v>
      </c>
      <c r="I2109" s="2" t="s">
        <v>16922</v>
      </c>
      <c r="J2109" s="2" t="s">
        <v>16923</v>
      </c>
      <c r="K2109" s="2" t="s">
        <v>48</v>
      </c>
      <c r="L2109" s="2" t="s">
        <v>16924</v>
      </c>
      <c r="M2109" s="2" t="s">
        <v>16925</v>
      </c>
      <c r="N2109" s="2">
        <v>8</v>
      </c>
      <c r="O2109" s="2">
        <v>4</v>
      </c>
      <c r="P2109" s="2">
        <v>4</v>
      </c>
      <c r="Q2109" s="2" t="s">
        <v>16926</v>
      </c>
      <c r="R2109" s="2" t="s">
        <v>16927</v>
      </c>
      <c r="S2109" s="2" t="s">
        <v>31</v>
      </c>
      <c r="T2109" s="2" t="s">
        <v>62</v>
      </c>
      <c r="U2109" s="2" t="s">
        <v>53</v>
      </c>
    </row>
    <row r="2110" spans="1:21">
      <c r="A2110" s="2" t="s">
        <v>12660</v>
      </c>
      <c r="B2110" s="2" t="s">
        <v>16928</v>
      </c>
      <c r="C2110" s="2">
        <v>11</v>
      </c>
      <c r="D2110" s="2">
        <v>11372515</v>
      </c>
      <c r="E2110" s="2" t="s">
        <v>23</v>
      </c>
      <c r="F2110" s="2">
        <v>4</v>
      </c>
      <c r="G2110" s="2">
        <v>70057102</v>
      </c>
      <c r="H2110" s="2" t="s">
        <v>35</v>
      </c>
      <c r="I2110" s="2" t="s">
        <v>12661</v>
      </c>
      <c r="J2110" s="2" t="s">
        <v>16929</v>
      </c>
      <c r="K2110" s="2" t="s">
        <v>48</v>
      </c>
      <c r="L2110" s="2" t="s">
        <v>16930</v>
      </c>
      <c r="M2110" s="2" t="s">
        <v>16931</v>
      </c>
      <c r="N2110" s="2">
        <v>8</v>
      </c>
      <c r="O2110" s="2">
        <v>3</v>
      </c>
      <c r="P2110" s="2">
        <v>5</v>
      </c>
      <c r="Q2110" s="2" t="s">
        <v>12664</v>
      </c>
      <c r="R2110" s="2" t="s">
        <v>16932</v>
      </c>
      <c r="S2110" s="2" t="s">
        <v>31</v>
      </c>
      <c r="T2110" s="2" t="s">
        <v>62</v>
      </c>
      <c r="U2110" s="2" t="s">
        <v>53</v>
      </c>
    </row>
    <row r="2111" spans="1:21">
      <c r="A2111" s="2" t="s">
        <v>16933</v>
      </c>
      <c r="B2111" s="2" t="s">
        <v>16934</v>
      </c>
      <c r="C2111" s="2">
        <v>4</v>
      </c>
      <c r="D2111" s="2">
        <v>17629306</v>
      </c>
      <c r="E2111" s="2" t="s">
        <v>23</v>
      </c>
      <c r="F2111" s="2">
        <v>12</v>
      </c>
      <c r="G2111" s="2">
        <v>130791830</v>
      </c>
      <c r="H2111" s="2" t="s">
        <v>23</v>
      </c>
      <c r="I2111" s="2" t="s">
        <v>16935</v>
      </c>
      <c r="J2111" s="2" t="s">
        <v>16936</v>
      </c>
      <c r="K2111" s="2" t="s">
        <v>48</v>
      </c>
      <c r="L2111" s="2" t="s">
        <v>16937</v>
      </c>
      <c r="M2111" s="2" t="s">
        <v>16938</v>
      </c>
      <c r="N2111" s="2">
        <v>8</v>
      </c>
      <c r="O2111" s="2">
        <v>3</v>
      </c>
      <c r="P2111" s="2">
        <v>5</v>
      </c>
      <c r="Q2111" s="2" t="s">
        <v>16939</v>
      </c>
      <c r="R2111" s="2" t="s">
        <v>16940</v>
      </c>
      <c r="S2111" s="2" t="s">
        <v>31</v>
      </c>
      <c r="T2111" s="2" t="s">
        <v>62</v>
      </c>
      <c r="U2111" s="2" t="s">
        <v>53</v>
      </c>
    </row>
    <row r="2112" spans="1:21">
      <c r="A2112" s="2" t="s">
        <v>11798</v>
      </c>
      <c r="B2112" s="2" t="s">
        <v>10622</v>
      </c>
      <c r="C2112" s="2">
        <v>4</v>
      </c>
      <c r="D2112" s="2">
        <v>105589435</v>
      </c>
      <c r="E2112" s="2" t="s">
        <v>35</v>
      </c>
      <c r="F2112" s="2">
        <v>6</v>
      </c>
      <c r="G2112" s="2">
        <v>115941949</v>
      </c>
      <c r="H2112" s="2" t="s">
        <v>23</v>
      </c>
      <c r="I2112" s="2" t="s">
        <v>11800</v>
      </c>
      <c r="J2112" s="2" t="s">
        <v>10623</v>
      </c>
      <c r="K2112" s="2" t="s">
        <v>48</v>
      </c>
      <c r="L2112" s="2" t="s">
        <v>16941</v>
      </c>
      <c r="M2112" s="2" t="s">
        <v>16942</v>
      </c>
      <c r="N2112" s="2">
        <v>8</v>
      </c>
      <c r="O2112" s="2">
        <v>5</v>
      </c>
      <c r="P2112" s="2">
        <v>3</v>
      </c>
      <c r="Q2112" s="2" t="s">
        <v>16943</v>
      </c>
      <c r="R2112" s="2" t="s">
        <v>16944</v>
      </c>
      <c r="S2112" s="2" t="s">
        <v>31</v>
      </c>
      <c r="T2112" s="2" t="s">
        <v>62</v>
      </c>
      <c r="U2112" s="2" t="s">
        <v>53</v>
      </c>
    </row>
    <row r="2113" spans="1:21">
      <c r="A2113" s="2" t="s">
        <v>6707</v>
      </c>
      <c r="B2113" s="2" t="s">
        <v>7707</v>
      </c>
      <c r="C2113" s="2">
        <v>3</v>
      </c>
      <c r="D2113" s="2">
        <v>161083883</v>
      </c>
      <c r="E2113" s="2" t="s">
        <v>23</v>
      </c>
      <c r="F2113" s="2">
        <v>3</v>
      </c>
      <c r="G2113" s="2">
        <v>180610679</v>
      </c>
      <c r="H2113" s="2" t="s">
        <v>35</v>
      </c>
      <c r="I2113" s="2" t="s">
        <v>6709</v>
      </c>
      <c r="J2113" s="2" t="s">
        <v>7709</v>
      </c>
      <c r="K2113" s="2" t="s">
        <v>26</v>
      </c>
      <c r="L2113" s="2" t="s">
        <v>16945</v>
      </c>
      <c r="M2113" s="2" t="s">
        <v>16946</v>
      </c>
      <c r="N2113" s="2">
        <v>8</v>
      </c>
      <c r="O2113" s="2">
        <v>3</v>
      </c>
      <c r="P2113" s="2">
        <v>5</v>
      </c>
      <c r="Q2113" s="2" t="s">
        <v>16947</v>
      </c>
      <c r="R2113" s="2" t="s">
        <v>16948</v>
      </c>
      <c r="S2113" s="2" t="s">
        <v>31</v>
      </c>
      <c r="T2113" s="2" t="s">
        <v>62</v>
      </c>
      <c r="U2113" s="2" t="s">
        <v>53</v>
      </c>
    </row>
    <row r="2114" spans="1:21">
      <c r="A2114" s="2" t="s">
        <v>16949</v>
      </c>
      <c r="B2114" s="2" t="s">
        <v>16950</v>
      </c>
      <c r="C2114" s="2">
        <v>7</v>
      </c>
      <c r="D2114" s="2">
        <v>156677130</v>
      </c>
      <c r="E2114" s="2" t="s">
        <v>35</v>
      </c>
      <c r="F2114" s="2">
        <v>1</v>
      </c>
      <c r="G2114" s="2">
        <v>50201481</v>
      </c>
      <c r="H2114" s="2" t="s">
        <v>35</v>
      </c>
      <c r="I2114" s="2" t="s">
        <v>16951</v>
      </c>
      <c r="J2114" s="2" t="s">
        <v>16952</v>
      </c>
      <c r="K2114" s="2" t="s">
        <v>48</v>
      </c>
      <c r="L2114" s="2" t="s">
        <v>16953</v>
      </c>
      <c r="M2114" s="2" t="s">
        <v>16954</v>
      </c>
      <c r="N2114" s="2">
        <v>8</v>
      </c>
      <c r="O2114" s="2">
        <v>5</v>
      </c>
      <c r="P2114" s="2">
        <v>3</v>
      </c>
      <c r="Q2114" s="2" t="s">
        <v>16955</v>
      </c>
      <c r="R2114" s="2" t="s">
        <v>16956</v>
      </c>
      <c r="S2114" s="2" t="s">
        <v>31</v>
      </c>
      <c r="T2114" s="2" t="s">
        <v>62</v>
      </c>
      <c r="U2114" s="2" t="s">
        <v>53</v>
      </c>
    </row>
    <row r="2115" spans="1:21">
      <c r="A2115" s="2" t="s">
        <v>13949</v>
      </c>
      <c r="B2115" s="2" t="s">
        <v>16957</v>
      </c>
      <c r="C2115" s="2">
        <v>5</v>
      </c>
      <c r="D2115" s="2">
        <v>113567297</v>
      </c>
      <c r="E2115" s="2" t="s">
        <v>35</v>
      </c>
      <c r="F2115" s="2">
        <v>10</v>
      </c>
      <c r="G2115" s="2">
        <v>13278090</v>
      </c>
      <c r="H2115" s="2" t="s">
        <v>23</v>
      </c>
      <c r="I2115" s="2" t="s">
        <v>13951</v>
      </c>
      <c r="J2115" s="2" t="s">
        <v>16958</v>
      </c>
      <c r="K2115" s="2" t="s">
        <v>48</v>
      </c>
      <c r="L2115" s="2" t="s">
        <v>16959</v>
      </c>
      <c r="M2115" s="2" t="s">
        <v>16960</v>
      </c>
      <c r="N2115" s="2">
        <v>8</v>
      </c>
      <c r="O2115" s="2">
        <v>4</v>
      </c>
      <c r="P2115" s="2">
        <v>4</v>
      </c>
      <c r="Q2115" s="2" t="s">
        <v>16961</v>
      </c>
      <c r="R2115" s="2" t="s">
        <v>16962</v>
      </c>
      <c r="S2115" s="2" t="s">
        <v>31</v>
      </c>
      <c r="T2115" s="2" t="s">
        <v>62</v>
      </c>
      <c r="U2115" s="2" t="s">
        <v>53</v>
      </c>
    </row>
    <row r="2116" spans="1:21">
      <c r="A2116" s="2" t="s">
        <v>16963</v>
      </c>
      <c r="B2116" s="2" t="s">
        <v>5248</v>
      </c>
      <c r="C2116" s="2">
        <v>6</v>
      </c>
      <c r="D2116" s="2">
        <v>152998550</v>
      </c>
      <c r="E2116" s="2" t="s">
        <v>23</v>
      </c>
      <c r="F2116" s="2">
        <v>13</v>
      </c>
      <c r="G2116" s="2">
        <v>37039952</v>
      </c>
      <c r="H2116" s="2" t="s">
        <v>23</v>
      </c>
      <c r="I2116" s="2" t="s">
        <v>16964</v>
      </c>
      <c r="J2116" s="2" t="s">
        <v>5249</v>
      </c>
      <c r="K2116" s="2" t="s">
        <v>48</v>
      </c>
      <c r="L2116" s="2" t="s">
        <v>16965</v>
      </c>
      <c r="M2116" s="2" t="s">
        <v>16966</v>
      </c>
      <c r="N2116" s="2">
        <v>8</v>
      </c>
      <c r="O2116" s="2">
        <v>5</v>
      </c>
      <c r="P2116" s="2">
        <v>3</v>
      </c>
      <c r="Q2116" s="2" t="s">
        <v>16967</v>
      </c>
      <c r="R2116" s="2" t="s">
        <v>16968</v>
      </c>
      <c r="S2116" s="2" t="s">
        <v>31</v>
      </c>
      <c r="T2116" s="2" t="s">
        <v>62</v>
      </c>
      <c r="U2116" s="2" t="s">
        <v>53</v>
      </c>
    </row>
    <row r="2117" spans="1:21">
      <c r="A2117" s="2" t="s">
        <v>4553</v>
      </c>
      <c r="B2117" s="2" t="s">
        <v>13869</v>
      </c>
      <c r="C2117" s="2">
        <v>19</v>
      </c>
      <c r="D2117" s="2">
        <v>51450997</v>
      </c>
      <c r="E2117" s="2" t="s">
        <v>23</v>
      </c>
      <c r="F2117" s="2">
        <v>13</v>
      </c>
      <c r="G2117" s="2">
        <v>72757015</v>
      </c>
      <c r="H2117" s="2" t="s">
        <v>23</v>
      </c>
      <c r="I2117" s="2" t="s">
        <v>4555</v>
      </c>
      <c r="J2117" s="2" t="s">
        <v>13871</v>
      </c>
      <c r="K2117" s="2" t="s">
        <v>48</v>
      </c>
      <c r="L2117" s="2" t="s">
        <v>16969</v>
      </c>
      <c r="M2117" s="2" t="s">
        <v>16970</v>
      </c>
      <c r="N2117" s="2">
        <v>8</v>
      </c>
      <c r="O2117" s="2">
        <v>3</v>
      </c>
      <c r="P2117" s="2">
        <v>5</v>
      </c>
      <c r="Q2117" s="2" t="s">
        <v>4559</v>
      </c>
      <c r="R2117" s="2" t="s">
        <v>16971</v>
      </c>
      <c r="S2117" s="2" t="s">
        <v>31</v>
      </c>
      <c r="T2117" s="2" t="s">
        <v>62</v>
      </c>
      <c r="U2117" s="2" t="s">
        <v>53</v>
      </c>
    </row>
    <row r="2118" spans="1:21">
      <c r="A2118" s="2" t="s">
        <v>11349</v>
      </c>
      <c r="B2118" s="2" t="s">
        <v>16972</v>
      </c>
      <c r="C2118" s="2">
        <v>4</v>
      </c>
      <c r="D2118" s="2">
        <v>82824555</v>
      </c>
      <c r="E2118" s="2" t="s">
        <v>23</v>
      </c>
      <c r="F2118" s="2">
        <v>6</v>
      </c>
      <c r="G2118" s="2">
        <v>3106967</v>
      </c>
      <c r="H2118" s="2" t="s">
        <v>35</v>
      </c>
      <c r="I2118" s="2" t="s">
        <v>11351</v>
      </c>
      <c r="J2118" s="2" t="s">
        <v>16973</v>
      </c>
      <c r="K2118" s="2" t="s">
        <v>48</v>
      </c>
      <c r="L2118" s="2" t="s">
        <v>16974</v>
      </c>
      <c r="M2118" s="2" t="s">
        <v>16975</v>
      </c>
      <c r="N2118" s="2">
        <v>8</v>
      </c>
      <c r="O2118" s="2">
        <v>5</v>
      </c>
      <c r="P2118" s="2">
        <v>3</v>
      </c>
      <c r="Q2118" s="2" t="s">
        <v>16976</v>
      </c>
      <c r="R2118" s="2" t="s">
        <v>16977</v>
      </c>
      <c r="S2118" s="2" t="s">
        <v>31</v>
      </c>
      <c r="T2118" s="2" t="s">
        <v>62</v>
      </c>
      <c r="U2118" s="2" t="s">
        <v>53</v>
      </c>
    </row>
    <row r="2119" spans="1:21">
      <c r="A2119" s="2" t="s">
        <v>15253</v>
      </c>
      <c r="B2119" s="2" t="s">
        <v>15254</v>
      </c>
      <c r="C2119" s="2">
        <v>14</v>
      </c>
      <c r="D2119" s="2">
        <v>91225632</v>
      </c>
      <c r="E2119" s="2" t="s">
        <v>35</v>
      </c>
      <c r="F2119" s="2">
        <v>19</v>
      </c>
      <c r="G2119" s="2">
        <v>40072668</v>
      </c>
      <c r="H2119" s="2" t="s">
        <v>23</v>
      </c>
      <c r="I2119" s="2" t="s">
        <v>15255</v>
      </c>
      <c r="J2119" s="2" t="s">
        <v>15256</v>
      </c>
      <c r="K2119" s="2" t="s">
        <v>48</v>
      </c>
      <c r="L2119" s="2" t="s">
        <v>16978</v>
      </c>
      <c r="M2119" s="2" t="s">
        <v>16979</v>
      </c>
      <c r="N2119" s="2">
        <v>8</v>
      </c>
      <c r="O2119" s="2">
        <v>3</v>
      </c>
      <c r="P2119" s="2">
        <v>5</v>
      </c>
      <c r="Q2119" s="2" t="s">
        <v>15259</v>
      </c>
      <c r="R2119" s="2" t="s">
        <v>16980</v>
      </c>
      <c r="S2119" s="2" t="s">
        <v>31</v>
      </c>
      <c r="T2119" s="2" t="s">
        <v>62</v>
      </c>
      <c r="U2119" s="2" t="s">
        <v>53</v>
      </c>
    </row>
    <row r="2120" spans="1:21">
      <c r="A2120" s="2" t="s">
        <v>16981</v>
      </c>
      <c r="B2120" s="2" t="s">
        <v>16982</v>
      </c>
      <c r="C2120" s="2">
        <v>9</v>
      </c>
      <c r="D2120" s="2">
        <v>92210207</v>
      </c>
      <c r="E2120" s="2" t="s">
        <v>23</v>
      </c>
      <c r="F2120" s="2">
        <v>10</v>
      </c>
      <c r="G2120" s="2">
        <v>13322067</v>
      </c>
      <c r="H2120" s="2" t="s">
        <v>23</v>
      </c>
      <c r="I2120" s="2" t="s">
        <v>16983</v>
      </c>
      <c r="J2120" s="2" t="s">
        <v>16984</v>
      </c>
      <c r="K2120" s="2" t="s">
        <v>48</v>
      </c>
      <c r="L2120" s="2" t="s">
        <v>16985</v>
      </c>
      <c r="M2120" s="2" t="s">
        <v>16986</v>
      </c>
      <c r="N2120" s="2">
        <v>8</v>
      </c>
      <c r="O2120" s="2">
        <v>3</v>
      </c>
      <c r="P2120" s="2">
        <v>5</v>
      </c>
      <c r="Q2120" s="2" t="s">
        <v>16987</v>
      </c>
      <c r="R2120" s="2" t="s">
        <v>16988</v>
      </c>
      <c r="S2120" s="2" t="s">
        <v>31</v>
      </c>
      <c r="T2120" s="2" t="s">
        <v>62</v>
      </c>
      <c r="U2120" s="2" t="s">
        <v>53</v>
      </c>
    </row>
    <row r="2121" spans="1:21">
      <c r="A2121" s="2" t="s">
        <v>16989</v>
      </c>
      <c r="B2121" s="2" t="s">
        <v>16990</v>
      </c>
      <c r="C2121" s="2">
        <v>19</v>
      </c>
      <c r="D2121" s="2">
        <v>34945171</v>
      </c>
      <c r="E2121" s="2" t="s">
        <v>35</v>
      </c>
      <c r="F2121" s="2">
        <v>19</v>
      </c>
      <c r="G2121" s="2">
        <v>43872561</v>
      </c>
      <c r="H2121" s="2" t="s">
        <v>23</v>
      </c>
      <c r="I2121" s="2" t="s">
        <v>16991</v>
      </c>
      <c r="J2121" s="2" t="s">
        <v>16992</v>
      </c>
      <c r="K2121" s="2" t="s">
        <v>26</v>
      </c>
      <c r="L2121" s="2" t="s">
        <v>16993</v>
      </c>
      <c r="M2121" s="2" t="s">
        <v>16994</v>
      </c>
      <c r="N2121" s="2">
        <v>8</v>
      </c>
      <c r="O2121" s="2">
        <v>3</v>
      </c>
      <c r="P2121" s="2">
        <v>5</v>
      </c>
      <c r="Q2121" s="2" t="s">
        <v>16995</v>
      </c>
      <c r="R2121" s="2" t="s">
        <v>16996</v>
      </c>
      <c r="S2121" s="2" t="s">
        <v>31</v>
      </c>
      <c r="T2121" s="2" t="s">
        <v>62</v>
      </c>
      <c r="U2121" s="2" t="s">
        <v>53</v>
      </c>
    </row>
    <row r="2122" spans="1:21">
      <c r="A2122" s="2" t="s">
        <v>3667</v>
      </c>
      <c r="B2122" s="2" t="s">
        <v>16997</v>
      </c>
      <c r="C2122" s="2" t="s">
        <v>89</v>
      </c>
      <c r="D2122" s="2">
        <v>13681964</v>
      </c>
      <c r="E2122" s="2" t="s">
        <v>35</v>
      </c>
      <c r="F2122" s="2">
        <v>10</v>
      </c>
      <c r="G2122" s="2">
        <v>95875508</v>
      </c>
      <c r="H2122" s="2" t="s">
        <v>35</v>
      </c>
      <c r="I2122" s="2" t="s">
        <v>3669</v>
      </c>
      <c r="J2122" s="2" t="s">
        <v>16998</v>
      </c>
      <c r="K2122" s="2" t="s">
        <v>48</v>
      </c>
      <c r="L2122" s="2" t="s">
        <v>16999</v>
      </c>
      <c r="M2122" s="2" t="s">
        <v>17000</v>
      </c>
      <c r="N2122" s="2">
        <v>8</v>
      </c>
      <c r="O2122" s="2">
        <v>3</v>
      </c>
      <c r="P2122" s="2">
        <v>5</v>
      </c>
      <c r="Q2122" s="2" t="s">
        <v>13238</v>
      </c>
      <c r="R2122" s="2" t="s">
        <v>17001</v>
      </c>
      <c r="S2122" s="2" t="s">
        <v>31</v>
      </c>
      <c r="T2122" s="2" t="s">
        <v>62</v>
      </c>
      <c r="U2122" s="2" t="s">
        <v>53</v>
      </c>
    </row>
    <row r="2123" spans="1:21">
      <c r="A2123" s="2" t="s">
        <v>17002</v>
      </c>
      <c r="B2123" s="2" t="s">
        <v>5738</v>
      </c>
      <c r="C2123" s="2">
        <v>4</v>
      </c>
      <c r="D2123" s="2">
        <v>40826786</v>
      </c>
      <c r="E2123" s="2" t="s">
        <v>23</v>
      </c>
      <c r="F2123" s="2">
        <v>15</v>
      </c>
      <c r="G2123" s="2">
        <v>69406441</v>
      </c>
      <c r="H2123" s="2" t="s">
        <v>35</v>
      </c>
      <c r="I2123" s="2" t="s">
        <v>17003</v>
      </c>
      <c r="J2123" s="2" t="s">
        <v>5740</v>
      </c>
      <c r="K2123" s="2" t="s">
        <v>48</v>
      </c>
      <c r="L2123" s="2" t="s">
        <v>17004</v>
      </c>
      <c r="M2123" s="2" t="s">
        <v>17005</v>
      </c>
      <c r="N2123" s="2">
        <v>8</v>
      </c>
      <c r="O2123" s="2">
        <v>5</v>
      </c>
      <c r="P2123" s="2">
        <v>3</v>
      </c>
      <c r="Q2123" s="2" t="s">
        <v>17006</v>
      </c>
      <c r="R2123" s="2" t="s">
        <v>17007</v>
      </c>
      <c r="S2123" s="2" t="s">
        <v>31</v>
      </c>
      <c r="T2123" s="2" t="s">
        <v>62</v>
      </c>
      <c r="U2123" s="2" t="s">
        <v>53</v>
      </c>
    </row>
    <row r="2124" spans="1:21">
      <c r="A2124" s="2" t="s">
        <v>17008</v>
      </c>
      <c r="B2124" s="2" t="s">
        <v>17009</v>
      </c>
      <c r="C2124" s="2">
        <v>16</v>
      </c>
      <c r="D2124" s="2">
        <v>84398610</v>
      </c>
      <c r="E2124" s="2" t="s">
        <v>35</v>
      </c>
      <c r="F2124" s="2" t="s">
        <v>89</v>
      </c>
      <c r="G2124" s="2">
        <v>17733244</v>
      </c>
      <c r="H2124" s="2" t="s">
        <v>35</v>
      </c>
      <c r="I2124" s="2" t="s">
        <v>17010</v>
      </c>
      <c r="J2124" s="2" t="s">
        <v>17011</v>
      </c>
      <c r="K2124" s="2" t="s">
        <v>48</v>
      </c>
      <c r="L2124" s="2" t="s">
        <v>17012</v>
      </c>
      <c r="M2124" s="2" t="s">
        <v>17013</v>
      </c>
      <c r="N2124" s="2">
        <v>8</v>
      </c>
      <c r="O2124" s="2">
        <v>6</v>
      </c>
      <c r="P2124" s="2">
        <v>2</v>
      </c>
      <c r="Q2124" s="2" t="s">
        <v>17014</v>
      </c>
      <c r="R2124" s="2" t="s">
        <v>17015</v>
      </c>
      <c r="S2124" s="2" t="s">
        <v>31</v>
      </c>
      <c r="T2124" s="2" t="s">
        <v>62</v>
      </c>
      <c r="U2124" s="2" t="s">
        <v>53</v>
      </c>
    </row>
    <row r="2125" spans="1:21">
      <c r="A2125" s="2" t="s">
        <v>17016</v>
      </c>
      <c r="B2125" s="2" t="s">
        <v>14283</v>
      </c>
      <c r="C2125" s="2">
        <v>14</v>
      </c>
      <c r="D2125" s="2">
        <v>95222403</v>
      </c>
      <c r="E2125" s="2" t="s">
        <v>23</v>
      </c>
      <c r="F2125" s="2">
        <v>10</v>
      </c>
      <c r="G2125" s="2">
        <v>73295348</v>
      </c>
      <c r="H2125" s="2" t="s">
        <v>23</v>
      </c>
      <c r="I2125" s="2" t="s">
        <v>17017</v>
      </c>
      <c r="J2125" s="2" t="s">
        <v>14285</v>
      </c>
      <c r="K2125" s="2" t="s">
        <v>48</v>
      </c>
      <c r="L2125" s="2" t="s">
        <v>17018</v>
      </c>
      <c r="M2125" s="2" t="s">
        <v>17019</v>
      </c>
      <c r="N2125" s="2">
        <v>8</v>
      </c>
      <c r="O2125" s="2">
        <v>3</v>
      </c>
      <c r="P2125" s="2">
        <v>5</v>
      </c>
      <c r="Q2125" s="2" t="s">
        <v>17020</v>
      </c>
      <c r="R2125" s="2" t="s">
        <v>17021</v>
      </c>
      <c r="S2125" s="2" t="s">
        <v>31</v>
      </c>
      <c r="T2125" s="2" t="s">
        <v>62</v>
      </c>
      <c r="U2125" s="2" t="s">
        <v>53</v>
      </c>
    </row>
    <row r="2126" spans="1:21">
      <c r="A2126" s="2" t="s">
        <v>3167</v>
      </c>
      <c r="B2126" s="2" t="s">
        <v>17022</v>
      </c>
      <c r="C2126" s="2">
        <v>22</v>
      </c>
      <c r="D2126" s="2">
        <v>36487190</v>
      </c>
      <c r="E2126" s="2" t="s">
        <v>23</v>
      </c>
      <c r="F2126" s="2" t="s">
        <v>89</v>
      </c>
      <c r="G2126" s="2">
        <v>57135414</v>
      </c>
      <c r="H2126" s="2" t="s">
        <v>23</v>
      </c>
      <c r="I2126" s="2" t="s">
        <v>3169</v>
      </c>
      <c r="J2126" s="2" t="s">
        <v>17023</v>
      </c>
      <c r="K2126" s="2" t="s">
        <v>48</v>
      </c>
      <c r="L2126" s="2" t="s">
        <v>17024</v>
      </c>
      <c r="M2126" s="2" t="s">
        <v>17025</v>
      </c>
      <c r="N2126" s="2">
        <v>8</v>
      </c>
      <c r="O2126" s="2">
        <v>5</v>
      </c>
      <c r="P2126" s="2">
        <v>3</v>
      </c>
      <c r="Q2126" s="2" t="s">
        <v>11974</v>
      </c>
      <c r="R2126" s="2" t="s">
        <v>17026</v>
      </c>
      <c r="S2126" s="2" t="s">
        <v>31</v>
      </c>
      <c r="T2126" s="2" t="s">
        <v>62</v>
      </c>
      <c r="U2126" s="2" t="s">
        <v>53</v>
      </c>
    </row>
    <row r="2127" spans="1:21">
      <c r="A2127" s="2" t="s">
        <v>9673</v>
      </c>
      <c r="B2127" s="2" t="s">
        <v>11356</v>
      </c>
      <c r="C2127" s="2">
        <v>1</v>
      </c>
      <c r="D2127" s="2">
        <v>226891844</v>
      </c>
      <c r="E2127" s="2" t="s">
        <v>35</v>
      </c>
      <c r="F2127" s="2">
        <v>1</v>
      </c>
      <c r="G2127" s="2">
        <v>226897720</v>
      </c>
      <c r="H2127" s="2" t="s">
        <v>35</v>
      </c>
      <c r="I2127" s="2" t="s">
        <v>9675</v>
      </c>
      <c r="J2127" s="2" t="s">
        <v>11357</v>
      </c>
      <c r="K2127" s="2" t="s">
        <v>38</v>
      </c>
      <c r="L2127" s="2" t="s">
        <v>17027</v>
      </c>
      <c r="M2127" s="2" t="s">
        <v>17028</v>
      </c>
      <c r="N2127" s="2">
        <v>8</v>
      </c>
      <c r="O2127" s="2">
        <v>3</v>
      </c>
      <c r="P2127" s="2">
        <v>5</v>
      </c>
      <c r="Q2127" s="2" t="s">
        <v>17029</v>
      </c>
      <c r="R2127" s="2" t="s">
        <v>11361</v>
      </c>
      <c r="S2127" s="2" t="s">
        <v>31</v>
      </c>
      <c r="T2127" s="2" t="s">
        <v>62</v>
      </c>
      <c r="U2127" s="2" t="s">
        <v>53</v>
      </c>
    </row>
    <row r="2128" spans="1:21">
      <c r="A2128" s="2" t="s">
        <v>852</v>
      </c>
      <c r="B2128" s="2" t="s">
        <v>17030</v>
      </c>
      <c r="C2128" s="2">
        <v>22</v>
      </c>
      <c r="D2128" s="2">
        <v>23261541</v>
      </c>
      <c r="E2128" s="2" t="s">
        <v>35</v>
      </c>
      <c r="F2128" s="2">
        <v>4</v>
      </c>
      <c r="G2128" s="2">
        <v>176331719</v>
      </c>
      <c r="H2128" s="2" t="s">
        <v>35</v>
      </c>
      <c r="I2128" s="2" t="s">
        <v>854</v>
      </c>
      <c r="J2128" s="2" t="s">
        <v>17031</v>
      </c>
      <c r="K2128" s="2" t="s">
        <v>48</v>
      </c>
      <c r="L2128" s="2" t="s">
        <v>17032</v>
      </c>
      <c r="M2128" s="2" t="s">
        <v>17033</v>
      </c>
      <c r="N2128" s="2">
        <v>8</v>
      </c>
      <c r="O2128" s="2">
        <v>3</v>
      </c>
      <c r="P2128" s="2">
        <v>5</v>
      </c>
      <c r="Q2128" s="2" t="s">
        <v>17034</v>
      </c>
      <c r="R2128" s="2" t="s">
        <v>17035</v>
      </c>
      <c r="S2128" s="2" t="s">
        <v>31</v>
      </c>
      <c r="T2128" s="2" t="s">
        <v>62</v>
      </c>
      <c r="U2128" s="2" t="s">
        <v>53</v>
      </c>
    </row>
    <row r="2129" spans="1:21">
      <c r="A2129" s="2" t="s">
        <v>14214</v>
      </c>
      <c r="B2129" s="2" t="s">
        <v>17036</v>
      </c>
      <c r="C2129" s="2">
        <v>9</v>
      </c>
      <c r="D2129" s="2">
        <v>6499931</v>
      </c>
      <c r="E2129" s="2" t="s">
        <v>35</v>
      </c>
      <c r="F2129" s="2">
        <v>19</v>
      </c>
      <c r="G2129" s="2">
        <v>37534687</v>
      </c>
      <c r="H2129" s="2" t="s">
        <v>35</v>
      </c>
      <c r="I2129" s="2" t="s">
        <v>14216</v>
      </c>
      <c r="J2129" s="2" t="s">
        <v>17037</v>
      </c>
      <c r="K2129" s="2" t="s">
        <v>48</v>
      </c>
      <c r="L2129" s="2" t="s">
        <v>17038</v>
      </c>
      <c r="M2129" s="2" t="s">
        <v>17039</v>
      </c>
      <c r="N2129" s="2">
        <v>8</v>
      </c>
      <c r="O2129" s="2">
        <v>3</v>
      </c>
      <c r="P2129" s="2">
        <v>5</v>
      </c>
      <c r="Q2129" s="2" t="s">
        <v>17040</v>
      </c>
      <c r="R2129" s="2" t="s">
        <v>17041</v>
      </c>
      <c r="S2129" s="2" t="s">
        <v>31</v>
      </c>
      <c r="T2129" s="2" t="s">
        <v>62</v>
      </c>
      <c r="U2129" s="2" t="s">
        <v>53</v>
      </c>
    </row>
    <row r="2130" spans="1:21">
      <c r="A2130" s="2" t="s">
        <v>14244</v>
      </c>
      <c r="B2130" s="2" t="s">
        <v>14245</v>
      </c>
      <c r="C2130" s="2">
        <v>8</v>
      </c>
      <c r="D2130" s="2">
        <v>81701334</v>
      </c>
      <c r="E2130" s="2" t="s">
        <v>23</v>
      </c>
      <c r="F2130" s="2">
        <v>8</v>
      </c>
      <c r="G2130" s="2">
        <v>43079956</v>
      </c>
      <c r="H2130" s="2" t="s">
        <v>35</v>
      </c>
      <c r="I2130" s="2" t="s">
        <v>14246</v>
      </c>
      <c r="J2130" s="2" t="s">
        <v>14247</v>
      </c>
      <c r="K2130" s="2" t="s">
        <v>26</v>
      </c>
      <c r="L2130" s="2" t="s">
        <v>17042</v>
      </c>
      <c r="M2130" s="2" t="s">
        <v>17043</v>
      </c>
      <c r="N2130" s="2">
        <v>8</v>
      </c>
      <c r="O2130" s="2">
        <v>4</v>
      </c>
      <c r="P2130" s="2">
        <v>4</v>
      </c>
      <c r="Q2130" s="2" t="s">
        <v>14250</v>
      </c>
      <c r="R2130" s="2" t="s">
        <v>17044</v>
      </c>
      <c r="S2130" s="2" t="s">
        <v>31</v>
      </c>
      <c r="T2130" s="2" t="s">
        <v>62</v>
      </c>
      <c r="U2130" s="2" t="s">
        <v>53</v>
      </c>
    </row>
    <row r="2131" spans="1:21">
      <c r="A2131" s="2" t="s">
        <v>16741</v>
      </c>
      <c r="B2131" s="2" t="s">
        <v>17045</v>
      </c>
      <c r="C2131" s="2">
        <v>11</v>
      </c>
      <c r="D2131" s="2">
        <v>49186644</v>
      </c>
      <c r="E2131" s="2" t="s">
        <v>23</v>
      </c>
      <c r="F2131" s="2">
        <v>6</v>
      </c>
      <c r="G2131" s="2">
        <v>125759960</v>
      </c>
      <c r="H2131" s="2" t="s">
        <v>35</v>
      </c>
      <c r="I2131" s="2" t="s">
        <v>16742</v>
      </c>
      <c r="J2131" s="2" t="s">
        <v>17046</v>
      </c>
      <c r="K2131" s="2" t="s">
        <v>48</v>
      </c>
      <c r="L2131" s="2" t="s">
        <v>17047</v>
      </c>
      <c r="M2131" s="2" t="s">
        <v>17048</v>
      </c>
      <c r="N2131" s="2">
        <v>8</v>
      </c>
      <c r="O2131" s="2">
        <v>3</v>
      </c>
      <c r="P2131" s="2">
        <v>5</v>
      </c>
      <c r="Q2131" s="2" t="s">
        <v>17049</v>
      </c>
      <c r="R2131" s="2" t="s">
        <v>17050</v>
      </c>
      <c r="S2131" s="2" t="s">
        <v>31</v>
      </c>
      <c r="T2131" s="2" t="s">
        <v>62</v>
      </c>
      <c r="U2131" s="2" t="s">
        <v>53</v>
      </c>
    </row>
    <row r="2132" spans="1:21">
      <c r="A2132" s="2" t="s">
        <v>17051</v>
      </c>
      <c r="B2132" s="2" t="s">
        <v>15475</v>
      </c>
      <c r="C2132" s="2">
        <v>12</v>
      </c>
      <c r="D2132" s="2">
        <v>4560047</v>
      </c>
      <c r="E2132" s="2" t="s">
        <v>35</v>
      </c>
      <c r="F2132" s="2">
        <v>2</v>
      </c>
      <c r="G2132" s="2">
        <v>159463954</v>
      </c>
      <c r="H2132" s="2" t="s">
        <v>23</v>
      </c>
      <c r="I2132" s="2" t="s">
        <v>17052</v>
      </c>
      <c r="J2132" s="2" t="s">
        <v>15477</v>
      </c>
      <c r="K2132" s="2" t="s">
        <v>48</v>
      </c>
      <c r="L2132" s="2" t="s">
        <v>17053</v>
      </c>
      <c r="M2132" s="2" t="s">
        <v>17054</v>
      </c>
      <c r="N2132" s="2">
        <v>8</v>
      </c>
      <c r="O2132" s="2">
        <v>4</v>
      </c>
      <c r="P2132" s="2">
        <v>4</v>
      </c>
      <c r="Q2132" s="2" t="s">
        <v>17055</v>
      </c>
      <c r="R2132" s="2" t="s">
        <v>17056</v>
      </c>
      <c r="S2132" s="2" t="s">
        <v>31</v>
      </c>
      <c r="T2132" s="2" t="s">
        <v>62</v>
      </c>
      <c r="U2132" s="2" t="s">
        <v>53</v>
      </c>
    </row>
    <row r="2133" spans="1:21">
      <c r="A2133" s="2" t="s">
        <v>17057</v>
      </c>
      <c r="B2133" s="2" t="s">
        <v>17058</v>
      </c>
      <c r="C2133" s="2">
        <v>5</v>
      </c>
      <c r="D2133" s="2">
        <v>96783051</v>
      </c>
      <c r="E2133" s="2" t="s">
        <v>23</v>
      </c>
      <c r="F2133" s="2">
        <v>4</v>
      </c>
      <c r="G2133" s="2">
        <v>69480445</v>
      </c>
      <c r="H2133" s="2" t="s">
        <v>23</v>
      </c>
      <c r="I2133" s="2" t="s">
        <v>17059</v>
      </c>
      <c r="J2133" s="2" t="s">
        <v>17060</v>
      </c>
      <c r="K2133" s="2" t="s">
        <v>48</v>
      </c>
      <c r="L2133" s="2" t="s">
        <v>17061</v>
      </c>
      <c r="M2133" s="2" t="s">
        <v>17062</v>
      </c>
      <c r="N2133" s="2">
        <v>8</v>
      </c>
      <c r="O2133" s="2">
        <v>4</v>
      </c>
      <c r="P2133" s="2">
        <v>4</v>
      </c>
      <c r="Q2133" s="2" t="s">
        <v>17063</v>
      </c>
      <c r="R2133" s="2" t="s">
        <v>17064</v>
      </c>
      <c r="S2133" s="2" t="s">
        <v>31</v>
      </c>
      <c r="T2133" s="2" t="s">
        <v>62</v>
      </c>
      <c r="U2133" s="2" t="s">
        <v>53</v>
      </c>
    </row>
    <row r="2134" spans="1:21">
      <c r="A2134" s="2" t="s">
        <v>12297</v>
      </c>
      <c r="B2134" s="2" t="s">
        <v>17065</v>
      </c>
      <c r="C2134" s="2">
        <v>9</v>
      </c>
      <c r="D2134" s="2">
        <v>111597317</v>
      </c>
      <c r="E2134" s="2" t="s">
        <v>23</v>
      </c>
      <c r="F2134" s="2">
        <v>20</v>
      </c>
      <c r="G2134" s="2">
        <v>647847</v>
      </c>
      <c r="H2134" s="2" t="s">
        <v>23</v>
      </c>
      <c r="I2134" s="2" t="s">
        <v>12299</v>
      </c>
      <c r="J2134" s="2" t="s">
        <v>17066</v>
      </c>
      <c r="K2134" s="2" t="s">
        <v>48</v>
      </c>
      <c r="L2134" s="2" t="s">
        <v>17067</v>
      </c>
      <c r="M2134" s="2" t="s">
        <v>17068</v>
      </c>
      <c r="N2134" s="2">
        <v>8</v>
      </c>
      <c r="O2134" s="2">
        <v>6</v>
      </c>
      <c r="P2134" s="2">
        <v>2</v>
      </c>
      <c r="Q2134" s="2" t="s">
        <v>17069</v>
      </c>
      <c r="R2134" s="2" t="s">
        <v>17070</v>
      </c>
      <c r="S2134" s="2" t="s">
        <v>31</v>
      </c>
      <c r="T2134" s="2" t="s">
        <v>62</v>
      </c>
      <c r="U2134" s="2" t="s">
        <v>53</v>
      </c>
    </row>
    <row r="2135" spans="1:21">
      <c r="A2135" s="2" t="s">
        <v>17071</v>
      </c>
      <c r="B2135" s="2" t="s">
        <v>17072</v>
      </c>
      <c r="C2135" s="2">
        <v>5</v>
      </c>
      <c r="D2135" s="2">
        <v>177260168</v>
      </c>
      <c r="E2135" s="2" t="s">
        <v>35</v>
      </c>
      <c r="F2135" s="2">
        <v>7</v>
      </c>
      <c r="G2135" s="2">
        <v>101138818</v>
      </c>
      <c r="H2135" s="2" t="s">
        <v>35</v>
      </c>
      <c r="I2135" s="2" t="s">
        <v>17073</v>
      </c>
      <c r="J2135" s="2" t="s">
        <v>17074</v>
      </c>
      <c r="K2135" s="2" t="s">
        <v>48</v>
      </c>
      <c r="L2135" s="2" t="s">
        <v>17075</v>
      </c>
      <c r="M2135" s="2" t="s">
        <v>17076</v>
      </c>
      <c r="N2135" s="2">
        <v>8</v>
      </c>
      <c r="O2135" s="2">
        <v>5</v>
      </c>
      <c r="P2135" s="2">
        <v>3</v>
      </c>
      <c r="Q2135" s="2" t="s">
        <v>17077</v>
      </c>
      <c r="R2135" s="2" t="s">
        <v>17078</v>
      </c>
      <c r="S2135" s="2" t="s">
        <v>31</v>
      </c>
      <c r="T2135" s="2" t="s">
        <v>62</v>
      </c>
      <c r="U2135" s="2" t="s">
        <v>53</v>
      </c>
    </row>
    <row r="2136" spans="1:21">
      <c r="A2136" s="2" t="s">
        <v>17079</v>
      </c>
      <c r="B2136" s="2" t="s">
        <v>17080</v>
      </c>
      <c r="C2136" s="2">
        <v>4</v>
      </c>
      <c r="D2136" s="2">
        <v>118729121</v>
      </c>
      <c r="E2136" s="2" t="s">
        <v>23</v>
      </c>
      <c r="F2136" s="2">
        <v>1</v>
      </c>
      <c r="G2136" s="2">
        <v>229321982</v>
      </c>
      <c r="H2136" s="2" t="s">
        <v>23</v>
      </c>
      <c r="I2136" s="2" t="s">
        <v>17081</v>
      </c>
      <c r="J2136" s="2" t="s">
        <v>17082</v>
      </c>
      <c r="K2136" s="2" t="s">
        <v>48</v>
      </c>
      <c r="L2136" s="2" t="s">
        <v>17083</v>
      </c>
      <c r="M2136" s="2" t="s">
        <v>17084</v>
      </c>
      <c r="N2136" s="2">
        <v>8</v>
      </c>
      <c r="O2136" s="2">
        <v>4</v>
      </c>
      <c r="P2136" s="2">
        <v>4</v>
      </c>
      <c r="Q2136" s="2" t="s">
        <v>17085</v>
      </c>
      <c r="R2136" s="2" t="s">
        <v>17086</v>
      </c>
      <c r="S2136" s="2" t="s">
        <v>31</v>
      </c>
      <c r="T2136" s="2" t="s">
        <v>62</v>
      </c>
      <c r="U2136" s="2" t="s">
        <v>53</v>
      </c>
    </row>
    <row r="2137" spans="1:21">
      <c r="A2137" s="2" t="s">
        <v>17087</v>
      </c>
      <c r="B2137" s="2" t="s">
        <v>17088</v>
      </c>
      <c r="C2137" s="2">
        <v>10</v>
      </c>
      <c r="D2137" s="2">
        <v>22326077</v>
      </c>
      <c r="E2137" s="2" t="s">
        <v>35</v>
      </c>
      <c r="F2137" s="2">
        <v>20</v>
      </c>
      <c r="G2137" s="2">
        <v>38012421</v>
      </c>
      <c r="H2137" s="2" t="s">
        <v>23</v>
      </c>
      <c r="I2137" s="2" t="s">
        <v>17089</v>
      </c>
      <c r="J2137" s="2" t="s">
        <v>17090</v>
      </c>
      <c r="K2137" s="2" t="s">
        <v>48</v>
      </c>
      <c r="L2137" s="2" t="s">
        <v>17091</v>
      </c>
      <c r="M2137" s="2" t="s">
        <v>17092</v>
      </c>
      <c r="N2137" s="2">
        <v>8</v>
      </c>
      <c r="O2137" s="2">
        <v>3</v>
      </c>
      <c r="P2137" s="2">
        <v>5</v>
      </c>
      <c r="Q2137" s="2" t="s">
        <v>17093</v>
      </c>
      <c r="R2137" s="2" t="s">
        <v>17094</v>
      </c>
      <c r="S2137" s="2" t="s">
        <v>31</v>
      </c>
      <c r="T2137" s="2" t="s">
        <v>62</v>
      </c>
      <c r="U2137" s="2" t="s">
        <v>53</v>
      </c>
    </row>
    <row r="2138" spans="1:21">
      <c r="A2138" s="2" t="s">
        <v>14419</v>
      </c>
      <c r="B2138" s="2" t="s">
        <v>17095</v>
      </c>
      <c r="C2138" s="2">
        <v>7</v>
      </c>
      <c r="D2138" s="2">
        <v>26725428</v>
      </c>
      <c r="E2138" s="2" t="s">
        <v>23</v>
      </c>
      <c r="F2138" s="2">
        <v>7</v>
      </c>
      <c r="G2138" s="2">
        <v>130323906</v>
      </c>
      <c r="H2138" s="2" t="s">
        <v>35</v>
      </c>
      <c r="I2138" s="2" t="s">
        <v>14420</v>
      </c>
      <c r="J2138" s="2" t="s">
        <v>17096</v>
      </c>
      <c r="K2138" s="2" t="s">
        <v>26</v>
      </c>
      <c r="L2138" s="2" t="s">
        <v>17097</v>
      </c>
      <c r="M2138" s="2" t="s">
        <v>17098</v>
      </c>
      <c r="N2138" s="2">
        <v>8</v>
      </c>
      <c r="O2138" s="2">
        <v>4</v>
      </c>
      <c r="P2138" s="2">
        <v>4</v>
      </c>
      <c r="Q2138" s="2" t="s">
        <v>16912</v>
      </c>
      <c r="R2138" s="2" t="s">
        <v>17099</v>
      </c>
      <c r="S2138" s="2" t="s">
        <v>31</v>
      </c>
      <c r="T2138" s="2" t="s">
        <v>62</v>
      </c>
      <c r="U2138" s="2" t="s">
        <v>53</v>
      </c>
    </row>
    <row r="2139" spans="1:21">
      <c r="A2139" s="2" t="s">
        <v>4222</v>
      </c>
      <c r="B2139" s="2" t="s">
        <v>4223</v>
      </c>
      <c r="C2139" s="2">
        <v>19</v>
      </c>
      <c r="D2139" s="2">
        <v>52863791</v>
      </c>
      <c r="E2139" s="2" t="s">
        <v>23</v>
      </c>
      <c r="F2139" s="2">
        <v>19</v>
      </c>
      <c r="G2139" s="2">
        <v>53091094</v>
      </c>
      <c r="H2139" s="2" t="s">
        <v>23</v>
      </c>
      <c r="I2139" s="2" t="s">
        <v>4224</v>
      </c>
      <c r="J2139" s="2" t="s">
        <v>4225</v>
      </c>
      <c r="K2139" s="2" t="s">
        <v>26</v>
      </c>
      <c r="L2139" s="2" t="s">
        <v>17100</v>
      </c>
      <c r="M2139" s="2" t="s">
        <v>17101</v>
      </c>
      <c r="N2139" s="2">
        <v>8</v>
      </c>
      <c r="O2139" s="2">
        <v>5</v>
      </c>
      <c r="P2139" s="2">
        <v>3</v>
      </c>
      <c r="Q2139" s="2" t="s">
        <v>17102</v>
      </c>
      <c r="R2139" s="2" t="s">
        <v>17103</v>
      </c>
      <c r="S2139" s="2" t="s">
        <v>31</v>
      </c>
      <c r="T2139" s="2" t="s">
        <v>62</v>
      </c>
      <c r="U2139" s="2" t="s">
        <v>53</v>
      </c>
    </row>
    <row r="2140" spans="1:21">
      <c r="A2140" s="2" t="s">
        <v>17104</v>
      </c>
      <c r="B2140" s="2" t="s">
        <v>17105</v>
      </c>
      <c r="C2140" s="2">
        <v>10</v>
      </c>
      <c r="D2140" s="2">
        <v>47460162</v>
      </c>
      <c r="E2140" s="2" t="s">
        <v>23</v>
      </c>
      <c r="F2140" s="2">
        <v>15</v>
      </c>
      <c r="G2140" s="2">
        <v>72592956</v>
      </c>
      <c r="H2140" s="2" t="s">
        <v>35</v>
      </c>
      <c r="I2140" s="2" t="s">
        <v>17106</v>
      </c>
      <c r="J2140" s="2" t="s">
        <v>17107</v>
      </c>
      <c r="K2140" s="2" t="s">
        <v>48</v>
      </c>
      <c r="L2140" s="2" t="s">
        <v>17108</v>
      </c>
      <c r="M2140" s="2" t="s">
        <v>17109</v>
      </c>
      <c r="N2140" s="2">
        <v>8</v>
      </c>
      <c r="O2140" s="2">
        <v>5</v>
      </c>
      <c r="P2140" s="2">
        <v>3</v>
      </c>
      <c r="Q2140" s="2" t="s">
        <v>17110</v>
      </c>
      <c r="R2140" s="2" t="s">
        <v>17111</v>
      </c>
      <c r="S2140" s="2" t="s">
        <v>31</v>
      </c>
      <c r="T2140" s="2" t="s">
        <v>62</v>
      </c>
      <c r="U2140" s="2" t="s">
        <v>53</v>
      </c>
    </row>
    <row r="2141" spans="1:21">
      <c r="A2141" s="2" t="s">
        <v>15331</v>
      </c>
      <c r="B2141" s="2" t="s">
        <v>17112</v>
      </c>
      <c r="C2141" s="2">
        <v>19</v>
      </c>
      <c r="D2141" s="2">
        <v>52711208</v>
      </c>
      <c r="E2141" s="2" t="s">
        <v>23</v>
      </c>
      <c r="F2141" s="2">
        <v>3</v>
      </c>
      <c r="G2141" s="2">
        <v>31989269</v>
      </c>
      <c r="H2141" s="2" t="s">
        <v>35</v>
      </c>
      <c r="I2141" s="2" t="s">
        <v>15333</v>
      </c>
      <c r="J2141" s="2" t="s">
        <v>17113</v>
      </c>
      <c r="K2141" s="2" t="s">
        <v>48</v>
      </c>
      <c r="L2141" s="2" t="s">
        <v>17114</v>
      </c>
      <c r="M2141" s="2" t="s">
        <v>17115</v>
      </c>
      <c r="N2141" s="2">
        <v>8</v>
      </c>
      <c r="O2141" s="2">
        <v>3</v>
      </c>
      <c r="P2141" s="2">
        <v>5</v>
      </c>
      <c r="Q2141" s="2" t="s">
        <v>17116</v>
      </c>
      <c r="R2141" s="2" t="s">
        <v>17117</v>
      </c>
      <c r="S2141" s="2" t="s">
        <v>31</v>
      </c>
      <c r="T2141" s="2" t="s">
        <v>62</v>
      </c>
      <c r="U2141" s="2" t="s">
        <v>53</v>
      </c>
    </row>
    <row r="2142" spans="1:21">
      <c r="A2142" s="2" t="s">
        <v>17118</v>
      </c>
      <c r="B2142" s="2" t="s">
        <v>17119</v>
      </c>
      <c r="C2142" s="2">
        <v>11</v>
      </c>
      <c r="D2142" s="2">
        <v>63998415</v>
      </c>
      <c r="E2142" s="2" t="s">
        <v>35</v>
      </c>
      <c r="F2142" s="2">
        <v>19</v>
      </c>
      <c r="G2142" s="2">
        <v>15187204</v>
      </c>
      <c r="H2142" s="2" t="s">
        <v>23</v>
      </c>
      <c r="I2142" s="2" t="s">
        <v>17120</v>
      </c>
      <c r="J2142" s="2" t="s">
        <v>17121</v>
      </c>
      <c r="K2142" s="2" t="s">
        <v>48</v>
      </c>
      <c r="L2142" s="2" t="s">
        <v>17122</v>
      </c>
      <c r="M2142" s="2" t="s">
        <v>17123</v>
      </c>
      <c r="N2142" s="2">
        <v>8</v>
      </c>
      <c r="O2142" s="2">
        <v>4</v>
      </c>
      <c r="P2142" s="2">
        <v>4</v>
      </c>
      <c r="Q2142" s="2" t="s">
        <v>17124</v>
      </c>
      <c r="R2142" s="2" t="s">
        <v>17125</v>
      </c>
      <c r="S2142" s="2" t="s">
        <v>31</v>
      </c>
      <c r="T2142" s="2" t="s">
        <v>62</v>
      </c>
      <c r="U2142" s="2" t="s">
        <v>53</v>
      </c>
    </row>
    <row r="2143" spans="1:21">
      <c r="A2143" s="2" t="s">
        <v>7149</v>
      </c>
      <c r="B2143" s="2" t="s">
        <v>17126</v>
      </c>
      <c r="C2143" s="2">
        <v>2</v>
      </c>
      <c r="D2143" s="2">
        <v>99630916</v>
      </c>
      <c r="E2143" s="2" t="s">
        <v>23</v>
      </c>
      <c r="F2143" s="2">
        <v>14</v>
      </c>
      <c r="G2143" s="2">
        <v>63597364</v>
      </c>
      <c r="H2143" s="2" t="s">
        <v>23</v>
      </c>
      <c r="I2143" s="2" t="s">
        <v>7151</v>
      </c>
      <c r="J2143" s="2" t="s">
        <v>17127</v>
      </c>
      <c r="K2143" s="2" t="s">
        <v>48</v>
      </c>
      <c r="L2143" s="2" t="s">
        <v>17128</v>
      </c>
      <c r="M2143" s="2" t="s">
        <v>17129</v>
      </c>
      <c r="N2143" s="2">
        <v>8</v>
      </c>
      <c r="O2143" s="2">
        <v>4</v>
      </c>
      <c r="P2143" s="2">
        <v>4</v>
      </c>
      <c r="Q2143" s="2" t="s">
        <v>17130</v>
      </c>
      <c r="R2143" s="2" t="s">
        <v>17131</v>
      </c>
      <c r="S2143" s="2" t="s">
        <v>31</v>
      </c>
      <c r="T2143" s="2" t="s">
        <v>62</v>
      </c>
      <c r="U2143" s="2" t="s">
        <v>53</v>
      </c>
    </row>
    <row r="2144" spans="1:21">
      <c r="A2144" s="2" t="s">
        <v>17132</v>
      </c>
      <c r="B2144" s="2" t="s">
        <v>17133</v>
      </c>
      <c r="C2144" s="2" t="s">
        <v>89</v>
      </c>
      <c r="D2144" s="2">
        <v>100703093</v>
      </c>
      <c r="E2144" s="2" t="s">
        <v>23</v>
      </c>
      <c r="F2144" s="2">
        <v>4</v>
      </c>
      <c r="G2144" s="2">
        <v>151482531</v>
      </c>
      <c r="H2144" s="2" t="s">
        <v>35</v>
      </c>
      <c r="I2144" s="2" t="s">
        <v>17134</v>
      </c>
      <c r="J2144" s="2" t="s">
        <v>17135</v>
      </c>
      <c r="K2144" s="2" t="s">
        <v>48</v>
      </c>
      <c r="L2144" s="2" t="s">
        <v>17136</v>
      </c>
      <c r="M2144" s="2" t="s">
        <v>17137</v>
      </c>
      <c r="N2144" s="2">
        <v>8</v>
      </c>
      <c r="O2144" s="2">
        <v>3</v>
      </c>
      <c r="P2144" s="2">
        <v>5</v>
      </c>
      <c r="Q2144" s="2" t="s">
        <v>17138</v>
      </c>
      <c r="R2144" s="2" t="s">
        <v>17139</v>
      </c>
      <c r="S2144" s="2" t="s">
        <v>31</v>
      </c>
      <c r="T2144" s="2" t="s">
        <v>62</v>
      </c>
      <c r="U2144" s="2" t="s">
        <v>53</v>
      </c>
    </row>
    <row r="2145" spans="1:21">
      <c r="A2145" s="2" t="s">
        <v>8246</v>
      </c>
      <c r="B2145" s="2" t="s">
        <v>12871</v>
      </c>
      <c r="C2145" s="2">
        <v>17</v>
      </c>
      <c r="D2145" s="2">
        <v>82207565</v>
      </c>
      <c r="E2145" s="2" t="s">
        <v>23</v>
      </c>
      <c r="F2145" s="2">
        <v>16</v>
      </c>
      <c r="G2145" s="2">
        <v>1944393</v>
      </c>
      <c r="H2145" s="2" t="s">
        <v>23</v>
      </c>
      <c r="I2145" s="2" t="s">
        <v>8247</v>
      </c>
      <c r="J2145" s="2" t="s">
        <v>12872</v>
      </c>
      <c r="K2145" s="2" t="s">
        <v>48</v>
      </c>
      <c r="L2145" s="2" t="s">
        <v>17140</v>
      </c>
      <c r="M2145" s="2" t="s">
        <v>17141</v>
      </c>
      <c r="N2145" s="2">
        <v>8</v>
      </c>
      <c r="O2145" s="2">
        <v>3</v>
      </c>
      <c r="P2145" s="2">
        <v>5</v>
      </c>
      <c r="Q2145" s="2" t="s">
        <v>17142</v>
      </c>
      <c r="R2145" s="2" t="s">
        <v>17143</v>
      </c>
      <c r="S2145" s="2" t="s">
        <v>31</v>
      </c>
      <c r="T2145" s="2" t="s">
        <v>62</v>
      </c>
      <c r="U2145" s="2" t="s">
        <v>53</v>
      </c>
    </row>
    <row r="2146" spans="1:21">
      <c r="A2146" s="2" t="s">
        <v>9686</v>
      </c>
      <c r="B2146" s="2" t="s">
        <v>9687</v>
      </c>
      <c r="C2146" s="2">
        <v>10</v>
      </c>
      <c r="D2146" s="2">
        <v>21671014</v>
      </c>
      <c r="E2146" s="2" t="s">
        <v>35</v>
      </c>
      <c r="F2146" s="2">
        <v>2</v>
      </c>
      <c r="G2146" s="2">
        <v>74215603</v>
      </c>
      <c r="H2146" s="2" t="s">
        <v>35</v>
      </c>
      <c r="I2146" s="2" t="s">
        <v>9688</v>
      </c>
      <c r="J2146" s="2" t="s">
        <v>9689</v>
      </c>
      <c r="K2146" s="2" t="s">
        <v>48</v>
      </c>
      <c r="L2146" s="2" t="s">
        <v>17144</v>
      </c>
      <c r="M2146" s="2" t="s">
        <v>17145</v>
      </c>
      <c r="N2146" s="2">
        <v>8</v>
      </c>
      <c r="O2146" s="2">
        <v>4</v>
      </c>
      <c r="P2146" s="2">
        <v>4</v>
      </c>
      <c r="Q2146" s="2" t="s">
        <v>9692</v>
      </c>
      <c r="R2146" s="2" t="s">
        <v>17146</v>
      </c>
      <c r="S2146" s="2" t="s">
        <v>31</v>
      </c>
      <c r="T2146" s="2" t="s">
        <v>62</v>
      </c>
      <c r="U2146" s="2" t="s">
        <v>53</v>
      </c>
    </row>
    <row r="2147" spans="1:21">
      <c r="A2147" s="2" t="s">
        <v>766</v>
      </c>
      <c r="B2147" s="2" t="s">
        <v>9152</v>
      </c>
      <c r="C2147" s="2" t="s">
        <v>89</v>
      </c>
      <c r="D2147" s="2">
        <v>24077971</v>
      </c>
      <c r="E2147" s="2" t="s">
        <v>35</v>
      </c>
      <c r="F2147" s="2">
        <v>19</v>
      </c>
      <c r="G2147" s="2">
        <v>49469291</v>
      </c>
      <c r="H2147" s="2" t="s">
        <v>35</v>
      </c>
      <c r="I2147" s="2" t="s">
        <v>768</v>
      </c>
      <c r="J2147" s="2" t="s">
        <v>9153</v>
      </c>
      <c r="K2147" s="2" t="s">
        <v>48</v>
      </c>
      <c r="L2147" s="2" t="s">
        <v>17147</v>
      </c>
      <c r="M2147" s="2" t="s">
        <v>17148</v>
      </c>
      <c r="N2147" s="2">
        <v>8</v>
      </c>
      <c r="O2147" s="2">
        <v>3</v>
      </c>
      <c r="P2147" s="2">
        <v>5</v>
      </c>
      <c r="Q2147" s="2" t="s">
        <v>772</v>
      </c>
      <c r="R2147" s="2" t="s">
        <v>17149</v>
      </c>
      <c r="S2147" s="2" t="s">
        <v>31</v>
      </c>
      <c r="T2147" s="2" t="s">
        <v>62</v>
      </c>
      <c r="U2147" s="2" t="s">
        <v>53</v>
      </c>
    </row>
    <row r="2148" spans="1:21">
      <c r="A2148" s="2" t="s">
        <v>17150</v>
      </c>
      <c r="B2148" s="2" t="s">
        <v>3540</v>
      </c>
      <c r="C2148" s="2">
        <v>5</v>
      </c>
      <c r="D2148" s="2">
        <v>141433183</v>
      </c>
      <c r="E2148" s="2" t="s">
        <v>35</v>
      </c>
      <c r="F2148" s="2">
        <v>14</v>
      </c>
      <c r="G2148" s="2">
        <v>73962789</v>
      </c>
      <c r="H2148" s="2" t="s">
        <v>23</v>
      </c>
      <c r="I2148" s="2" t="s">
        <v>17151</v>
      </c>
      <c r="J2148" s="2" t="s">
        <v>3542</v>
      </c>
      <c r="K2148" s="2" t="s">
        <v>48</v>
      </c>
      <c r="L2148" s="2" t="s">
        <v>17152</v>
      </c>
      <c r="M2148" s="2" t="s">
        <v>17153</v>
      </c>
      <c r="N2148" s="2">
        <v>8</v>
      </c>
      <c r="O2148" s="2">
        <v>5</v>
      </c>
      <c r="P2148" s="2">
        <v>3</v>
      </c>
      <c r="Q2148" s="2" t="s">
        <v>17154</v>
      </c>
      <c r="R2148" s="2" t="s">
        <v>17155</v>
      </c>
      <c r="S2148" s="2" t="s">
        <v>31</v>
      </c>
      <c r="T2148" s="2" t="s">
        <v>62</v>
      </c>
      <c r="U2148" s="2" t="s">
        <v>53</v>
      </c>
    </row>
    <row r="2149" spans="1:21">
      <c r="A2149" s="2" t="s">
        <v>17156</v>
      </c>
      <c r="B2149" s="2" t="s">
        <v>17157</v>
      </c>
      <c r="C2149" s="2">
        <v>2</v>
      </c>
      <c r="D2149" s="2">
        <v>3575888</v>
      </c>
      <c r="E2149" s="2" t="s">
        <v>35</v>
      </c>
      <c r="F2149" s="2">
        <v>4</v>
      </c>
      <c r="G2149" s="2">
        <v>48038889</v>
      </c>
      <c r="H2149" s="2" t="s">
        <v>35</v>
      </c>
      <c r="I2149" s="2" t="s">
        <v>17158</v>
      </c>
      <c r="J2149" s="2" t="s">
        <v>17159</v>
      </c>
      <c r="K2149" s="2" t="s">
        <v>48</v>
      </c>
      <c r="L2149" s="2" t="s">
        <v>17160</v>
      </c>
      <c r="M2149" s="2" t="s">
        <v>17161</v>
      </c>
      <c r="N2149" s="2">
        <v>8</v>
      </c>
      <c r="O2149" s="2">
        <v>3</v>
      </c>
      <c r="P2149" s="2">
        <v>5</v>
      </c>
      <c r="Q2149" s="2" t="s">
        <v>17162</v>
      </c>
      <c r="R2149" s="2" t="s">
        <v>17163</v>
      </c>
      <c r="S2149" s="2" t="s">
        <v>31</v>
      </c>
      <c r="T2149" s="2" t="s">
        <v>62</v>
      </c>
      <c r="U2149" s="2" t="s">
        <v>53</v>
      </c>
    </row>
    <row r="2150" spans="1:21">
      <c r="A2150" s="2" t="s">
        <v>1625</v>
      </c>
      <c r="B2150" s="2" t="s">
        <v>7723</v>
      </c>
      <c r="C2150" s="2">
        <v>2</v>
      </c>
      <c r="D2150" s="2">
        <v>98610895</v>
      </c>
      <c r="E2150" s="2" t="s">
        <v>35</v>
      </c>
      <c r="F2150" s="2">
        <v>2</v>
      </c>
      <c r="G2150" s="2">
        <v>27692969</v>
      </c>
      <c r="H2150" s="2" t="s">
        <v>35</v>
      </c>
      <c r="I2150" s="2" t="s">
        <v>1627</v>
      </c>
      <c r="J2150" s="2" t="s">
        <v>7724</v>
      </c>
      <c r="K2150" s="2" t="s">
        <v>26</v>
      </c>
      <c r="L2150" s="2" t="s">
        <v>17164</v>
      </c>
      <c r="M2150" s="2" t="s">
        <v>17165</v>
      </c>
      <c r="N2150" s="2">
        <v>8</v>
      </c>
      <c r="O2150" s="2">
        <v>3</v>
      </c>
      <c r="P2150" s="2">
        <v>5</v>
      </c>
      <c r="Q2150" s="2" t="s">
        <v>1631</v>
      </c>
      <c r="R2150" s="2" t="s">
        <v>17166</v>
      </c>
      <c r="S2150" s="2" t="s">
        <v>31</v>
      </c>
      <c r="T2150" s="2" t="s">
        <v>62</v>
      </c>
      <c r="U2150" s="2" t="s">
        <v>53</v>
      </c>
    </row>
    <row r="2151" spans="1:21">
      <c r="A2151" s="2" t="s">
        <v>11322</v>
      </c>
      <c r="B2151" s="2" t="s">
        <v>17167</v>
      </c>
      <c r="C2151" s="2">
        <v>8</v>
      </c>
      <c r="D2151" s="2">
        <v>140700767</v>
      </c>
      <c r="E2151" s="2" t="s">
        <v>23</v>
      </c>
      <c r="F2151" s="2">
        <v>4</v>
      </c>
      <c r="G2151" s="2">
        <v>56460729</v>
      </c>
      <c r="H2151" s="2" t="s">
        <v>35</v>
      </c>
      <c r="I2151" s="2" t="s">
        <v>11324</v>
      </c>
      <c r="J2151" s="2" t="s">
        <v>17168</v>
      </c>
      <c r="K2151" s="2" t="s">
        <v>48</v>
      </c>
      <c r="L2151" s="2" t="s">
        <v>17169</v>
      </c>
      <c r="M2151" s="2" t="s">
        <v>17170</v>
      </c>
      <c r="N2151" s="2">
        <v>8</v>
      </c>
      <c r="O2151" s="2">
        <v>3</v>
      </c>
      <c r="P2151" s="2">
        <v>5</v>
      </c>
      <c r="Q2151" s="2" t="s">
        <v>17171</v>
      </c>
      <c r="R2151" s="2" t="s">
        <v>17172</v>
      </c>
      <c r="S2151" s="2" t="s">
        <v>31</v>
      </c>
      <c r="T2151" s="2" t="s">
        <v>62</v>
      </c>
      <c r="U2151" s="2" t="s">
        <v>53</v>
      </c>
    </row>
    <row r="2152" spans="1:21">
      <c r="A2152" s="2" t="s">
        <v>1152</v>
      </c>
      <c r="B2152" s="2" t="s">
        <v>17173</v>
      </c>
      <c r="C2152" s="2">
        <v>17</v>
      </c>
      <c r="D2152" s="2">
        <v>78110459</v>
      </c>
      <c r="E2152" s="2" t="s">
        <v>23</v>
      </c>
      <c r="F2152" s="2">
        <v>6</v>
      </c>
      <c r="G2152" s="2">
        <v>158078637</v>
      </c>
      <c r="H2152" s="2" t="s">
        <v>35</v>
      </c>
      <c r="I2152" s="2" t="s">
        <v>1154</v>
      </c>
      <c r="J2152" s="2" t="s">
        <v>17174</v>
      </c>
      <c r="K2152" s="2" t="s">
        <v>48</v>
      </c>
      <c r="L2152" s="2" t="s">
        <v>17175</v>
      </c>
      <c r="M2152" s="2" t="s">
        <v>17176</v>
      </c>
      <c r="N2152" s="2">
        <v>8</v>
      </c>
      <c r="O2152" s="2">
        <v>5</v>
      </c>
      <c r="P2152" s="2">
        <v>3</v>
      </c>
      <c r="Q2152" s="2" t="s">
        <v>17177</v>
      </c>
      <c r="R2152" s="2" t="s">
        <v>17178</v>
      </c>
      <c r="S2152" s="2" t="s">
        <v>31</v>
      </c>
      <c r="T2152" s="2" t="s">
        <v>62</v>
      </c>
      <c r="U2152" s="2" t="s">
        <v>53</v>
      </c>
    </row>
    <row r="2153" spans="1:21">
      <c r="A2153" s="2" t="s">
        <v>6942</v>
      </c>
      <c r="B2153" s="2" t="s">
        <v>9729</v>
      </c>
      <c r="C2153" s="2">
        <v>12</v>
      </c>
      <c r="D2153" s="2">
        <v>14498763</v>
      </c>
      <c r="E2153" s="2" t="s">
        <v>35</v>
      </c>
      <c r="F2153" s="2">
        <v>15</v>
      </c>
      <c r="G2153" s="2">
        <v>92161802</v>
      </c>
      <c r="H2153" s="2" t="s">
        <v>35</v>
      </c>
      <c r="I2153" s="2" t="s">
        <v>6944</v>
      </c>
      <c r="J2153" s="2" t="s">
        <v>9730</v>
      </c>
      <c r="K2153" s="2" t="s">
        <v>48</v>
      </c>
      <c r="L2153" s="2" t="s">
        <v>17179</v>
      </c>
      <c r="M2153" s="2" t="s">
        <v>17180</v>
      </c>
      <c r="N2153" s="2">
        <v>8</v>
      </c>
      <c r="O2153" s="2">
        <v>5</v>
      </c>
      <c r="P2153" s="2">
        <v>3</v>
      </c>
      <c r="Q2153" s="2" t="s">
        <v>9733</v>
      </c>
      <c r="R2153" s="2" t="s">
        <v>17181</v>
      </c>
      <c r="S2153" s="2" t="s">
        <v>31</v>
      </c>
      <c r="T2153" s="2" t="s">
        <v>62</v>
      </c>
      <c r="U2153" s="2" t="s">
        <v>53</v>
      </c>
    </row>
    <row r="2154" spans="1:21">
      <c r="A2154" s="2" t="s">
        <v>17182</v>
      </c>
      <c r="B2154" s="2" t="s">
        <v>17183</v>
      </c>
      <c r="C2154" s="2">
        <v>6</v>
      </c>
      <c r="D2154" s="2">
        <v>7219094</v>
      </c>
      <c r="E2154" s="2" t="s">
        <v>35</v>
      </c>
      <c r="F2154" s="2">
        <v>18</v>
      </c>
      <c r="G2154" s="2">
        <v>80159043</v>
      </c>
      <c r="H2154" s="2" t="s">
        <v>23</v>
      </c>
      <c r="I2154" s="2" t="s">
        <v>17184</v>
      </c>
      <c r="J2154" s="2" t="s">
        <v>17185</v>
      </c>
      <c r="K2154" s="2" t="s">
        <v>48</v>
      </c>
      <c r="L2154" s="2" t="s">
        <v>17186</v>
      </c>
      <c r="M2154" s="2" t="s">
        <v>17187</v>
      </c>
      <c r="N2154" s="2">
        <v>8</v>
      </c>
      <c r="O2154" s="2">
        <v>5</v>
      </c>
      <c r="P2154" s="2">
        <v>3</v>
      </c>
      <c r="Q2154" s="2" t="s">
        <v>17188</v>
      </c>
      <c r="R2154" s="2" t="s">
        <v>17189</v>
      </c>
      <c r="S2154" s="2" t="s">
        <v>31</v>
      </c>
      <c r="T2154" s="2" t="s">
        <v>62</v>
      </c>
      <c r="U2154" s="2" t="s">
        <v>53</v>
      </c>
    </row>
    <row r="2155" spans="1:21">
      <c r="A2155" s="2" t="s">
        <v>17190</v>
      </c>
      <c r="B2155" s="2" t="s">
        <v>17191</v>
      </c>
      <c r="C2155" s="2">
        <v>5</v>
      </c>
      <c r="D2155" s="2">
        <v>140486074</v>
      </c>
      <c r="E2155" s="2" t="s">
        <v>35</v>
      </c>
      <c r="F2155" s="2">
        <v>1</v>
      </c>
      <c r="G2155" s="2">
        <v>112916957</v>
      </c>
      <c r="H2155" s="2" t="s">
        <v>23</v>
      </c>
      <c r="I2155" s="2" t="s">
        <v>17192</v>
      </c>
      <c r="J2155" s="2" t="s">
        <v>17193</v>
      </c>
      <c r="K2155" s="2" t="s">
        <v>48</v>
      </c>
      <c r="L2155" s="2" t="s">
        <v>17194</v>
      </c>
      <c r="M2155" s="2" t="s">
        <v>17195</v>
      </c>
      <c r="N2155" s="2">
        <v>8</v>
      </c>
      <c r="O2155" s="2">
        <v>2</v>
      </c>
      <c r="P2155" s="2">
        <v>6</v>
      </c>
      <c r="Q2155" s="2" t="s">
        <v>17196</v>
      </c>
      <c r="R2155" s="2" t="s">
        <v>17197</v>
      </c>
      <c r="S2155" s="2" t="s">
        <v>31</v>
      </c>
      <c r="T2155" s="2" t="s">
        <v>62</v>
      </c>
      <c r="U2155" s="2" t="s">
        <v>53</v>
      </c>
    </row>
    <row r="2156" spans="1:21">
      <c r="A2156" s="2" t="s">
        <v>17198</v>
      </c>
      <c r="B2156" s="2" t="s">
        <v>3962</v>
      </c>
      <c r="C2156" s="2">
        <v>16</v>
      </c>
      <c r="D2156" s="2">
        <v>89549336</v>
      </c>
      <c r="E2156" s="2" t="s">
        <v>35</v>
      </c>
      <c r="F2156" s="2">
        <v>11</v>
      </c>
      <c r="G2156" s="2">
        <v>117191298</v>
      </c>
      <c r="H2156" s="2" t="s">
        <v>35</v>
      </c>
      <c r="I2156" s="2" t="s">
        <v>17199</v>
      </c>
      <c r="J2156" s="2" t="s">
        <v>3964</v>
      </c>
      <c r="K2156" s="2" t="s">
        <v>48</v>
      </c>
      <c r="L2156" s="2" t="s">
        <v>17200</v>
      </c>
      <c r="M2156" s="2" t="s">
        <v>17201</v>
      </c>
      <c r="N2156" s="2">
        <v>8</v>
      </c>
      <c r="O2156" s="2">
        <v>3</v>
      </c>
      <c r="P2156" s="2">
        <v>5</v>
      </c>
      <c r="Q2156" s="2" t="s">
        <v>17202</v>
      </c>
      <c r="R2156" s="2" t="s">
        <v>17203</v>
      </c>
      <c r="S2156" s="2" t="s">
        <v>31</v>
      </c>
      <c r="T2156" s="2" t="s">
        <v>62</v>
      </c>
      <c r="U2156" s="2" t="s">
        <v>53</v>
      </c>
    </row>
    <row r="2157" spans="1:21">
      <c r="A2157" s="2" t="s">
        <v>17204</v>
      </c>
      <c r="B2157" s="2" t="s">
        <v>9537</v>
      </c>
      <c r="C2157" s="2">
        <v>14</v>
      </c>
      <c r="D2157" s="2">
        <v>94081449</v>
      </c>
      <c r="E2157" s="2" t="s">
        <v>35</v>
      </c>
      <c r="F2157" s="2">
        <v>5</v>
      </c>
      <c r="G2157" s="2">
        <v>113033142</v>
      </c>
      <c r="H2157" s="2" t="s">
        <v>23</v>
      </c>
      <c r="I2157" s="2" t="s">
        <v>17205</v>
      </c>
      <c r="J2157" s="2" t="s">
        <v>9539</v>
      </c>
      <c r="K2157" s="2" t="s">
        <v>48</v>
      </c>
      <c r="L2157" s="2" t="s">
        <v>17206</v>
      </c>
      <c r="M2157" s="2" t="s">
        <v>17207</v>
      </c>
      <c r="N2157" s="2">
        <v>8</v>
      </c>
      <c r="O2157" s="2">
        <v>3</v>
      </c>
      <c r="P2157" s="2">
        <v>5</v>
      </c>
      <c r="Q2157" s="2" t="s">
        <v>17208</v>
      </c>
      <c r="R2157" s="2" t="s">
        <v>17209</v>
      </c>
      <c r="S2157" s="2" t="s">
        <v>31</v>
      </c>
      <c r="T2157" s="2" t="s">
        <v>62</v>
      </c>
      <c r="U2157" s="2" t="s">
        <v>53</v>
      </c>
    </row>
    <row r="2158" spans="1:21">
      <c r="A2158" s="2" t="s">
        <v>17210</v>
      </c>
      <c r="B2158" s="2" t="s">
        <v>17211</v>
      </c>
      <c r="C2158" s="2" t="s">
        <v>89</v>
      </c>
      <c r="D2158" s="2">
        <v>41189922</v>
      </c>
      <c r="E2158" s="2" t="s">
        <v>35</v>
      </c>
      <c r="F2158" s="2">
        <v>6</v>
      </c>
      <c r="G2158" s="2">
        <v>118317391</v>
      </c>
      <c r="H2158" s="2" t="s">
        <v>35</v>
      </c>
      <c r="I2158" s="2" t="s">
        <v>17212</v>
      </c>
      <c r="J2158" s="2" t="s">
        <v>17213</v>
      </c>
      <c r="K2158" s="2" t="s">
        <v>48</v>
      </c>
      <c r="L2158" s="2" t="s">
        <v>17214</v>
      </c>
      <c r="M2158" s="2" t="s">
        <v>17215</v>
      </c>
      <c r="N2158" s="2">
        <v>8</v>
      </c>
      <c r="O2158" s="2">
        <v>3</v>
      </c>
      <c r="P2158" s="2">
        <v>5</v>
      </c>
      <c r="Q2158" s="2" t="s">
        <v>17216</v>
      </c>
      <c r="R2158" s="2" t="s">
        <v>17217</v>
      </c>
      <c r="S2158" s="2" t="s">
        <v>31</v>
      </c>
      <c r="T2158" s="2" t="s">
        <v>62</v>
      </c>
      <c r="U2158" s="2" t="s">
        <v>53</v>
      </c>
    </row>
    <row r="2159" spans="1:21">
      <c r="A2159" s="2" t="s">
        <v>9497</v>
      </c>
      <c r="B2159" s="2" t="s">
        <v>17218</v>
      </c>
      <c r="C2159" s="2">
        <v>22</v>
      </c>
      <c r="D2159" s="2">
        <v>17734140</v>
      </c>
      <c r="E2159" s="2" t="s">
        <v>23</v>
      </c>
      <c r="F2159" s="2">
        <v>11</v>
      </c>
      <c r="G2159" s="2">
        <v>67292007</v>
      </c>
      <c r="H2159" s="2" t="s">
        <v>35</v>
      </c>
      <c r="I2159" s="2" t="s">
        <v>9498</v>
      </c>
      <c r="J2159" s="2" t="s">
        <v>17219</v>
      </c>
      <c r="K2159" s="2" t="s">
        <v>48</v>
      </c>
      <c r="L2159" s="2" t="s">
        <v>17220</v>
      </c>
      <c r="M2159" s="2" t="s">
        <v>17221</v>
      </c>
      <c r="N2159" s="2">
        <v>8</v>
      </c>
      <c r="O2159" s="2">
        <v>5</v>
      </c>
      <c r="P2159" s="2">
        <v>3</v>
      </c>
      <c r="Q2159" s="2" t="s">
        <v>17222</v>
      </c>
      <c r="R2159" s="2" t="s">
        <v>17223</v>
      </c>
      <c r="S2159" s="2" t="s">
        <v>31</v>
      </c>
      <c r="T2159" s="2" t="s">
        <v>62</v>
      </c>
      <c r="U2159" s="2" t="s">
        <v>53</v>
      </c>
    </row>
    <row r="2160" spans="1:21">
      <c r="A2160" s="2" t="s">
        <v>17224</v>
      </c>
      <c r="B2160" s="2" t="s">
        <v>17225</v>
      </c>
      <c r="C2160" s="2">
        <v>2</v>
      </c>
      <c r="D2160" s="2">
        <v>199846075</v>
      </c>
      <c r="E2160" s="2" t="s">
        <v>23</v>
      </c>
      <c r="F2160" s="2">
        <v>1</v>
      </c>
      <c r="G2160" s="2">
        <v>45509645</v>
      </c>
      <c r="H2160" s="2" t="s">
        <v>35</v>
      </c>
      <c r="I2160" s="2" t="s">
        <v>17226</v>
      </c>
      <c r="J2160" s="2" t="s">
        <v>17227</v>
      </c>
      <c r="K2160" s="2" t="s">
        <v>48</v>
      </c>
      <c r="L2160" s="2" t="s">
        <v>17228</v>
      </c>
      <c r="M2160" s="2" t="s">
        <v>17229</v>
      </c>
      <c r="N2160" s="2">
        <v>8</v>
      </c>
      <c r="O2160" s="2">
        <v>4</v>
      </c>
      <c r="P2160" s="2">
        <v>4</v>
      </c>
      <c r="Q2160" s="2" t="s">
        <v>17230</v>
      </c>
      <c r="R2160" s="2" t="s">
        <v>17231</v>
      </c>
      <c r="S2160" s="2" t="s">
        <v>31</v>
      </c>
      <c r="T2160" s="2" t="s">
        <v>62</v>
      </c>
      <c r="U2160" s="2" t="s">
        <v>53</v>
      </c>
    </row>
    <row r="2161" spans="1:21">
      <c r="A2161" s="2" t="s">
        <v>17232</v>
      </c>
      <c r="B2161" s="2" t="s">
        <v>7450</v>
      </c>
      <c r="C2161" s="2">
        <v>9</v>
      </c>
      <c r="D2161" s="2">
        <v>112275843</v>
      </c>
      <c r="E2161" s="2" t="s">
        <v>23</v>
      </c>
      <c r="F2161" s="2">
        <v>19</v>
      </c>
      <c r="G2161" s="2">
        <v>36238540</v>
      </c>
      <c r="H2161" s="2" t="s">
        <v>35</v>
      </c>
      <c r="I2161" s="2" t="s">
        <v>17233</v>
      </c>
      <c r="J2161" s="2" t="s">
        <v>7452</v>
      </c>
      <c r="K2161" s="2" t="s">
        <v>48</v>
      </c>
      <c r="L2161" s="2" t="s">
        <v>17234</v>
      </c>
      <c r="M2161" s="2" t="s">
        <v>17235</v>
      </c>
      <c r="N2161" s="2">
        <v>8</v>
      </c>
      <c r="O2161" s="2">
        <v>5</v>
      </c>
      <c r="P2161" s="2">
        <v>3</v>
      </c>
      <c r="Q2161" s="2" t="s">
        <v>17236</v>
      </c>
      <c r="R2161" s="2" t="s">
        <v>17237</v>
      </c>
      <c r="S2161" s="2" t="s">
        <v>31</v>
      </c>
      <c r="T2161" s="2" t="s">
        <v>62</v>
      </c>
      <c r="U2161" s="2" t="s">
        <v>53</v>
      </c>
    </row>
    <row r="2162" spans="1:21">
      <c r="A2162" s="2" t="s">
        <v>17238</v>
      </c>
      <c r="B2162" s="2" t="s">
        <v>17239</v>
      </c>
      <c r="C2162" s="2">
        <v>20</v>
      </c>
      <c r="D2162" s="2">
        <v>56368663</v>
      </c>
      <c r="E2162" s="2" t="s">
        <v>35</v>
      </c>
      <c r="F2162" s="2">
        <v>19</v>
      </c>
      <c r="G2162" s="2">
        <v>35623794</v>
      </c>
      <c r="H2162" s="2" t="s">
        <v>35</v>
      </c>
      <c r="I2162" s="2" t="s">
        <v>17240</v>
      </c>
      <c r="J2162" s="2" t="s">
        <v>17241</v>
      </c>
      <c r="K2162" s="2" t="s">
        <v>48</v>
      </c>
      <c r="L2162" s="2" t="s">
        <v>17242</v>
      </c>
      <c r="M2162" s="2" t="s">
        <v>17243</v>
      </c>
      <c r="N2162" s="2">
        <v>8</v>
      </c>
      <c r="O2162" s="2">
        <v>4</v>
      </c>
      <c r="P2162" s="2">
        <v>4</v>
      </c>
      <c r="Q2162" s="2" t="s">
        <v>17244</v>
      </c>
      <c r="R2162" s="2" t="s">
        <v>17245</v>
      </c>
      <c r="S2162" s="2" t="s">
        <v>31</v>
      </c>
      <c r="T2162" s="2" t="s">
        <v>62</v>
      </c>
      <c r="U2162" s="2" t="s">
        <v>53</v>
      </c>
    </row>
    <row r="2163" spans="1:21">
      <c r="A2163" s="2" t="s">
        <v>1716</v>
      </c>
      <c r="B2163" s="2" t="s">
        <v>7953</v>
      </c>
      <c r="C2163" s="2">
        <v>6</v>
      </c>
      <c r="D2163" s="2">
        <v>132817564</v>
      </c>
      <c r="E2163" s="2" t="s">
        <v>35</v>
      </c>
      <c r="F2163" s="2">
        <v>22</v>
      </c>
      <c r="G2163" s="2">
        <v>31451200</v>
      </c>
      <c r="H2163" s="2" t="s">
        <v>23</v>
      </c>
      <c r="I2163" s="2" t="s">
        <v>1718</v>
      </c>
      <c r="J2163" s="2" t="s">
        <v>7955</v>
      </c>
      <c r="K2163" s="2" t="s">
        <v>48</v>
      </c>
      <c r="L2163" s="2" t="s">
        <v>17246</v>
      </c>
      <c r="M2163" s="2" t="s">
        <v>17247</v>
      </c>
      <c r="N2163" s="2">
        <v>8</v>
      </c>
      <c r="O2163" s="2">
        <v>2</v>
      </c>
      <c r="P2163" s="2">
        <v>6</v>
      </c>
      <c r="Q2163" s="2" t="s">
        <v>14711</v>
      </c>
      <c r="R2163" s="2" t="s">
        <v>17248</v>
      </c>
      <c r="S2163" s="2" t="s">
        <v>31</v>
      </c>
      <c r="T2163" s="2" t="s">
        <v>62</v>
      </c>
      <c r="U2163" s="2" t="s">
        <v>53</v>
      </c>
    </row>
    <row r="2164" spans="1:21">
      <c r="A2164" s="2" t="s">
        <v>9047</v>
      </c>
      <c r="B2164" s="2" t="s">
        <v>17249</v>
      </c>
      <c r="C2164" s="2">
        <v>12</v>
      </c>
      <c r="D2164" s="2">
        <v>68735344</v>
      </c>
      <c r="E2164" s="2" t="s">
        <v>35</v>
      </c>
      <c r="F2164" s="2">
        <v>12</v>
      </c>
      <c r="G2164" s="2">
        <v>42232198</v>
      </c>
      <c r="H2164" s="2" t="s">
        <v>23</v>
      </c>
      <c r="I2164" s="2" t="s">
        <v>9049</v>
      </c>
      <c r="J2164" s="2" t="s">
        <v>17250</v>
      </c>
      <c r="K2164" s="2" t="s">
        <v>26</v>
      </c>
      <c r="L2164" s="2" t="s">
        <v>17251</v>
      </c>
      <c r="M2164" s="2" t="s">
        <v>17252</v>
      </c>
      <c r="N2164" s="2">
        <v>8</v>
      </c>
      <c r="O2164" s="2">
        <v>4</v>
      </c>
      <c r="P2164" s="2">
        <v>4</v>
      </c>
      <c r="Q2164" s="2" t="s">
        <v>17253</v>
      </c>
      <c r="R2164" s="2" t="s">
        <v>17254</v>
      </c>
      <c r="S2164" s="2" t="s">
        <v>31</v>
      </c>
      <c r="T2164" s="2" t="s">
        <v>62</v>
      </c>
      <c r="U2164" s="2" t="s">
        <v>53</v>
      </c>
    </row>
    <row r="2165" spans="1:21">
      <c r="A2165" s="2" t="s">
        <v>17232</v>
      </c>
      <c r="B2165" s="2" t="s">
        <v>7450</v>
      </c>
      <c r="C2165" s="2">
        <v>9</v>
      </c>
      <c r="D2165" s="2">
        <v>112275844</v>
      </c>
      <c r="E2165" s="2" t="s">
        <v>23</v>
      </c>
      <c r="F2165" s="2">
        <v>19</v>
      </c>
      <c r="G2165" s="2">
        <v>36238540</v>
      </c>
      <c r="H2165" s="2" t="s">
        <v>35</v>
      </c>
      <c r="I2165" s="2" t="s">
        <v>17233</v>
      </c>
      <c r="J2165" s="2" t="s">
        <v>7452</v>
      </c>
      <c r="K2165" s="2" t="s">
        <v>48</v>
      </c>
      <c r="L2165" s="2" t="s">
        <v>17255</v>
      </c>
      <c r="M2165" s="2" t="s">
        <v>17256</v>
      </c>
      <c r="N2165" s="2">
        <v>8</v>
      </c>
      <c r="O2165" s="2">
        <v>3</v>
      </c>
      <c r="P2165" s="2">
        <v>5</v>
      </c>
      <c r="Q2165" s="2" t="s">
        <v>17257</v>
      </c>
      <c r="R2165" s="2" t="s">
        <v>17237</v>
      </c>
      <c r="S2165" s="2" t="s">
        <v>31</v>
      </c>
      <c r="T2165" s="2" t="s">
        <v>62</v>
      </c>
      <c r="U2165" s="2" t="s">
        <v>53</v>
      </c>
    </row>
    <row r="2166" spans="1:21">
      <c r="A2166" s="2" t="s">
        <v>157</v>
      </c>
      <c r="B2166" s="2" t="s">
        <v>5558</v>
      </c>
      <c r="C2166" s="2">
        <v>7</v>
      </c>
      <c r="D2166" s="2">
        <v>6002453</v>
      </c>
      <c r="E2166" s="2" t="s">
        <v>23</v>
      </c>
      <c r="F2166" s="2">
        <v>7</v>
      </c>
      <c r="G2166" s="2">
        <v>75484256</v>
      </c>
      <c r="H2166" s="2" t="s">
        <v>23</v>
      </c>
      <c r="I2166" s="2" t="s">
        <v>159</v>
      </c>
      <c r="J2166" s="2" t="s">
        <v>5559</v>
      </c>
      <c r="K2166" s="2" t="s">
        <v>26</v>
      </c>
      <c r="L2166" s="2" t="s">
        <v>17258</v>
      </c>
      <c r="M2166" s="2" t="s">
        <v>17259</v>
      </c>
      <c r="N2166" s="2">
        <v>8</v>
      </c>
      <c r="O2166" s="2">
        <v>3</v>
      </c>
      <c r="P2166" s="2">
        <v>5</v>
      </c>
      <c r="Q2166" s="2" t="s">
        <v>163</v>
      </c>
      <c r="R2166" s="2" t="s">
        <v>17260</v>
      </c>
      <c r="S2166" s="2" t="s">
        <v>31</v>
      </c>
      <c r="T2166" s="2" t="s">
        <v>62</v>
      </c>
      <c r="U2166" s="2" t="s">
        <v>53</v>
      </c>
    </row>
    <row r="2167" spans="1:21">
      <c r="A2167" s="2" t="s">
        <v>17261</v>
      </c>
      <c r="B2167" s="2" t="s">
        <v>5677</v>
      </c>
      <c r="C2167" s="2">
        <v>13</v>
      </c>
      <c r="D2167" s="2">
        <v>95860791</v>
      </c>
      <c r="E2167" s="2" t="s">
        <v>23</v>
      </c>
      <c r="F2167" s="2">
        <v>17</v>
      </c>
      <c r="G2167" s="2">
        <v>46412868</v>
      </c>
      <c r="H2167" s="2" t="s">
        <v>35</v>
      </c>
      <c r="I2167" s="2" t="s">
        <v>17262</v>
      </c>
      <c r="J2167" s="2" t="s">
        <v>5678</v>
      </c>
      <c r="K2167" s="2" t="s">
        <v>48</v>
      </c>
      <c r="L2167" s="2" t="s">
        <v>17263</v>
      </c>
      <c r="M2167" s="2" t="s">
        <v>17264</v>
      </c>
      <c r="N2167" s="2">
        <v>8</v>
      </c>
      <c r="O2167" s="2">
        <v>4</v>
      </c>
      <c r="P2167" s="2">
        <v>4</v>
      </c>
      <c r="Q2167" s="2" t="s">
        <v>17265</v>
      </c>
      <c r="R2167" s="2" t="s">
        <v>17266</v>
      </c>
      <c r="S2167" s="2" t="s">
        <v>31</v>
      </c>
      <c r="T2167" s="2" t="s">
        <v>62</v>
      </c>
      <c r="U2167" s="2" t="s">
        <v>53</v>
      </c>
    </row>
    <row r="2168" spans="1:21">
      <c r="A2168" s="2" t="s">
        <v>17267</v>
      </c>
      <c r="B2168" s="2" t="s">
        <v>11683</v>
      </c>
      <c r="C2168" s="2">
        <v>17</v>
      </c>
      <c r="D2168" s="2">
        <v>32876778</v>
      </c>
      <c r="E2168" s="2" t="s">
        <v>23</v>
      </c>
      <c r="F2168" s="2">
        <v>9</v>
      </c>
      <c r="G2168" s="2">
        <v>124812206</v>
      </c>
      <c r="H2168" s="2" t="s">
        <v>35</v>
      </c>
      <c r="I2168" s="2" t="s">
        <v>17268</v>
      </c>
      <c r="J2168" s="2" t="s">
        <v>11684</v>
      </c>
      <c r="K2168" s="2" t="s">
        <v>48</v>
      </c>
      <c r="L2168" s="2" t="s">
        <v>17269</v>
      </c>
      <c r="M2168" s="2" t="s">
        <v>17270</v>
      </c>
      <c r="N2168" s="2">
        <v>8</v>
      </c>
      <c r="O2168" s="2">
        <v>3</v>
      </c>
      <c r="P2168" s="2">
        <v>5</v>
      </c>
      <c r="Q2168" s="2" t="s">
        <v>17271</v>
      </c>
      <c r="R2168" s="2" t="s">
        <v>17272</v>
      </c>
      <c r="S2168" s="2" t="s">
        <v>31</v>
      </c>
      <c r="T2168" s="2" t="s">
        <v>62</v>
      </c>
      <c r="U2168" s="2" t="s">
        <v>53</v>
      </c>
    </row>
    <row r="2169" spans="1:21">
      <c r="A2169" s="2" t="s">
        <v>3731</v>
      </c>
      <c r="B2169" s="2" t="s">
        <v>3732</v>
      </c>
      <c r="C2169" s="2">
        <v>22</v>
      </c>
      <c r="D2169" s="2">
        <v>21442857</v>
      </c>
      <c r="E2169" s="2" t="s">
        <v>35</v>
      </c>
      <c r="F2169" s="2">
        <v>22</v>
      </c>
      <c r="G2169" s="2">
        <v>20734582</v>
      </c>
      <c r="H2169" s="2" t="s">
        <v>23</v>
      </c>
      <c r="I2169" s="2" t="s">
        <v>3733</v>
      </c>
      <c r="J2169" s="2" t="s">
        <v>3734</v>
      </c>
      <c r="K2169" s="2" t="s">
        <v>26</v>
      </c>
      <c r="L2169" s="2" t="s">
        <v>3735</v>
      </c>
      <c r="M2169" s="2" t="s">
        <v>17273</v>
      </c>
      <c r="N2169" s="2">
        <v>8</v>
      </c>
      <c r="O2169" s="2">
        <v>5</v>
      </c>
      <c r="P2169" s="2">
        <v>3</v>
      </c>
      <c r="Q2169" s="2" t="s">
        <v>3737</v>
      </c>
      <c r="R2169" s="2" t="s">
        <v>3738</v>
      </c>
      <c r="S2169" s="2" t="s">
        <v>31</v>
      </c>
      <c r="T2169" s="2" t="s">
        <v>62</v>
      </c>
      <c r="U2169" s="2" t="s">
        <v>53</v>
      </c>
    </row>
    <row r="2170" spans="1:21">
      <c r="A2170" s="2" t="s">
        <v>17274</v>
      </c>
      <c r="B2170" s="2" t="s">
        <v>17275</v>
      </c>
      <c r="C2170" s="2">
        <v>12</v>
      </c>
      <c r="D2170" s="2">
        <v>1565993</v>
      </c>
      <c r="E2170" s="2" t="s">
        <v>23</v>
      </c>
      <c r="F2170" s="2">
        <v>21</v>
      </c>
      <c r="G2170" s="2">
        <v>34716526</v>
      </c>
      <c r="H2170" s="2" t="s">
        <v>35</v>
      </c>
      <c r="I2170" s="2" t="s">
        <v>17276</v>
      </c>
      <c r="J2170" s="2" t="s">
        <v>17277</v>
      </c>
      <c r="K2170" s="2" t="s">
        <v>48</v>
      </c>
      <c r="L2170" s="2" t="s">
        <v>17278</v>
      </c>
      <c r="M2170" s="2" t="s">
        <v>17279</v>
      </c>
      <c r="N2170" s="2">
        <v>8</v>
      </c>
      <c r="O2170" s="2">
        <v>5</v>
      </c>
      <c r="P2170" s="2">
        <v>3</v>
      </c>
      <c r="Q2170" s="2" t="s">
        <v>17280</v>
      </c>
      <c r="R2170" s="2" t="s">
        <v>17281</v>
      </c>
      <c r="S2170" s="2" t="s">
        <v>31</v>
      </c>
      <c r="T2170" s="2" t="s">
        <v>62</v>
      </c>
      <c r="U2170" s="2" t="s">
        <v>53</v>
      </c>
    </row>
    <row r="2171" spans="1:21">
      <c r="A2171" s="2" t="s">
        <v>17282</v>
      </c>
      <c r="B2171" s="2" t="s">
        <v>17283</v>
      </c>
      <c r="C2171" s="2">
        <v>12</v>
      </c>
      <c r="D2171" s="2">
        <v>56642457</v>
      </c>
      <c r="E2171" s="2" t="s">
        <v>23</v>
      </c>
      <c r="F2171" s="2">
        <v>11</v>
      </c>
      <c r="G2171" s="2">
        <v>65036074</v>
      </c>
      <c r="H2171" s="2" t="s">
        <v>35</v>
      </c>
      <c r="I2171" s="2" t="s">
        <v>17284</v>
      </c>
      <c r="J2171" s="2" t="s">
        <v>17285</v>
      </c>
      <c r="K2171" s="2" t="s">
        <v>48</v>
      </c>
      <c r="L2171" s="2" t="s">
        <v>17286</v>
      </c>
      <c r="M2171" s="2" t="s">
        <v>17287</v>
      </c>
      <c r="N2171" s="2">
        <v>8</v>
      </c>
      <c r="O2171" s="2">
        <v>4</v>
      </c>
      <c r="P2171" s="2">
        <v>4</v>
      </c>
      <c r="Q2171" s="2" t="s">
        <v>17288</v>
      </c>
      <c r="R2171" s="2" t="s">
        <v>17289</v>
      </c>
      <c r="S2171" s="2" t="s">
        <v>31</v>
      </c>
      <c r="T2171" s="2" t="s">
        <v>62</v>
      </c>
      <c r="U2171" s="2" t="s">
        <v>53</v>
      </c>
    </row>
    <row r="2172" spans="1:21">
      <c r="A2172" s="2" t="s">
        <v>17290</v>
      </c>
      <c r="B2172" s="2" t="s">
        <v>17291</v>
      </c>
      <c r="C2172" s="2">
        <v>11</v>
      </c>
      <c r="D2172" s="2">
        <v>66822675</v>
      </c>
      <c r="E2172" s="2" t="s">
        <v>35</v>
      </c>
      <c r="F2172" s="2">
        <v>7</v>
      </c>
      <c r="G2172" s="2">
        <v>87399189</v>
      </c>
      <c r="H2172" s="2" t="s">
        <v>35</v>
      </c>
      <c r="I2172" s="2" t="s">
        <v>17292</v>
      </c>
      <c r="J2172" s="2" t="s">
        <v>17293</v>
      </c>
      <c r="K2172" s="2" t="s">
        <v>48</v>
      </c>
      <c r="L2172" s="2" t="s">
        <v>17294</v>
      </c>
      <c r="M2172" s="2" t="s">
        <v>17295</v>
      </c>
      <c r="N2172" s="2">
        <v>8</v>
      </c>
      <c r="O2172" s="2">
        <v>4</v>
      </c>
      <c r="P2172" s="2">
        <v>4</v>
      </c>
      <c r="Q2172" s="2" t="s">
        <v>17296</v>
      </c>
      <c r="R2172" s="2" t="s">
        <v>17297</v>
      </c>
      <c r="S2172" s="2" t="s">
        <v>31</v>
      </c>
      <c r="T2172" s="2" t="s">
        <v>62</v>
      </c>
      <c r="U2172" s="2" t="s">
        <v>53</v>
      </c>
    </row>
    <row r="2173" spans="1:21">
      <c r="A2173" s="2" t="s">
        <v>11185</v>
      </c>
      <c r="B2173" s="2" t="s">
        <v>1960</v>
      </c>
      <c r="C2173" s="2">
        <v>9</v>
      </c>
      <c r="D2173" s="2">
        <v>37779714</v>
      </c>
      <c r="E2173" s="2" t="s">
        <v>23</v>
      </c>
      <c r="F2173" s="2">
        <v>12</v>
      </c>
      <c r="G2173" s="2">
        <v>19371350</v>
      </c>
      <c r="H2173" s="2" t="s">
        <v>35</v>
      </c>
      <c r="I2173" s="2" t="s">
        <v>11187</v>
      </c>
      <c r="J2173" s="2" t="s">
        <v>1962</v>
      </c>
      <c r="K2173" s="2" t="s">
        <v>48</v>
      </c>
      <c r="L2173" s="2" t="s">
        <v>17298</v>
      </c>
      <c r="M2173" s="2" t="s">
        <v>17299</v>
      </c>
      <c r="N2173" s="2">
        <v>8</v>
      </c>
      <c r="O2173" s="2">
        <v>4</v>
      </c>
      <c r="P2173" s="2">
        <v>4</v>
      </c>
      <c r="Q2173" s="2" t="s">
        <v>17300</v>
      </c>
      <c r="R2173" s="2" t="s">
        <v>13867</v>
      </c>
      <c r="S2173" s="2" t="s">
        <v>31</v>
      </c>
      <c r="T2173" s="2" t="s">
        <v>62</v>
      </c>
      <c r="U2173" s="2" t="s">
        <v>53</v>
      </c>
    </row>
    <row r="2174" spans="1:21">
      <c r="A2174" s="2" t="s">
        <v>9649</v>
      </c>
      <c r="B2174" s="2" t="s">
        <v>17301</v>
      </c>
      <c r="C2174" s="2">
        <v>7</v>
      </c>
      <c r="D2174" s="2">
        <v>51064399</v>
      </c>
      <c r="E2174" s="2" t="s">
        <v>23</v>
      </c>
      <c r="F2174" s="2">
        <v>1</v>
      </c>
      <c r="G2174" s="2">
        <v>220629935</v>
      </c>
      <c r="H2174" s="2" t="s">
        <v>35</v>
      </c>
      <c r="I2174" s="2" t="s">
        <v>9651</v>
      </c>
      <c r="J2174" s="2" t="s">
        <v>17302</v>
      </c>
      <c r="K2174" s="2" t="s">
        <v>48</v>
      </c>
      <c r="L2174" s="2" t="s">
        <v>17303</v>
      </c>
      <c r="M2174" s="2" t="s">
        <v>17304</v>
      </c>
      <c r="N2174" s="2">
        <v>8</v>
      </c>
      <c r="O2174" s="2">
        <v>4</v>
      </c>
      <c r="P2174" s="2">
        <v>4</v>
      </c>
      <c r="Q2174" s="2" t="s">
        <v>17305</v>
      </c>
      <c r="R2174" s="2" t="s">
        <v>17306</v>
      </c>
      <c r="S2174" s="2" t="s">
        <v>31</v>
      </c>
      <c r="T2174" s="2" t="s">
        <v>62</v>
      </c>
      <c r="U2174" s="2" t="s">
        <v>53</v>
      </c>
    </row>
    <row r="2175" spans="1:21">
      <c r="A2175" s="2" t="s">
        <v>11027</v>
      </c>
      <c r="B2175" s="2" t="s">
        <v>17307</v>
      </c>
      <c r="C2175" s="2">
        <v>4</v>
      </c>
      <c r="D2175" s="2">
        <v>75919909</v>
      </c>
      <c r="E2175" s="2" t="s">
        <v>23</v>
      </c>
      <c r="F2175" s="2">
        <v>2</v>
      </c>
      <c r="G2175" s="2">
        <v>85658121</v>
      </c>
      <c r="H2175" s="2" t="s">
        <v>23</v>
      </c>
      <c r="I2175" s="2" t="s">
        <v>11028</v>
      </c>
      <c r="J2175" s="2" t="s">
        <v>17308</v>
      </c>
      <c r="K2175" s="2" t="s">
        <v>48</v>
      </c>
      <c r="L2175" s="2" t="s">
        <v>17309</v>
      </c>
      <c r="M2175" s="2" t="s">
        <v>17310</v>
      </c>
      <c r="N2175" s="2">
        <v>8</v>
      </c>
      <c r="O2175" s="2">
        <v>3</v>
      </c>
      <c r="P2175" s="2">
        <v>5</v>
      </c>
      <c r="Q2175" s="2" t="s">
        <v>11031</v>
      </c>
      <c r="R2175" s="2" t="s">
        <v>17311</v>
      </c>
      <c r="S2175" s="2" t="s">
        <v>31</v>
      </c>
      <c r="T2175" s="2" t="s">
        <v>62</v>
      </c>
      <c r="U2175" s="2" t="s">
        <v>53</v>
      </c>
    </row>
    <row r="2176" spans="1:21">
      <c r="A2176" s="2" t="s">
        <v>7156</v>
      </c>
      <c r="B2176" s="2" t="s">
        <v>13509</v>
      </c>
      <c r="C2176" s="2">
        <v>14</v>
      </c>
      <c r="D2176" s="2">
        <v>58291635</v>
      </c>
      <c r="E2176" s="2" t="s">
        <v>23</v>
      </c>
      <c r="F2176" s="2">
        <v>7</v>
      </c>
      <c r="G2176" s="2">
        <v>108563365</v>
      </c>
      <c r="H2176" s="2" t="s">
        <v>23</v>
      </c>
      <c r="I2176" s="2" t="s">
        <v>7157</v>
      </c>
      <c r="J2176" s="2" t="s">
        <v>13510</v>
      </c>
      <c r="K2176" s="2" t="s">
        <v>48</v>
      </c>
      <c r="L2176" s="2" t="s">
        <v>17312</v>
      </c>
      <c r="M2176" s="2" t="s">
        <v>17313</v>
      </c>
      <c r="N2176" s="2">
        <v>8</v>
      </c>
      <c r="O2176" s="2">
        <v>4</v>
      </c>
      <c r="P2176" s="2">
        <v>4</v>
      </c>
      <c r="Q2176" s="2" t="s">
        <v>17314</v>
      </c>
      <c r="R2176" s="2" t="s">
        <v>17315</v>
      </c>
      <c r="S2176" s="2" t="s">
        <v>31</v>
      </c>
      <c r="T2176" s="2" t="s">
        <v>62</v>
      </c>
      <c r="U2176" s="2" t="s">
        <v>53</v>
      </c>
    </row>
    <row r="2177" spans="1:21">
      <c r="A2177" s="2" t="s">
        <v>17316</v>
      </c>
      <c r="B2177" s="2" t="s">
        <v>17317</v>
      </c>
      <c r="C2177" s="2">
        <v>3</v>
      </c>
      <c r="D2177" s="2">
        <v>195894606</v>
      </c>
      <c r="E2177" s="2" t="s">
        <v>23</v>
      </c>
      <c r="F2177" s="2">
        <v>16</v>
      </c>
      <c r="G2177" s="2">
        <v>56846510</v>
      </c>
      <c r="H2177" s="2" t="s">
        <v>35</v>
      </c>
      <c r="I2177" s="2" t="s">
        <v>17318</v>
      </c>
      <c r="J2177" s="2" t="s">
        <v>17319</v>
      </c>
      <c r="K2177" s="2" t="s">
        <v>48</v>
      </c>
      <c r="L2177" s="2" t="s">
        <v>17320</v>
      </c>
      <c r="M2177" s="2" t="s">
        <v>17321</v>
      </c>
      <c r="N2177" s="2">
        <v>8</v>
      </c>
      <c r="O2177" s="2">
        <v>5</v>
      </c>
      <c r="P2177" s="2">
        <v>3</v>
      </c>
      <c r="Q2177" s="2" t="s">
        <v>17322</v>
      </c>
      <c r="R2177" s="2" t="s">
        <v>17323</v>
      </c>
      <c r="S2177" s="2" t="s">
        <v>31</v>
      </c>
      <c r="T2177" s="2" t="s">
        <v>62</v>
      </c>
      <c r="U2177" s="2" t="s">
        <v>53</v>
      </c>
    </row>
    <row r="2178" spans="1:21">
      <c r="A2178" s="2" t="s">
        <v>17324</v>
      </c>
      <c r="B2178" s="2" t="s">
        <v>17325</v>
      </c>
      <c r="C2178" s="2">
        <v>4</v>
      </c>
      <c r="D2178" s="2">
        <v>143187961</v>
      </c>
      <c r="E2178" s="2" t="s">
        <v>35</v>
      </c>
      <c r="F2178" s="2">
        <v>9</v>
      </c>
      <c r="G2178" s="2">
        <v>34616445</v>
      </c>
      <c r="H2178" s="2" t="s">
        <v>23</v>
      </c>
      <c r="I2178" s="2" t="s">
        <v>17326</v>
      </c>
      <c r="J2178" s="2" t="s">
        <v>17327</v>
      </c>
      <c r="K2178" s="2" t="s">
        <v>48</v>
      </c>
      <c r="L2178" s="2" t="s">
        <v>17328</v>
      </c>
      <c r="M2178" s="2" t="s">
        <v>17329</v>
      </c>
      <c r="N2178" s="2">
        <v>8</v>
      </c>
      <c r="O2178" s="2">
        <v>3</v>
      </c>
      <c r="P2178" s="2">
        <v>5</v>
      </c>
      <c r="Q2178" s="2" t="s">
        <v>17330</v>
      </c>
      <c r="R2178" s="2" t="s">
        <v>17331</v>
      </c>
      <c r="S2178" s="2" t="s">
        <v>31</v>
      </c>
      <c r="T2178" s="2" t="s">
        <v>62</v>
      </c>
      <c r="U2178" s="2" t="s">
        <v>53</v>
      </c>
    </row>
    <row r="2179" spans="1:21">
      <c r="A2179" s="2" t="s">
        <v>17332</v>
      </c>
      <c r="B2179" s="2" t="s">
        <v>17333</v>
      </c>
      <c r="C2179" s="2">
        <v>4</v>
      </c>
      <c r="D2179" s="2">
        <v>55101897</v>
      </c>
      <c r="E2179" s="2" t="s">
        <v>23</v>
      </c>
      <c r="F2179" s="2">
        <v>19</v>
      </c>
      <c r="G2179" s="2">
        <v>52113848</v>
      </c>
      <c r="H2179" s="2" t="s">
        <v>23</v>
      </c>
      <c r="I2179" s="2" t="s">
        <v>17334</v>
      </c>
      <c r="J2179" s="2" t="s">
        <v>17335</v>
      </c>
      <c r="K2179" s="2" t="s">
        <v>48</v>
      </c>
      <c r="L2179" s="2" t="s">
        <v>17336</v>
      </c>
      <c r="M2179" s="2" t="s">
        <v>17337</v>
      </c>
      <c r="N2179" s="2">
        <v>8</v>
      </c>
      <c r="O2179" s="2">
        <v>4</v>
      </c>
      <c r="P2179" s="2">
        <v>4</v>
      </c>
      <c r="Q2179" s="2" t="s">
        <v>17338</v>
      </c>
      <c r="R2179" s="2" t="s">
        <v>17339</v>
      </c>
      <c r="S2179" s="2" t="s">
        <v>31</v>
      </c>
      <c r="T2179" s="2" t="s">
        <v>62</v>
      </c>
      <c r="U2179" s="2" t="s">
        <v>53</v>
      </c>
    </row>
    <row r="2180" spans="1:21">
      <c r="A2180" s="2" t="s">
        <v>17340</v>
      </c>
      <c r="B2180" s="2" t="s">
        <v>10444</v>
      </c>
      <c r="C2180" s="2">
        <v>15</v>
      </c>
      <c r="D2180" s="2">
        <v>34978341</v>
      </c>
      <c r="E2180" s="2" t="s">
        <v>23</v>
      </c>
      <c r="F2180" s="2">
        <v>9</v>
      </c>
      <c r="G2180" s="2">
        <v>86322438</v>
      </c>
      <c r="H2180" s="2" t="s">
        <v>23</v>
      </c>
      <c r="I2180" s="2" t="s">
        <v>17341</v>
      </c>
      <c r="J2180" s="2" t="s">
        <v>10445</v>
      </c>
      <c r="K2180" s="2" t="s">
        <v>48</v>
      </c>
      <c r="L2180" s="2" t="s">
        <v>17342</v>
      </c>
      <c r="M2180" s="2" t="s">
        <v>17343</v>
      </c>
      <c r="N2180" s="2">
        <v>8</v>
      </c>
      <c r="O2180" s="2">
        <v>2</v>
      </c>
      <c r="P2180" s="2">
        <v>6</v>
      </c>
      <c r="Q2180" s="2" t="s">
        <v>17344</v>
      </c>
      <c r="R2180" s="2" t="s">
        <v>17345</v>
      </c>
      <c r="S2180" s="2" t="s">
        <v>31</v>
      </c>
      <c r="T2180" s="2" t="s">
        <v>62</v>
      </c>
      <c r="U2180" s="2" t="s">
        <v>53</v>
      </c>
    </row>
    <row r="2181" spans="1:21">
      <c r="A2181" s="2" t="s">
        <v>12779</v>
      </c>
      <c r="B2181" s="2" t="s">
        <v>5080</v>
      </c>
      <c r="C2181" s="2">
        <v>14</v>
      </c>
      <c r="D2181" s="2">
        <v>89411934</v>
      </c>
      <c r="E2181" s="2" t="s">
        <v>23</v>
      </c>
      <c r="F2181" s="2">
        <v>22</v>
      </c>
      <c r="G2181" s="2">
        <v>38485835</v>
      </c>
      <c r="H2181" s="2" t="s">
        <v>23</v>
      </c>
      <c r="I2181" s="2" t="s">
        <v>12781</v>
      </c>
      <c r="J2181" s="2" t="s">
        <v>5082</v>
      </c>
      <c r="K2181" s="2" t="s">
        <v>48</v>
      </c>
      <c r="L2181" s="2" t="s">
        <v>17346</v>
      </c>
      <c r="M2181" s="2" t="s">
        <v>17347</v>
      </c>
      <c r="N2181" s="2">
        <v>8</v>
      </c>
      <c r="O2181" s="2">
        <v>4</v>
      </c>
      <c r="P2181" s="2">
        <v>4</v>
      </c>
      <c r="Q2181" s="2" t="s">
        <v>12785</v>
      </c>
      <c r="R2181" s="2" t="s">
        <v>17348</v>
      </c>
      <c r="S2181" s="2" t="s">
        <v>31</v>
      </c>
      <c r="T2181" s="2" t="s">
        <v>62</v>
      </c>
      <c r="U2181" s="2" t="s">
        <v>53</v>
      </c>
    </row>
    <row r="2182" spans="1:21">
      <c r="A2182" s="2" t="s">
        <v>17349</v>
      </c>
      <c r="B2182" s="2" t="s">
        <v>17350</v>
      </c>
      <c r="C2182" s="2">
        <v>8</v>
      </c>
      <c r="D2182" s="2">
        <v>9743572</v>
      </c>
      <c r="E2182" s="2" t="s">
        <v>35</v>
      </c>
      <c r="F2182" s="2">
        <v>2</v>
      </c>
      <c r="G2182" s="2">
        <v>24000560</v>
      </c>
      <c r="H2182" s="2" t="s">
        <v>35</v>
      </c>
      <c r="I2182" s="2" t="s">
        <v>17351</v>
      </c>
      <c r="J2182" s="2" t="s">
        <v>17352</v>
      </c>
      <c r="K2182" s="2" t="s">
        <v>48</v>
      </c>
      <c r="L2182" s="2" t="s">
        <v>17353</v>
      </c>
      <c r="M2182" s="2" t="s">
        <v>17354</v>
      </c>
      <c r="N2182" s="2">
        <v>8</v>
      </c>
      <c r="O2182" s="2">
        <v>4</v>
      </c>
      <c r="P2182" s="2">
        <v>4</v>
      </c>
      <c r="Q2182" s="2" t="s">
        <v>17355</v>
      </c>
      <c r="R2182" s="2" t="s">
        <v>17356</v>
      </c>
      <c r="S2182" s="2" t="s">
        <v>31</v>
      </c>
      <c r="T2182" s="2" t="s">
        <v>62</v>
      </c>
      <c r="U2182" s="2" t="s">
        <v>53</v>
      </c>
    </row>
    <row r="2183" spans="1:21">
      <c r="A2183" s="2" t="s">
        <v>13823</v>
      </c>
      <c r="B2183" s="2" t="s">
        <v>13824</v>
      </c>
      <c r="C2183" s="2">
        <v>2</v>
      </c>
      <c r="D2183" s="2">
        <v>46583121</v>
      </c>
      <c r="E2183" s="2" t="s">
        <v>35</v>
      </c>
      <c r="F2183" s="2">
        <v>19</v>
      </c>
      <c r="G2183" s="2">
        <v>58568559</v>
      </c>
      <c r="H2183" s="2" t="s">
        <v>23</v>
      </c>
      <c r="I2183" s="2" t="s">
        <v>13825</v>
      </c>
      <c r="J2183" s="2" t="s">
        <v>13826</v>
      </c>
      <c r="K2183" s="2" t="s">
        <v>48</v>
      </c>
      <c r="L2183" s="2" t="s">
        <v>17357</v>
      </c>
      <c r="M2183" s="2" t="s">
        <v>17358</v>
      </c>
      <c r="N2183" s="2">
        <v>8</v>
      </c>
      <c r="O2183" s="2">
        <v>4</v>
      </c>
      <c r="P2183" s="2">
        <v>4</v>
      </c>
      <c r="Q2183" s="2" t="s">
        <v>13829</v>
      </c>
      <c r="R2183" s="2" t="s">
        <v>17359</v>
      </c>
      <c r="S2183" s="2" t="s">
        <v>31</v>
      </c>
      <c r="T2183" s="2" t="s">
        <v>62</v>
      </c>
      <c r="U2183" s="2" t="s">
        <v>53</v>
      </c>
    </row>
    <row r="2184" spans="1:21">
      <c r="A2184" s="2" t="s">
        <v>7627</v>
      </c>
      <c r="B2184" s="2" t="s">
        <v>16062</v>
      </c>
      <c r="C2184" s="2">
        <v>15</v>
      </c>
      <c r="D2184" s="2">
        <v>93004646</v>
      </c>
      <c r="E2184" s="2" t="s">
        <v>35</v>
      </c>
      <c r="F2184" s="2">
        <v>10</v>
      </c>
      <c r="G2184" s="2">
        <v>68760848</v>
      </c>
      <c r="H2184" s="2" t="s">
        <v>35</v>
      </c>
      <c r="I2184" s="2" t="s">
        <v>7629</v>
      </c>
      <c r="J2184" s="2" t="s">
        <v>16063</v>
      </c>
      <c r="K2184" s="2" t="s">
        <v>48</v>
      </c>
      <c r="L2184" s="2" t="s">
        <v>17360</v>
      </c>
      <c r="M2184" s="2" t="s">
        <v>17361</v>
      </c>
      <c r="N2184" s="2">
        <v>8</v>
      </c>
      <c r="O2184" s="2">
        <v>3</v>
      </c>
      <c r="P2184" s="2">
        <v>5</v>
      </c>
      <c r="Q2184" s="2" t="s">
        <v>17362</v>
      </c>
      <c r="R2184" s="2" t="s">
        <v>17363</v>
      </c>
      <c r="S2184" s="2" t="s">
        <v>31</v>
      </c>
      <c r="T2184" s="2" t="s">
        <v>62</v>
      </c>
      <c r="U2184" s="2" t="s">
        <v>53</v>
      </c>
    </row>
    <row r="2185" spans="1:21">
      <c r="A2185" s="2" t="s">
        <v>17364</v>
      </c>
      <c r="B2185" s="2" t="s">
        <v>17365</v>
      </c>
      <c r="C2185" s="2">
        <v>6</v>
      </c>
      <c r="D2185" s="2">
        <v>35253079</v>
      </c>
      <c r="E2185" s="2" t="s">
        <v>35</v>
      </c>
      <c r="F2185" s="2">
        <v>10</v>
      </c>
      <c r="G2185" s="2">
        <v>102368108</v>
      </c>
      <c r="H2185" s="2" t="s">
        <v>35</v>
      </c>
      <c r="I2185" s="2" t="s">
        <v>17366</v>
      </c>
      <c r="J2185" s="2" t="s">
        <v>17367</v>
      </c>
      <c r="K2185" s="2" t="s">
        <v>48</v>
      </c>
      <c r="L2185" s="2" t="s">
        <v>17368</v>
      </c>
      <c r="M2185" s="2" t="s">
        <v>17369</v>
      </c>
      <c r="N2185" s="2">
        <v>8</v>
      </c>
      <c r="O2185" s="2">
        <v>4</v>
      </c>
      <c r="P2185" s="2">
        <v>4</v>
      </c>
      <c r="Q2185" s="2" t="s">
        <v>17370</v>
      </c>
      <c r="R2185" s="2" t="s">
        <v>17371</v>
      </c>
      <c r="S2185" s="2" t="s">
        <v>31</v>
      </c>
      <c r="T2185" s="2" t="s">
        <v>62</v>
      </c>
      <c r="U2185" s="2" t="s">
        <v>53</v>
      </c>
    </row>
    <row r="2186" spans="1:21">
      <c r="A2186" s="2" t="s">
        <v>8161</v>
      </c>
      <c r="B2186" s="2" t="s">
        <v>17372</v>
      </c>
      <c r="C2186" s="2">
        <v>17</v>
      </c>
      <c r="D2186" s="2">
        <v>15654262</v>
      </c>
      <c r="E2186" s="2" t="s">
        <v>23</v>
      </c>
      <c r="F2186" s="2" t="s">
        <v>89</v>
      </c>
      <c r="G2186" s="2">
        <v>56974628</v>
      </c>
      <c r="H2186" s="2" t="s">
        <v>23</v>
      </c>
      <c r="I2186" s="2" t="s">
        <v>8162</v>
      </c>
      <c r="J2186" s="2" t="s">
        <v>17373</v>
      </c>
      <c r="K2186" s="2" t="s">
        <v>48</v>
      </c>
      <c r="L2186" s="2" t="s">
        <v>17374</v>
      </c>
      <c r="M2186" s="2" t="s">
        <v>17375</v>
      </c>
      <c r="N2186" s="2">
        <v>8</v>
      </c>
      <c r="O2186" s="2">
        <v>3</v>
      </c>
      <c r="P2186" s="2">
        <v>5</v>
      </c>
      <c r="Q2186" s="2" t="s">
        <v>17376</v>
      </c>
      <c r="R2186" s="2" t="s">
        <v>17377</v>
      </c>
      <c r="S2186" s="2" t="s">
        <v>31</v>
      </c>
      <c r="T2186" s="2" t="s">
        <v>62</v>
      </c>
      <c r="U2186" s="2" t="s">
        <v>53</v>
      </c>
    </row>
    <row r="2187" spans="1:21">
      <c r="A2187" s="2" t="s">
        <v>17378</v>
      </c>
      <c r="B2187" s="2" t="s">
        <v>17379</v>
      </c>
      <c r="C2187" s="2">
        <v>14</v>
      </c>
      <c r="D2187" s="2">
        <v>71089342</v>
      </c>
      <c r="E2187" s="2" t="s">
        <v>35</v>
      </c>
      <c r="F2187" s="2">
        <v>2</v>
      </c>
      <c r="G2187" s="2">
        <v>101188082</v>
      </c>
      <c r="H2187" s="2" t="s">
        <v>23</v>
      </c>
      <c r="I2187" s="2" t="s">
        <v>17380</v>
      </c>
      <c r="J2187" s="2" t="s">
        <v>17381</v>
      </c>
      <c r="K2187" s="2" t="s">
        <v>48</v>
      </c>
      <c r="L2187" s="2" t="s">
        <v>17382</v>
      </c>
      <c r="M2187" s="2" t="s">
        <v>17383</v>
      </c>
      <c r="N2187" s="2">
        <v>8</v>
      </c>
      <c r="O2187" s="2">
        <v>4</v>
      </c>
      <c r="P2187" s="2">
        <v>4</v>
      </c>
      <c r="Q2187" s="2" t="s">
        <v>17384</v>
      </c>
      <c r="R2187" s="2" t="s">
        <v>17385</v>
      </c>
      <c r="S2187" s="2" t="s">
        <v>31</v>
      </c>
      <c r="T2187" s="2" t="s">
        <v>62</v>
      </c>
      <c r="U2187" s="2" t="s">
        <v>53</v>
      </c>
    </row>
    <row r="2188" spans="1:21">
      <c r="A2188" s="2" t="s">
        <v>17386</v>
      </c>
      <c r="B2188" s="2" t="s">
        <v>11592</v>
      </c>
      <c r="C2188" s="2">
        <v>19</v>
      </c>
      <c r="D2188" s="2">
        <v>49911061</v>
      </c>
      <c r="E2188" s="2" t="s">
        <v>23</v>
      </c>
      <c r="F2188" s="2">
        <v>4</v>
      </c>
      <c r="G2188" s="2">
        <v>885921</v>
      </c>
      <c r="H2188" s="2" t="s">
        <v>23</v>
      </c>
      <c r="I2188" s="2" t="s">
        <v>17387</v>
      </c>
      <c r="J2188" s="2" t="s">
        <v>11593</v>
      </c>
      <c r="K2188" s="2" t="s">
        <v>48</v>
      </c>
      <c r="L2188" s="2" t="s">
        <v>17388</v>
      </c>
      <c r="M2188" s="2" t="s">
        <v>17389</v>
      </c>
      <c r="N2188" s="2">
        <v>8</v>
      </c>
      <c r="O2188" s="2">
        <v>4</v>
      </c>
      <c r="P2188" s="2">
        <v>4</v>
      </c>
      <c r="Q2188" s="2" t="s">
        <v>17390</v>
      </c>
      <c r="R2188" s="2" t="s">
        <v>17391</v>
      </c>
      <c r="S2188" s="2" t="s">
        <v>31</v>
      </c>
      <c r="T2188" s="2" t="s">
        <v>62</v>
      </c>
      <c r="U2188" s="2" t="s">
        <v>53</v>
      </c>
    </row>
    <row r="2189" spans="1:21">
      <c r="A2189" s="2" t="s">
        <v>13105</v>
      </c>
      <c r="B2189" s="3">
        <v>44446</v>
      </c>
      <c r="C2189" s="2">
        <v>4</v>
      </c>
      <c r="D2189" s="2">
        <v>119494395</v>
      </c>
      <c r="E2189" s="2" t="s">
        <v>23</v>
      </c>
      <c r="F2189" s="2">
        <v>7</v>
      </c>
      <c r="G2189" s="2">
        <v>35832878</v>
      </c>
      <c r="H2189" s="2" t="s">
        <v>35</v>
      </c>
      <c r="I2189" s="2" t="s">
        <v>13106</v>
      </c>
      <c r="J2189" s="2" t="s">
        <v>4039</v>
      </c>
      <c r="K2189" s="2" t="s">
        <v>48</v>
      </c>
      <c r="L2189" s="2" t="s">
        <v>17392</v>
      </c>
      <c r="M2189" s="2" t="s">
        <v>17393</v>
      </c>
      <c r="N2189" s="2">
        <v>8</v>
      </c>
      <c r="O2189" s="2">
        <v>4</v>
      </c>
      <c r="P2189" s="2">
        <v>4</v>
      </c>
      <c r="Q2189" s="2" t="s">
        <v>13109</v>
      </c>
      <c r="R2189" s="2" t="s">
        <v>17394</v>
      </c>
      <c r="S2189" s="2" t="s">
        <v>31</v>
      </c>
      <c r="T2189" s="2" t="s">
        <v>62</v>
      </c>
      <c r="U2189" s="2" t="s">
        <v>53</v>
      </c>
    </row>
    <row r="2190" spans="1:21">
      <c r="A2190" s="2" t="s">
        <v>11812</v>
      </c>
      <c r="B2190" s="2" t="s">
        <v>17395</v>
      </c>
      <c r="C2190" s="2">
        <v>4</v>
      </c>
      <c r="D2190" s="2">
        <v>15541017</v>
      </c>
      <c r="E2190" s="2" t="s">
        <v>35</v>
      </c>
      <c r="F2190" s="2">
        <v>7</v>
      </c>
      <c r="G2190" s="2">
        <v>151675209</v>
      </c>
      <c r="H2190" s="2" t="s">
        <v>23</v>
      </c>
      <c r="I2190" s="2" t="s">
        <v>11813</v>
      </c>
      <c r="J2190" s="2" t="s">
        <v>17396</v>
      </c>
      <c r="K2190" s="2" t="s">
        <v>48</v>
      </c>
      <c r="L2190" s="2" t="s">
        <v>17397</v>
      </c>
      <c r="M2190" s="2" t="s">
        <v>17398</v>
      </c>
      <c r="N2190" s="2">
        <v>8</v>
      </c>
      <c r="O2190" s="2">
        <v>4</v>
      </c>
      <c r="P2190" s="2">
        <v>4</v>
      </c>
      <c r="Q2190" s="2" t="s">
        <v>17399</v>
      </c>
      <c r="R2190" s="2" t="s">
        <v>17400</v>
      </c>
      <c r="S2190" s="2" t="s">
        <v>31</v>
      </c>
      <c r="T2190" s="2" t="s">
        <v>62</v>
      </c>
      <c r="U2190" s="2" t="s">
        <v>53</v>
      </c>
    </row>
    <row r="2191" spans="1:21">
      <c r="A2191" s="2" t="s">
        <v>2694</v>
      </c>
      <c r="B2191" s="2" t="s">
        <v>12066</v>
      </c>
      <c r="C2191" s="2">
        <v>10</v>
      </c>
      <c r="D2191" s="2">
        <v>12123225</v>
      </c>
      <c r="E2191" s="2" t="s">
        <v>35</v>
      </c>
      <c r="F2191" s="2">
        <v>1</v>
      </c>
      <c r="G2191" s="2">
        <v>231565297</v>
      </c>
      <c r="H2191" s="2" t="s">
        <v>35</v>
      </c>
      <c r="I2191" s="2" t="s">
        <v>2696</v>
      </c>
      <c r="J2191" s="2" t="s">
        <v>12067</v>
      </c>
      <c r="K2191" s="2" t="s">
        <v>48</v>
      </c>
      <c r="L2191" s="2" t="s">
        <v>17401</v>
      </c>
      <c r="M2191" s="2" t="s">
        <v>17402</v>
      </c>
      <c r="N2191" s="2">
        <v>8</v>
      </c>
      <c r="O2191" s="2">
        <v>4</v>
      </c>
      <c r="P2191" s="2">
        <v>4</v>
      </c>
      <c r="Q2191" s="2" t="s">
        <v>12070</v>
      </c>
      <c r="R2191" s="2" t="s">
        <v>17403</v>
      </c>
      <c r="S2191" s="2" t="s">
        <v>31</v>
      </c>
      <c r="T2191" s="2" t="s">
        <v>62</v>
      </c>
      <c r="U2191" s="2" t="s">
        <v>53</v>
      </c>
    </row>
    <row r="2192" spans="1:21">
      <c r="A2192" s="2" t="s">
        <v>17404</v>
      </c>
      <c r="B2192" s="2" t="s">
        <v>17405</v>
      </c>
      <c r="C2192" s="2">
        <v>15</v>
      </c>
      <c r="D2192" s="2">
        <v>45511138</v>
      </c>
      <c r="E2192" s="2" t="s">
        <v>23</v>
      </c>
      <c r="F2192" s="2">
        <v>22</v>
      </c>
      <c r="G2192" s="2">
        <v>39021125</v>
      </c>
      <c r="H2192" s="2" t="s">
        <v>35</v>
      </c>
      <c r="I2192" s="2" t="s">
        <v>17406</v>
      </c>
      <c r="J2192" s="2" t="s">
        <v>17407</v>
      </c>
      <c r="K2192" s="2" t="s">
        <v>48</v>
      </c>
      <c r="L2192" s="2" t="s">
        <v>17408</v>
      </c>
      <c r="M2192" s="2" t="s">
        <v>17409</v>
      </c>
      <c r="N2192" s="2">
        <v>8</v>
      </c>
      <c r="O2192" s="2">
        <v>4</v>
      </c>
      <c r="P2192" s="2">
        <v>4</v>
      </c>
      <c r="Q2192" s="2" t="s">
        <v>17410</v>
      </c>
      <c r="R2192" s="2" t="s">
        <v>17411</v>
      </c>
      <c r="S2192" s="2" t="s">
        <v>31</v>
      </c>
      <c r="T2192" s="2" t="s">
        <v>62</v>
      </c>
      <c r="U2192" s="2" t="s">
        <v>53</v>
      </c>
    </row>
    <row r="2193" spans="1:21">
      <c r="A2193" s="2" t="s">
        <v>17156</v>
      </c>
      <c r="B2193" s="2" t="s">
        <v>10475</v>
      </c>
      <c r="C2193" s="2">
        <v>2</v>
      </c>
      <c r="D2193" s="2">
        <v>3580262</v>
      </c>
      <c r="E2193" s="2" t="s">
        <v>35</v>
      </c>
      <c r="F2193" s="2">
        <v>10</v>
      </c>
      <c r="G2193" s="2">
        <v>112449183</v>
      </c>
      <c r="H2193" s="2" t="s">
        <v>35</v>
      </c>
      <c r="I2193" s="2" t="s">
        <v>17158</v>
      </c>
      <c r="J2193" s="2" t="s">
        <v>10477</v>
      </c>
      <c r="K2193" s="2" t="s">
        <v>48</v>
      </c>
      <c r="L2193" s="2" t="s">
        <v>17412</v>
      </c>
      <c r="M2193" s="2" t="s">
        <v>17413</v>
      </c>
      <c r="N2193" s="2">
        <v>8</v>
      </c>
      <c r="O2193" s="2">
        <v>4</v>
      </c>
      <c r="P2193" s="2">
        <v>4</v>
      </c>
      <c r="Q2193" s="2" t="s">
        <v>17414</v>
      </c>
      <c r="R2193" s="2" t="s">
        <v>17415</v>
      </c>
      <c r="S2193" s="2" t="s">
        <v>31</v>
      </c>
      <c r="T2193" s="2" t="s">
        <v>62</v>
      </c>
      <c r="U2193" s="2" t="s">
        <v>53</v>
      </c>
    </row>
    <row r="2194" spans="1:21">
      <c r="A2194" s="2" t="s">
        <v>17416</v>
      </c>
      <c r="B2194" s="2" t="s">
        <v>17417</v>
      </c>
      <c r="C2194" s="2">
        <v>10</v>
      </c>
      <c r="D2194" s="2">
        <v>70213466</v>
      </c>
      <c r="E2194" s="2" t="s">
        <v>23</v>
      </c>
      <c r="F2194" s="2">
        <v>4</v>
      </c>
      <c r="G2194" s="2">
        <v>77719882</v>
      </c>
      <c r="H2194" s="2" t="s">
        <v>23</v>
      </c>
      <c r="I2194" s="2" t="s">
        <v>17418</v>
      </c>
      <c r="J2194" s="2" t="s">
        <v>17419</v>
      </c>
      <c r="K2194" s="2" t="s">
        <v>48</v>
      </c>
      <c r="L2194" s="2" t="s">
        <v>17420</v>
      </c>
      <c r="M2194" s="2" t="s">
        <v>17421</v>
      </c>
      <c r="N2194" s="2">
        <v>8</v>
      </c>
      <c r="O2194" s="2">
        <v>4</v>
      </c>
      <c r="P2194" s="2">
        <v>4</v>
      </c>
      <c r="Q2194" s="2" t="s">
        <v>17422</v>
      </c>
      <c r="R2194" s="2" t="s">
        <v>17423</v>
      </c>
      <c r="S2194" s="2" t="s">
        <v>31</v>
      </c>
      <c r="T2194" s="2" t="s">
        <v>62</v>
      </c>
      <c r="U2194" s="2" t="s">
        <v>53</v>
      </c>
    </row>
    <row r="2195" spans="1:21">
      <c r="A2195" s="2" t="s">
        <v>17424</v>
      </c>
      <c r="B2195" s="2" t="s">
        <v>17425</v>
      </c>
      <c r="C2195" s="2">
        <v>12</v>
      </c>
      <c r="D2195" s="2">
        <v>119671669</v>
      </c>
      <c r="E2195" s="2" t="s">
        <v>35</v>
      </c>
      <c r="F2195" s="2">
        <v>10</v>
      </c>
      <c r="G2195" s="2">
        <v>123055448</v>
      </c>
      <c r="H2195" s="2" t="s">
        <v>35</v>
      </c>
      <c r="I2195" s="2" t="s">
        <v>17426</v>
      </c>
      <c r="J2195" s="2" t="s">
        <v>17427</v>
      </c>
      <c r="K2195" s="2" t="s">
        <v>48</v>
      </c>
      <c r="L2195" s="2" t="s">
        <v>17428</v>
      </c>
      <c r="M2195" s="2" t="s">
        <v>17429</v>
      </c>
      <c r="N2195" s="2">
        <v>8</v>
      </c>
      <c r="O2195" s="2">
        <v>2</v>
      </c>
      <c r="P2195" s="2">
        <v>6</v>
      </c>
      <c r="Q2195" s="2" t="s">
        <v>17430</v>
      </c>
      <c r="R2195" s="2" t="s">
        <v>17431</v>
      </c>
      <c r="S2195" s="2" t="s">
        <v>31</v>
      </c>
      <c r="T2195" s="2" t="s">
        <v>62</v>
      </c>
      <c r="U2195" s="2" t="s">
        <v>53</v>
      </c>
    </row>
    <row r="2196" spans="1:21">
      <c r="A2196" s="2" t="s">
        <v>12374</v>
      </c>
      <c r="B2196" s="2" t="s">
        <v>2293</v>
      </c>
      <c r="C2196" s="2">
        <v>19</v>
      </c>
      <c r="D2196" s="2">
        <v>52012765</v>
      </c>
      <c r="E2196" s="2" t="s">
        <v>23</v>
      </c>
      <c r="F2196" s="2">
        <v>10</v>
      </c>
      <c r="G2196" s="2">
        <v>14902742</v>
      </c>
      <c r="H2196" s="2" t="s">
        <v>35</v>
      </c>
      <c r="I2196" s="2" t="s">
        <v>12375</v>
      </c>
      <c r="J2196" s="2" t="s">
        <v>2295</v>
      </c>
      <c r="K2196" s="2" t="s">
        <v>48</v>
      </c>
      <c r="L2196" s="2" t="s">
        <v>17432</v>
      </c>
      <c r="M2196" s="2" t="s">
        <v>17433</v>
      </c>
      <c r="N2196" s="2">
        <v>8</v>
      </c>
      <c r="O2196" s="2">
        <v>4</v>
      </c>
      <c r="P2196" s="2">
        <v>4</v>
      </c>
      <c r="Q2196" s="2" t="s">
        <v>12378</v>
      </c>
      <c r="R2196" s="2" t="s">
        <v>17434</v>
      </c>
      <c r="S2196" s="2" t="s">
        <v>31</v>
      </c>
      <c r="T2196" s="2" t="s">
        <v>62</v>
      </c>
      <c r="U2196" s="2" t="s">
        <v>53</v>
      </c>
    </row>
    <row r="2197" spans="1:21">
      <c r="A2197" s="2" t="s">
        <v>10725</v>
      </c>
      <c r="B2197" s="2" t="s">
        <v>7996</v>
      </c>
      <c r="C2197" s="2">
        <v>12</v>
      </c>
      <c r="D2197" s="2">
        <v>66161088</v>
      </c>
      <c r="E2197" s="2" t="s">
        <v>23</v>
      </c>
      <c r="F2197" s="2">
        <v>5</v>
      </c>
      <c r="G2197" s="2">
        <v>55696932</v>
      </c>
      <c r="H2197" s="2" t="s">
        <v>23</v>
      </c>
      <c r="I2197" s="2" t="s">
        <v>10726</v>
      </c>
      <c r="J2197" s="2" t="s">
        <v>7998</v>
      </c>
      <c r="K2197" s="2" t="s">
        <v>48</v>
      </c>
      <c r="L2197" s="2" t="s">
        <v>17435</v>
      </c>
      <c r="M2197" s="2" t="s">
        <v>17436</v>
      </c>
      <c r="N2197" s="2">
        <v>8</v>
      </c>
      <c r="O2197" s="2">
        <v>3</v>
      </c>
      <c r="P2197" s="2">
        <v>5</v>
      </c>
      <c r="Q2197" s="2" t="s">
        <v>17437</v>
      </c>
      <c r="R2197" s="2" t="s">
        <v>17438</v>
      </c>
      <c r="S2197" s="2" t="s">
        <v>31</v>
      </c>
      <c r="T2197" s="2" t="s">
        <v>62</v>
      </c>
      <c r="U2197" s="2" t="s">
        <v>53</v>
      </c>
    </row>
    <row r="2198" spans="1:21">
      <c r="A2198" s="2" t="s">
        <v>17439</v>
      </c>
      <c r="B2198" s="2" t="s">
        <v>17030</v>
      </c>
      <c r="C2198" s="2">
        <v>12</v>
      </c>
      <c r="D2198" s="2">
        <v>6581042</v>
      </c>
      <c r="E2198" s="2" t="s">
        <v>23</v>
      </c>
      <c r="F2198" s="2">
        <v>4</v>
      </c>
      <c r="G2198" s="2">
        <v>176331590</v>
      </c>
      <c r="H2198" s="2" t="s">
        <v>35</v>
      </c>
      <c r="I2198" s="2" t="s">
        <v>17440</v>
      </c>
      <c r="J2198" s="2" t="s">
        <v>17031</v>
      </c>
      <c r="K2198" s="2" t="s">
        <v>48</v>
      </c>
      <c r="L2198" s="2" t="s">
        <v>17441</v>
      </c>
      <c r="M2198" s="2" t="s">
        <v>17442</v>
      </c>
      <c r="N2198" s="2">
        <v>8</v>
      </c>
      <c r="O2198" s="2">
        <v>3</v>
      </c>
      <c r="P2198" s="2">
        <v>5</v>
      </c>
      <c r="Q2198" s="2" t="s">
        <v>17443</v>
      </c>
      <c r="R2198" s="2" t="s">
        <v>17444</v>
      </c>
      <c r="S2198" s="2" t="s">
        <v>31</v>
      </c>
      <c r="T2198" s="2" t="s">
        <v>62</v>
      </c>
      <c r="U2198" s="2" t="s">
        <v>53</v>
      </c>
    </row>
    <row r="2199" spans="1:21">
      <c r="A2199" s="2" t="s">
        <v>7450</v>
      </c>
      <c r="B2199" s="2" t="s">
        <v>10344</v>
      </c>
      <c r="C2199" s="2">
        <v>19</v>
      </c>
      <c r="D2199" s="2">
        <v>36238774</v>
      </c>
      <c r="E2199" s="2" t="s">
        <v>35</v>
      </c>
      <c r="F2199" s="2">
        <v>5</v>
      </c>
      <c r="G2199" s="2">
        <v>178604795</v>
      </c>
      <c r="H2199" s="2" t="s">
        <v>23</v>
      </c>
      <c r="I2199" s="2" t="s">
        <v>7452</v>
      </c>
      <c r="J2199" s="2" t="s">
        <v>10345</v>
      </c>
      <c r="K2199" s="2" t="s">
        <v>48</v>
      </c>
      <c r="L2199" s="2" t="s">
        <v>17445</v>
      </c>
      <c r="M2199" s="2" t="s">
        <v>17446</v>
      </c>
      <c r="N2199" s="2">
        <v>8</v>
      </c>
      <c r="O2199" s="2">
        <v>4</v>
      </c>
      <c r="P2199" s="2">
        <v>4</v>
      </c>
      <c r="Q2199" s="2" t="s">
        <v>10348</v>
      </c>
      <c r="R2199" s="2" t="s">
        <v>11682</v>
      </c>
      <c r="S2199" s="2" t="s">
        <v>31</v>
      </c>
      <c r="T2199" s="2" t="s">
        <v>62</v>
      </c>
      <c r="U2199" s="2" t="s">
        <v>53</v>
      </c>
    </row>
    <row r="2200" spans="1:21">
      <c r="A2200" s="2" t="s">
        <v>16637</v>
      </c>
      <c r="B2200" s="2" t="s">
        <v>7034</v>
      </c>
      <c r="C2200" s="2">
        <v>17</v>
      </c>
      <c r="D2200" s="2">
        <v>43125271</v>
      </c>
      <c r="E2200" s="2" t="s">
        <v>23</v>
      </c>
      <c r="F2200" s="2" t="s">
        <v>89</v>
      </c>
      <c r="G2200" s="2">
        <v>10589757</v>
      </c>
      <c r="H2200" s="2" t="s">
        <v>23</v>
      </c>
      <c r="I2200" s="2" t="s">
        <v>16638</v>
      </c>
      <c r="J2200" s="2" t="s">
        <v>7036</v>
      </c>
      <c r="K2200" s="2" t="s">
        <v>48</v>
      </c>
      <c r="L2200" s="2" t="s">
        <v>17447</v>
      </c>
      <c r="M2200" s="2" t="s">
        <v>17448</v>
      </c>
      <c r="N2200" s="2">
        <v>8</v>
      </c>
      <c r="O2200" s="2">
        <v>4</v>
      </c>
      <c r="P2200" s="2">
        <v>4</v>
      </c>
      <c r="Q2200" s="2" t="s">
        <v>17449</v>
      </c>
      <c r="R2200" s="2" t="s">
        <v>17450</v>
      </c>
      <c r="S2200" s="2" t="s">
        <v>31</v>
      </c>
      <c r="T2200" s="2" t="s">
        <v>62</v>
      </c>
      <c r="U2200" s="2" t="s">
        <v>53</v>
      </c>
    </row>
    <row r="2201" spans="1:21">
      <c r="A2201" s="2" t="s">
        <v>17451</v>
      </c>
      <c r="B2201" s="2" t="s">
        <v>8561</v>
      </c>
      <c r="C2201" s="2">
        <v>1</v>
      </c>
      <c r="D2201" s="2">
        <v>223363278</v>
      </c>
      <c r="E2201" s="2" t="s">
        <v>23</v>
      </c>
      <c r="F2201" s="2">
        <v>17</v>
      </c>
      <c r="G2201" s="2">
        <v>69111642</v>
      </c>
      <c r="H2201" s="2" t="s">
        <v>23</v>
      </c>
      <c r="I2201" s="2" t="s">
        <v>17452</v>
      </c>
      <c r="J2201" s="2" t="s">
        <v>8562</v>
      </c>
      <c r="K2201" s="2" t="s">
        <v>48</v>
      </c>
      <c r="L2201" s="2" t="s">
        <v>17453</v>
      </c>
      <c r="M2201" s="2" t="s">
        <v>17454</v>
      </c>
      <c r="N2201" s="2">
        <v>8</v>
      </c>
      <c r="O2201" s="2">
        <v>3</v>
      </c>
      <c r="P2201" s="2">
        <v>5</v>
      </c>
      <c r="Q2201" s="2" t="s">
        <v>17455</v>
      </c>
      <c r="R2201" s="2" t="s">
        <v>17456</v>
      </c>
      <c r="S2201" s="2" t="s">
        <v>31</v>
      </c>
      <c r="T2201" s="2" t="s">
        <v>62</v>
      </c>
      <c r="U2201" s="2" t="s">
        <v>53</v>
      </c>
    </row>
    <row r="2202" spans="1:21">
      <c r="A2202" s="2" t="s">
        <v>13201</v>
      </c>
      <c r="B2202" s="2" t="s">
        <v>4683</v>
      </c>
      <c r="C2202" s="2">
        <v>5</v>
      </c>
      <c r="D2202" s="2">
        <v>154959177</v>
      </c>
      <c r="E2202" s="2" t="s">
        <v>35</v>
      </c>
      <c r="F2202" s="2">
        <v>3</v>
      </c>
      <c r="G2202" s="2">
        <v>71334279</v>
      </c>
      <c r="H2202" s="2" t="s">
        <v>23</v>
      </c>
      <c r="I2202" s="2" t="s">
        <v>13203</v>
      </c>
      <c r="J2202" s="2" t="s">
        <v>4685</v>
      </c>
      <c r="K2202" s="2" t="s">
        <v>48</v>
      </c>
      <c r="L2202" s="2" t="s">
        <v>17457</v>
      </c>
      <c r="M2202" s="2" t="s">
        <v>17458</v>
      </c>
      <c r="N2202" s="2">
        <v>8</v>
      </c>
      <c r="O2202" s="2">
        <v>4</v>
      </c>
      <c r="P2202" s="2">
        <v>4</v>
      </c>
      <c r="Q2202" s="2" t="s">
        <v>17459</v>
      </c>
      <c r="R2202" s="2" t="s">
        <v>17460</v>
      </c>
      <c r="S2202" s="2" t="s">
        <v>31</v>
      </c>
      <c r="T2202" s="2" t="s">
        <v>62</v>
      </c>
      <c r="U2202" s="2" t="s">
        <v>53</v>
      </c>
    </row>
    <row r="2203" spans="1:21">
      <c r="A2203" s="2" t="s">
        <v>4052</v>
      </c>
      <c r="B2203" s="2" t="s">
        <v>17461</v>
      </c>
      <c r="C2203" s="2">
        <v>22</v>
      </c>
      <c r="D2203" s="2">
        <v>30652097</v>
      </c>
      <c r="E2203" s="2" t="s">
        <v>23</v>
      </c>
      <c r="F2203" s="2">
        <v>1</v>
      </c>
      <c r="G2203" s="2">
        <v>204555858</v>
      </c>
      <c r="H2203" s="2" t="s">
        <v>35</v>
      </c>
      <c r="I2203" s="2" t="s">
        <v>4054</v>
      </c>
      <c r="J2203" s="2" t="s">
        <v>17462</v>
      </c>
      <c r="K2203" s="2" t="s">
        <v>48</v>
      </c>
      <c r="L2203" s="2" t="s">
        <v>17463</v>
      </c>
      <c r="M2203" s="2" t="s">
        <v>17464</v>
      </c>
      <c r="N2203" s="2">
        <v>8</v>
      </c>
      <c r="O2203" s="2">
        <v>2</v>
      </c>
      <c r="P2203" s="2">
        <v>6</v>
      </c>
      <c r="Q2203" s="2" t="s">
        <v>4839</v>
      </c>
      <c r="R2203" s="2" t="s">
        <v>17465</v>
      </c>
      <c r="S2203" s="2" t="s">
        <v>31</v>
      </c>
      <c r="T2203" s="2" t="s">
        <v>62</v>
      </c>
      <c r="U2203" s="2" t="s">
        <v>53</v>
      </c>
    </row>
    <row r="2204" spans="1:21">
      <c r="A2204" s="2" t="s">
        <v>17466</v>
      </c>
      <c r="B2204" s="2" t="s">
        <v>17467</v>
      </c>
      <c r="C2204" s="2">
        <v>12</v>
      </c>
      <c r="D2204" s="2">
        <v>280129</v>
      </c>
      <c r="E2204" s="2" t="s">
        <v>23</v>
      </c>
      <c r="F2204" s="2">
        <v>3</v>
      </c>
      <c r="G2204" s="2">
        <v>188887586</v>
      </c>
      <c r="H2204" s="2" t="s">
        <v>35</v>
      </c>
      <c r="I2204" s="2" t="s">
        <v>17468</v>
      </c>
      <c r="J2204" s="2" t="s">
        <v>17469</v>
      </c>
      <c r="K2204" s="2" t="s">
        <v>48</v>
      </c>
      <c r="L2204" s="2" t="s">
        <v>17470</v>
      </c>
      <c r="M2204" s="2" t="s">
        <v>17471</v>
      </c>
      <c r="N2204" s="2">
        <v>8</v>
      </c>
      <c r="O2204" s="2">
        <v>4</v>
      </c>
      <c r="P2204" s="2">
        <v>4</v>
      </c>
      <c r="Q2204" s="2" t="s">
        <v>17472</v>
      </c>
      <c r="R2204" s="2" t="s">
        <v>17473</v>
      </c>
      <c r="S2204" s="2" t="s">
        <v>31</v>
      </c>
      <c r="T2204" s="2" t="s">
        <v>62</v>
      </c>
      <c r="U2204" s="2" t="s">
        <v>53</v>
      </c>
    </row>
    <row r="2205" spans="1:21">
      <c r="A2205" s="2" t="s">
        <v>5179</v>
      </c>
      <c r="B2205" s="2" t="s">
        <v>17474</v>
      </c>
      <c r="C2205" s="2">
        <v>11</v>
      </c>
      <c r="D2205" s="2">
        <v>93764749</v>
      </c>
      <c r="E2205" s="2" t="s">
        <v>35</v>
      </c>
      <c r="F2205" s="2">
        <v>9</v>
      </c>
      <c r="G2205" s="2">
        <v>122323735</v>
      </c>
      <c r="H2205" s="2" t="s">
        <v>35</v>
      </c>
      <c r="I2205" s="2" t="s">
        <v>5181</v>
      </c>
      <c r="J2205" s="2" t="s">
        <v>17475</v>
      </c>
      <c r="K2205" s="2" t="s">
        <v>48</v>
      </c>
      <c r="L2205" s="2" t="s">
        <v>17476</v>
      </c>
      <c r="M2205" s="2" t="s">
        <v>17477</v>
      </c>
      <c r="N2205" s="2">
        <v>8</v>
      </c>
      <c r="O2205" s="2">
        <v>4</v>
      </c>
      <c r="P2205" s="2">
        <v>4</v>
      </c>
      <c r="Q2205" s="2" t="s">
        <v>5185</v>
      </c>
      <c r="R2205" s="2" t="s">
        <v>17478</v>
      </c>
      <c r="S2205" s="2" t="s">
        <v>31</v>
      </c>
      <c r="T2205" s="2" t="s">
        <v>62</v>
      </c>
      <c r="U2205" s="2" t="s">
        <v>53</v>
      </c>
    </row>
    <row r="2206" spans="1:21">
      <c r="A2206" s="2" t="s">
        <v>468</v>
      </c>
      <c r="B2206" s="2" t="s">
        <v>469</v>
      </c>
      <c r="C2206" s="2">
        <v>17</v>
      </c>
      <c r="D2206" s="2">
        <v>43170613</v>
      </c>
      <c r="E2206" s="2" t="s">
        <v>35</v>
      </c>
      <c r="F2206" s="2">
        <v>17</v>
      </c>
      <c r="G2206" s="2">
        <v>46339768</v>
      </c>
      <c r="H2206" s="2" t="s">
        <v>23</v>
      </c>
      <c r="I2206" s="2" t="s">
        <v>470</v>
      </c>
      <c r="J2206" s="2" t="s">
        <v>471</v>
      </c>
      <c r="K2206" s="2" t="s">
        <v>26</v>
      </c>
      <c r="L2206" s="2" t="s">
        <v>17479</v>
      </c>
      <c r="M2206" s="2" t="s">
        <v>17480</v>
      </c>
      <c r="N2206" s="2">
        <v>8</v>
      </c>
      <c r="O2206" s="2">
        <v>5</v>
      </c>
      <c r="P2206" s="2">
        <v>3</v>
      </c>
      <c r="Q2206" s="2" t="s">
        <v>17481</v>
      </c>
      <c r="R2206" s="2" t="s">
        <v>17482</v>
      </c>
      <c r="S2206" s="2" t="s">
        <v>31</v>
      </c>
      <c r="T2206" s="2" t="s">
        <v>62</v>
      </c>
      <c r="U2206" s="2" t="s">
        <v>53</v>
      </c>
    </row>
    <row r="2207" spans="1:21">
      <c r="A2207" s="2" t="s">
        <v>5335</v>
      </c>
      <c r="B2207" s="2" t="s">
        <v>1023</v>
      </c>
      <c r="C2207" s="2">
        <v>7</v>
      </c>
      <c r="D2207" s="2">
        <v>65006544</v>
      </c>
      <c r="E2207" s="2" t="s">
        <v>23</v>
      </c>
      <c r="F2207" s="2">
        <v>19</v>
      </c>
      <c r="G2207" s="2">
        <v>21397245</v>
      </c>
      <c r="H2207" s="2" t="s">
        <v>35</v>
      </c>
      <c r="I2207" s="2" t="s">
        <v>5337</v>
      </c>
      <c r="J2207" s="2" t="s">
        <v>1025</v>
      </c>
      <c r="K2207" s="2" t="s">
        <v>48</v>
      </c>
      <c r="L2207" s="2" t="s">
        <v>17483</v>
      </c>
      <c r="M2207" s="2" t="s">
        <v>17484</v>
      </c>
      <c r="N2207" s="2">
        <v>8</v>
      </c>
      <c r="O2207" s="2">
        <v>4</v>
      </c>
      <c r="P2207" s="2">
        <v>4</v>
      </c>
      <c r="Q2207" s="2" t="s">
        <v>17485</v>
      </c>
      <c r="R2207" s="2" t="s">
        <v>12165</v>
      </c>
      <c r="S2207" s="2" t="s">
        <v>31</v>
      </c>
      <c r="T2207" s="2" t="s">
        <v>62</v>
      </c>
      <c r="U2207" s="2" t="s">
        <v>53</v>
      </c>
    </row>
    <row r="2208" spans="1:21">
      <c r="A2208" s="2" t="s">
        <v>5520</v>
      </c>
      <c r="B2208" s="2" t="s">
        <v>8398</v>
      </c>
      <c r="C2208" s="2" t="s">
        <v>1260</v>
      </c>
      <c r="D2208" s="2">
        <v>12708693</v>
      </c>
      <c r="E2208" s="2" t="s">
        <v>35</v>
      </c>
      <c r="F2208" s="2">
        <v>17</v>
      </c>
      <c r="G2208" s="2">
        <v>45260078</v>
      </c>
      <c r="H2208" s="2" t="s">
        <v>23</v>
      </c>
      <c r="I2208" s="2" t="s">
        <v>5522</v>
      </c>
      <c r="J2208" s="2" t="s">
        <v>8399</v>
      </c>
      <c r="K2208" s="2" t="s">
        <v>48</v>
      </c>
      <c r="L2208" s="2" t="s">
        <v>17486</v>
      </c>
      <c r="M2208" s="2" t="s">
        <v>17487</v>
      </c>
      <c r="N2208" s="2">
        <v>8</v>
      </c>
      <c r="O2208" s="2">
        <v>3</v>
      </c>
      <c r="P2208" s="2">
        <v>5</v>
      </c>
      <c r="Q2208" s="2" t="s">
        <v>17488</v>
      </c>
      <c r="R2208" s="2" t="s">
        <v>17489</v>
      </c>
      <c r="S2208" s="2" t="s">
        <v>31</v>
      </c>
      <c r="T2208" s="2" t="s">
        <v>62</v>
      </c>
      <c r="U2208" s="2" t="s">
        <v>53</v>
      </c>
    </row>
    <row r="2209" spans="1:21">
      <c r="A2209" s="2" t="s">
        <v>17490</v>
      </c>
      <c r="B2209" s="2" t="s">
        <v>8145</v>
      </c>
      <c r="C2209" s="2">
        <v>4</v>
      </c>
      <c r="D2209" s="2">
        <v>770640</v>
      </c>
      <c r="E2209" s="2" t="s">
        <v>35</v>
      </c>
      <c r="F2209" s="2">
        <v>16</v>
      </c>
      <c r="G2209" s="2">
        <v>70250739</v>
      </c>
      <c r="H2209" s="2" t="s">
        <v>23</v>
      </c>
      <c r="I2209" s="2" t="s">
        <v>17491</v>
      </c>
      <c r="J2209" s="2" t="s">
        <v>8146</v>
      </c>
      <c r="K2209" s="2" t="s">
        <v>48</v>
      </c>
      <c r="L2209" s="2" t="s">
        <v>17492</v>
      </c>
      <c r="M2209" s="2" t="s">
        <v>17493</v>
      </c>
      <c r="N2209" s="2">
        <v>8</v>
      </c>
      <c r="O2209" s="2">
        <v>4</v>
      </c>
      <c r="P2209" s="2">
        <v>4</v>
      </c>
      <c r="Q2209" s="2" t="s">
        <v>17494</v>
      </c>
      <c r="R2209" s="2" t="s">
        <v>17495</v>
      </c>
      <c r="S2209" s="2" t="s">
        <v>31</v>
      </c>
      <c r="T2209" s="2" t="s">
        <v>62</v>
      </c>
      <c r="U2209" s="2" t="s">
        <v>53</v>
      </c>
    </row>
    <row r="2210" spans="1:21">
      <c r="A2210" s="2" t="s">
        <v>17496</v>
      </c>
      <c r="B2210" s="2" t="s">
        <v>17497</v>
      </c>
      <c r="C2210" s="2">
        <v>8</v>
      </c>
      <c r="D2210" s="2">
        <v>38239058</v>
      </c>
      <c r="E2210" s="2" t="s">
        <v>35</v>
      </c>
      <c r="F2210" s="2">
        <v>2</v>
      </c>
      <c r="G2210" s="2">
        <v>164724264</v>
      </c>
      <c r="H2210" s="2" t="s">
        <v>23</v>
      </c>
      <c r="I2210" s="2" t="s">
        <v>17498</v>
      </c>
      <c r="J2210" s="2" t="s">
        <v>17499</v>
      </c>
      <c r="K2210" s="2" t="s">
        <v>48</v>
      </c>
      <c r="L2210" s="2" t="s">
        <v>17500</v>
      </c>
      <c r="M2210" s="2" t="s">
        <v>17501</v>
      </c>
      <c r="N2210" s="2">
        <v>8</v>
      </c>
      <c r="O2210" s="2">
        <v>4</v>
      </c>
      <c r="P2210" s="2">
        <v>4</v>
      </c>
      <c r="Q2210" s="2" t="s">
        <v>17502</v>
      </c>
      <c r="R2210" s="2" t="s">
        <v>17503</v>
      </c>
      <c r="S2210" s="2" t="s">
        <v>31</v>
      </c>
      <c r="T2210" s="2" t="s">
        <v>62</v>
      </c>
      <c r="U2210" s="2" t="s">
        <v>53</v>
      </c>
    </row>
    <row r="2211" spans="1:21">
      <c r="A2211" s="2" t="s">
        <v>5520</v>
      </c>
      <c r="B2211" s="2" t="s">
        <v>17504</v>
      </c>
      <c r="C2211" s="2" t="s">
        <v>1260</v>
      </c>
      <c r="D2211" s="2">
        <v>12709543</v>
      </c>
      <c r="E2211" s="2" t="s">
        <v>35</v>
      </c>
      <c r="F2211" s="2">
        <v>3</v>
      </c>
      <c r="G2211" s="2">
        <v>161073748</v>
      </c>
      <c r="H2211" s="2" t="s">
        <v>35</v>
      </c>
      <c r="I2211" s="2" t="s">
        <v>5522</v>
      </c>
      <c r="J2211" s="2" t="s">
        <v>17505</v>
      </c>
      <c r="K2211" s="2" t="s">
        <v>48</v>
      </c>
      <c r="L2211" s="2" t="s">
        <v>17506</v>
      </c>
      <c r="M2211" s="2" t="s">
        <v>17507</v>
      </c>
      <c r="N2211" s="2">
        <v>8</v>
      </c>
      <c r="O2211" s="2">
        <v>4</v>
      </c>
      <c r="P2211" s="2">
        <v>4</v>
      </c>
      <c r="Q2211" s="2" t="s">
        <v>10538</v>
      </c>
      <c r="R2211" s="2" t="s">
        <v>17508</v>
      </c>
      <c r="S2211" s="2" t="s">
        <v>31</v>
      </c>
      <c r="T2211" s="2" t="s">
        <v>62</v>
      </c>
      <c r="U2211" s="2" t="s">
        <v>53</v>
      </c>
    </row>
    <row r="2212" spans="1:21">
      <c r="A2212" s="2" t="s">
        <v>1350</v>
      </c>
      <c r="B2212" s="2" t="s">
        <v>17509</v>
      </c>
      <c r="C2212" s="2">
        <v>7</v>
      </c>
      <c r="D2212" s="2">
        <v>90164829</v>
      </c>
      <c r="E2212" s="2" t="s">
        <v>35</v>
      </c>
      <c r="F2212" s="2">
        <v>13</v>
      </c>
      <c r="G2212" s="2">
        <v>94438127</v>
      </c>
      <c r="H2212" s="2" t="s">
        <v>23</v>
      </c>
      <c r="I2212" s="2" t="s">
        <v>1352</v>
      </c>
      <c r="J2212" s="2" t="s">
        <v>17510</v>
      </c>
      <c r="K2212" s="2" t="s">
        <v>48</v>
      </c>
      <c r="L2212" s="2" t="s">
        <v>17511</v>
      </c>
      <c r="M2212" s="2" t="s">
        <v>17512</v>
      </c>
      <c r="N2212" s="2">
        <v>8</v>
      </c>
      <c r="O2212" s="2">
        <v>3</v>
      </c>
      <c r="P2212" s="2">
        <v>5</v>
      </c>
      <c r="Q2212" s="2" t="s">
        <v>17513</v>
      </c>
      <c r="R2212" s="2" t="s">
        <v>17514</v>
      </c>
      <c r="S2212" s="2" t="s">
        <v>31</v>
      </c>
      <c r="T2212" s="2" t="s">
        <v>62</v>
      </c>
      <c r="U2212" s="2" t="s">
        <v>53</v>
      </c>
    </row>
    <row r="2213" spans="1:21">
      <c r="A2213" s="2" t="s">
        <v>17515</v>
      </c>
      <c r="B2213" s="2" t="s">
        <v>17516</v>
      </c>
      <c r="C2213" s="2">
        <v>10</v>
      </c>
      <c r="D2213" s="2">
        <v>3166936</v>
      </c>
      <c r="E2213" s="2" t="s">
        <v>23</v>
      </c>
      <c r="F2213" s="2">
        <v>11</v>
      </c>
      <c r="G2213" s="2">
        <v>134310122</v>
      </c>
      <c r="H2213" s="2" t="s">
        <v>35</v>
      </c>
      <c r="I2213" s="2" t="s">
        <v>17517</v>
      </c>
      <c r="J2213" s="2" t="s">
        <v>17518</v>
      </c>
      <c r="K2213" s="2" t="s">
        <v>48</v>
      </c>
      <c r="L2213" s="2" t="s">
        <v>17519</v>
      </c>
      <c r="M2213" s="2" t="s">
        <v>17520</v>
      </c>
      <c r="N2213" s="2">
        <v>8</v>
      </c>
      <c r="O2213" s="2">
        <v>3</v>
      </c>
      <c r="P2213" s="2">
        <v>5</v>
      </c>
      <c r="Q2213" s="2" t="s">
        <v>17521</v>
      </c>
      <c r="R2213" s="2" t="s">
        <v>17522</v>
      </c>
      <c r="S2213" s="2" t="s">
        <v>31</v>
      </c>
      <c r="T2213" s="2" t="s">
        <v>62</v>
      </c>
      <c r="U2213" s="2" t="s">
        <v>53</v>
      </c>
    </row>
    <row r="2214" spans="1:21">
      <c r="A2214" s="2" t="s">
        <v>17523</v>
      </c>
      <c r="B2214" s="2" t="s">
        <v>17524</v>
      </c>
      <c r="C2214" s="2">
        <v>9</v>
      </c>
      <c r="D2214" s="2">
        <v>69718138</v>
      </c>
      <c r="E2214" s="2" t="s">
        <v>23</v>
      </c>
      <c r="F2214" s="2">
        <v>12</v>
      </c>
      <c r="G2214" s="2">
        <v>7061742</v>
      </c>
      <c r="H2214" s="2" t="s">
        <v>35</v>
      </c>
      <c r="I2214" s="2" t="s">
        <v>17525</v>
      </c>
      <c r="J2214" s="2" t="s">
        <v>17526</v>
      </c>
      <c r="K2214" s="2" t="s">
        <v>48</v>
      </c>
      <c r="L2214" s="2" t="s">
        <v>17527</v>
      </c>
      <c r="M2214" s="2" t="s">
        <v>17528</v>
      </c>
      <c r="N2214" s="2">
        <v>8</v>
      </c>
      <c r="O2214" s="2">
        <v>4</v>
      </c>
      <c r="P2214" s="2">
        <v>4</v>
      </c>
      <c r="Q2214" s="2" t="s">
        <v>17529</v>
      </c>
      <c r="R2214" s="2" t="s">
        <v>17530</v>
      </c>
      <c r="S2214" s="2" t="s">
        <v>31</v>
      </c>
      <c r="T2214" s="2" t="s">
        <v>62</v>
      </c>
      <c r="U2214" s="2" t="s">
        <v>53</v>
      </c>
    </row>
    <row r="2215" spans="1:21">
      <c r="A2215" s="2" t="s">
        <v>4907</v>
      </c>
      <c r="B2215" s="2" t="s">
        <v>5729</v>
      </c>
      <c r="C2215" s="2">
        <v>10</v>
      </c>
      <c r="D2215" s="2">
        <v>101813030</v>
      </c>
      <c r="E2215" s="2" t="s">
        <v>23</v>
      </c>
      <c r="F2215" s="2">
        <v>17</v>
      </c>
      <c r="G2215" s="2">
        <v>20316742</v>
      </c>
      <c r="H2215" s="2" t="s">
        <v>35</v>
      </c>
      <c r="I2215" s="2" t="s">
        <v>4909</v>
      </c>
      <c r="J2215" s="2" t="s">
        <v>5731</v>
      </c>
      <c r="K2215" s="2" t="s">
        <v>48</v>
      </c>
      <c r="L2215" s="2" t="s">
        <v>17531</v>
      </c>
      <c r="M2215" s="2" t="s">
        <v>17532</v>
      </c>
      <c r="N2215" s="2">
        <v>8</v>
      </c>
      <c r="O2215" s="2">
        <v>4</v>
      </c>
      <c r="P2215" s="2">
        <v>4</v>
      </c>
      <c r="Q2215" s="2" t="s">
        <v>17533</v>
      </c>
      <c r="R2215" s="2" t="s">
        <v>17534</v>
      </c>
      <c r="S2215" s="2" t="s">
        <v>31</v>
      </c>
      <c r="T2215" s="2" t="s">
        <v>62</v>
      </c>
      <c r="U2215" s="2" t="s">
        <v>53</v>
      </c>
    </row>
    <row r="2216" spans="1:21">
      <c r="A2216" s="2" t="s">
        <v>7581</v>
      </c>
      <c r="B2216" s="2" t="s">
        <v>17535</v>
      </c>
      <c r="C2216" s="2">
        <v>3</v>
      </c>
      <c r="D2216" s="2">
        <v>123949465</v>
      </c>
      <c r="E2216" s="2" t="s">
        <v>23</v>
      </c>
      <c r="F2216" s="2">
        <v>1</v>
      </c>
      <c r="G2216" s="2">
        <v>200849385</v>
      </c>
      <c r="H2216" s="2" t="s">
        <v>35</v>
      </c>
      <c r="I2216" s="2" t="s">
        <v>7583</v>
      </c>
      <c r="J2216" s="2" t="s">
        <v>17536</v>
      </c>
      <c r="K2216" s="2" t="s">
        <v>48</v>
      </c>
      <c r="L2216" s="2" t="s">
        <v>17537</v>
      </c>
      <c r="M2216" s="2" t="s">
        <v>17538</v>
      </c>
      <c r="N2216" s="2">
        <v>8</v>
      </c>
      <c r="O2216" s="2">
        <v>4</v>
      </c>
      <c r="P2216" s="2">
        <v>4</v>
      </c>
      <c r="Q2216" s="2" t="s">
        <v>17539</v>
      </c>
      <c r="R2216" s="2" t="s">
        <v>17540</v>
      </c>
      <c r="S2216" s="2" t="s">
        <v>31</v>
      </c>
      <c r="T2216" s="2" t="s">
        <v>62</v>
      </c>
      <c r="U2216" s="2" t="s">
        <v>53</v>
      </c>
    </row>
    <row r="2217" spans="1:21">
      <c r="A2217" s="2" t="s">
        <v>17541</v>
      </c>
      <c r="B2217" s="2" t="s">
        <v>12247</v>
      </c>
      <c r="C2217" s="2">
        <v>17</v>
      </c>
      <c r="D2217" s="2">
        <v>62552397</v>
      </c>
      <c r="E2217" s="2" t="s">
        <v>35</v>
      </c>
      <c r="F2217" s="2">
        <v>1</v>
      </c>
      <c r="G2217" s="2">
        <v>85251245</v>
      </c>
      <c r="H2217" s="2" t="s">
        <v>23</v>
      </c>
      <c r="I2217" s="2" t="s">
        <v>17542</v>
      </c>
      <c r="J2217" s="2" t="s">
        <v>12248</v>
      </c>
      <c r="K2217" s="2" t="s">
        <v>48</v>
      </c>
      <c r="L2217" s="2" t="s">
        <v>17543</v>
      </c>
      <c r="M2217" s="2" t="s">
        <v>17544</v>
      </c>
      <c r="N2217" s="2">
        <v>8</v>
      </c>
      <c r="O2217" s="2">
        <v>4</v>
      </c>
      <c r="P2217" s="2">
        <v>4</v>
      </c>
      <c r="Q2217" s="2" t="s">
        <v>17545</v>
      </c>
      <c r="R2217" s="2" t="s">
        <v>17546</v>
      </c>
      <c r="S2217" s="2" t="s">
        <v>31</v>
      </c>
      <c r="T2217" s="2" t="s">
        <v>62</v>
      </c>
      <c r="U2217" s="2" t="s">
        <v>53</v>
      </c>
    </row>
    <row r="2218" spans="1:21">
      <c r="A2218" s="2" t="s">
        <v>2661</v>
      </c>
      <c r="B2218" s="2" t="s">
        <v>2662</v>
      </c>
      <c r="C2218" s="2">
        <v>17</v>
      </c>
      <c r="D2218" s="2">
        <v>67025000</v>
      </c>
      <c r="E2218" s="2" t="s">
        <v>35</v>
      </c>
      <c r="F2218" s="2">
        <v>17</v>
      </c>
      <c r="G2218" s="2">
        <v>67044716</v>
      </c>
      <c r="H2218" s="2" t="s">
        <v>35</v>
      </c>
      <c r="I2218" s="2" t="s">
        <v>2663</v>
      </c>
      <c r="J2218" s="2" t="s">
        <v>2664</v>
      </c>
      <c r="K2218" s="2" t="s">
        <v>38</v>
      </c>
      <c r="L2218" s="2" t="s">
        <v>2665</v>
      </c>
      <c r="M2218" s="2" t="s">
        <v>17547</v>
      </c>
      <c r="N2218" s="2">
        <v>8</v>
      </c>
      <c r="O2218" s="2">
        <v>4</v>
      </c>
      <c r="P2218" s="2">
        <v>4</v>
      </c>
      <c r="Q2218" s="2" t="s">
        <v>2667</v>
      </c>
      <c r="R2218" s="2" t="s">
        <v>2668</v>
      </c>
      <c r="S2218" s="2" t="s">
        <v>31</v>
      </c>
      <c r="T2218" s="2" t="s">
        <v>62</v>
      </c>
      <c r="U2218" s="2" t="s">
        <v>43</v>
      </c>
    </row>
    <row r="2219" spans="1:21">
      <c r="A2219" s="2" t="s">
        <v>13704</v>
      </c>
      <c r="B2219" s="2" t="s">
        <v>2983</v>
      </c>
      <c r="C2219" s="2" t="s">
        <v>89</v>
      </c>
      <c r="D2219" s="2">
        <v>46497727</v>
      </c>
      <c r="E2219" s="2" t="s">
        <v>23</v>
      </c>
      <c r="F2219" s="2">
        <v>9</v>
      </c>
      <c r="G2219" s="2">
        <v>97672315</v>
      </c>
      <c r="H2219" s="2" t="s">
        <v>35</v>
      </c>
      <c r="I2219" s="2" t="s">
        <v>13706</v>
      </c>
      <c r="J2219" s="2" t="s">
        <v>2985</v>
      </c>
      <c r="K2219" s="2" t="s">
        <v>48</v>
      </c>
      <c r="L2219" s="2" t="s">
        <v>17548</v>
      </c>
      <c r="M2219" s="2" t="s">
        <v>17549</v>
      </c>
      <c r="N2219" s="2">
        <v>8</v>
      </c>
      <c r="O2219" s="2">
        <v>3</v>
      </c>
      <c r="P2219" s="2">
        <v>5</v>
      </c>
      <c r="Q2219" s="2" t="s">
        <v>17550</v>
      </c>
      <c r="R2219" s="2" t="s">
        <v>17551</v>
      </c>
      <c r="S2219" s="2" t="s">
        <v>31</v>
      </c>
      <c r="T2219" s="2" t="s">
        <v>62</v>
      </c>
      <c r="U2219" s="2" t="s">
        <v>53</v>
      </c>
    </row>
    <row r="2220" spans="1:21">
      <c r="A2220" s="2" t="s">
        <v>17552</v>
      </c>
      <c r="B2220" s="2" t="s">
        <v>17553</v>
      </c>
      <c r="C2220" s="2">
        <v>4</v>
      </c>
      <c r="D2220" s="2">
        <v>67739328</v>
      </c>
      <c r="E2220" s="2" t="s">
        <v>23</v>
      </c>
      <c r="F2220" s="2">
        <v>5</v>
      </c>
      <c r="G2220" s="2">
        <v>14611906</v>
      </c>
      <c r="H2220" s="2" t="s">
        <v>35</v>
      </c>
      <c r="I2220" s="2" t="s">
        <v>17554</v>
      </c>
      <c r="J2220" s="2" t="s">
        <v>12142</v>
      </c>
      <c r="K2220" s="2" t="s">
        <v>48</v>
      </c>
      <c r="L2220" s="2" t="s">
        <v>17555</v>
      </c>
      <c r="M2220" s="2" t="s">
        <v>17556</v>
      </c>
      <c r="N2220" s="2">
        <v>8</v>
      </c>
      <c r="O2220" s="2">
        <v>5</v>
      </c>
      <c r="P2220" s="2">
        <v>3</v>
      </c>
      <c r="Q2220" s="2" t="s">
        <v>17557</v>
      </c>
      <c r="R2220" s="2" t="s">
        <v>17558</v>
      </c>
      <c r="S2220" s="2" t="s">
        <v>31</v>
      </c>
      <c r="T2220" s="2" t="s">
        <v>62</v>
      </c>
      <c r="U2220" s="2" t="s">
        <v>53</v>
      </c>
    </row>
    <row r="2221" spans="1:21">
      <c r="A2221" s="2" t="s">
        <v>2927</v>
      </c>
      <c r="B2221" s="2" t="s">
        <v>13324</v>
      </c>
      <c r="C2221" s="2">
        <v>8</v>
      </c>
      <c r="D2221" s="2">
        <v>53966556</v>
      </c>
      <c r="E2221" s="2" t="s">
        <v>23</v>
      </c>
      <c r="F2221" s="2">
        <v>11</v>
      </c>
      <c r="G2221" s="2">
        <v>118654704</v>
      </c>
      <c r="H2221" s="2" t="s">
        <v>35</v>
      </c>
      <c r="I2221" s="2" t="s">
        <v>2929</v>
      </c>
      <c r="J2221" s="2" t="s">
        <v>13326</v>
      </c>
      <c r="K2221" s="2" t="s">
        <v>48</v>
      </c>
      <c r="L2221" s="2" t="s">
        <v>17559</v>
      </c>
      <c r="M2221" s="2" t="s">
        <v>17560</v>
      </c>
      <c r="N2221" s="2">
        <v>8</v>
      </c>
      <c r="O2221" s="2">
        <v>4</v>
      </c>
      <c r="P2221" s="2">
        <v>4</v>
      </c>
      <c r="Q2221" s="2" t="s">
        <v>17561</v>
      </c>
      <c r="R2221" s="2" t="s">
        <v>17562</v>
      </c>
      <c r="S2221" s="2" t="s">
        <v>31</v>
      </c>
      <c r="T2221" s="2" t="s">
        <v>62</v>
      </c>
      <c r="U2221" s="2" t="s">
        <v>53</v>
      </c>
    </row>
    <row r="2222" spans="1:21">
      <c r="A2222" s="2" t="s">
        <v>11027</v>
      </c>
      <c r="B2222" s="2" t="s">
        <v>17307</v>
      </c>
      <c r="C2222" s="2">
        <v>4</v>
      </c>
      <c r="D2222" s="2">
        <v>75914868</v>
      </c>
      <c r="E2222" s="2" t="s">
        <v>23</v>
      </c>
      <c r="F2222" s="2">
        <v>2</v>
      </c>
      <c r="G2222" s="2">
        <v>85658121</v>
      </c>
      <c r="H2222" s="2" t="s">
        <v>23</v>
      </c>
      <c r="I2222" s="2" t="s">
        <v>11028</v>
      </c>
      <c r="J2222" s="2" t="s">
        <v>17308</v>
      </c>
      <c r="K2222" s="2" t="s">
        <v>48</v>
      </c>
      <c r="L2222" s="2" t="s">
        <v>17563</v>
      </c>
      <c r="M2222" s="2" t="s">
        <v>17564</v>
      </c>
      <c r="N2222" s="2">
        <v>8</v>
      </c>
      <c r="O2222" s="2">
        <v>4</v>
      </c>
      <c r="P2222" s="2">
        <v>4</v>
      </c>
      <c r="Q2222" s="2" t="s">
        <v>11101</v>
      </c>
      <c r="R2222" s="2" t="s">
        <v>17311</v>
      </c>
      <c r="S2222" s="2" t="s">
        <v>31</v>
      </c>
      <c r="T2222" s="2" t="s">
        <v>62</v>
      </c>
      <c r="U2222" s="2" t="s">
        <v>53</v>
      </c>
    </row>
    <row r="2223" spans="1:21">
      <c r="A2223" s="2" t="s">
        <v>12480</v>
      </c>
      <c r="B2223" s="2" t="s">
        <v>3157</v>
      </c>
      <c r="C2223" s="2">
        <v>10</v>
      </c>
      <c r="D2223" s="2">
        <v>68039417</v>
      </c>
      <c r="E2223" s="2" t="s">
        <v>23</v>
      </c>
      <c r="F2223" s="2">
        <v>19</v>
      </c>
      <c r="G2223" s="2">
        <v>43823608</v>
      </c>
      <c r="H2223" s="2" t="s">
        <v>23</v>
      </c>
      <c r="I2223" s="2" t="s">
        <v>12481</v>
      </c>
      <c r="J2223" s="2" t="s">
        <v>3159</v>
      </c>
      <c r="K2223" s="2" t="s">
        <v>48</v>
      </c>
      <c r="L2223" s="2" t="s">
        <v>17565</v>
      </c>
      <c r="M2223" s="2" t="s">
        <v>17566</v>
      </c>
      <c r="N2223" s="2">
        <v>8</v>
      </c>
      <c r="O2223" s="2">
        <v>4</v>
      </c>
      <c r="P2223" s="2">
        <v>4</v>
      </c>
      <c r="Q2223" s="2" t="s">
        <v>17567</v>
      </c>
      <c r="R2223" s="2" t="s">
        <v>17568</v>
      </c>
      <c r="S2223" s="2" t="s">
        <v>31</v>
      </c>
      <c r="T2223" s="2" t="s">
        <v>62</v>
      </c>
      <c r="U2223" s="2" t="s">
        <v>53</v>
      </c>
    </row>
    <row r="2224" spans="1:21">
      <c r="A2224" s="2" t="s">
        <v>190</v>
      </c>
      <c r="B2224" s="2" t="s">
        <v>2556</v>
      </c>
      <c r="C2224" s="2">
        <v>19</v>
      </c>
      <c r="D2224" s="2">
        <v>47271953</v>
      </c>
      <c r="E2224" s="2" t="s">
        <v>35</v>
      </c>
      <c r="F2224" s="2">
        <v>17</v>
      </c>
      <c r="G2224" s="2">
        <v>39658199</v>
      </c>
      <c r="H2224" s="2" t="s">
        <v>35</v>
      </c>
      <c r="I2224" s="2" t="s">
        <v>192</v>
      </c>
      <c r="J2224" s="2" t="s">
        <v>2558</v>
      </c>
      <c r="K2224" s="2" t="s">
        <v>48</v>
      </c>
      <c r="L2224" s="2" t="s">
        <v>17569</v>
      </c>
      <c r="M2224" s="2" t="s">
        <v>17570</v>
      </c>
      <c r="N2224" s="2">
        <v>8</v>
      </c>
      <c r="O2224" s="2">
        <v>4</v>
      </c>
      <c r="P2224" s="2">
        <v>4</v>
      </c>
      <c r="Q2224" s="2" t="s">
        <v>17571</v>
      </c>
      <c r="R2224" s="2" t="s">
        <v>17572</v>
      </c>
      <c r="S2224" s="2" t="s">
        <v>31</v>
      </c>
      <c r="T2224" s="2" t="s">
        <v>62</v>
      </c>
      <c r="U2224" s="2" t="s">
        <v>53</v>
      </c>
    </row>
    <row r="2225" spans="1:21">
      <c r="A2225" s="2" t="s">
        <v>5161</v>
      </c>
      <c r="B2225" s="2" t="s">
        <v>5160</v>
      </c>
      <c r="C2225" s="2">
        <v>12</v>
      </c>
      <c r="D2225" s="2">
        <v>55927725</v>
      </c>
      <c r="E2225" s="2" t="s">
        <v>23</v>
      </c>
      <c r="F2225" s="2">
        <v>12</v>
      </c>
      <c r="G2225" s="2">
        <v>55930442</v>
      </c>
      <c r="H2225" s="2" t="s">
        <v>35</v>
      </c>
      <c r="I2225" s="2" t="s">
        <v>5163</v>
      </c>
      <c r="J2225" s="2" t="s">
        <v>5162</v>
      </c>
      <c r="K2225" s="2" t="s">
        <v>38</v>
      </c>
      <c r="L2225" s="2" t="s">
        <v>17573</v>
      </c>
      <c r="M2225" s="2" t="s">
        <v>17574</v>
      </c>
      <c r="N2225" s="2">
        <v>8</v>
      </c>
      <c r="O2225" s="2">
        <v>3</v>
      </c>
      <c r="P2225" s="2">
        <v>5</v>
      </c>
      <c r="Q2225" s="2" t="s">
        <v>17575</v>
      </c>
      <c r="R2225" s="2" t="s">
        <v>17576</v>
      </c>
      <c r="S2225" s="2" t="s">
        <v>31</v>
      </c>
      <c r="T2225" s="2" t="s">
        <v>62</v>
      </c>
      <c r="U2225" s="2" t="s">
        <v>53</v>
      </c>
    </row>
    <row r="2226" spans="1:21">
      <c r="A2226" s="2" t="s">
        <v>10903</v>
      </c>
      <c r="B2226" s="2" t="s">
        <v>11334</v>
      </c>
      <c r="C2226" s="2">
        <v>16</v>
      </c>
      <c r="D2226" s="2">
        <v>31121116</v>
      </c>
      <c r="E2226" s="2" t="s">
        <v>35</v>
      </c>
      <c r="F2226" s="2">
        <v>15</v>
      </c>
      <c r="G2226" s="2">
        <v>40663046</v>
      </c>
      <c r="H2226" s="2" t="s">
        <v>35</v>
      </c>
      <c r="I2226" s="2" t="s">
        <v>10905</v>
      </c>
      <c r="J2226" s="2" t="s">
        <v>10906</v>
      </c>
      <c r="K2226" s="2" t="s">
        <v>48</v>
      </c>
      <c r="L2226" s="2" t="s">
        <v>17577</v>
      </c>
      <c r="M2226" s="2" t="s">
        <v>17578</v>
      </c>
      <c r="N2226" s="2">
        <v>8</v>
      </c>
      <c r="O2226" s="2">
        <v>4</v>
      </c>
      <c r="P2226" s="2">
        <v>4</v>
      </c>
      <c r="Q2226" s="2" t="s">
        <v>11337</v>
      </c>
      <c r="R2226" s="2" t="s">
        <v>17579</v>
      </c>
      <c r="S2226" s="2" t="s">
        <v>31</v>
      </c>
      <c r="T2226" s="2" t="s">
        <v>62</v>
      </c>
      <c r="U2226" s="2" t="s">
        <v>53</v>
      </c>
    </row>
    <row r="2227" spans="1:21">
      <c r="A2227" s="2" t="s">
        <v>17580</v>
      </c>
      <c r="B2227" s="2" t="s">
        <v>13458</v>
      </c>
      <c r="C2227" s="2">
        <v>8</v>
      </c>
      <c r="D2227" s="2">
        <v>142284413</v>
      </c>
      <c r="E2227" s="2" t="s">
        <v>23</v>
      </c>
      <c r="F2227" s="2">
        <v>1</v>
      </c>
      <c r="G2227" s="2">
        <v>21876025</v>
      </c>
      <c r="H2227" s="2" t="s">
        <v>23</v>
      </c>
      <c r="I2227" s="2" t="s">
        <v>17581</v>
      </c>
      <c r="J2227" s="2" t="s">
        <v>13460</v>
      </c>
      <c r="K2227" s="2" t="s">
        <v>48</v>
      </c>
      <c r="L2227" s="2" t="s">
        <v>17582</v>
      </c>
      <c r="M2227" s="2" t="s">
        <v>17583</v>
      </c>
      <c r="N2227" s="2">
        <v>8</v>
      </c>
      <c r="O2227" s="2">
        <v>4</v>
      </c>
      <c r="P2227" s="2">
        <v>4</v>
      </c>
      <c r="Q2227" s="2" t="s">
        <v>17584</v>
      </c>
      <c r="R2227" s="2" t="s">
        <v>17585</v>
      </c>
      <c r="S2227" s="2" t="s">
        <v>31</v>
      </c>
      <c r="T2227" s="2" t="s">
        <v>62</v>
      </c>
      <c r="U2227" s="2" t="s">
        <v>32</v>
      </c>
    </row>
    <row r="2228" spans="1:21">
      <c r="A2228" s="2" t="s">
        <v>11610</v>
      </c>
      <c r="B2228" s="2" t="s">
        <v>5254</v>
      </c>
      <c r="C2228" s="2">
        <v>1</v>
      </c>
      <c r="D2228" s="2">
        <v>77639447</v>
      </c>
      <c r="E2228" s="2" t="s">
        <v>23</v>
      </c>
      <c r="F2228" s="2">
        <v>5</v>
      </c>
      <c r="G2228" s="2">
        <v>119635897</v>
      </c>
      <c r="H2228" s="2" t="s">
        <v>35</v>
      </c>
      <c r="I2228" s="2" t="s">
        <v>11612</v>
      </c>
      <c r="J2228" s="2" t="s">
        <v>5256</v>
      </c>
      <c r="K2228" s="2" t="s">
        <v>48</v>
      </c>
      <c r="L2228" s="2" t="s">
        <v>17586</v>
      </c>
      <c r="M2228" s="2" t="s">
        <v>17587</v>
      </c>
      <c r="N2228" s="2">
        <v>8</v>
      </c>
      <c r="O2228" s="2">
        <v>4</v>
      </c>
      <c r="P2228" s="2">
        <v>4</v>
      </c>
      <c r="Q2228" s="2" t="s">
        <v>11616</v>
      </c>
      <c r="R2228" s="2" t="s">
        <v>17588</v>
      </c>
      <c r="S2228" s="2" t="s">
        <v>31</v>
      </c>
      <c r="T2228" s="2" t="s">
        <v>62</v>
      </c>
      <c r="U2228" s="2" t="s">
        <v>53</v>
      </c>
    </row>
    <row r="2229" spans="1:21">
      <c r="A2229" s="2" t="s">
        <v>17589</v>
      </c>
      <c r="B2229" s="2" t="s">
        <v>17590</v>
      </c>
      <c r="C2229" s="2">
        <v>15</v>
      </c>
      <c r="D2229" s="2">
        <v>44606025</v>
      </c>
      <c r="E2229" s="2" t="s">
        <v>23</v>
      </c>
      <c r="F2229" s="2">
        <v>9</v>
      </c>
      <c r="G2229" s="2">
        <v>127184078</v>
      </c>
      <c r="H2229" s="2" t="s">
        <v>35</v>
      </c>
      <c r="I2229" s="2" t="s">
        <v>17591</v>
      </c>
      <c r="J2229" s="2" t="s">
        <v>17592</v>
      </c>
      <c r="K2229" s="2" t="s">
        <v>48</v>
      </c>
      <c r="L2229" s="2" t="s">
        <v>17593</v>
      </c>
      <c r="M2229" s="2" t="s">
        <v>17594</v>
      </c>
      <c r="N2229" s="2">
        <v>8</v>
      </c>
      <c r="O2229" s="2">
        <v>4</v>
      </c>
      <c r="P2229" s="2">
        <v>4</v>
      </c>
      <c r="Q2229" s="2" t="s">
        <v>17595</v>
      </c>
      <c r="R2229" s="2" t="s">
        <v>17596</v>
      </c>
      <c r="S2229" s="2" t="s">
        <v>31</v>
      </c>
      <c r="T2229" s="2" t="s">
        <v>62</v>
      </c>
      <c r="U2229" s="2" t="s">
        <v>32</v>
      </c>
    </row>
    <row r="2230" spans="1:21">
      <c r="A2230" s="2" t="s">
        <v>17597</v>
      </c>
      <c r="B2230" s="2" t="s">
        <v>17598</v>
      </c>
      <c r="C2230" s="2">
        <v>4</v>
      </c>
      <c r="D2230" s="2">
        <v>143474568</v>
      </c>
      <c r="E2230" s="2" t="s">
        <v>35</v>
      </c>
      <c r="F2230" s="2">
        <v>9</v>
      </c>
      <c r="G2230" s="2">
        <v>122395300</v>
      </c>
      <c r="H2230" s="2" t="s">
        <v>35</v>
      </c>
      <c r="I2230" s="2" t="s">
        <v>17599</v>
      </c>
      <c r="J2230" s="2" t="s">
        <v>17600</v>
      </c>
      <c r="K2230" s="2" t="s">
        <v>48</v>
      </c>
      <c r="L2230" s="2" t="s">
        <v>17601</v>
      </c>
      <c r="M2230" s="2" t="s">
        <v>17602</v>
      </c>
      <c r="N2230" s="2">
        <v>8</v>
      </c>
      <c r="O2230" s="2">
        <v>4</v>
      </c>
      <c r="P2230" s="2">
        <v>4</v>
      </c>
      <c r="Q2230" s="2" t="s">
        <v>17603</v>
      </c>
      <c r="R2230" s="2" t="s">
        <v>17604</v>
      </c>
      <c r="S2230" s="2" t="s">
        <v>31</v>
      </c>
      <c r="T2230" s="2" t="s">
        <v>62</v>
      </c>
      <c r="U2230" s="2" t="s">
        <v>53</v>
      </c>
    </row>
    <row r="2231" spans="1:21">
      <c r="A2231" s="2" t="s">
        <v>17605</v>
      </c>
      <c r="B2231" s="2" t="s">
        <v>17606</v>
      </c>
      <c r="C2231" s="2">
        <v>5</v>
      </c>
      <c r="D2231" s="2">
        <v>95717764</v>
      </c>
      <c r="E2231" s="2" t="s">
        <v>35</v>
      </c>
      <c r="F2231" s="2">
        <v>19</v>
      </c>
      <c r="G2231" s="2">
        <v>55700881</v>
      </c>
      <c r="H2231" s="2" t="s">
        <v>35</v>
      </c>
      <c r="I2231" s="2" t="s">
        <v>17607</v>
      </c>
      <c r="J2231" s="2" t="s">
        <v>17608</v>
      </c>
      <c r="K2231" s="2" t="s">
        <v>48</v>
      </c>
      <c r="L2231" s="2" t="s">
        <v>17609</v>
      </c>
      <c r="M2231" s="2" t="s">
        <v>17610</v>
      </c>
      <c r="N2231" s="2">
        <v>8</v>
      </c>
      <c r="O2231" s="2">
        <v>4</v>
      </c>
      <c r="P2231" s="2">
        <v>4</v>
      </c>
      <c r="Q2231" s="2" t="s">
        <v>17611</v>
      </c>
      <c r="R2231" s="2" t="s">
        <v>17612</v>
      </c>
      <c r="S2231" s="2" t="s">
        <v>31</v>
      </c>
      <c r="T2231" s="2" t="s">
        <v>62</v>
      </c>
      <c r="U2231" s="2" t="s">
        <v>53</v>
      </c>
    </row>
    <row r="2232" spans="1:21">
      <c r="A2232" s="2" t="s">
        <v>17613</v>
      </c>
      <c r="B2232" s="2" t="s">
        <v>17614</v>
      </c>
      <c r="C2232" s="2">
        <v>7</v>
      </c>
      <c r="D2232" s="2">
        <v>73307394</v>
      </c>
      <c r="E2232" s="2" t="s">
        <v>23</v>
      </c>
      <c r="F2232" s="2">
        <v>15</v>
      </c>
      <c r="G2232" s="2">
        <v>63911189</v>
      </c>
      <c r="H2232" s="2" t="s">
        <v>23</v>
      </c>
      <c r="I2232" s="2" t="s">
        <v>17615</v>
      </c>
      <c r="J2232" s="2" t="s">
        <v>17616</v>
      </c>
      <c r="K2232" s="2" t="s">
        <v>48</v>
      </c>
      <c r="L2232" s="2" t="s">
        <v>17617</v>
      </c>
      <c r="M2232" s="2" t="s">
        <v>17618</v>
      </c>
      <c r="N2232" s="2">
        <v>8</v>
      </c>
      <c r="O2232" s="2">
        <v>4</v>
      </c>
      <c r="P2232" s="2">
        <v>4</v>
      </c>
      <c r="Q2232" s="2" t="s">
        <v>17619</v>
      </c>
      <c r="R2232" s="2" t="s">
        <v>17620</v>
      </c>
      <c r="S2232" s="2" t="s">
        <v>31</v>
      </c>
      <c r="T2232" s="2" t="s">
        <v>62</v>
      </c>
      <c r="U2232" s="2" t="s">
        <v>43</v>
      </c>
    </row>
    <row r="2233" spans="1:21">
      <c r="A2233" s="2" t="s">
        <v>14011</v>
      </c>
      <c r="B2233" s="2" t="s">
        <v>17621</v>
      </c>
      <c r="C2233" s="2">
        <v>19</v>
      </c>
      <c r="D2233" s="2">
        <v>32990512</v>
      </c>
      <c r="E2233" s="2" t="s">
        <v>23</v>
      </c>
      <c r="F2233" s="2">
        <v>9</v>
      </c>
      <c r="G2233" s="2">
        <v>34367455</v>
      </c>
      <c r="H2233" s="2" t="s">
        <v>23</v>
      </c>
      <c r="I2233" s="2" t="s">
        <v>14013</v>
      </c>
      <c r="J2233" s="2" t="s">
        <v>17622</v>
      </c>
      <c r="K2233" s="2" t="s">
        <v>48</v>
      </c>
      <c r="L2233" s="2" t="s">
        <v>17623</v>
      </c>
      <c r="M2233" s="2" t="s">
        <v>17624</v>
      </c>
      <c r="N2233" s="2">
        <v>9</v>
      </c>
      <c r="O2233" s="2">
        <v>9</v>
      </c>
      <c r="P2233" s="2">
        <v>0</v>
      </c>
      <c r="Q2233" s="2" t="s">
        <v>17625</v>
      </c>
      <c r="R2233" s="2" t="s">
        <v>17626</v>
      </c>
      <c r="S2233" s="2" t="s">
        <v>31</v>
      </c>
      <c r="T2233" s="2" t="s">
        <v>62</v>
      </c>
      <c r="U2233" s="2" t="s">
        <v>53</v>
      </c>
    </row>
    <row r="2234" spans="1:21">
      <c r="A2234" s="2" t="s">
        <v>17627</v>
      </c>
      <c r="B2234" s="2" t="s">
        <v>190</v>
      </c>
      <c r="C2234" s="2">
        <v>7</v>
      </c>
      <c r="D2234" s="2">
        <v>42148226</v>
      </c>
      <c r="E2234" s="2" t="s">
        <v>23</v>
      </c>
      <c r="F2234" s="2">
        <v>19</v>
      </c>
      <c r="G2234" s="2">
        <v>47271683</v>
      </c>
      <c r="H2234" s="2" t="s">
        <v>35</v>
      </c>
      <c r="I2234" s="2" t="s">
        <v>17628</v>
      </c>
      <c r="J2234" s="2" t="s">
        <v>192</v>
      </c>
      <c r="K2234" s="2" t="s">
        <v>48</v>
      </c>
      <c r="L2234" s="2" t="s">
        <v>17629</v>
      </c>
      <c r="M2234" s="2" t="s">
        <v>17630</v>
      </c>
      <c r="N2234" s="2">
        <v>9</v>
      </c>
      <c r="O2234" s="2">
        <v>0</v>
      </c>
      <c r="P2234" s="2">
        <v>9</v>
      </c>
      <c r="Q2234" s="2" t="s">
        <v>17631</v>
      </c>
      <c r="R2234" s="2" t="s">
        <v>17632</v>
      </c>
      <c r="S2234" s="2" t="s">
        <v>31</v>
      </c>
      <c r="T2234" s="2" t="s">
        <v>62</v>
      </c>
      <c r="U2234" s="2" t="s">
        <v>53</v>
      </c>
    </row>
    <row r="2235" spans="1:21">
      <c r="A2235" s="2" t="s">
        <v>12374</v>
      </c>
      <c r="B2235" s="2" t="s">
        <v>17633</v>
      </c>
      <c r="C2235" s="2">
        <v>19</v>
      </c>
      <c r="D2235" s="2">
        <v>52012766</v>
      </c>
      <c r="E2235" s="2" t="s">
        <v>23</v>
      </c>
      <c r="F2235" s="2">
        <v>3</v>
      </c>
      <c r="G2235" s="2">
        <v>46054070</v>
      </c>
      <c r="H2235" s="2" t="s">
        <v>23</v>
      </c>
      <c r="I2235" s="2" t="s">
        <v>12375</v>
      </c>
      <c r="J2235" s="2" t="s">
        <v>17634</v>
      </c>
      <c r="K2235" s="2" t="s">
        <v>48</v>
      </c>
      <c r="L2235" s="2" t="s">
        <v>17635</v>
      </c>
      <c r="M2235" s="2" t="s">
        <v>17636</v>
      </c>
      <c r="N2235" s="2">
        <v>9</v>
      </c>
      <c r="O2235" s="2">
        <v>0</v>
      </c>
      <c r="P2235" s="2">
        <v>9</v>
      </c>
      <c r="Q2235" s="2" t="s">
        <v>17637</v>
      </c>
      <c r="R2235" s="2" t="s">
        <v>17638</v>
      </c>
      <c r="S2235" s="2" t="s">
        <v>31</v>
      </c>
      <c r="T2235" s="2" t="s">
        <v>62</v>
      </c>
      <c r="U2235" s="2" t="s">
        <v>53</v>
      </c>
    </row>
    <row r="2236" spans="1:21">
      <c r="A2236" s="2" t="s">
        <v>2238</v>
      </c>
      <c r="B2236" s="2" t="s">
        <v>17639</v>
      </c>
      <c r="C2236" s="2">
        <v>17</v>
      </c>
      <c r="D2236" s="2">
        <v>1771184</v>
      </c>
      <c r="E2236" s="2" t="s">
        <v>35</v>
      </c>
      <c r="F2236" s="2">
        <v>18</v>
      </c>
      <c r="G2236" s="2">
        <v>722925</v>
      </c>
      <c r="H2236" s="2" t="s">
        <v>23</v>
      </c>
      <c r="I2236" s="2" t="s">
        <v>2240</v>
      </c>
      <c r="J2236" s="2" t="s">
        <v>17640</v>
      </c>
      <c r="K2236" s="2" t="s">
        <v>48</v>
      </c>
      <c r="L2236" s="2" t="s">
        <v>17641</v>
      </c>
      <c r="M2236" s="2" t="s">
        <v>17642</v>
      </c>
      <c r="N2236" s="2">
        <v>9</v>
      </c>
      <c r="O2236" s="2">
        <v>0</v>
      </c>
      <c r="P2236" s="2">
        <v>9</v>
      </c>
      <c r="Q2236" s="2" t="s">
        <v>17643</v>
      </c>
      <c r="R2236" s="2" t="s">
        <v>17644</v>
      </c>
      <c r="S2236" s="2" t="s">
        <v>31</v>
      </c>
      <c r="T2236" s="2" t="s">
        <v>62</v>
      </c>
      <c r="U2236" s="2" t="s">
        <v>53</v>
      </c>
    </row>
    <row r="2237" spans="1:21">
      <c r="A2237" s="2" t="s">
        <v>17645</v>
      </c>
      <c r="B2237" s="2" t="s">
        <v>17646</v>
      </c>
      <c r="C2237" s="2">
        <v>15</v>
      </c>
      <c r="D2237" s="2">
        <v>58569844</v>
      </c>
      <c r="E2237" s="2" t="s">
        <v>35</v>
      </c>
      <c r="F2237" s="2">
        <v>16</v>
      </c>
      <c r="G2237" s="2">
        <v>75477012</v>
      </c>
      <c r="H2237" s="2" t="s">
        <v>23</v>
      </c>
      <c r="I2237" s="2" t="s">
        <v>17647</v>
      </c>
      <c r="J2237" s="2" t="s">
        <v>17648</v>
      </c>
      <c r="K2237" s="2" t="s">
        <v>48</v>
      </c>
      <c r="L2237" s="2" t="s">
        <v>17649</v>
      </c>
      <c r="M2237" s="2" t="s">
        <v>17650</v>
      </c>
      <c r="N2237" s="2">
        <v>9</v>
      </c>
      <c r="O2237" s="2">
        <v>0</v>
      </c>
      <c r="P2237" s="2">
        <v>9</v>
      </c>
      <c r="Q2237" s="2" t="s">
        <v>17651</v>
      </c>
      <c r="R2237" s="2" t="s">
        <v>17652</v>
      </c>
      <c r="S2237" s="2" t="s">
        <v>31</v>
      </c>
      <c r="T2237" s="2" t="s">
        <v>62</v>
      </c>
      <c r="U2237" s="2" t="s">
        <v>53</v>
      </c>
    </row>
    <row r="2238" spans="1:21">
      <c r="A2238" s="2" t="s">
        <v>7707</v>
      </c>
      <c r="B2238" s="2" t="s">
        <v>2975</v>
      </c>
      <c r="C2238" s="2">
        <v>3</v>
      </c>
      <c r="D2238" s="2">
        <v>180617828</v>
      </c>
      <c r="E2238" s="2" t="s">
        <v>35</v>
      </c>
      <c r="F2238" s="2">
        <v>12</v>
      </c>
      <c r="G2238" s="2">
        <v>66118034</v>
      </c>
      <c r="H2238" s="2" t="s">
        <v>23</v>
      </c>
      <c r="I2238" s="2" t="s">
        <v>7709</v>
      </c>
      <c r="J2238" s="2" t="s">
        <v>2977</v>
      </c>
      <c r="K2238" s="2" t="s">
        <v>48</v>
      </c>
      <c r="L2238" s="2" t="s">
        <v>17653</v>
      </c>
      <c r="M2238" s="2" t="s">
        <v>17654</v>
      </c>
      <c r="N2238" s="2">
        <v>9</v>
      </c>
      <c r="O2238" s="2">
        <v>0</v>
      </c>
      <c r="P2238" s="2">
        <v>9</v>
      </c>
      <c r="Q2238" s="2" t="s">
        <v>14462</v>
      </c>
      <c r="R2238" s="2" t="s">
        <v>17655</v>
      </c>
      <c r="S2238" s="2" t="s">
        <v>31</v>
      </c>
      <c r="T2238" s="2" t="s">
        <v>62</v>
      </c>
      <c r="U2238" s="2" t="s">
        <v>53</v>
      </c>
    </row>
    <row r="2239" spans="1:21">
      <c r="A2239" s="2" t="s">
        <v>2271</v>
      </c>
      <c r="B2239" s="2" t="s">
        <v>17656</v>
      </c>
      <c r="C2239" s="2">
        <v>6</v>
      </c>
      <c r="D2239" s="2">
        <v>28390595</v>
      </c>
      <c r="E2239" s="2" t="s">
        <v>23</v>
      </c>
      <c r="F2239" s="2">
        <v>19</v>
      </c>
      <c r="G2239" s="2">
        <v>11806477</v>
      </c>
      <c r="H2239" s="2" t="s">
        <v>35</v>
      </c>
      <c r="I2239" s="2" t="s">
        <v>2272</v>
      </c>
      <c r="J2239" s="2" t="s">
        <v>17657</v>
      </c>
      <c r="K2239" s="2" t="s">
        <v>48</v>
      </c>
      <c r="L2239" s="2" t="s">
        <v>17658</v>
      </c>
      <c r="M2239" s="2" t="s">
        <v>17659</v>
      </c>
      <c r="N2239" s="2">
        <v>9</v>
      </c>
      <c r="O2239" s="2">
        <v>1</v>
      </c>
      <c r="P2239" s="2">
        <v>8</v>
      </c>
      <c r="Q2239" s="2" t="s">
        <v>17660</v>
      </c>
      <c r="R2239" s="2" t="s">
        <v>17661</v>
      </c>
      <c r="S2239" s="2" t="s">
        <v>31</v>
      </c>
      <c r="T2239" s="2" t="s">
        <v>62</v>
      </c>
      <c r="U2239" s="2" t="s">
        <v>53</v>
      </c>
    </row>
    <row r="2240" spans="1:21">
      <c r="A2240" s="2" t="s">
        <v>17662</v>
      </c>
      <c r="B2240" s="2" t="s">
        <v>17663</v>
      </c>
      <c r="C2240" s="2">
        <v>11</v>
      </c>
      <c r="D2240" s="2">
        <v>24497304</v>
      </c>
      <c r="E2240" s="2" t="s">
        <v>35</v>
      </c>
      <c r="F2240" s="2">
        <v>19</v>
      </c>
      <c r="G2240" s="2">
        <v>56526077</v>
      </c>
      <c r="H2240" s="2" t="s">
        <v>35</v>
      </c>
      <c r="I2240" s="2" t="s">
        <v>17664</v>
      </c>
      <c r="J2240" s="2" t="s">
        <v>17665</v>
      </c>
      <c r="K2240" s="2" t="s">
        <v>48</v>
      </c>
      <c r="L2240" s="2" t="s">
        <v>17666</v>
      </c>
      <c r="M2240" s="2" t="s">
        <v>17667</v>
      </c>
      <c r="N2240" s="2">
        <v>9</v>
      </c>
      <c r="O2240" s="2">
        <v>9</v>
      </c>
      <c r="P2240" s="2">
        <v>0</v>
      </c>
      <c r="Q2240" s="2" t="s">
        <v>17668</v>
      </c>
      <c r="R2240" s="2" t="s">
        <v>17669</v>
      </c>
      <c r="S2240" s="2" t="s">
        <v>31</v>
      </c>
      <c r="T2240" s="2" t="s">
        <v>62</v>
      </c>
      <c r="U2240" s="2" t="s">
        <v>53</v>
      </c>
    </row>
    <row r="2241" spans="1:21">
      <c r="A2241" s="2" t="s">
        <v>21</v>
      </c>
      <c r="B2241" s="2" t="s">
        <v>17670</v>
      </c>
      <c r="C2241" s="2">
        <v>21</v>
      </c>
      <c r="D2241" s="2">
        <v>41529973</v>
      </c>
      <c r="E2241" s="2" t="s">
        <v>23</v>
      </c>
      <c r="F2241" s="2">
        <v>9</v>
      </c>
      <c r="G2241" s="2">
        <v>131263583</v>
      </c>
      <c r="H2241" s="2" t="s">
        <v>23</v>
      </c>
      <c r="I2241" s="2" t="s">
        <v>24</v>
      </c>
      <c r="J2241" s="2" t="s">
        <v>17671</v>
      </c>
      <c r="K2241" s="2" t="s">
        <v>48</v>
      </c>
      <c r="L2241" s="2" t="s">
        <v>17672</v>
      </c>
      <c r="M2241" s="2" t="s">
        <v>17673</v>
      </c>
      <c r="N2241" s="2">
        <v>9</v>
      </c>
      <c r="O2241" s="2">
        <v>9</v>
      </c>
      <c r="P2241" s="2">
        <v>0</v>
      </c>
      <c r="Q2241" s="2" t="s">
        <v>17674</v>
      </c>
      <c r="R2241" s="2" t="s">
        <v>17675</v>
      </c>
      <c r="S2241" s="2" t="s">
        <v>31</v>
      </c>
      <c r="T2241" s="2" t="s">
        <v>62</v>
      </c>
      <c r="U2241" s="2" t="s">
        <v>53</v>
      </c>
    </row>
    <row r="2242" spans="1:21">
      <c r="A2242" s="2" t="s">
        <v>10685</v>
      </c>
      <c r="B2242" s="2" t="s">
        <v>8191</v>
      </c>
      <c r="C2242" s="2">
        <v>1</v>
      </c>
      <c r="D2242" s="2">
        <v>213274775</v>
      </c>
      <c r="E2242" s="2" t="s">
        <v>35</v>
      </c>
      <c r="F2242" s="2">
        <v>9</v>
      </c>
      <c r="G2242" s="2">
        <v>69251924</v>
      </c>
      <c r="H2242" s="2" t="s">
        <v>35</v>
      </c>
      <c r="I2242" s="2" t="s">
        <v>10687</v>
      </c>
      <c r="J2242" s="2" t="s">
        <v>8193</v>
      </c>
      <c r="K2242" s="2" t="s">
        <v>48</v>
      </c>
      <c r="L2242" s="2" t="s">
        <v>17676</v>
      </c>
      <c r="M2242" s="2" t="s">
        <v>17677</v>
      </c>
      <c r="N2242" s="2">
        <v>9</v>
      </c>
      <c r="O2242" s="2">
        <v>8</v>
      </c>
      <c r="P2242" s="2">
        <v>1</v>
      </c>
      <c r="Q2242" s="2" t="s">
        <v>10691</v>
      </c>
      <c r="R2242" s="2" t="s">
        <v>17678</v>
      </c>
      <c r="S2242" s="2" t="s">
        <v>31</v>
      </c>
      <c r="T2242" s="2" t="s">
        <v>62</v>
      </c>
      <c r="U2242" s="2" t="s">
        <v>53</v>
      </c>
    </row>
    <row r="2243" spans="1:21">
      <c r="A2243" s="2" t="s">
        <v>4586</v>
      </c>
      <c r="B2243" s="2" t="s">
        <v>17679</v>
      </c>
      <c r="C2243" s="2">
        <v>5</v>
      </c>
      <c r="D2243" s="2">
        <v>132449991</v>
      </c>
      <c r="E2243" s="2" t="s">
        <v>35</v>
      </c>
      <c r="F2243" s="2">
        <v>11</v>
      </c>
      <c r="G2243" s="2">
        <v>46678258</v>
      </c>
      <c r="H2243" s="2" t="s">
        <v>23</v>
      </c>
      <c r="I2243" s="2" t="s">
        <v>4588</v>
      </c>
      <c r="J2243" s="2" t="s">
        <v>17680</v>
      </c>
      <c r="K2243" s="2" t="s">
        <v>48</v>
      </c>
      <c r="L2243" s="2" t="s">
        <v>17681</v>
      </c>
      <c r="M2243" s="2" t="s">
        <v>17682</v>
      </c>
      <c r="N2243" s="2">
        <v>9</v>
      </c>
      <c r="O2243" s="2">
        <v>1</v>
      </c>
      <c r="P2243" s="2">
        <v>8</v>
      </c>
      <c r="Q2243" s="2" t="s">
        <v>17683</v>
      </c>
      <c r="R2243" s="2" t="s">
        <v>17684</v>
      </c>
      <c r="S2243" s="2" t="s">
        <v>31</v>
      </c>
      <c r="T2243" s="2" t="s">
        <v>62</v>
      </c>
      <c r="U2243" s="2" t="s">
        <v>53</v>
      </c>
    </row>
    <row r="2244" spans="1:21">
      <c r="A2244" s="2" t="s">
        <v>17685</v>
      </c>
      <c r="B2244" s="2" t="s">
        <v>17686</v>
      </c>
      <c r="C2244" s="2">
        <v>1</v>
      </c>
      <c r="D2244" s="2">
        <v>12579769</v>
      </c>
      <c r="E2244" s="2" t="s">
        <v>23</v>
      </c>
      <c r="F2244" s="2">
        <v>5</v>
      </c>
      <c r="G2244" s="2">
        <v>134856371</v>
      </c>
      <c r="H2244" s="2" t="s">
        <v>35</v>
      </c>
      <c r="I2244" s="2" t="s">
        <v>17687</v>
      </c>
      <c r="J2244" s="2" t="s">
        <v>17688</v>
      </c>
      <c r="K2244" s="2" t="s">
        <v>48</v>
      </c>
      <c r="L2244" s="2" t="s">
        <v>17689</v>
      </c>
      <c r="M2244" s="2" t="s">
        <v>17690</v>
      </c>
      <c r="N2244" s="2">
        <v>9</v>
      </c>
      <c r="O2244" s="2">
        <v>1</v>
      </c>
      <c r="P2244" s="2">
        <v>8</v>
      </c>
      <c r="Q2244" s="2" t="s">
        <v>17691</v>
      </c>
      <c r="R2244" s="2" t="s">
        <v>17692</v>
      </c>
      <c r="S2244" s="2" t="s">
        <v>31</v>
      </c>
      <c r="T2244" s="2" t="s">
        <v>62</v>
      </c>
      <c r="U2244" s="2" t="s">
        <v>53</v>
      </c>
    </row>
    <row r="2245" spans="1:21">
      <c r="A2245" s="2" t="s">
        <v>10734</v>
      </c>
      <c r="B2245" s="2" t="s">
        <v>10735</v>
      </c>
      <c r="C2245" s="2">
        <v>11</v>
      </c>
      <c r="D2245" s="2">
        <v>129860003</v>
      </c>
      <c r="E2245" s="2" t="s">
        <v>35</v>
      </c>
      <c r="F2245" s="2">
        <v>3</v>
      </c>
      <c r="G2245" s="2">
        <v>50934040</v>
      </c>
      <c r="H2245" s="2" t="s">
        <v>35</v>
      </c>
      <c r="I2245" s="2" t="s">
        <v>10736</v>
      </c>
      <c r="J2245" s="2" t="s">
        <v>10737</v>
      </c>
      <c r="K2245" s="2" t="s">
        <v>48</v>
      </c>
      <c r="L2245" s="2" t="s">
        <v>17693</v>
      </c>
      <c r="M2245" s="2" t="s">
        <v>17694</v>
      </c>
      <c r="N2245" s="2">
        <v>9</v>
      </c>
      <c r="O2245" s="2">
        <v>8</v>
      </c>
      <c r="P2245" s="2">
        <v>1</v>
      </c>
      <c r="Q2245" s="2" t="s">
        <v>10740</v>
      </c>
      <c r="R2245" s="2" t="s">
        <v>17695</v>
      </c>
      <c r="S2245" s="2" t="s">
        <v>31</v>
      </c>
      <c r="T2245" s="2" t="s">
        <v>62</v>
      </c>
      <c r="U2245" s="2" t="s">
        <v>53</v>
      </c>
    </row>
    <row r="2246" spans="1:21">
      <c r="A2246" s="2" t="s">
        <v>375</v>
      </c>
      <c r="B2246" s="2" t="s">
        <v>2452</v>
      </c>
      <c r="C2246" s="2">
        <v>3</v>
      </c>
      <c r="D2246" s="2">
        <v>131669675</v>
      </c>
      <c r="E2246" s="2" t="s">
        <v>23</v>
      </c>
      <c r="F2246" s="2">
        <v>11</v>
      </c>
      <c r="G2246" s="2">
        <v>65262085</v>
      </c>
      <c r="H2246" s="2" t="s">
        <v>35</v>
      </c>
      <c r="I2246" s="2" t="s">
        <v>377</v>
      </c>
      <c r="J2246" s="2" t="s">
        <v>2454</v>
      </c>
      <c r="K2246" s="2" t="s">
        <v>48</v>
      </c>
      <c r="L2246" s="2" t="s">
        <v>17696</v>
      </c>
      <c r="M2246" s="2" t="s">
        <v>17697</v>
      </c>
      <c r="N2246" s="2">
        <v>9</v>
      </c>
      <c r="O2246" s="2">
        <v>8</v>
      </c>
      <c r="P2246" s="2">
        <v>1</v>
      </c>
      <c r="Q2246" s="2" t="s">
        <v>17698</v>
      </c>
      <c r="R2246" s="2" t="s">
        <v>17699</v>
      </c>
      <c r="S2246" s="2" t="s">
        <v>31</v>
      </c>
      <c r="T2246" s="2" t="s">
        <v>62</v>
      </c>
      <c r="U2246" s="2" t="s">
        <v>53</v>
      </c>
    </row>
    <row r="2247" spans="1:21">
      <c r="A2247" s="2" t="s">
        <v>17700</v>
      </c>
      <c r="B2247" s="2" t="s">
        <v>5096</v>
      </c>
      <c r="C2247" s="2">
        <v>6</v>
      </c>
      <c r="D2247" s="2">
        <v>70274047</v>
      </c>
      <c r="E2247" s="2" t="s">
        <v>23</v>
      </c>
      <c r="F2247" s="2">
        <v>19</v>
      </c>
      <c r="G2247" s="2">
        <v>51356079</v>
      </c>
      <c r="H2247" s="2" t="s">
        <v>23</v>
      </c>
      <c r="I2247" s="2" t="s">
        <v>17701</v>
      </c>
      <c r="J2247" s="2" t="s">
        <v>5098</v>
      </c>
      <c r="K2247" s="2" t="s">
        <v>48</v>
      </c>
      <c r="L2247" s="2" t="s">
        <v>17702</v>
      </c>
      <c r="M2247" s="2" t="s">
        <v>17703</v>
      </c>
      <c r="N2247" s="2">
        <v>9</v>
      </c>
      <c r="O2247" s="2">
        <v>0</v>
      </c>
      <c r="P2247" s="2">
        <v>9</v>
      </c>
      <c r="Q2247" s="2" t="s">
        <v>17704</v>
      </c>
      <c r="R2247" s="2" t="s">
        <v>17705</v>
      </c>
      <c r="S2247" s="2" t="s">
        <v>31</v>
      </c>
      <c r="T2247" s="2" t="s">
        <v>62</v>
      </c>
      <c r="U2247" s="2" t="s">
        <v>53</v>
      </c>
    </row>
    <row r="2248" spans="1:21">
      <c r="A2248" s="2" t="s">
        <v>9463</v>
      </c>
      <c r="B2248" s="2" t="s">
        <v>11619</v>
      </c>
      <c r="C2248" s="2">
        <v>16</v>
      </c>
      <c r="D2248" s="2">
        <v>84846150</v>
      </c>
      <c r="E2248" s="2" t="s">
        <v>35</v>
      </c>
      <c r="F2248" s="2">
        <v>1</v>
      </c>
      <c r="G2248" s="2">
        <v>54699206</v>
      </c>
      <c r="H2248" s="2" t="s">
        <v>35</v>
      </c>
      <c r="I2248" s="2" t="s">
        <v>9465</v>
      </c>
      <c r="J2248" s="2" t="s">
        <v>11621</v>
      </c>
      <c r="K2248" s="2" t="s">
        <v>48</v>
      </c>
      <c r="L2248" s="2" t="s">
        <v>17706</v>
      </c>
      <c r="M2248" s="2" t="s">
        <v>17707</v>
      </c>
      <c r="N2248" s="2">
        <v>9</v>
      </c>
      <c r="O2248" s="2">
        <v>1</v>
      </c>
      <c r="P2248" s="2">
        <v>8</v>
      </c>
      <c r="Q2248" s="2" t="s">
        <v>12342</v>
      </c>
      <c r="R2248" s="2" t="s">
        <v>17708</v>
      </c>
      <c r="S2248" s="2" t="s">
        <v>31</v>
      </c>
      <c r="T2248" s="2" t="s">
        <v>62</v>
      </c>
      <c r="U2248" s="2" t="s">
        <v>53</v>
      </c>
    </row>
    <row r="2249" spans="1:21">
      <c r="A2249" s="2" t="s">
        <v>14061</v>
      </c>
      <c r="B2249" s="2" t="s">
        <v>8898</v>
      </c>
      <c r="C2249" s="2">
        <v>19</v>
      </c>
      <c r="D2249" s="2">
        <v>16851534</v>
      </c>
      <c r="E2249" s="2" t="s">
        <v>35</v>
      </c>
      <c r="F2249" s="2">
        <v>17</v>
      </c>
      <c r="G2249" s="2">
        <v>57629994</v>
      </c>
      <c r="H2249" s="2" t="s">
        <v>35</v>
      </c>
      <c r="I2249" s="2" t="s">
        <v>14063</v>
      </c>
      <c r="J2249" s="2" t="s">
        <v>8900</v>
      </c>
      <c r="K2249" s="2" t="s">
        <v>48</v>
      </c>
      <c r="L2249" s="2" t="s">
        <v>17709</v>
      </c>
      <c r="M2249" s="2" t="s">
        <v>17710</v>
      </c>
      <c r="N2249" s="2">
        <v>9</v>
      </c>
      <c r="O2249" s="2">
        <v>1</v>
      </c>
      <c r="P2249" s="2">
        <v>8</v>
      </c>
      <c r="Q2249" s="2" t="s">
        <v>17711</v>
      </c>
      <c r="R2249" s="2" t="s">
        <v>17712</v>
      </c>
      <c r="S2249" s="2" t="s">
        <v>31</v>
      </c>
      <c r="T2249" s="2" t="s">
        <v>62</v>
      </c>
      <c r="U2249" s="2" t="s">
        <v>53</v>
      </c>
    </row>
    <row r="2250" spans="1:21">
      <c r="A2250" s="2" t="s">
        <v>7208</v>
      </c>
      <c r="B2250" s="2" t="s">
        <v>17713</v>
      </c>
      <c r="C2250" s="2">
        <v>4</v>
      </c>
      <c r="D2250" s="2">
        <v>499056</v>
      </c>
      <c r="E2250" s="2" t="s">
        <v>23</v>
      </c>
      <c r="F2250" s="2">
        <v>15</v>
      </c>
      <c r="G2250" s="2">
        <v>41183280</v>
      </c>
      <c r="H2250" s="2" t="s">
        <v>23</v>
      </c>
      <c r="I2250" s="2" t="s">
        <v>7210</v>
      </c>
      <c r="J2250" s="2" t="s">
        <v>17714</v>
      </c>
      <c r="K2250" s="2" t="s">
        <v>48</v>
      </c>
      <c r="L2250" s="2" t="s">
        <v>17715</v>
      </c>
      <c r="M2250" s="2" t="s">
        <v>17716</v>
      </c>
      <c r="N2250" s="2">
        <v>9</v>
      </c>
      <c r="O2250" s="2">
        <v>1</v>
      </c>
      <c r="P2250" s="2">
        <v>8</v>
      </c>
      <c r="Q2250" s="2" t="s">
        <v>17717</v>
      </c>
      <c r="R2250" s="2" t="s">
        <v>17718</v>
      </c>
      <c r="S2250" s="2" t="s">
        <v>31</v>
      </c>
      <c r="T2250" s="2" t="s">
        <v>62</v>
      </c>
      <c r="U2250" s="2" t="s">
        <v>53</v>
      </c>
    </row>
    <row r="2251" spans="1:21">
      <c r="A2251" s="2" t="s">
        <v>17719</v>
      </c>
      <c r="B2251" s="2" t="s">
        <v>17720</v>
      </c>
      <c r="C2251" s="2">
        <v>9</v>
      </c>
      <c r="D2251" s="2">
        <v>470682</v>
      </c>
      <c r="E2251" s="2" t="s">
        <v>35</v>
      </c>
      <c r="F2251" s="2">
        <v>9</v>
      </c>
      <c r="G2251" s="2">
        <v>132593993</v>
      </c>
      <c r="H2251" s="2" t="s">
        <v>23</v>
      </c>
      <c r="I2251" s="2" t="s">
        <v>17721</v>
      </c>
      <c r="J2251" s="2" t="s">
        <v>17722</v>
      </c>
      <c r="K2251" s="2" t="s">
        <v>26</v>
      </c>
      <c r="L2251" s="2" t="s">
        <v>17723</v>
      </c>
      <c r="M2251" s="2" t="s">
        <v>17724</v>
      </c>
      <c r="N2251" s="2">
        <v>9</v>
      </c>
      <c r="O2251" s="2">
        <v>8</v>
      </c>
      <c r="P2251" s="2">
        <v>1</v>
      </c>
      <c r="Q2251" s="2" t="s">
        <v>17725</v>
      </c>
      <c r="R2251" s="2" t="s">
        <v>17726</v>
      </c>
      <c r="S2251" s="2" t="s">
        <v>31</v>
      </c>
      <c r="T2251" s="2" t="s">
        <v>62</v>
      </c>
      <c r="U2251" s="2" t="s">
        <v>53</v>
      </c>
    </row>
    <row r="2252" spans="1:21">
      <c r="A2252" s="2" t="s">
        <v>4586</v>
      </c>
      <c r="B2252" s="2" t="s">
        <v>17679</v>
      </c>
      <c r="C2252" s="2">
        <v>5</v>
      </c>
      <c r="D2252" s="2">
        <v>132449991</v>
      </c>
      <c r="E2252" s="2" t="s">
        <v>35</v>
      </c>
      <c r="F2252" s="2">
        <v>11</v>
      </c>
      <c r="G2252" s="2">
        <v>46678260</v>
      </c>
      <c r="H2252" s="2" t="s">
        <v>23</v>
      </c>
      <c r="I2252" s="2" t="s">
        <v>4588</v>
      </c>
      <c r="J2252" s="2" t="s">
        <v>17680</v>
      </c>
      <c r="K2252" s="2" t="s">
        <v>48</v>
      </c>
      <c r="L2252" s="2" t="s">
        <v>17727</v>
      </c>
      <c r="M2252" s="2" t="s">
        <v>17728</v>
      </c>
      <c r="N2252" s="2">
        <v>9</v>
      </c>
      <c r="O2252" s="2">
        <v>1</v>
      </c>
      <c r="P2252" s="2">
        <v>8</v>
      </c>
      <c r="Q2252" s="2" t="s">
        <v>17683</v>
      </c>
      <c r="R2252" s="2" t="s">
        <v>17729</v>
      </c>
      <c r="S2252" s="2" t="s">
        <v>31</v>
      </c>
      <c r="T2252" s="2" t="s">
        <v>62</v>
      </c>
      <c r="U2252" s="2" t="s">
        <v>53</v>
      </c>
    </row>
    <row r="2253" spans="1:21">
      <c r="A2253" s="2" t="s">
        <v>4526</v>
      </c>
      <c r="B2253" s="2" t="s">
        <v>17730</v>
      </c>
      <c r="C2253" s="2">
        <v>1</v>
      </c>
      <c r="D2253" s="2">
        <v>35187001</v>
      </c>
      <c r="E2253" s="2" t="s">
        <v>23</v>
      </c>
      <c r="F2253" s="2">
        <v>5</v>
      </c>
      <c r="G2253" s="2">
        <v>150731192</v>
      </c>
      <c r="H2253" s="2" t="s">
        <v>23</v>
      </c>
      <c r="I2253" s="2" t="s">
        <v>4527</v>
      </c>
      <c r="J2253" s="2" t="s">
        <v>17731</v>
      </c>
      <c r="K2253" s="2" t="s">
        <v>48</v>
      </c>
      <c r="L2253" s="2" t="s">
        <v>17732</v>
      </c>
      <c r="M2253" s="2" t="s">
        <v>17733</v>
      </c>
      <c r="N2253" s="2">
        <v>9</v>
      </c>
      <c r="O2253" s="2">
        <v>1</v>
      </c>
      <c r="P2253" s="2">
        <v>8</v>
      </c>
      <c r="Q2253" s="2" t="s">
        <v>11766</v>
      </c>
      <c r="R2253" s="2" t="s">
        <v>17734</v>
      </c>
      <c r="S2253" s="2" t="s">
        <v>31</v>
      </c>
      <c r="T2253" s="2" t="s">
        <v>62</v>
      </c>
      <c r="U2253" s="2" t="s">
        <v>53</v>
      </c>
    </row>
    <row r="2254" spans="1:21">
      <c r="A2254" s="2" t="s">
        <v>12240</v>
      </c>
      <c r="B2254" s="2" t="s">
        <v>17735</v>
      </c>
      <c r="C2254" s="2">
        <v>6</v>
      </c>
      <c r="D2254" s="2">
        <v>130880144</v>
      </c>
      <c r="E2254" s="2" t="s">
        <v>23</v>
      </c>
      <c r="F2254" s="2">
        <v>9</v>
      </c>
      <c r="G2254" s="2">
        <v>121751065</v>
      </c>
      <c r="H2254" s="2" t="s">
        <v>35</v>
      </c>
      <c r="I2254" s="2" t="s">
        <v>12242</v>
      </c>
      <c r="J2254" s="2" t="s">
        <v>17736</v>
      </c>
      <c r="K2254" s="2" t="s">
        <v>48</v>
      </c>
      <c r="L2254" s="2" t="s">
        <v>17737</v>
      </c>
      <c r="M2254" s="2" t="s">
        <v>17738</v>
      </c>
      <c r="N2254" s="2">
        <v>9</v>
      </c>
      <c r="O2254" s="2">
        <v>2</v>
      </c>
      <c r="P2254" s="2">
        <v>7</v>
      </c>
      <c r="Q2254" s="2" t="s">
        <v>17739</v>
      </c>
      <c r="R2254" s="2" t="s">
        <v>17740</v>
      </c>
      <c r="S2254" s="2" t="s">
        <v>31</v>
      </c>
      <c r="T2254" s="2" t="s">
        <v>62</v>
      </c>
      <c r="U2254" s="2" t="s">
        <v>53</v>
      </c>
    </row>
    <row r="2255" spans="1:21">
      <c r="A2255" s="2" t="s">
        <v>17741</v>
      </c>
      <c r="B2255" s="2" t="s">
        <v>17742</v>
      </c>
      <c r="C2255" s="2">
        <v>6</v>
      </c>
      <c r="D2255" s="2">
        <v>125928248</v>
      </c>
      <c r="E2255" s="2" t="s">
        <v>35</v>
      </c>
      <c r="F2255" s="2">
        <v>9</v>
      </c>
      <c r="G2255" s="2">
        <v>79725668</v>
      </c>
      <c r="H2255" s="2" t="s">
        <v>35</v>
      </c>
      <c r="I2255" s="2" t="s">
        <v>17743</v>
      </c>
      <c r="J2255" s="2" t="s">
        <v>17744</v>
      </c>
      <c r="K2255" s="2" t="s">
        <v>48</v>
      </c>
      <c r="L2255" s="2" t="s">
        <v>17745</v>
      </c>
      <c r="M2255" s="2" t="s">
        <v>17746</v>
      </c>
      <c r="N2255" s="2">
        <v>9</v>
      </c>
      <c r="O2255" s="2">
        <v>2</v>
      </c>
      <c r="P2255" s="2">
        <v>7</v>
      </c>
      <c r="Q2255" s="2" t="s">
        <v>17747</v>
      </c>
      <c r="R2255" s="2" t="s">
        <v>17748</v>
      </c>
      <c r="S2255" s="2" t="s">
        <v>31</v>
      </c>
      <c r="T2255" s="2" t="s">
        <v>62</v>
      </c>
      <c r="U2255" s="2" t="s">
        <v>53</v>
      </c>
    </row>
    <row r="2256" spans="1:21">
      <c r="A2256" s="2" t="s">
        <v>17749</v>
      </c>
      <c r="B2256" s="2" t="s">
        <v>9755</v>
      </c>
      <c r="C2256" s="2">
        <v>2</v>
      </c>
      <c r="D2256" s="2">
        <v>55174791</v>
      </c>
      <c r="E2256" s="2" t="s">
        <v>23</v>
      </c>
      <c r="F2256" s="2">
        <v>6</v>
      </c>
      <c r="G2256" s="2">
        <v>97261828</v>
      </c>
      <c r="H2256" s="2" t="s">
        <v>23</v>
      </c>
      <c r="I2256" s="2" t="s">
        <v>17750</v>
      </c>
      <c r="J2256" s="2" t="s">
        <v>9756</v>
      </c>
      <c r="K2256" s="2" t="s">
        <v>48</v>
      </c>
      <c r="L2256" s="2" t="s">
        <v>17751</v>
      </c>
      <c r="M2256" s="2" t="s">
        <v>17752</v>
      </c>
      <c r="N2256" s="2">
        <v>9</v>
      </c>
      <c r="O2256" s="2">
        <v>8</v>
      </c>
      <c r="P2256" s="2">
        <v>1</v>
      </c>
      <c r="Q2256" s="2" t="s">
        <v>17753</v>
      </c>
      <c r="R2256" s="2" t="s">
        <v>17754</v>
      </c>
      <c r="S2256" s="2" t="s">
        <v>31</v>
      </c>
      <c r="T2256" s="2" t="s">
        <v>62</v>
      </c>
      <c r="U2256" s="2" t="s">
        <v>53</v>
      </c>
    </row>
    <row r="2257" spans="1:21">
      <c r="A2257" s="2" t="s">
        <v>17755</v>
      </c>
      <c r="B2257" s="2" t="s">
        <v>17756</v>
      </c>
      <c r="C2257" s="2">
        <v>19</v>
      </c>
      <c r="D2257" s="2">
        <v>57421807</v>
      </c>
      <c r="E2257" s="2" t="s">
        <v>35</v>
      </c>
      <c r="F2257" s="2">
        <v>7</v>
      </c>
      <c r="G2257" s="2">
        <v>42921196</v>
      </c>
      <c r="H2257" s="2" t="s">
        <v>23</v>
      </c>
      <c r="I2257" s="2" t="s">
        <v>17757</v>
      </c>
      <c r="J2257" s="2" t="s">
        <v>17758</v>
      </c>
      <c r="K2257" s="2" t="s">
        <v>48</v>
      </c>
      <c r="L2257" s="2" t="s">
        <v>17759</v>
      </c>
      <c r="M2257" s="2" t="s">
        <v>17760</v>
      </c>
      <c r="N2257" s="2">
        <v>9</v>
      </c>
      <c r="O2257" s="2">
        <v>8</v>
      </c>
      <c r="P2257" s="2">
        <v>1</v>
      </c>
      <c r="Q2257" s="2" t="s">
        <v>17761</v>
      </c>
      <c r="R2257" s="2" t="s">
        <v>17762</v>
      </c>
      <c r="S2257" s="2" t="s">
        <v>31</v>
      </c>
      <c r="T2257" s="2" t="s">
        <v>62</v>
      </c>
      <c r="U2257" s="2" t="s">
        <v>53</v>
      </c>
    </row>
    <row r="2258" spans="1:21">
      <c r="A2258" s="2" t="s">
        <v>8390</v>
      </c>
      <c r="B2258" s="2" t="s">
        <v>7093</v>
      </c>
      <c r="C2258" s="2">
        <v>4</v>
      </c>
      <c r="D2258" s="2">
        <v>145033045</v>
      </c>
      <c r="E2258" s="2" t="s">
        <v>23</v>
      </c>
      <c r="F2258" s="2">
        <v>22</v>
      </c>
      <c r="G2258" s="2">
        <v>45558578</v>
      </c>
      <c r="H2258" s="2" t="s">
        <v>35</v>
      </c>
      <c r="I2258" s="2" t="s">
        <v>8392</v>
      </c>
      <c r="J2258" s="2" t="s">
        <v>7095</v>
      </c>
      <c r="K2258" s="2" t="s">
        <v>48</v>
      </c>
      <c r="L2258" s="2" t="s">
        <v>17763</v>
      </c>
      <c r="M2258" s="2" t="s">
        <v>17764</v>
      </c>
      <c r="N2258" s="2">
        <v>9</v>
      </c>
      <c r="O2258" s="2">
        <v>9</v>
      </c>
      <c r="P2258" s="2">
        <v>0</v>
      </c>
      <c r="Q2258" s="2" t="s">
        <v>17765</v>
      </c>
      <c r="R2258" s="2" t="s">
        <v>17766</v>
      </c>
      <c r="S2258" s="2" t="s">
        <v>31</v>
      </c>
      <c r="T2258" s="2" t="s">
        <v>62</v>
      </c>
      <c r="U2258" s="2" t="s">
        <v>53</v>
      </c>
    </row>
    <row r="2259" spans="1:21">
      <c r="A2259" s="2" t="s">
        <v>17767</v>
      </c>
      <c r="B2259" s="2" t="s">
        <v>17768</v>
      </c>
      <c r="C2259" s="2">
        <v>17</v>
      </c>
      <c r="D2259" s="2">
        <v>81721016</v>
      </c>
      <c r="E2259" s="2" t="s">
        <v>35</v>
      </c>
      <c r="F2259" s="2">
        <v>1</v>
      </c>
      <c r="G2259" s="2">
        <v>114510930</v>
      </c>
      <c r="H2259" s="2" t="s">
        <v>23</v>
      </c>
      <c r="I2259" s="2" t="s">
        <v>17769</v>
      </c>
      <c r="J2259" s="2" t="s">
        <v>17770</v>
      </c>
      <c r="K2259" s="2" t="s">
        <v>48</v>
      </c>
      <c r="L2259" s="2" t="s">
        <v>17771</v>
      </c>
      <c r="M2259" s="2" t="s">
        <v>17772</v>
      </c>
      <c r="N2259" s="2">
        <v>9</v>
      </c>
      <c r="O2259" s="2">
        <v>7</v>
      </c>
      <c r="P2259" s="2">
        <v>2</v>
      </c>
      <c r="Q2259" s="2" t="s">
        <v>17773</v>
      </c>
      <c r="R2259" s="2" t="s">
        <v>17774</v>
      </c>
      <c r="S2259" s="2" t="s">
        <v>31</v>
      </c>
      <c r="T2259" s="2" t="s">
        <v>62</v>
      </c>
      <c r="U2259" s="2" t="s">
        <v>53</v>
      </c>
    </row>
    <row r="2260" spans="1:21">
      <c r="A2260" s="2" t="s">
        <v>17775</v>
      </c>
      <c r="B2260" s="2" t="s">
        <v>17776</v>
      </c>
      <c r="C2260" s="2">
        <v>9</v>
      </c>
      <c r="D2260" s="2">
        <v>121150654</v>
      </c>
      <c r="E2260" s="2" t="s">
        <v>35</v>
      </c>
      <c r="F2260" s="2">
        <v>14</v>
      </c>
      <c r="G2260" s="2">
        <v>64048794</v>
      </c>
      <c r="H2260" s="2" t="s">
        <v>35</v>
      </c>
      <c r="I2260" s="2" t="s">
        <v>17777</v>
      </c>
      <c r="J2260" s="2" t="s">
        <v>17778</v>
      </c>
      <c r="K2260" s="2" t="s">
        <v>48</v>
      </c>
      <c r="L2260" s="2" t="s">
        <v>17779</v>
      </c>
      <c r="M2260" s="2" t="s">
        <v>17780</v>
      </c>
      <c r="N2260" s="2">
        <v>9</v>
      </c>
      <c r="O2260" s="2">
        <v>2</v>
      </c>
      <c r="P2260" s="2">
        <v>7</v>
      </c>
      <c r="Q2260" s="2" t="s">
        <v>17781</v>
      </c>
      <c r="R2260" s="2" t="s">
        <v>17782</v>
      </c>
      <c r="S2260" s="2" t="s">
        <v>31</v>
      </c>
      <c r="T2260" s="2" t="s">
        <v>62</v>
      </c>
      <c r="U2260" s="2" t="s">
        <v>53</v>
      </c>
    </row>
    <row r="2261" spans="1:21">
      <c r="A2261" s="2" t="s">
        <v>17783</v>
      </c>
      <c r="B2261" s="2" t="s">
        <v>17784</v>
      </c>
      <c r="C2261" s="2">
        <v>4</v>
      </c>
      <c r="D2261" s="2">
        <v>183697835</v>
      </c>
      <c r="E2261" s="2" t="s">
        <v>35</v>
      </c>
      <c r="F2261" s="2">
        <v>2</v>
      </c>
      <c r="G2261" s="2">
        <v>69962240</v>
      </c>
      <c r="H2261" s="2" t="s">
        <v>23</v>
      </c>
      <c r="I2261" s="2" t="s">
        <v>17785</v>
      </c>
      <c r="J2261" s="2" t="s">
        <v>17786</v>
      </c>
      <c r="K2261" s="2" t="s">
        <v>48</v>
      </c>
      <c r="L2261" s="2" t="s">
        <v>17787</v>
      </c>
      <c r="M2261" s="2" t="s">
        <v>17788</v>
      </c>
      <c r="N2261" s="2">
        <v>9</v>
      </c>
      <c r="O2261" s="2">
        <v>1</v>
      </c>
      <c r="P2261" s="2">
        <v>8</v>
      </c>
      <c r="Q2261" s="2" t="s">
        <v>17789</v>
      </c>
      <c r="R2261" s="2" t="s">
        <v>17790</v>
      </c>
      <c r="S2261" s="2" t="s">
        <v>31</v>
      </c>
      <c r="T2261" s="2" t="s">
        <v>62</v>
      </c>
      <c r="U2261" s="2" t="s">
        <v>53</v>
      </c>
    </row>
    <row r="2262" spans="1:21">
      <c r="A2262" s="2" t="s">
        <v>17791</v>
      </c>
      <c r="B2262" s="2" t="s">
        <v>17792</v>
      </c>
      <c r="C2262" s="2">
        <v>13</v>
      </c>
      <c r="D2262" s="2">
        <v>96992421</v>
      </c>
      <c r="E2262" s="2" t="s">
        <v>23</v>
      </c>
      <c r="F2262" s="2">
        <v>9</v>
      </c>
      <c r="G2262" s="2">
        <v>41890942</v>
      </c>
      <c r="H2262" s="2" t="s">
        <v>35</v>
      </c>
      <c r="I2262" s="2" t="s">
        <v>17793</v>
      </c>
      <c r="J2262" s="2" t="s">
        <v>17794</v>
      </c>
      <c r="K2262" s="2" t="s">
        <v>48</v>
      </c>
      <c r="L2262" s="2" t="s">
        <v>17795</v>
      </c>
      <c r="M2262" s="2" t="s">
        <v>17796</v>
      </c>
      <c r="N2262" s="2">
        <v>9</v>
      </c>
      <c r="O2262" s="2">
        <v>8</v>
      </c>
      <c r="P2262" s="2">
        <v>1</v>
      </c>
      <c r="Q2262" s="2" t="s">
        <v>17797</v>
      </c>
      <c r="R2262" s="2" t="s">
        <v>17798</v>
      </c>
      <c r="S2262" s="2" t="s">
        <v>31</v>
      </c>
      <c r="T2262" s="2" t="s">
        <v>62</v>
      </c>
      <c r="U2262" s="2" t="s">
        <v>53</v>
      </c>
    </row>
    <row r="2263" spans="1:21">
      <c r="A2263" s="2" t="s">
        <v>15960</v>
      </c>
      <c r="B2263" s="2" t="s">
        <v>9261</v>
      </c>
      <c r="C2263" s="2">
        <v>6</v>
      </c>
      <c r="D2263" s="2">
        <v>144285824</v>
      </c>
      <c r="E2263" s="2" t="s">
        <v>35</v>
      </c>
      <c r="F2263" s="2">
        <v>17</v>
      </c>
      <c r="G2263" s="2">
        <v>80010345</v>
      </c>
      <c r="H2263" s="2" t="s">
        <v>23</v>
      </c>
      <c r="I2263" s="2" t="s">
        <v>15962</v>
      </c>
      <c r="J2263" s="2" t="s">
        <v>9263</v>
      </c>
      <c r="K2263" s="2" t="s">
        <v>48</v>
      </c>
      <c r="L2263" s="2" t="s">
        <v>17799</v>
      </c>
      <c r="M2263" s="2" t="s">
        <v>17800</v>
      </c>
      <c r="N2263" s="2">
        <v>9</v>
      </c>
      <c r="O2263" s="2">
        <v>7</v>
      </c>
      <c r="P2263" s="2">
        <v>2</v>
      </c>
      <c r="Q2263" s="2" t="s">
        <v>17801</v>
      </c>
      <c r="R2263" s="2" t="s">
        <v>17802</v>
      </c>
      <c r="S2263" s="2" t="s">
        <v>31</v>
      </c>
      <c r="T2263" s="2" t="s">
        <v>62</v>
      </c>
      <c r="U2263" s="2" t="s">
        <v>53</v>
      </c>
    </row>
    <row r="2264" spans="1:21">
      <c r="A2264" s="2" t="s">
        <v>17803</v>
      </c>
      <c r="B2264" s="2" t="s">
        <v>10109</v>
      </c>
      <c r="C2264" s="2">
        <v>17</v>
      </c>
      <c r="D2264" s="2">
        <v>46940795</v>
      </c>
      <c r="E2264" s="2" t="s">
        <v>35</v>
      </c>
      <c r="F2264" s="2">
        <v>3</v>
      </c>
      <c r="G2264" s="2">
        <v>123625034</v>
      </c>
      <c r="H2264" s="2" t="s">
        <v>23</v>
      </c>
      <c r="I2264" s="2" t="s">
        <v>17804</v>
      </c>
      <c r="J2264" s="2" t="s">
        <v>10111</v>
      </c>
      <c r="K2264" s="2" t="s">
        <v>48</v>
      </c>
      <c r="L2264" s="2" t="s">
        <v>17805</v>
      </c>
      <c r="M2264" s="2" t="s">
        <v>17806</v>
      </c>
      <c r="N2264" s="2">
        <v>9</v>
      </c>
      <c r="O2264" s="2">
        <v>2</v>
      </c>
      <c r="P2264" s="2">
        <v>7</v>
      </c>
      <c r="Q2264" s="2" t="s">
        <v>17807</v>
      </c>
      <c r="R2264" s="2" t="s">
        <v>17808</v>
      </c>
      <c r="S2264" s="2" t="s">
        <v>31</v>
      </c>
      <c r="T2264" s="2" t="s">
        <v>62</v>
      </c>
      <c r="U2264" s="2" t="s">
        <v>53</v>
      </c>
    </row>
    <row r="2265" spans="1:21">
      <c r="A2265" s="2" t="s">
        <v>4579</v>
      </c>
      <c r="B2265" s="2" t="s">
        <v>1925</v>
      </c>
      <c r="C2265" s="2">
        <v>1</v>
      </c>
      <c r="D2265" s="2">
        <v>212345935</v>
      </c>
      <c r="E2265" s="2" t="s">
        <v>35</v>
      </c>
      <c r="F2265" s="2">
        <v>12</v>
      </c>
      <c r="G2265" s="2">
        <v>57781055</v>
      </c>
      <c r="H2265" s="2" t="s">
        <v>35</v>
      </c>
      <c r="I2265" s="2" t="s">
        <v>4581</v>
      </c>
      <c r="J2265" s="2" t="s">
        <v>1927</v>
      </c>
      <c r="K2265" s="2" t="s">
        <v>48</v>
      </c>
      <c r="L2265" s="2" t="s">
        <v>17809</v>
      </c>
      <c r="M2265" s="2" t="s">
        <v>17810</v>
      </c>
      <c r="N2265" s="2">
        <v>9</v>
      </c>
      <c r="O2265" s="2">
        <v>2</v>
      </c>
      <c r="P2265" s="2">
        <v>7</v>
      </c>
      <c r="Q2265" s="2" t="s">
        <v>17811</v>
      </c>
      <c r="R2265" s="2" t="s">
        <v>17812</v>
      </c>
      <c r="S2265" s="2" t="s">
        <v>31</v>
      </c>
      <c r="T2265" s="2" t="s">
        <v>62</v>
      </c>
      <c r="U2265" s="2" t="s">
        <v>53</v>
      </c>
    </row>
    <row r="2266" spans="1:21">
      <c r="A2266" s="2" t="s">
        <v>13290</v>
      </c>
      <c r="B2266" s="2" t="s">
        <v>13291</v>
      </c>
      <c r="C2266" s="2">
        <v>22</v>
      </c>
      <c r="D2266" s="2">
        <v>43129713</v>
      </c>
      <c r="E2266" s="2" t="s">
        <v>35</v>
      </c>
      <c r="F2266" s="2">
        <v>17</v>
      </c>
      <c r="G2266" s="2">
        <v>35266645</v>
      </c>
      <c r="H2266" s="2" t="s">
        <v>35</v>
      </c>
      <c r="I2266" s="2" t="s">
        <v>13292</v>
      </c>
      <c r="J2266" s="2" t="s">
        <v>13293</v>
      </c>
      <c r="K2266" s="2" t="s">
        <v>48</v>
      </c>
      <c r="L2266" s="2" t="s">
        <v>17813</v>
      </c>
      <c r="M2266" s="2" t="s">
        <v>17814</v>
      </c>
      <c r="N2266" s="2">
        <v>9</v>
      </c>
      <c r="O2266" s="2">
        <v>7</v>
      </c>
      <c r="P2266" s="2">
        <v>2</v>
      </c>
      <c r="Q2266" s="2" t="s">
        <v>17815</v>
      </c>
      <c r="R2266" s="2" t="s">
        <v>17816</v>
      </c>
      <c r="S2266" s="2" t="s">
        <v>31</v>
      </c>
      <c r="T2266" s="2" t="s">
        <v>62</v>
      </c>
      <c r="U2266" s="2" t="s">
        <v>53</v>
      </c>
    </row>
    <row r="2267" spans="1:21">
      <c r="A2267" s="2" t="s">
        <v>17817</v>
      </c>
      <c r="B2267" s="2" t="s">
        <v>17818</v>
      </c>
      <c r="C2267" s="2">
        <v>12</v>
      </c>
      <c r="D2267" s="2">
        <v>32564289</v>
      </c>
      <c r="E2267" s="2" t="s">
        <v>35</v>
      </c>
      <c r="F2267" s="2">
        <v>5</v>
      </c>
      <c r="G2267" s="2">
        <v>111487550</v>
      </c>
      <c r="H2267" s="2" t="s">
        <v>35</v>
      </c>
      <c r="I2267" s="2" t="s">
        <v>17819</v>
      </c>
      <c r="J2267" s="2" t="s">
        <v>17820</v>
      </c>
      <c r="K2267" s="2" t="s">
        <v>48</v>
      </c>
      <c r="L2267" s="2" t="s">
        <v>17821</v>
      </c>
      <c r="M2267" s="2" t="s">
        <v>17822</v>
      </c>
      <c r="N2267" s="2">
        <v>9</v>
      </c>
      <c r="O2267" s="2">
        <v>2</v>
      </c>
      <c r="P2267" s="2">
        <v>7</v>
      </c>
      <c r="Q2267" s="2" t="s">
        <v>17823</v>
      </c>
      <c r="R2267" s="2" t="s">
        <v>17824</v>
      </c>
      <c r="S2267" s="2" t="s">
        <v>31</v>
      </c>
      <c r="T2267" s="2" t="s">
        <v>62</v>
      </c>
      <c r="U2267" s="2" t="s">
        <v>53</v>
      </c>
    </row>
    <row r="2268" spans="1:21">
      <c r="A2268" s="2" t="s">
        <v>17825</v>
      </c>
      <c r="B2268" s="2" t="s">
        <v>17826</v>
      </c>
      <c r="C2268" s="2">
        <v>15</v>
      </c>
      <c r="D2268" s="2">
        <v>65487690</v>
      </c>
      <c r="E2268" s="2" t="s">
        <v>23</v>
      </c>
      <c r="F2268" s="2">
        <v>1</v>
      </c>
      <c r="G2268" s="2">
        <v>247418494</v>
      </c>
      <c r="H2268" s="2" t="s">
        <v>35</v>
      </c>
      <c r="I2268" s="2" t="s">
        <v>17827</v>
      </c>
      <c r="J2268" s="2" t="s">
        <v>17828</v>
      </c>
      <c r="K2268" s="2" t="s">
        <v>48</v>
      </c>
      <c r="L2268" s="2" t="s">
        <v>17829</v>
      </c>
      <c r="M2268" s="2" t="s">
        <v>17830</v>
      </c>
      <c r="N2268" s="2">
        <v>9</v>
      </c>
      <c r="O2268" s="2">
        <v>2</v>
      </c>
      <c r="P2268" s="2">
        <v>7</v>
      </c>
      <c r="Q2268" s="2" t="s">
        <v>17831</v>
      </c>
      <c r="R2268" s="2" t="s">
        <v>17832</v>
      </c>
      <c r="S2268" s="2" t="s">
        <v>31</v>
      </c>
      <c r="T2268" s="2" t="s">
        <v>62</v>
      </c>
      <c r="U2268" s="2" t="s">
        <v>53</v>
      </c>
    </row>
    <row r="2269" spans="1:21">
      <c r="A2269" s="2" t="s">
        <v>7965</v>
      </c>
      <c r="B2269" s="2" t="s">
        <v>17833</v>
      </c>
      <c r="C2269" s="2">
        <v>4</v>
      </c>
      <c r="D2269" s="2">
        <v>84808334</v>
      </c>
      <c r="E2269" s="2" t="s">
        <v>23</v>
      </c>
      <c r="F2269" s="2">
        <v>16</v>
      </c>
      <c r="G2269" s="2">
        <v>28722409</v>
      </c>
      <c r="H2269" s="2" t="s">
        <v>35</v>
      </c>
      <c r="I2269" s="2" t="s">
        <v>7967</v>
      </c>
      <c r="J2269" s="2" t="s">
        <v>17834</v>
      </c>
      <c r="K2269" s="2" t="s">
        <v>48</v>
      </c>
      <c r="L2269" s="2" t="s">
        <v>17835</v>
      </c>
      <c r="M2269" s="2" t="s">
        <v>17836</v>
      </c>
      <c r="N2269" s="2">
        <v>9</v>
      </c>
      <c r="O2269" s="2">
        <v>2</v>
      </c>
      <c r="P2269" s="2">
        <v>7</v>
      </c>
      <c r="Q2269" s="2" t="s">
        <v>17837</v>
      </c>
      <c r="R2269" s="2" t="s">
        <v>17838</v>
      </c>
      <c r="S2269" s="2" t="s">
        <v>31</v>
      </c>
      <c r="T2269" s="2" t="s">
        <v>62</v>
      </c>
      <c r="U2269" s="2" t="s">
        <v>53</v>
      </c>
    </row>
    <row r="2270" spans="1:21">
      <c r="A2270" s="2" t="s">
        <v>17839</v>
      </c>
      <c r="B2270" s="2" t="s">
        <v>17840</v>
      </c>
      <c r="C2270" s="2">
        <v>13</v>
      </c>
      <c r="D2270" s="2">
        <v>36325923</v>
      </c>
      <c r="E2270" s="2" t="s">
        <v>23</v>
      </c>
      <c r="F2270" s="2">
        <v>14</v>
      </c>
      <c r="G2270" s="2">
        <v>60144660</v>
      </c>
      <c r="H2270" s="2" t="s">
        <v>35</v>
      </c>
      <c r="I2270" s="2" t="s">
        <v>7997</v>
      </c>
      <c r="J2270" s="2" t="s">
        <v>17841</v>
      </c>
      <c r="K2270" s="2" t="s">
        <v>48</v>
      </c>
      <c r="L2270" s="2" t="s">
        <v>17842</v>
      </c>
      <c r="M2270" s="2" t="s">
        <v>17843</v>
      </c>
      <c r="N2270" s="2">
        <v>9</v>
      </c>
      <c r="O2270" s="2">
        <v>2</v>
      </c>
      <c r="P2270" s="2">
        <v>7</v>
      </c>
      <c r="Q2270" s="2" t="s">
        <v>17844</v>
      </c>
      <c r="R2270" s="2" t="s">
        <v>17845</v>
      </c>
      <c r="S2270" s="2" t="s">
        <v>31</v>
      </c>
      <c r="T2270" s="2" t="s">
        <v>62</v>
      </c>
      <c r="U2270" s="2" t="s">
        <v>53</v>
      </c>
    </row>
    <row r="2271" spans="1:21">
      <c r="A2271" s="2" t="s">
        <v>13926</v>
      </c>
      <c r="B2271" s="2" t="s">
        <v>17846</v>
      </c>
      <c r="C2271" s="2">
        <v>17</v>
      </c>
      <c r="D2271" s="2">
        <v>2672757</v>
      </c>
      <c r="E2271" s="2" t="s">
        <v>35</v>
      </c>
      <c r="F2271" s="2">
        <v>14</v>
      </c>
      <c r="G2271" s="2">
        <v>101818357</v>
      </c>
      <c r="H2271" s="2" t="s">
        <v>35</v>
      </c>
      <c r="I2271" s="2" t="s">
        <v>13928</v>
      </c>
      <c r="J2271" s="2" t="s">
        <v>17847</v>
      </c>
      <c r="K2271" s="2" t="s">
        <v>48</v>
      </c>
      <c r="L2271" s="2" t="s">
        <v>17848</v>
      </c>
      <c r="M2271" s="2" t="s">
        <v>17849</v>
      </c>
      <c r="N2271" s="2">
        <v>9</v>
      </c>
      <c r="O2271" s="2">
        <v>2</v>
      </c>
      <c r="P2271" s="2">
        <v>7</v>
      </c>
      <c r="Q2271" s="2" t="s">
        <v>17850</v>
      </c>
      <c r="R2271" s="2" t="s">
        <v>17851</v>
      </c>
      <c r="S2271" s="2" t="s">
        <v>31</v>
      </c>
      <c r="T2271" s="2" t="s">
        <v>62</v>
      </c>
      <c r="U2271" s="2" t="s">
        <v>53</v>
      </c>
    </row>
    <row r="2272" spans="1:21">
      <c r="A2272" s="2" t="s">
        <v>17852</v>
      </c>
      <c r="B2272" s="2" t="s">
        <v>17853</v>
      </c>
      <c r="C2272" s="2">
        <v>13</v>
      </c>
      <c r="D2272" s="2">
        <v>33285470</v>
      </c>
      <c r="E2272" s="2" t="s">
        <v>23</v>
      </c>
      <c r="F2272" s="2">
        <v>17</v>
      </c>
      <c r="G2272" s="2">
        <v>46978405</v>
      </c>
      <c r="H2272" s="2" t="s">
        <v>23</v>
      </c>
      <c r="I2272" s="2" t="s">
        <v>17854</v>
      </c>
      <c r="J2272" s="2" t="s">
        <v>17855</v>
      </c>
      <c r="K2272" s="2" t="s">
        <v>48</v>
      </c>
      <c r="L2272" s="2" t="s">
        <v>17856</v>
      </c>
      <c r="M2272" s="2" t="s">
        <v>17857</v>
      </c>
      <c r="N2272" s="2">
        <v>9</v>
      </c>
      <c r="O2272" s="2">
        <v>6</v>
      </c>
      <c r="P2272" s="2">
        <v>3</v>
      </c>
      <c r="Q2272" s="2" t="s">
        <v>17858</v>
      </c>
      <c r="R2272" s="2" t="s">
        <v>17859</v>
      </c>
      <c r="S2272" s="2" t="s">
        <v>31</v>
      </c>
      <c r="T2272" s="2" t="s">
        <v>62</v>
      </c>
      <c r="U2272" s="2" t="s">
        <v>53</v>
      </c>
    </row>
    <row r="2273" spans="1:21">
      <c r="A2273" s="2" t="s">
        <v>17860</v>
      </c>
      <c r="B2273" s="2" t="s">
        <v>16853</v>
      </c>
      <c r="C2273" s="2">
        <v>19</v>
      </c>
      <c r="D2273" s="2">
        <v>10833484</v>
      </c>
      <c r="E2273" s="2" t="s">
        <v>35</v>
      </c>
      <c r="F2273" s="2">
        <v>14</v>
      </c>
      <c r="G2273" s="2">
        <v>24124376</v>
      </c>
      <c r="H2273" s="2" t="s">
        <v>35</v>
      </c>
      <c r="I2273" s="2" t="s">
        <v>17861</v>
      </c>
      <c r="J2273" s="2" t="s">
        <v>16854</v>
      </c>
      <c r="K2273" s="2" t="s">
        <v>48</v>
      </c>
      <c r="L2273" s="2" t="s">
        <v>17862</v>
      </c>
      <c r="M2273" s="2" t="s">
        <v>17863</v>
      </c>
      <c r="N2273" s="2">
        <v>9</v>
      </c>
      <c r="O2273" s="2">
        <v>2</v>
      </c>
      <c r="P2273" s="2">
        <v>7</v>
      </c>
      <c r="Q2273" s="2" t="s">
        <v>17864</v>
      </c>
      <c r="R2273" s="2" t="s">
        <v>17865</v>
      </c>
      <c r="S2273" s="2" t="s">
        <v>31</v>
      </c>
      <c r="T2273" s="2" t="s">
        <v>62</v>
      </c>
      <c r="U2273" s="2" t="s">
        <v>53</v>
      </c>
    </row>
    <row r="2274" spans="1:21">
      <c r="A2274" s="2" t="s">
        <v>17866</v>
      </c>
      <c r="B2274" s="2" t="s">
        <v>417</v>
      </c>
      <c r="C2274" s="2">
        <v>7</v>
      </c>
      <c r="D2274" s="2">
        <v>121015848</v>
      </c>
      <c r="E2274" s="2" t="s">
        <v>35</v>
      </c>
      <c r="F2274" s="2">
        <v>22</v>
      </c>
      <c r="G2274" s="2">
        <v>25194269</v>
      </c>
      <c r="H2274" s="2" t="s">
        <v>35</v>
      </c>
      <c r="I2274" s="2" t="s">
        <v>17867</v>
      </c>
      <c r="J2274" s="2" t="s">
        <v>419</v>
      </c>
      <c r="K2274" s="2" t="s">
        <v>48</v>
      </c>
      <c r="L2274" s="2" t="s">
        <v>17868</v>
      </c>
      <c r="M2274" s="2" t="s">
        <v>17869</v>
      </c>
      <c r="N2274" s="2">
        <v>9</v>
      </c>
      <c r="O2274" s="2">
        <v>2</v>
      </c>
      <c r="P2274" s="2">
        <v>7</v>
      </c>
      <c r="Q2274" s="2" t="s">
        <v>17870</v>
      </c>
      <c r="R2274" s="2" t="s">
        <v>17871</v>
      </c>
      <c r="S2274" s="2" t="s">
        <v>31</v>
      </c>
      <c r="T2274" s="2" t="s">
        <v>62</v>
      </c>
      <c r="U2274" s="2" t="s">
        <v>53</v>
      </c>
    </row>
    <row r="2275" spans="1:21">
      <c r="A2275" s="2" t="s">
        <v>12086</v>
      </c>
      <c r="B2275" s="2" t="s">
        <v>12087</v>
      </c>
      <c r="C2275" s="2">
        <v>2</v>
      </c>
      <c r="D2275" s="2">
        <v>190208682</v>
      </c>
      <c r="E2275" s="2" t="s">
        <v>23</v>
      </c>
      <c r="F2275" s="2">
        <v>5</v>
      </c>
      <c r="G2275" s="2">
        <v>131204677</v>
      </c>
      <c r="H2275" s="2" t="s">
        <v>35</v>
      </c>
      <c r="I2275" s="2" t="s">
        <v>12088</v>
      </c>
      <c r="J2275" s="2" t="s">
        <v>12089</v>
      </c>
      <c r="K2275" s="2" t="s">
        <v>48</v>
      </c>
      <c r="L2275" s="2" t="s">
        <v>17872</v>
      </c>
      <c r="M2275" s="2" t="s">
        <v>17873</v>
      </c>
      <c r="N2275" s="2">
        <v>9</v>
      </c>
      <c r="O2275" s="2">
        <v>2</v>
      </c>
      <c r="P2275" s="2">
        <v>7</v>
      </c>
      <c r="Q2275" s="2" t="s">
        <v>17874</v>
      </c>
      <c r="R2275" s="2" t="s">
        <v>17875</v>
      </c>
      <c r="S2275" s="2" t="s">
        <v>31</v>
      </c>
      <c r="T2275" s="2" t="s">
        <v>62</v>
      </c>
      <c r="U2275" s="2" t="s">
        <v>53</v>
      </c>
    </row>
    <row r="2276" spans="1:21">
      <c r="A2276" s="2" t="s">
        <v>17876</v>
      </c>
      <c r="B2276" s="2" t="s">
        <v>17877</v>
      </c>
      <c r="C2276" s="2">
        <v>11</v>
      </c>
      <c r="D2276" s="2">
        <v>65570970</v>
      </c>
      <c r="E2276" s="2" t="s">
        <v>35</v>
      </c>
      <c r="F2276" s="2">
        <v>11</v>
      </c>
      <c r="G2276" s="2">
        <v>65572443</v>
      </c>
      <c r="H2276" s="2" t="s">
        <v>35</v>
      </c>
      <c r="I2276" s="2" t="s">
        <v>17878</v>
      </c>
      <c r="J2276" s="2" t="s">
        <v>17879</v>
      </c>
      <c r="K2276" s="2" t="s">
        <v>38</v>
      </c>
      <c r="L2276" s="2" t="s">
        <v>17880</v>
      </c>
      <c r="M2276" s="2" t="s">
        <v>17881</v>
      </c>
      <c r="N2276" s="2">
        <v>9</v>
      </c>
      <c r="O2276" s="2">
        <v>2</v>
      </c>
      <c r="P2276" s="2">
        <v>7</v>
      </c>
      <c r="Q2276" s="2" t="s">
        <v>17882</v>
      </c>
      <c r="R2276" s="2" t="s">
        <v>17883</v>
      </c>
      <c r="S2276" s="2" t="s">
        <v>31</v>
      </c>
      <c r="T2276" s="2" t="s">
        <v>62</v>
      </c>
      <c r="U2276" s="2" t="s">
        <v>53</v>
      </c>
    </row>
    <row r="2277" spans="1:21">
      <c r="A2277" s="2" t="s">
        <v>17884</v>
      </c>
      <c r="B2277" s="2" t="s">
        <v>17885</v>
      </c>
      <c r="C2277" s="2">
        <v>3</v>
      </c>
      <c r="D2277" s="2">
        <v>143027270</v>
      </c>
      <c r="E2277" s="2" t="s">
        <v>35</v>
      </c>
      <c r="F2277" s="2">
        <v>13</v>
      </c>
      <c r="G2277" s="2">
        <v>100111848</v>
      </c>
      <c r="H2277" s="2" t="s">
        <v>35</v>
      </c>
      <c r="I2277" s="2" t="s">
        <v>17886</v>
      </c>
      <c r="J2277" s="2" t="s">
        <v>17887</v>
      </c>
      <c r="K2277" s="2" t="s">
        <v>48</v>
      </c>
      <c r="L2277" s="2" t="s">
        <v>17888</v>
      </c>
      <c r="M2277" s="2" t="s">
        <v>17889</v>
      </c>
      <c r="N2277" s="2">
        <v>9</v>
      </c>
      <c r="O2277" s="2">
        <v>2</v>
      </c>
      <c r="P2277" s="2">
        <v>7</v>
      </c>
      <c r="Q2277" s="2" t="s">
        <v>17890</v>
      </c>
      <c r="R2277" s="2" t="s">
        <v>17891</v>
      </c>
      <c r="S2277" s="2" t="s">
        <v>31</v>
      </c>
      <c r="T2277" s="2" t="s">
        <v>62</v>
      </c>
      <c r="U2277" s="2" t="s">
        <v>53</v>
      </c>
    </row>
    <row r="2278" spans="1:21">
      <c r="A2278" s="2" t="s">
        <v>5378</v>
      </c>
      <c r="B2278" s="2" t="s">
        <v>17892</v>
      </c>
      <c r="C2278" s="2">
        <v>1</v>
      </c>
      <c r="D2278" s="2">
        <v>160220459</v>
      </c>
      <c r="E2278" s="2" t="s">
        <v>23</v>
      </c>
      <c r="F2278" s="2">
        <v>3</v>
      </c>
      <c r="G2278" s="2">
        <v>182941034</v>
      </c>
      <c r="H2278" s="2" t="s">
        <v>23</v>
      </c>
      <c r="I2278" s="2" t="s">
        <v>5379</v>
      </c>
      <c r="J2278" s="2" t="s">
        <v>17893</v>
      </c>
      <c r="K2278" s="2" t="s">
        <v>48</v>
      </c>
      <c r="L2278" s="2" t="s">
        <v>17894</v>
      </c>
      <c r="M2278" s="2" t="s">
        <v>17895</v>
      </c>
      <c r="N2278" s="2">
        <v>9</v>
      </c>
      <c r="O2278" s="2">
        <v>2</v>
      </c>
      <c r="P2278" s="2">
        <v>7</v>
      </c>
      <c r="Q2278" s="2" t="s">
        <v>17896</v>
      </c>
      <c r="R2278" s="2" t="s">
        <v>17897</v>
      </c>
      <c r="S2278" s="2" t="s">
        <v>31</v>
      </c>
      <c r="T2278" s="2" t="s">
        <v>62</v>
      </c>
      <c r="U2278" s="2" t="s">
        <v>53</v>
      </c>
    </row>
    <row r="2279" spans="1:21">
      <c r="A2279" s="2" t="s">
        <v>17898</v>
      </c>
      <c r="B2279" s="2" t="s">
        <v>7657</v>
      </c>
      <c r="C2279" s="2">
        <v>6</v>
      </c>
      <c r="D2279" s="2">
        <v>44955226</v>
      </c>
      <c r="E2279" s="2" t="s">
        <v>23</v>
      </c>
      <c r="F2279" s="2">
        <v>12</v>
      </c>
      <c r="G2279" s="2">
        <v>22107413</v>
      </c>
      <c r="H2279" s="2" t="s">
        <v>23</v>
      </c>
      <c r="I2279" s="2" t="s">
        <v>17899</v>
      </c>
      <c r="J2279" s="2" t="s">
        <v>7658</v>
      </c>
      <c r="K2279" s="2" t="s">
        <v>48</v>
      </c>
      <c r="L2279" s="2" t="s">
        <v>17900</v>
      </c>
      <c r="M2279" s="2" t="s">
        <v>17901</v>
      </c>
      <c r="N2279" s="2">
        <v>9</v>
      </c>
      <c r="O2279" s="2">
        <v>2</v>
      </c>
      <c r="P2279" s="2">
        <v>7</v>
      </c>
      <c r="Q2279" s="2" t="s">
        <v>17902</v>
      </c>
      <c r="R2279" s="2" t="s">
        <v>17903</v>
      </c>
      <c r="S2279" s="2" t="s">
        <v>31</v>
      </c>
      <c r="T2279" s="2" t="s">
        <v>62</v>
      </c>
      <c r="U2279" s="2" t="s">
        <v>53</v>
      </c>
    </row>
    <row r="2280" spans="1:21">
      <c r="A2280" s="2" t="s">
        <v>2817</v>
      </c>
      <c r="B2280" s="2" t="s">
        <v>17904</v>
      </c>
      <c r="C2280" s="2">
        <v>1</v>
      </c>
      <c r="D2280" s="2">
        <v>46683220</v>
      </c>
      <c r="E2280" s="2" t="s">
        <v>23</v>
      </c>
      <c r="F2280" s="2">
        <v>10</v>
      </c>
      <c r="G2280" s="2">
        <v>89418740</v>
      </c>
      <c r="H2280" s="2" t="s">
        <v>35</v>
      </c>
      <c r="I2280" s="2" t="s">
        <v>2819</v>
      </c>
      <c r="J2280" s="2" t="s">
        <v>17905</v>
      </c>
      <c r="K2280" s="2" t="s">
        <v>48</v>
      </c>
      <c r="L2280" s="2" t="s">
        <v>17906</v>
      </c>
      <c r="M2280" s="2" t="s">
        <v>17907</v>
      </c>
      <c r="N2280" s="2">
        <v>9</v>
      </c>
      <c r="O2280" s="2">
        <v>7</v>
      </c>
      <c r="P2280" s="2">
        <v>2</v>
      </c>
      <c r="Q2280" s="2" t="s">
        <v>17908</v>
      </c>
      <c r="R2280" s="2" t="s">
        <v>17909</v>
      </c>
      <c r="S2280" s="2" t="s">
        <v>31</v>
      </c>
      <c r="T2280" s="2" t="s">
        <v>62</v>
      </c>
      <c r="U2280" s="2" t="s">
        <v>53</v>
      </c>
    </row>
    <row r="2281" spans="1:21">
      <c r="A2281" s="2" t="s">
        <v>3923</v>
      </c>
      <c r="B2281" s="2" t="s">
        <v>544</v>
      </c>
      <c r="C2281" s="2">
        <v>1</v>
      </c>
      <c r="D2281" s="2">
        <v>46365152</v>
      </c>
      <c r="E2281" s="2" t="s">
        <v>35</v>
      </c>
      <c r="F2281" s="2">
        <v>5</v>
      </c>
      <c r="G2281" s="2">
        <v>69310905</v>
      </c>
      <c r="H2281" s="2" t="s">
        <v>23</v>
      </c>
      <c r="I2281" s="2" t="s">
        <v>3925</v>
      </c>
      <c r="J2281" s="2" t="s">
        <v>546</v>
      </c>
      <c r="K2281" s="2" t="s">
        <v>48</v>
      </c>
      <c r="L2281" s="2" t="s">
        <v>17910</v>
      </c>
      <c r="M2281" s="2" t="s">
        <v>17911</v>
      </c>
      <c r="N2281" s="2">
        <v>9</v>
      </c>
      <c r="O2281" s="2">
        <v>7</v>
      </c>
      <c r="P2281" s="2">
        <v>2</v>
      </c>
      <c r="Q2281" s="2" t="s">
        <v>17912</v>
      </c>
      <c r="R2281" s="2" t="s">
        <v>17913</v>
      </c>
      <c r="S2281" s="2" t="s">
        <v>31</v>
      </c>
      <c r="T2281" s="2" t="s">
        <v>62</v>
      </c>
      <c r="U2281" s="2" t="s">
        <v>53</v>
      </c>
    </row>
    <row r="2282" spans="1:21">
      <c r="A2282" s="2" t="s">
        <v>17914</v>
      </c>
      <c r="B2282" s="2" t="s">
        <v>12530</v>
      </c>
      <c r="C2282" s="2">
        <v>8</v>
      </c>
      <c r="D2282" s="2">
        <v>94879770</v>
      </c>
      <c r="E2282" s="2" t="s">
        <v>23</v>
      </c>
      <c r="F2282" s="2">
        <v>5</v>
      </c>
      <c r="G2282" s="2">
        <v>134604129</v>
      </c>
      <c r="H2282" s="2" t="s">
        <v>23</v>
      </c>
      <c r="I2282" s="2" t="s">
        <v>17915</v>
      </c>
      <c r="J2282" s="2" t="s">
        <v>12531</v>
      </c>
      <c r="K2282" s="2" t="s">
        <v>48</v>
      </c>
      <c r="L2282" s="2" t="s">
        <v>17916</v>
      </c>
      <c r="M2282" s="2" t="s">
        <v>17917</v>
      </c>
      <c r="N2282" s="2">
        <v>9</v>
      </c>
      <c r="O2282" s="2">
        <v>6</v>
      </c>
      <c r="P2282" s="2">
        <v>3</v>
      </c>
      <c r="Q2282" s="2" t="s">
        <v>17918</v>
      </c>
      <c r="R2282" s="2" t="s">
        <v>17919</v>
      </c>
      <c r="S2282" s="2" t="s">
        <v>31</v>
      </c>
      <c r="T2282" s="2" t="s">
        <v>62</v>
      </c>
      <c r="U2282" s="2" t="s">
        <v>53</v>
      </c>
    </row>
    <row r="2283" spans="1:21">
      <c r="A2283" s="2" t="s">
        <v>17920</v>
      </c>
      <c r="B2283" s="2" t="s">
        <v>17921</v>
      </c>
      <c r="C2283" s="2">
        <v>20</v>
      </c>
      <c r="D2283" s="2">
        <v>34293465</v>
      </c>
      <c r="E2283" s="2" t="s">
        <v>23</v>
      </c>
      <c r="F2283" s="2">
        <v>15</v>
      </c>
      <c r="G2283" s="2">
        <v>69443817</v>
      </c>
      <c r="H2283" s="2" t="s">
        <v>35</v>
      </c>
      <c r="I2283" s="2" t="s">
        <v>17922</v>
      </c>
      <c r="J2283" s="2" t="s">
        <v>17923</v>
      </c>
      <c r="K2283" s="2" t="s">
        <v>48</v>
      </c>
      <c r="L2283" s="2" t="s">
        <v>17924</v>
      </c>
      <c r="M2283" s="2" t="s">
        <v>17925</v>
      </c>
      <c r="N2283" s="2">
        <v>9</v>
      </c>
      <c r="O2283" s="2">
        <v>2</v>
      </c>
      <c r="P2283" s="2">
        <v>7</v>
      </c>
      <c r="Q2283" s="2" t="s">
        <v>17926</v>
      </c>
      <c r="R2283" s="2" t="s">
        <v>17927</v>
      </c>
      <c r="S2283" s="2" t="s">
        <v>31</v>
      </c>
      <c r="T2283" s="2" t="s">
        <v>62</v>
      </c>
      <c r="U2283" s="2" t="s">
        <v>53</v>
      </c>
    </row>
    <row r="2284" spans="1:21">
      <c r="A2284" s="2" t="s">
        <v>1650</v>
      </c>
      <c r="B2284" s="2" t="s">
        <v>2898</v>
      </c>
      <c r="C2284" s="2">
        <v>15</v>
      </c>
      <c r="D2284" s="2">
        <v>57550727</v>
      </c>
      <c r="E2284" s="2" t="s">
        <v>35</v>
      </c>
      <c r="F2284" s="2">
        <v>15</v>
      </c>
      <c r="G2284" s="2">
        <v>40537060</v>
      </c>
      <c r="H2284" s="2" t="s">
        <v>23</v>
      </c>
      <c r="I2284" s="2" t="s">
        <v>1651</v>
      </c>
      <c r="J2284" s="2" t="s">
        <v>2900</v>
      </c>
      <c r="K2284" s="2" t="s">
        <v>26</v>
      </c>
      <c r="L2284" s="2" t="s">
        <v>17928</v>
      </c>
      <c r="M2284" s="2" t="s">
        <v>17929</v>
      </c>
      <c r="N2284" s="2">
        <v>9</v>
      </c>
      <c r="O2284" s="2">
        <v>2</v>
      </c>
      <c r="P2284" s="2">
        <v>7</v>
      </c>
      <c r="Q2284" s="2" t="s">
        <v>17930</v>
      </c>
      <c r="R2284" s="2" t="s">
        <v>17931</v>
      </c>
      <c r="S2284" s="2" t="s">
        <v>31</v>
      </c>
      <c r="T2284" s="2" t="s">
        <v>62</v>
      </c>
      <c r="U2284" s="2" t="s">
        <v>53</v>
      </c>
    </row>
    <row r="2285" spans="1:21">
      <c r="A2285" s="2" t="s">
        <v>17932</v>
      </c>
      <c r="B2285" s="2" t="s">
        <v>17933</v>
      </c>
      <c r="C2285" s="2">
        <v>20</v>
      </c>
      <c r="D2285" s="2">
        <v>23394921</v>
      </c>
      <c r="E2285" s="2" t="s">
        <v>23</v>
      </c>
      <c r="F2285" s="2">
        <v>14</v>
      </c>
      <c r="G2285" s="2">
        <v>71730063</v>
      </c>
      <c r="H2285" s="2" t="s">
        <v>35</v>
      </c>
      <c r="I2285" s="2" t="s">
        <v>17934</v>
      </c>
      <c r="J2285" s="2" t="s">
        <v>17935</v>
      </c>
      <c r="K2285" s="2" t="s">
        <v>48</v>
      </c>
      <c r="L2285" s="2" t="s">
        <v>17936</v>
      </c>
      <c r="M2285" s="2" t="s">
        <v>17937</v>
      </c>
      <c r="N2285" s="2">
        <v>9</v>
      </c>
      <c r="O2285" s="2">
        <v>2</v>
      </c>
      <c r="P2285" s="2">
        <v>7</v>
      </c>
      <c r="Q2285" s="2" t="s">
        <v>17938</v>
      </c>
      <c r="R2285" s="2" t="s">
        <v>17939</v>
      </c>
      <c r="S2285" s="2" t="s">
        <v>31</v>
      </c>
      <c r="T2285" s="2" t="s">
        <v>62</v>
      </c>
      <c r="U2285" s="2" t="s">
        <v>53</v>
      </c>
    </row>
    <row r="2286" spans="1:21">
      <c r="A2286" s="2" t="s">
        <v>13956</v>
      </c>
      <c r="B2286" s="2" t="s">
        <v>13957</v>
      </c>
      <c r="C2286" s="2">
        <v>21</v>
      </c>
      <c r="D2286" s="2">
        <v>42297244</v>
      </c>
      <c r="E2286" s="2" t="s">
        <v>35</v>
      </c>
      <c r="F2286" s="2">
        <v>2</v>
      </c>
      <c r="G2286" s="2">
        <v>60460593</v>
      </c>
      <c r="H2286" s="2" t="s">
        <v>23</v>
      </c>
      <c r="I2286" s="2" t="s">
        <v>13958</v>
      </c>
      <c r="J2286" s="2" t="s">
        <v>13959</v>
      </c>
      <c r="K2286" s="2" t="s">
        <v>48</v>
      </c>
      <c r="L2286" s="2" t="s">
        <v>17940</v>
      </c>
      <c r="M2286" s="2" t="s">
        <v>17941</v>
      </c>
      <c r="N2286" s="2">
        <v>9</v>
      </c>
      <c r="O2286" s="2">
        <v>6</v>
      </c>
      <c r="P2286" s="2">
        <v>3</v>
      </c>
      <c r="Q2286" s="2" t="s">
        <v>17942</v>
      </c>
      <c r="R2286" s="2" t="s">
        <v>17943</v>
      </c>
      <c r="S2286" s="2" t="s">
        <v>31</v>
      </c>
      <c r="T2286" s="2" t="s">
        <v>62</v>
      </c>
      <c r="U2286" s="2" t="s">
        <v>53</v>
      </c>
    </row>
    <row r="2287" spans="1:21">
      <c r="A2287" s="2" t="s">
        <v>17944</v>
      </c>
      <c r="B2287" s="2" t="s">
        <v>17945</v>
      </c>
      <c r="C2287" s="2">
        <v>1</v>
      </c>
      <c r="D2287" s="2">
        <v>186678259</v>
      </c>
      <c r="E2287" s="2" t="s">
        <v>23</v>
      </c>
      <c r="F2287" s="2">
        <v>10</v>
      </c>
      <c r="G2287" s="2">
        <v>92900654</v>
      </c>
      <c r="H2287" s="2" t="s">
        <v>35</v>
      </c>
      <c r="I2287" s="2" t="s">
        <v>17946</v>
      </c>
      <c r="J2287" s="2" t="s">
        <v>17947</v>
      </c>
      <c r="K2287" s="2" t="s">
        <v>48</v>
      </c>
      <c r="L2287" s="2" t="s">
        <v>17948</v>
      </c>
      <c r="M2287" s="2" t="s">
        <v>17949</v>
      </c>
      <c r="N2287" s="2">
        <v>9</v>
      </c>
      <c r="O2287" s="2">
        <v>3</v>
      </c>
      <c r="P2287" s="2">
        <v>6</v>
      </c>
      <c r="Q2287" s="2" t="s">
        <v>17950</v>
      </c>
      <c r="R2287" s="2" t="s">
        <v>17951</v>
      </c>
      <c r="S2287" s="2" t="s">
        <v>31</v>
      </c>
      <c r="T2287" s="2" t="s">
        <v>62</v>
      </c>
      <c r="U2287" s="2" t="s">
        <v>53</v>
      </c>
    </row>
    <row r="2288" spans="1:21">
      <c r="A2288" s="2" t="s">
        <v>5241</v>
      </c>
      <c r="B2288" s="2" t="s">
        <v>17952</v>
      </c>
      <c r="C2288" s="2">
        <v>12</v>
      </c>
      <c r="D2288" s="2">
        <v>123735624</v>
      </c>
      <c r="E2288" s="2" t="s">
        <v>35</v>
      </c>
      <c r="F2288" s="2">
        <v>11</v>
      </c>
      <c r="G2288" s="2">
        <v>65347036</v>
      </c>
      <c r="H2288" s="2" t="s">
        <v>35</v>
      </c>
      <c r="I2288" s="2" t="s">
        <v>5243</v>
      </c>
      <c r="J2288" s="2" t="s">
        <v>17953</v>
      </c>
      <c r="K2288" s="2" t="s">
        <v>48</v>
      </c>
      <c r="L2288" s="2" t="s">
        <v>17954</v>
      </c>
      <c r="M2288" s="2" t="s">
        <v>17955</v>
      </c>
      <c r="N2288" s="2">
        <v>9</v>
      </c>
      <c r="O2288" s="2">
        <v>2</v>
      </c>
      <c r="P2288" s="2">
        <v>7</v>
      </c>
      <c r="Q2288" s="2" t="s">
        <v>17956</v>
      </c>
      <c r="R2288" s="2" t="s">
        <v>17957</v>
      </c>
      <c r="S2288" s="2" t="s">
        <v>31</v>
      </c>
      <c r="T2288" s="2" t="s">
        <v>62</v>
      </c>
      <c r="U2288" s="2" t="s">
        <v>53</v>
      </c>
    </row>
    <row r="2289" spans="1:21">
      <c r="A2289" s="2" t="s">
        <v>17958</v>
      </c>
      <c r="B2289" s="2" t="s">
        <v>10475</v>
      </c>
      <c r="C2289" s="2">
        <v>10</v>
      </c>
      <c r="D2289" s="2">
        <v>97468966</v>
      </c>
      <c r="E2289" s="2" t="s">
        <v>23</v>
      </c>
      <c r="F2289" s="2">
        <v>10</v>
      </c>
      <c r="G2289" s="2">
        <v>112484978</v>
      </c>
      <c r="H2289" s="2" t="s">
        <v>35</v>
      </c>
      <c r="I2289" s="2" t="s">
        <v>17959</v>
      </c>
      <c r="J2289" s="2" t="s">
        <v>10477</v>
      </c>
      <c r="K2289" s="2" t="s">
        <v>26</v>
      </c>
      <c r="L2289" s="2" t="s">
        <v>17960</v>
      </c>
      <c r="M2289" s="2" t="s">
        <v>17961</v>
      </c>
      <c r="N2289" s="2">
        <v>9</v>
      </c>
      <c r="O2289" s="2">
        <v>2</v>
      </c>
      <c r="P2289" s="2">
        <v>7</v>
      </c>
      <c r="Q2289" s="2" t="s">
        <v>17962</v>
      </c>
      <c r="R2289" s="2" t="s">
        <v>17963</v>
      </c>
      <c r="S2289" s="2" t="s">
        <v>31</v>
      </c>
      <c r="T2289" s="2" t="s">
        <v>62</v>
      </c>
      <c r="U2289" s="2" t="s">
        <v>53</v>
      </c>
    </row>
    <row r="2290" spans="1:21">
      <c r="A2290" s="2" t="s">
        <v>649</v>
      </c>
      <c r="B2290" s="2" t="s">
        <v>17964</v>
      </c>
      <c r="C2290" s="2">
        <v>13</v>
      </c>
      <c r="D2290" s="2">
        <v>99543995</v>
      </c>
      <c r="E2290" s="2" t="s">
        <v>35</v>
      </c>
      <c r="F2290" s="2" t="s">
        <v>89</v>
      </c>
      <c r="G2290" s="2">
        <v>12889103</v>
      </c>
      <c r="H2290" s="2" t="s">
        <v>35</v>
      </c>
      <c r="I2290" s="2" t="s">
        <v>651</v>
      </c>
      <c r="J2290" s="2" t="s">
        <v>17965</v>
      </c>
      <c r="K2290" s="2" t="s">
        <v>48</v>
      </c>
      <c r="L2290" s="2" t="s">
        <v>17966</v>
      </c>
      <c r="M2290" s="2" t="s">
        <v>17967</v>
      </c>
      <c r="N2290" s="2">
        <v>9</v>
      </c>
      <c r="O2290" s="2">
        <v>6</v>
      </c>
      <c r="P2290" s="2">
        <v>3</v>
      </c>
      <c r="Q2290" s="2" t="s">
        <v>17968</v>
      </c>
      <c r="R2290" s="2" t="s">
        <v>17969</v>
      </c>
      <c r="S2290" s="2" t="s">
        <v>31</v>
      </c>
      <c r="T2290" s="2" t="s">
        <v>62</v>
      </c>
      <c r="U2290" s="2" t="s">
        <v>53</v>
      </c>
    </row>
    <row r="2291" spans="1:21">
      <c r="A2291" s="2" t="s">
        <v>17970</v>
      </c>
      <c r="B2291" s="2" t="s">
        <v>17971</v>
      </c>
      <c r="C2291" s="2">
        <v>7</v>
      </c>
      <c r="D2291" s="2">
        <v>107527236</v>
      </c>
      <c r="E2291" s="2" t="s">
        <v>23</v>
      </c>
      <c r="F2291" s="2">
        <v>3</v>
      </c>
      <c r="G2291" s="2">
        <v>134639927</v>
      </c>
      <c r="H2291" s="2" t="s">
        <v>23</v>
      </c>
      <c r="I2291" s="2" t="s">
        <v>17972</v>
      </c>
      <c r="J2291" s="2" t="s">
        <v>17973</v>
      </c>
      <c r="K2291" s="2" t="s">
        <v>48</v>
      </c>
      <c r="L2291" s="2" t="s">
        <v>17974</v>
      </c>
      <c r="M2291" s="2" t="s">
        <v>17975</v>
      </c>
      <c r="N2291" s="2">
        <v>9</v>
      </c>
      <c r="O2291" s="2">
        <v>6</v>
      </c>
      <c r="P2291" s="2">
        <v>3</v>
      </c>
      <c r="Q2291" s="2" t="s">
        <v>17976</v>
      </c>
      <c r="R2291" s="2" t="s">
        <v>17977</v>
      </c>
      <c r="S2291" s="2" t="s">
        <v>31</v>
      </c>
      <c r="T2291" s="2" t="s">
        <v>62</v>
      </c>
      <c r="U2291" s="2" t="s">
        <v>53</v>
      </c>
    </row>
    <row r="2292" spans="1:21">
      <c r="A2292" s="2" t="s">
        <v>17978</v>
      </c>
      <c r="B2292" s="2" t="s">
        <v>10677</v>
      </c>
      <c r="C2292" s="2">
        <v>17</v>
      </c>
      <c r="D2292" s="2">
        <v>42576677</v>
      </c>
      <c r="E2292" s="2" t="s">
        <v>23</v>
      </c>
      <c r="F2292" s="2">
        <v>2</v>
      </c>
      <c r="G2292" s="2">
        <v>238079244</v>
      </c>
      <c r="H2292" s="2" t="s">
        <v>35</v>
      </c>
      <c r="I2292" s="2" t="s">
        <v>17979</v>
      </c>
      <c r="J2292" s="2" t="s">
        <v>10679</v>
      </c>
      <c r="K2292" s="2" t="s">
        <v>48</v>
      </c>
      <c r="L2292" s="2" t="s">
        <v>17980</v>
      </c>
      <c r="M2292" s="2" t="s">
        <v>17981</v>
      </c>
      <c r="N2292" s="2">
        <v>9</v>
      </c>
      <c r="O2292" s="2">
        <v>7</v>
      </c>
      <c r="P2292" s="2">
        <v>2</v>
      </c>
      <c r="Q2292" s="2" t="s">
        <v>17982</v>
      </c>
      <c r="R2292" s="2" t="s">
        <v>17983</v>
      </c>
      <c r="S2292" s="2" t="s">
        <v>31</v>
      </c>
      <c r="T2292" s="2" t="s">
        <v>62</v>
      </c>
      <c r="U2292" s="2" t="s">
        <v>53</v>
      </c>
    </row>
    <row r="2293" spans="1:21">
      <c r="A2293" s="2" t="s">
        <v>4270</v>
      </c>
      <c r="B2293" s="2" t="s">
        <v>4271</v>
      </c>
      <c r="C2293" s="2">
        <v>17</v>
      </c>
      <c r="D2293" s="2">
        <v>28897782</v>
      </c>
      <c r="E2293" s="2" t="s">
        <v>23</v>
      </c>
      <c r="F2293" s="2">
        <v>17</v>
      </c>
      <c r="G2293" s="2">
        <v>28897733</v>
      </c>
      <c r="H2293" s="2" t="s">
        <v>23</v>
      </c>
      <c r="I2293" s="2" t="s">
        <v>4272</v>
      </c>
      <c r="J2293" s="2" t="s">
        <v>4273</v>
      </c>
      <c r="K2293" s="2" t="s">
        <v>38</v>
      </c>
      <c r="L2293" s="2" t="s">
        <v>17984</v>
      </c>
      <c r="M2293" s="2" t="s">
        <v>17985</v>
      </c>
      <c r="N2293" s="2">
        <v>9</v>
      </c>
      <c r="O2293" s="2">
        <v>6</v>
      </c>
      <c r="P2293" s="2">
        <v>3</v>
      </c>
      <c r="Q2293" s="2" t="s">
        <v>17986</v>
      </c>
      <c r="R2293" s="2" t="s">
        <v>17987</v>
      </c>
      <c r="S2293" s="2" t="s">
        <v>31</v>
      </c>
      <c r="T2293" s="2" t="s">
        <v>62</v>
      </c>
      <c r="U2293" s="2" t="s">
        <v>53</v>
      </c>
    </row>
    <row r="2294" spans="1:21">
      <c r="A2294" s="2" t="s">
        <v>17988</v>
      </c>
      <c r="B2294" s="2" t="s">
        <v>15598</v>
      </c>
      <c r="C2294" s="2">
        <v>11</v>
      </c>
      <c r="D2294" s="2">
        <v>18480312</v>
      </c>
      <c r="E2294" s="2" t="s">
        <v>23</v>
      </c>
      <c r="F2294" s="2">
        <v>1</v>
      </c>
      <c r="G2294" s="2">
        <v>62117405</v>
      </c>
      <c r="H2294" s="2" t="s">
        <v>35</v>
      </c>
      <c r="I2294" s="2" t="s">
        <v>17989</v>
      </c>
      <c r="J2294" s="2" t="s">
        <v>15600</v>
      </c>
      <c r="K2294" s="2" t="s">
        <v>48</v>
      </c>
      <c r="L2294" s="2" t="s">
        <v>17990</v>
      </c>
      <c r="M2294" s="2" t="s">
        <v>17991</v>
      </c>
      <c r="N2294" s="2">
        <v>9</v>
      </c>
      <c r="O2294" s="2">
        <v>7</v>
      </c>
      <c r="P2294" s="2">
        <v>2</v>
      </c>
      <c r="Q2294" s="2" t="s">
        <v>17992</v>
      </c>
      <c r="R2294" s="2" t="s">
        <v>17993</v>
      </c>
      <c r="S2294" s="2" t="s">
        <v>31</v>
      </c>
      <c r="T2294" s="2" t="s">
        <v>62</v>
      </c>
      <c r="U2294" s="2" t="s">
        <v>53</v>
      </c>
    </row>
    <row r="2295" spans="1:21">
      <c r="A2295" s="2" t="s">
        <v>11748</v>
      </c>
      <c r="B2295" s="2" t="s">
        <v>16676</v>
      </c>
      <c r="C2295" s="2">
        <v>17</v>
      </c>
      <c r="D2295" s="2">
        <v>2379203</v>
      </c>
      <c r="E2295" s="2" t="s">
        <v>35</v>
      </c>
      <c r="F2295" s="2">
        <v>2</v>
      </c>
      <c r="G2295" s="2">
        <v>9393586</v>
      </c>
      <c r="H2295" s="2" t="s">
        <v>35</v>
      </c>
      <c r="I2295" s="2" t="s">
        <v>11749</v>
      </c>
      <c r="J2295" s="2" t="s">
        <v>16678</v>
      </c>
      <c r="K2295" s="2" t="s">
        <v>48</v>
      </c>
      <c r="L2295" s="2" t="s">
        <v>17994</v>
      </c>
      <c r="M2295" s="2" t="s">
        <v>17995</v>
      </c>
      <c r="N2295" s="2">
        <v>9</v>
      </c>
      <c r="O2295" s="2">
        <v>2</v>
      </c>
      <c r="P2295" s="2">
        <v>7</v>
      </c>
      <c r="Q2295" s="2" t="s">
        <v>17996</v>
      </c>
      <c r="R2295" s="2" t="s">
        <v>17997</v>
      </c>
      <c r="S2295" s="2" t="s">
        <v>31</v>
      </c>
      <c r="T2295" s="2" t="s">
        <v>62</v>
      </c>
      <c r="U2295" s="2" t="s">
        <v>43</v>
      </c>
    </row>
    <row r="2296" spans="1:21">
      <c r="A2296" s="2" t="s">
        <v>16120</v>
      </c>
      <c r="B2296" s="2" t="s">
        <v>16121</v>
      </c>
      <c r="C2296" s="2">
        <v>15</v>
      </c>
      <c r="D2296" s="2">
        <v>81331217</v>
      </c>
      <c r="E2296" s="2" t="s">
        <v>23</v>
      </c>
      <c r="F2296" s="2">
        <v>6</v>
      </c>
      <c r="G2296" s="2">
        <v>11103698</v>
      </c>
      <c r="H2296" s="2" t="s">
        <v>23</v>
      </c>
      <c r="I2296" s="2" t="s">
        <v>16122</v>
      </c>
      <c r="J2296" s="2" t="s">
        <v>16123</v>
      </c>
      <c r="K2296" s="2" t="s">
        <v>48</v>
      </c>
      <c r="L2296" s="2" t="s">
        <v>17998</v>
      </c>
      <c r="M2296" s="2" t="s">
        <v>17999</v>
      </c>
      <c r="N2296" s="2">
        <v>9</v>
      </c>
      <c r="O2296" s="2">
        <v>7</v>
      </c>
      <c r="P2296" s="2">
        <v>2</v>
      </c>
      <c r="Q2296" s="2" t="s">
        <v>16126</v>
      </c>
      <c r="R2296" s="2" t="s">
        <v>18000</v>
      </c>
      <c r="S2296" s="2" t="s">
        <v>31</v>
      </c>
      <c r="T2296" s="2" t="s">
        <v>62</v>
      </c>
      <c r="U2296" s="2" t="s">
        <v>53</v>
      </c>
    </row>
    <row r="2297" spans="1:21">
      <c r="A2297" s="2" t="s">
        <v>18001</v>
      </c>
      <c r="B2297" s="2" t="s">
        <v>18002</v>
      </c>
      <c r="C2297" s="2">
        <v>16</v>
      </c>
      <c r="D2297" s="2">
        <v>11553423</v>
      </c>
      <c r="E2297" s="2" t="s">
        <v>23</v>
      </c>
      <c r="F2297" s="2">
        <v>2</v>
      </c>
      <c r="G2297" s="2">
        <v>127262502</v>
      </c>
      <c r="H2297" s="2" t="s">
        <v>23</v>
      </c>
      <c r="I2297" s="2" t="s">
        <v>18003</v>
      </c>
      <c r="J2297" s="2" t="s">
        <v>18004</v>
      </c>
      <c r="K2297" s="2" t="s">
        <v>48</v>
      </c>
      <c r="L2297" s="2" t="s">
        <v>18005</v>
      </c>
      <c r="M2297" s="2" t="s">
        <v>18006</v>
      </c>
      <c r="N2297" s="2">
        <v>9</v>
      </c>
      <c r="O2297" s="2">
        <v>3</v>
      </c>
      <c r="P2297" s="2">
        <v>6</v>
      </c>
      <c r="Q2297" s="2" t="s">
        <v>18007</v>
      </c>
      <c r="R2297" s="2" t="s">
        <v>18008</v>
      </c>
      <c r="S2297" s="2" t="s">
        <v>31</v>
      </c>
      <c r="T2297" s="2" t="s">
        <v>62</v>
      </c>
      <c r="U2297" s="2" t="s">
        <v>53</v>
      </c>
    </row>
    <row r="2298" spans="1:21">
      <c r="A2298" s="2" t="s">
        <v>18009</v>
      </c>
      <c r="B2298" s="2" t="s">
        <v>18010</v>
      </c>
      <c r="C2298" s="2">
        <v>11</v>
      </c>
      <c r="D2298" s="2">
        <v>73077618</v>
      </c>
      <c r="E2298" s="2" t="s">
        <v>23</v>
      </c>
      <c r="F2298" s="2">
        <v>6</v>
      </c>
      <c r="G2298" s="2">
        <v>132454013</v>
      </c>
      <c r="H2298" s="2" t="s">
        <v>23</v>
      </c>
      <c r="I2298" s="2" t="s">
        <v>18011</v>
      </c>
      <c r="J2298" s="2" t="s">
        <v>18012</v>
      </c>
      <c r="K2298" s="2" t="s">
        <v>48</v>
      </c>
      <c r="L2298" s="2" t="s">
        <v>18013</v>
      </c>
      <c r="M2298" s="2" t="s">
        <v>18014</v>
      </c>
      <c r="N2298" s="2">
        <v>9</v>
      </c>
      <c r="O2298" s="2">
        <v>3</v>
      </c>
      <c r="P2298" s="2">
        <v>6</v>
      </c>
      <c r="Q2298" s="2" t="s">
        <v>18015</v>
      </c>
      <c r="R2298" s="2" t="s">
        <v>18016</v>
      </c>
      <c r="S2298" s="2" t="s">
        <v>31</v>
      </c>
      <c r="T2298" s="2" t="s">
        <v>62</v>
      </c>
      <c r="U2298" s="2" t="s">
        <v>53</v>
      </c>
    </row>
    <row r="2299" spans="1:21">
      <c r="A2299" s="2" t="s">
        <v>5269</v>
      </c>
      <c r="B2299" s="2" t="s">
        <v>5270</v>
      </c>
      <c r="C2299" s="2">
        <v>7</v>
      </c>
      <c r="D2299" s="2">
        <v>56063989</v>
      </c>
      <c r="E2299" s="2" t="s">
        <v>35</v>
      </c>
      <c r="F2299" s="2">
        <v>7</v>
      </c>
      <c r="G2299" s="2">
        <v>56064006</v>
      </c>
      <c r="H2299" s="2" t="s">
        <v>35</v>
      </c>
      <c r="I2299" s="2" t="s">
        <v>5271</v>
      </c>
      <c r="J2299" s="2" t="s">
        <v>5272</v>
      </c>
      <c r="K2299" s="2" t="s">
        <v>38</v>
      </c>
      <c r="L2299" s="2" t="s">
        <v>18017</v>
      </c>
      <c r="M2299" s="2" t="s">
        <v>18018</v>
      </c>
      <c r="N2299" s="2">
        <v>9</v>
      </c>
      <c r="O2299" s="2">
        <v>2</v>
      </c>
      <c r="P2299" s="2">
        <v>7</v>
      </c>
      <c r="Q2299" s="2" t="s">
        <v>5774</v>
      </c>
      <c r="R2299" s="2" t="s">
        <v>18019</v>
      </c>
      <c r="S2299" s="2" t="s">
        <v>31</v>
      </c>
      <c r="T2299" s="2" t="s">
        <v>62</v>
      </c>
      <c r="U2299" s="2" t="s">
        <v>53</v>
      </c>
    </row>
    <row r="2300" spans="1:21">
      <c r="A2300" s="2" t="s">
        <v>5446</v>
      </c>
      <c r="B2300" s="2" t="s">
        <v>18020</v>
      </c>
      <c r="C2300" s="2">
        <v>15</v>
      </c>
      <c r="D2300" s="2">
        <v>58717577</v>
      </c>
      <c r="E2300" s="2" t="s">
        <v>23</v>
      </c>
      <c r="F2300" s="2">
        <v>17</v>
      </c>
      <c r="G2300" s="2">
        <v>7668662</v>
      </c>
      <c r="H2300" s="2" t="s">
        <v>23</v>
      </c>
      <c r="I2300" s="2" t="s">
        <v>5448</v>
      </c>
      <c r="J2300" s="2" t="s">
        <v>18021</v>
      </c>
      <c r="K2300" s="2" t="s">
        <v>48</v>
      </c>
      <c r="L2300" s="2" t="s">
        <v>18022</v>
      </c>
      <c r="M2300" s="2" t="s">
        <v>18023</v>
      </c>
      <c r="N2300" s="2">
        <v>9</v>
      </c>
      <c r="O2300" s="2">
        <v>3</v>
      </c>
      <c r="P2300" s="2">
        <v>6</v>
      </c>
      <c r="Q2300" s="2" t="s">
        <v>5452</v>
      </c>
      <c r="R2300" s="2" t="s">
        <v>18024</v>
      </c>
      <c r="S2300" s="2" t="s">
        <v>31</v>
      </c>
      <c r="T2300" s="2" t="s">
        <v>62</v>
      </c>
      <c r="U2300" s="2" t="s">
        <v>53</v>
      </c>
    </row>
    <row r="2301" spans="1:21">
      <c r="A2301" s="2" t="s">
        <v>12086</v>
      </c>
      <c r="B2301" s="2" t="s">
        <v>12530</v>
      </c>
      <c r="C2301" s="2">
        <v>2</v>
      </c>
      <c r="D2301" s="2">
        <v>190260400</v>
      </c>
      <c r="E2301" s="2" t="s">
        <v>23</v>
      </c>
      <c r="F2301" s="2">
        <v>5</v>
      </c>
      <c r="G2301" s="2">
        <v>134613344</v>
      </c>
      <c r="H2301" s="2" t="s">
        <v>23</v>
      </c>
      <c r="I2301" s="2" t="s">
        <v>12088</v>
      </c>
      <c r="J2301" s="2" t="s">
        <v>12531</v>
      </c>
      <c r="K2301" s="2" t="s">
        <v>48</v>
      </c>
      <c r="L2301" s="2" t="s">
        <v>18025</v>
      </c>
      <c r="M2301" s="2" t="s">
        <v>18026</v>
      </c>
      <c r="N2301" s="2">
        <v>9</v>
      </c>
      <c r="O2301" s="2">
        <v>6</v>
      </c>
      <c r="P2301" s="2">
        <v>3</v>
      </c>
      <c r="Q2301" s="2" t="s">
        <v>18027</v>
      </c>
      <c r="R2301" s="2" t="s">
        <v>18028</v>
      </c>
      <c r="S2301" s="2" t="s">
        <v>31</v>
      </c>
      <c r="T2301" s="2" t="s">
        <v>62</v>
      </c>
      <c r="U2301" s="2" t="s">
        <v>53</v>
      </c>
    </row>
    <row r="2302" spans="1:21">
      <c r="A2302" s="2" t="s">
        <v>18029</v>
      </c>
      <c r="B2302" s="2" t="s">
        <v>18030</v>
      </c>
      <c r="C2302" s="2">
        <v>2</v>
      </c>
      <c r="D2302" s="2">
        <v>135345133</v>
      </c>
      <c r="E2302" s="2" t="s">
        <v>23</v>
      </c>
      <c r="F2302" s="2">
        <v>2</v>
      </c>
      <c r="G2302" s="2">
        <v>203297131</v>
      </c>
      <c r="H2302" s="2" t="s">
        <v>35</v>
      </c>
      <c r="I2302" s="2" t="s">
        <v>18031</v>
      </c>
      <c r="J2302" s="2" t="s">
        <v>18032</v>
      </c>
      <c r="K2302" s="2" t="s">
        <v>26</v>
      </c>
      <c r="L2302" s="2" t="s">
        <v>18033</v>
      </c>
      <c r="M2302" s="2" t="s">
        <v>18034</v>
      </c>
      <c r="N2302" s="2">
        <v>9</v>
      </c>
      <c r="O2302" s="2">
        <v>3</v>
      </c>
      <c r="P2302" s="2">
        <v>6</v>
      </c>
      <c r="Q2302" s="2" t="s">
        <v>18035</v>
      </c>
      <c r="R2302" s="2" t="s">
        <v>18036</v>
      </c>
      <c r="S2302" s="2" t="s">
        <v>31</v>
      </c>
      <c r="T2302" s="2" t="s">
        <v>62</v>
      </c>
      <c r="U2302" s="2" t="s">
        <v>53</v>
      </c>
    </row>
    <row r="2303" spans="1:21">
      <c r="A2303" s="2" t="s">
        <v>18037</v>
      </c>
      <c r="B2303" s="2" t="s">
        <v>18038</v>
      </c>
      <c r="C2303" s="2">
        <v>4</v>
      </c>
      <c r="D2303" s="2">
        <v>159314768</v>
      </c>
      <c r="E2303" s="2" t="s">
        <v>35</v>
      </c>
      <c r="F2303" s="2">
        <v>2</v>
      </c>
      <c r="G2303" s="2">
        <v>101861141</v>
      </c>
      <c r="H2303" s="2" t="s">
        <v>35</v>
      </c>
      <c r="I2303" s="2" t="s">
        <v>18039</v>
      </c>
      <c r="J2303" s="2" t="s">
        <v>18040</v>
      </c>
      <c r="K2303" s="2" t="s">
        <v>48</v>
      </c>
      <c r="L2303" s="2" t="s">
        <v>18041</v>
      </c>
      <c r="M2303" s="2" t="s">
        <v>18042</v>
      </c>
      <c r="N2303" s="2">
        <v>9</v>
      </c>
      <c r="O2303" s="2">
        <v>6</v>
      </c>
      <c r="P2303" s="2">
        <v>3</v>
      </c>
      <c r="Q2303" s="2" t="s">
        <v>18043</v>
      </c>
      <c r="R2303" s="2" t="s">
        <v>18044</v>
      </c>
      <c r="S2303" s="2" t="s">
        <v>31</v>
      </c>
      <c r="T2303" s="2" t="s">
        <v>62</v>
      </c>
      <c r="U2303" s="2" t="s">
        <v>53</v>
      </c>
    </row>
    <row r="2304" spans="1:21">
      <c r="A2304" s="2" t="s">
        <v>18045</v>
      </c>
      <c r="B2304" s="2" t="s">
        <v>18046</v>
      </c>
      <c r="C2304" s="2">
        <v>3</v>
      </c>
      <c r="D2304" s="2">
        <v>73474455</v>
      </c>
      <c r="E2304" s="2" t="s">
        <v>23</v>
      </c>
      <c r="F2304" s="2">
        <v>14</v>
      </c>
      <c r="G2304" s="2">
        <v>44978284</v>
      </c>
      <c r="H2304" s="2" t="s">
        <v>23</v>
      </c>
      <c r="I2304" s="2" t="s">
        <v>18047</v>
      </c>
      <c r="J2304" s="2" t="s">
        <v>18048</v>
      </c>
      <c r="K2304" s="2" t="s">
        <v>48</v>
      </c>
      <c r="L2304" s="2" t="s">
        <v>18049</v>
      </c>
      <c r="M2304" s="2" t="s">
        <v>18050</v>
      </c>
      <c r="N2304" s="2">
        <v>9</v>
      </c>
      <c r="O2304" s="2">
        <v>7</v>
      </c>
      <c r="P2304" s="2">
        <v>2</v>
      </c>
      <c r="Q2304" s="2" t="s">
        <v>18051</v>
      </c>
      <c r="R2304" s="2" t="s">
        <v>18052</v>
      </c>
      <c r="S2304" s="2" t="s">
        <v>31</v>
      </c>
      <c r="T2304" s="2" t="s">
        <v>62</v>
      </c>
      <c r="U2304" s="2" t="s">
        <v>53</v>
      </c>
    </row>
    <row r="2305" spans="1:21">
      <c r="A2305" s="2" t="s">
        <v>17605</v>
      </c>
      <c r="B2305" s="2" t="s">
        <v>18053</v>
      </c>
      <c r="C2305" s="2">
        <v>5</v>
      </c>
      <c r="D2305" s="2">
        <v>95732085</v>
      </c>
      <c r="E2305" s="2" t="s">
        <v>35</v>
      </c>
      <c r="F2305" s="2">
        <v>20</v>
      </c>
      <c r="G2305" s="2">
        <v>44492574</v>
      </c>
      <c r="H2305" s="2" t="s">
        <v>35</v>
      </c>
      <c r="I2305" s="2" t="s">
        <v>17607</v>
      </c>
      <c r="J2305" s="2" t="s">
        <v>18054</v>
      </c>
      <c r="K2305" s="2" t="s">
        <v>48</v>
      </c>
      <c r="L2305" s="2" t="s">
        <v>18055</v>
      </c>
      <c r="M2305" s="2" t="s">
        <v>18056</v>
      </c>
      <c r="N2305" s="2">
        <v>9</v>
      </c>
      <c r="O2305" s="2">
        <v>3</v>
      </c>
      <c r="P2305" s="2">
        <v>6</v>
      </c>
      <c r="Q2305" s="2" t="s">
        <v>18057</v>
      </c>
      <c r="R2305" s="2" t="s">
        <v>18058</v>
      </c>
      <c r="S2305" s="2" t="s">
        <v>31</v>
      </c>
      <c r="T2305" s="2" t="s">
        <v>62</v>
      </c>
      <c r="U2305" s="2" t="s">
        <v>53</v>
      </c>
    </row>
    <row r="2306" spans="1:21">
      <c r="A2306" s="2" t="s">
        <v>5052</v>
      </c>
      <c r="B2306" s="2" t="s">
        <v>5053</v>
      </c>
      <c r="C2306" s="2">
        <v>7</v>
      </c>
      <c r="D2306" s="2">
        <v>87860069</v>
      </c>
      <c r="E2306" s="2" t="s">
        <v>23</v>
      </c>
      <c r="F2306" s="2">
        <v>12</v>
      </c>
      <c r="G2306" s="2">
        <v>31709049</v>
      </c>
      <c r="H2306" s="2" t="s">
        <v>23</v>
      </c>
      <c r="I2306" s="2" t="s">
        <v>5054</v>
      </c>
      <c r="J2306" s="2" t="s">
        <v>5055</v>
      </c>
      <c r="K2306" s="2" t="s">
        <v>48</v>
      </c>
      <c r="L2306" s="2" t="s">
        <v>18059</v>
      </c>
      <c r="M2306" s="2" t="s">
        <v>18060</v>
      </c>
      <c r="N2306" s="2">
        <v>9</v>
      </c>
      <c r="O2306" s="2">
        <v>6</v>
      </c>
      <c r="P2306" s="2">
        <v>3</v>
      </c>
      <c r="Q2306" s="2" t="s">
        <v>18061</v>
      </c>
      <c r="R2306" s="2" t="s">
        <v>18062</v>
      </c>
      <c r="S2306" s="2" t="s">
        <v>31</v>
      </c>
      <c r="T2306" s="2" t="s">
        <v>62</v>
      </c>
      <c r="U2306" s="2" t="s">
        <v>53</v>
      </c>
    </row>
    <row r="2307" spans="1:21">
      <c r="A2307" s="2" t="s">
        <v>18063</v>
      </c>
      <c r="B2307" s="2" t="s">
        <v>18064</v>
      </c>
      <c r="C2307" s="2">
        <v>2</v>
      </c>
      <c r="D2307" s="2">
        <v>7030215</v>
      </c>
      <c r="E2307" s="2" t="s">
        <v>35</v>
      </c>
      <c r="F2307" s="2">
        <v>11</v>
      </c>
      <c r="G2307" s="2">
        <v>102723524</v>
      </c>
      <c r="H2307" s="2" t="s">
        <v>23</v>
      </c>
      <c r="I2307" s="2" t="s">
        <v>18065</v>
      </c>
      <c r="J2307" s="2" t="s">
        <v>18066</v>
      </c>
      <c r="K2307" s="2" t="s">
        <v>48</v>
      </c>
      <c r="L2307" s="2" t="s">
        <v>18067</v>
      </c>
      <c r="M2307" s="2" t="s">
        <v>18068</v>
      </c>
      <c r="N2307" s="2">
        <v>9</v>
      </c>
      <c r="O2307" s="2">
        <v>6</v>
      </c>
      <c r="P2307" s="2">
        <v>3</v>
      </c>
      <c r="Q2307" s="2" t="s">
        <v>18069</v>
      </c>
      <c r="R2307" s="2" t="s">
        <v>18070</v>
      </c>
      <c r="S2307" s="2" t="s">
        <v>31</v>
      </c>
      <c r="T2307" s="2" t="s">
        <v>62</v>
      </c>
      <c r="U2307" s="2" t="s">
        <v>43</v>
      </c>
    </row>
    <row r="2308" spans="1:21">
      <c r="A2308" s="2" t="s">
        <v>165</v>
      </c>
      <c r="B2308" s="2" t="s">
        <v>879</v>
      </c>
      <c r="C2308" s="2">
        <v>3</v>
      </c>
      <c r="D2308" s="2">
        <v>49023495</v>
      </c>
      <c r="E2308" s="2" t="s">
        <v>35</v>
      </c>
      <c r="F2308" s="2">
        <v>17</v>
      </c>
      <c r="G2308" s="2">
        <v>18904289</v>
      </c>
      <c r="H2308" s="2" t="s">
        <v>35</v>
      </c>
      <c r="I2308" s="2" t="s">
        <v>167</v>
      </c>
      <c r="J2308" s="2" t="s">
        <v>880</v>
      </c>
      <c r="K2308" s="2" t="s">
        <v>48</v>
      </c>
      <c r="L2308" s="2" t="s">
        <v>18071</v>
      </c>
      <c r="M2308" s="2" t="s">
        <v>18072</v>
      </c>
      <c r="N2308" s="2">
        <v>9</v>
      </c>
      <c r="O2308" s="2">
        <v>3</v>
      </c>
      <c r="P2308" s="2">
        <v>6</v>
      </c>
      <c r="Q2308" s="2" t="s">
        <v>171</v>
      </c>
      <c r="R2308" s="2" t="s">
        <v>18073</v>
      </c>
      <c r="S2308" s="2" t="s">
        <v>31</v>
      </c>
      <c r="T2308" s="2" t="s">
        <v>62</v>
      </c>
      <c r="U2308" s="2" t="s">
        <v>53</v>
      </c>
    </row>
    <row r="2309" spans="1:21">
      <c r="A2309" s="2" t="s">
        <v>18074</v>
      </c>
      <c r="B2309" s="2" t="s">
        <v>18075</v>
      </c>
      <c r="C2309" s="2">
        <v>7</v>
      </c>
      <c r="D2309" s="2">
        <v>104183943</v>
      </c>
      <c r="E2309" s="2" t="s">
        <v>23</v>
      </c>
      <c r="F2309" s="2">
        <v>1</v>
      </c>
      <c r="G2309" s="2">
        <v>169387442</v>
      </c>
      <c r="H2309" s="2" t="s">
        <v>35</v>
      </c>
      <c r="I2309" s="2" t="s">
        <v>18076</v>
      </c>
      <c r="J2309" s="2" t="s">
        <v>18077</v>
      </c>
      <c r="K2309" s="2" t="s">
        <v>48</v>
      </c>
      <c r="L2309" s="2" t="s">
        <v>18078</v>
      </c>
      <c r="M2309" s="2" t="s">
        <v>18079</v>
      </c>
      <c r="N2309" s="2">
        <v>9</v>
      </c>
      <c r="O2309" s="2">
        <v>6</v>
      </c>
      <c r="P2309" s="2">
        <v>3</v>
      </c>
      <c r="Q2309" s="2" t="s">
        <v>18080</v>
      </c>
      <c r="R2309" s="2" t="s">
        <v>18081</v>
      </c>
      <c r="S2309" s="2" t="s">
        <v>31</v>
      </c>
      <c r="T2309" s="2" t="s">
        <v>62</v>
      </c>
      <c r="U2309" s="2" t="s">
        <v>53</v>
      </c>
    </row>
    <row r="2310" spans="1:21">
      <c r="A2310" s="2" t="s">
        <v>18082</v>
      </c>
      <c r="B2310" s="2" t="s">
        <v>18083</v>
      </c>
      <c r="C2310" s="2">
        <v>1</v>
      </c>
      <c r="D2310" s="2">
        <v>234607231</v>
      </c>
      <c r="E2310" s="2" t="s">
        <v>23</v>
      </c>
      <c r="F2310" s="2">
        <v>15</v>
      </c>
      <c r="G2310" s="2">
        <v>66315183</v>
      </c>
      <c r="H2310" s="2" t="s">
        <v>35</v>
      </c>
      <c r="I2310" s="2" t="s">
        <v>18084</v>
      </c>
      <c r="J2310" s="2" t="s">
        <v>18085</v>
      </c>
      <c r="K2310" s="2" t="s">
        <v>48</v>
      </c>
      <c r="L2310" s="2" t="s">
        <v>18086</v>
      </c>
      <c r="M2310" s="2" t="s">
        <v>18087</v>
      </c>
      <c r="N2310" s="2">
        <v>9</v>
      </c>
      <c r="O2310" s="2">
        <v>4</v>
      </c>
      <c r="P2310" s="2">
        <v>5</v>
      </c>
      <c r="Q2310" s="2" t="s">
        <v>18088</v>
      </c>
      <c r="R2310" s="2" t="s">
        <v>18089</v>
      </c>
      <c r="S2310" s="2" t="s">
        <v>31</v>
      </c>
      <c r="T2310" s="2" t="s">
        <v>62</v>
      </c>
      <c r="U2310" s="2" t="s">
        <v>32</v>
      </c>
    </row>
    <row r="2311" spans="1:21">
      <c r="A2311" s="2" t="s">
        <v>8472</v>
      </c>
      <c r="B2311" s="2" t="s">
        <v>18090</v>
      </c>
      <c r="C2311" s="2">
        <v>8</v>
      </c>
      <c r="D2311" s="2">
        <v>38331431</v>
      </c>
      <c r="E2311" s="2" t="s">
        <v>23</v>
      </c>
      <c r="F2311" s="2">
        <v>9</v>
      </c>
      <c r="G2311" s="2">
        <v>92417209</v>
      </c>
      <c r="H2311" s="2" t="s">
        <v>23</v>
      </c>
      <c r="I2311" s="2" t="s">
        <v>8474</v>
      </c>
      <c r="J2311" s="2" t="s">
        <v>18091</v>
      </c>
      <c r="K2311" s="2" t="s">
        <v>48</v>
      </c>
      <c r="L2311" s="2" t="s">
        <v>18092</v>
      </c>
      <c r="M2311" s="2" t="s">
        <v>18093</v>
      </c>
      <c r="N2311" s="2">
        <v>9</v>
      </c>
      <c r="O2311" s="2">
        <v>6</v>
      </c>
      <c r="P2311" s="2">
        <v>3</v>
      </c>
      <c r="Q2311" s="2" t="s">
        <v>18094</v>
      </c>
      <c r="R2311" s="2" t="s">
        <v>18095</v>
      </c>
      <c r="S2311" s="2" t="s">
        <v>31</v>
      </c>
      <c r="T2311" s="2" t="s">
        <v>62</v>
      </c>
      <c r="U2311" s="2" t="s">
        <v>32</v>
      </c>
    </row>
    <row r="2312" spans="1:21">
      <c r="A2312" s="2" t="s">
        <v>88</v>
      </c>
      <c r="B2312" s="2" t="s">
        <v>87</v>
      </c>
      <c r="C2312" s="2">
        <v>4</v>
      </c>
      <c r="D2312" s="2">
        <v>13371795</v>
      </c>
      <c r="E2312" s="2" t="s">
        <v>23</v>
      </c>
      <c r="F2312" s="2" t="s">
        <v>89</v>
      </c>
      <c r="G2312" s="2">
        <v>136872975</v>
      </c>
      <c r="H2312" s="2" t="s">
        <v>23</v>
      </c>
      <c r="I2312" s="2" t="s">
        <v>91</v>
      </c>
      <c r="J2312" s="2" t="s">
        <v>90</v>
      </c>
      <c r="K2312" s="2" t="s">
        <v>48</v>
      </c>
      <c r="L2312" s="2" t="s">
        <v>18096</v>
      </c>
      <c r="M2312" s="2" t="s">
        <v>18097</v>
      </c>
      <c r="N2312" s="2">
        <v>9</v>
      </c>
      <c r="O2312" s="2">
        <v>3</v>
      </c>
      <c r="P2312" s="2">
        <v>6</v>
      </c>
      <c r="Q2312" s="2" t="s">
        <v>18098</v>
      </c>
      <c r="R2312" s="2" t="s">
        <v>18099</v>
      </c>
      <c r="S2312" s="2" t="s">
        <v>31</v>
      </c>
      <c r="T2312" s="2" t="s">
        <v>62</v>
      </c>
      <c r="U2312" s="2" t="s">
        <v>53</v>
      </c>
    </row>
    <row r="2313" spans="1:21">
      <c r="A2313" s="2" t="s">
        <v>6823</v>
      </c>
      <c r="B2313" s="2" t="s">
        <v>7923</v>
      </c>
      <c r="C2313" s="2">
        <v>6</v>
      </c>
      <c r="D2313" s="2">
        <v>109158716</v>
      </c>
      <c r="E2313" s="2" t="s">
        <v>35</v>
      </c>
      <c r="F2313" s="2">
        <v>15</v>
      </c>
      <c r="G2313" s="2">
        <v>74677005</v>
      </c>
      <c r="H2313" s="2" t="s">
        <v>23</v>
      </c>
      <c r="I2313" s="2" t="s">
        <v>6825</v>
      </c>
      <c r="J2313" s="2" t="s">
        <v>7924</v>
      </c>
      <c r="K2313" s="2" t="s">
        <v>48</v>
      </c>
      <c r="L2313" s="2" t="s">
        <v>18100</v>
      </c>
      <c r="M2313" s="2" t="s">
        <v>18101</v>
      </c>
      <c r="N2313" s="2">
        <v>9</v>
      </c>
      <c r="O2313" s="2">
        <v>3</v>
      </c>
      <c r="P2313" s="2">
        <v>6</v>
      </c>
      <c r="Q2313" s="2" t="s">
        <v>18102</v>
      </c>
      <c r="R2313" s="2" t="s">
        <v>18103</v>
      </c>
      <c r="S2313" s="2" t="s">
        <v>31</v>
      </c>
      <c r="T2313" s="2" t="s">
        <v>62</v>
      </c>
      <c r="U2313" s="2" t="s">
        <v>53</v>
      </c>
    </row>
    <row r="2314" spans="1:21">
      <c r="A2314" s="2" t="s">
        <v>18104</v>
      </c>
      <c r="B2314" s="2" t="s">
        <v>18105</v>
      </c>
      <c r="C2314" s="2">
        <v>1</v>
      </c>
      <c r="D2314" s="2">
        <v>169729186</v>
      </c>
      <c r="E2314" s="2" t="s">
        <v>23</v>
      </c>
      <c r="F2314" s="2">
        <v>14</v>
      </c>
      <c r="G2314" s="2">
        <v>90280144</v>
      </c>
      <c r="H2314" s="2" t="s">
        <v>23</v>
      </c>
      <c r="I2314" s="2" t="s">
        <v>18106</v>
      </c>
      <c r="J2314" s="2" t="s">
        <v>18107</v>
      </c>
      <c r="K2314" s="2" t="s">
        <v>48</v>
      </c>
      <c r="L2314" s="2" t="s">
        <v>18108</v>
      </c>
      <c r="M2314" s="2" t="s">
        <v>18109</v>
      </c>
      <c r="N2314" s="2">
        <v>9</v>
      </c>
      <c r="O2314" s="2">
        <v>5</v>
      </c>
      <c r="P2314" s="2">
        <v>4</v>
      </c>
      <c r="Q2314" s="2" t="s">
        <v>18110</v>
      </c>
      <c r="R2314" s="2" t="s">
        <v>18111</v>
      </c>
      <c r="S2314" s="2" t="s">
        <v>31</v>
      </c>
      <c r="T2314" s="2" t="s">
        <v>62</v>
      </c>
      <c r="U2314" s="2" t="s">
        <v>53</v>
      </c>
    </row>
    <row r="2315" spans="1:21">
      <c r="A2315" s="2" t="s">
        <v>18112</v>
      </c>
      <c r="B2315" s="2" t="s">
        <v>18113</v>
      </c>
      <c r="C2315" s="2">
        <v>4</v>
      </c>
      <c r="D2315" s="2">
        <v>139391382</v>
      </c>
      <c r="E2315" s="2" t="s">
        <v>35</v>
      </c>
      <c r="F2315" s="2">
        <v>16</v>
      </c>
      <c r="G2315" s="2">
        <v>30367514</v>
      </c>
      <c r="H2315" s="2" t="s">
        <v>23</v>
      </c>
      <c r="I2315" s="2" t="s">
        <v>18114</v>
      </c>
      <c r="J2315" s="2" t="s">
        <v>18115</v>
      </c>
      <c r="K2315" s="2" t="s">
        <v>48</v>
      </c>
      <c r="L2315" s="2" t="s">
        <v>18116</v>
      </c>
      <c r="M2315" s="2" t="s">
        <v>18117</v>
      </c>
      <c r="N2315" s="2">
        <v>9</v>
      </c>
      <c r="O2315" s="2">
        <v>3</v>
      </c>
      <c r="P2315" s="2">
        <v>6</v>
      </c>
      <c r="Q2315" s="2" t="s">
        <v>18118</v>
      </c>
      <c r="R2315" s="2" t="s">
        <v>18119</v>
      </c>
      <c r="S2315" s="2" t="s">
        <v>31</v>
      </c>
      <c r="T2315" s="2" t="s">
        <v>62</v>
      </c>
      <c r="U2315" s="2" t="s">
        <v>53</v>
      </c>
    </row>
    <row r="2316" spans="1:21">
      <c r="A2316" s="2" t="s">
        <v>18120</v>
      </c>
      <c r="B2316" s="2" t="s">
        <v>18121</v>
      </c>
      <c r="C2316" s="2">
        <v>8</v>
      </c>
      <c r="D2316" s="2">
        <v>119838259</v>
      </c>
      <c r="E2316" s="2" t="s">
        <v>23</v>
      </c>
      <c r="F2316" s="2">
        <v>8</v>
      </c>
      <c r="G2316" s="2">
        <v>119832598</v>
      </c>
      <c r="H2316" s="2" t="s">
        <v>23</v>
      </c>
      <c r="I2316" s="2" t="s">
        <v>18122</v>
      </c>
      <c r="J2316" s="2" t="s">
        <v>18123</v>
      </c>
      <c r="K2316" s="2" t="s">
        <v>38</v>
      </c>
      <c r="L2316" s="2" t="s">
        <v>18124</v>
      </c>
      <c r="M2316" s="2" t="s">
        <v>18125</v>
      </c>
      <c r="N2316" s="2">
        <v>9</v>
      </c>
      <c r="O2316" s="2">
        <v>6</v>
      </c>
      <c r="P2316" s="2">
        <v>3</v>
      </c>
      <c r="Q2316" s="2" t="s">
        <v>18126</v>
      </c>
      <c r="R2316" s="2" t="s">
        <v>18127</v>
      </c>
      <c r="S2316" s="2" t="s">
        <v>31</v>
      </c>
      <c r="T2316" s="2" t="s">
        <v>62</v>
      </c>
      <c r="U2316" s="2" t="s">
        <v>53</v>
      </c>
    </row>
    <row r="2317" spans="1:21">
      <c r="A2317" s="2" t="s">
        <v>18128</v>
      </c>
      <c r="B2317" s="2" t="s">
        <v>18129</v>
      </c>
      <c r="C2317" s="2">
        <v>18</v>
      </c>
      <c r="D2317" s="2">
        <v>24161603</v>
      </c>
      <c r="E2317" s="2" t="s">
        <v>35</v>
      </c>
      <c r="F2317" s="2">
        <v>16</v>
      </c>
      <c r="G2317" s="2">
        <v>58166612</v>
      </c>
      <c r="H2317" s="2" t="s">
        <v>23</v>
      </c>
      <c r="I2317" s="2" t="s">
        <v>18130</v>
      </c>
      <c r="J2317" s="2" t="s">
        <v>18131</v>
      </c>
      <c r="K2317" s="2" t="s">
        <v>48</v>
      </c>
      <c r="L2317" s="2" t="s">
        <v>18132</v>
      </c>
      <c r="M2317" s="2" t="s">
        <v>18133</v>
      </c>
      <c r="N2317" s="2">
        <v>9</v>
      </c>
      <c r="O2317" s="2">
        <v>3</v>
      </c>
      <c r="P2317" s="2">
        <v>6</v>
      </c>
      <c r="Q2317" s="2" t="s">
        <v>18134</v>
      </c>
      <c r="R2317" s="2" t="s">
        <v>18135</v>
      </c>
      <c r="S2317" s="2" t="s">
        <v>31</v>
      </c>
      <c r="T2317" s="2" t="s">
        <v>62</v>
      </c>
      <c r="U2317" s="2" t="s">
        <v>53</v>
      </c>
    </row>
    <row r="2318" spans="1:21">
      <c r="A2318" s="2" t="s">
        <v>18136</v>
      </c>
      <c r="B2318" s="2" t="s">
        <v>18137</v>
      </c>
      <c r="C2318" s="2">
        <v>15</v>
      </c>
      <c r="D2318" s="2">
        <v>39934341</v>
      </c>
      <c r="E2318" s="2" t="s">
        <v>35</v>
      </c>
      <c r="F2318" s="2" t="s">
        <v>89</v>
      </c>
      <c r="G2318" s="2">
        <v>54815399</v>
      </c>
      <c r="H2318" s="2" t="s">
        <v>35</v>
      </c>
      <c r="I2318" s="2" t="s">
        <v>18138</v>
      </c>
      <c r="J2318" s="2" t="s">
        <v>18139</v>
      </c>
      <c r="K2318" s="2" t="s">
        <v>48</v>
      </c>
      <c r="L2318" s="2" t="s">
        <v>18140</v>
      </c>
      <c r="M2318" s="2" t="s">
        <v>18141</v>
      </c>
      <c r="N2318" s="2">
        <v>9</v>
      </c>
      <c r="O2318" s="2">
        <v>6</v>
      </c>
      <c r="P2318" s="2">
        <v>3</v>
      </c>
      <c r="Q2318" s="2" t="s">
        <v>18142</v>
      </c>
      <c r="R2318" s="2" t="s">
        <v>18143</v>
      </c>
      <c r="S2318" s="2" t="s">
        <v>31</v>
      </c>
      <c r="T2318" s="2" t="s">
        <v>62</v>
      </c>
      <c r="U2318" s="2" t="s">
        <v>53</v>
      </c>
    </row>
    <row r="2319" spans="1:21">
      <c r="A2319" s="2" t="s">
        <v>18144</v>
      </c>
      <c r="B2319" s="2" t="s">
        <v>18145</v>
      </c>
      <c r="C2319" s="2">
        <v>4</v>
      </c>
      <c r="D2319" s="2">
        <v>42001780</v>
      </c>
      <c r="E2319" s="2" t="s">
        <v>35</v>
      </c>
      <c r="F2319" s="2">
        <v>6</v>
      </c>
      <c r="G2319" s="2">
        <v>108681749</v>
      </c>
      <c r="H2319" s="2" t="s">
        <v>35</v>
      </c>
      <c r="I2319" s="2" t="s">
        <v>18146</v>
      </c>
      <c r="J2319" s="2" t="s">
        <v>18147</v>
      </c>
      <c r="K2319" s="2" t="s">
        <v>48</v>
      </c>
      <c r="L2319" s="2" t="s">
        <v>18148</v>
      </c>
      <c r="M2319" s="2" t="s">
        <v>18149</v>
      </c>
      <c r="N2319" s="2">
        <v>9</v>
      </c>
      <c r="O2319" s="2">
        <v>3</v>
      </c>
      <c r="P2319" s="2">
        <v>6</v>
      </c>
      <c r="Q2319" s="2" t="s">
        <v>18150</v>
      </c>
      <c r="R2319" s="2" t="s">
        <v>18151</v>
      </c>
      <c r="S2319" s="2" t="s">
        <v>31</v>
      </c>
      <c r="T2319" s="2" t="s">
        <v>62</v>
      </c>
      <c r="U2319" s="2" t="s">
        <v>53</v>
      </c>
    </row>
    <row r="2320" spans="1:21">
      <c r="A2320" s="2" t="s">
        <v>18152</v>
      </c>
      <c r="B2320" s="2" t="s">
        <v>2095</v>
      </c>
      <c r="C2320" s="2">
        <v>15</v>
      </c>
      <c r="D2320" s="2">
        <v>62008655</v>
      </c>
      <c r="E2320" s="2" t="s">
        <v>23</v>
      </c>
      <c r="F2320" s="2">
        <v>1</v>
      </c>
      <c r="G2320" s="2">
        <v>3812256</v>
      </c>
      <c r="H2320" s="2" t="s">
        <v>23</v>
      </c>
      <c r="I2320" s="2" t="s">
        <v>18153</v>
      </c>
      <c r="J2320" s="2" t="s">
        <v>2096</v>
      </c>
      <c r="K2320" s="2" t="s">
        <v>48</v>
      </c>
      <c r="L2320" s="2" t="s">
        <v>18154</v>
      </c>
      <c r="M2320" s="2" t="s">
        <v>18155</v>
      </c>
      <c r="N2320" s="2">
        <v>9</v>
      </c>
      <c r="O2320" s="2">
        <v>3</v>
      </c>
      <c r="P2320" s="2">
        <v>6</v>
      </c>
      <c r="Q2320" s="2" t="s">
        <v>18156</v>
      </c>
      <c r="R2320" s="2" t="s">
        <v>18157</v>
      </c>
      <c r="S2320" s="2" t="s">
        <v>31</v>
      </c>
      <c r="T2320" s="2" t="s">
        <v>62</v>
      </c>
      <c r="U2320" s="2" t="s">
        <v>53</v>
      </c>
    </row>
    <row r="2321" spans="1:21">
      <c r="A2321" s="2" t="s">
        <v>18158</v>
      </c>
      <c r="B2321" s="2" t="s">
        <v>18159</v>
      </c>
      <c r="C2321" s="2">
        <v>7</v>
      </c>
      <c r="D2321" s="2">
        <v>2229984</v>
      </c>
      <c r="E2321" s="2" t="s">
        <v>23</v>
      </c>
      <c r="F2321" s="2">
        <v>6</v>
      </c>
      <c r="G2321" s="2">
        <v>26394516</v>
      </c>
      <c r="H2321" s="2" t="s">
        <v>35</v>
      </c>
      <c r="I2321" s="2" t="s">
        <v>18160</v>
      </c>
      <c r="J2321" s="2" t="s">
        <v>18161</v>
      </c>
      <c r="K2321" s="2" t="s">
        <v>48</v>
      </c>
      <c r="L2321" s="2" t="s">
        <v>18162</v>
      </c>
      <c r="M2321" s="2" t="s">
        <v>18163</v>
      </c>
      <c r="N2321" s="2">
        <v>9</v>
      </c>
      <c r="O2321" s="2">
        <v>3</v>
      </c>
      <c r="P2321" s="2">
        <v>6</v>
      </c>
      <c r="Q2321" s="2" t="s">
        <v>18164</v>
      </c>
      <c r="R2321" s="2" t="s">
        <v>18165</v>
      </c>
      <c r="S2321" s="2" t="s">
        <v>31</v>
      </c>
      <c r="T2321" s="2" t="s">
        <v>62</v>
      </c>
      <c r="U2321" s="2" t="s">
        <v>53</v>
      </c>
    </row>
    <row r="2322" spans="1:21">
      <c r="A2322" s="2" t="s">
        <v>18166</v>
      </c>
      <c r="B2322" s="2" t="s">
        <v>18167</v>
      </c>
      <c r="C2322" s="2">
        <v>21</v>
      </c>
      <c r="D2322" s="2">
        <v>34829852</v>
      </c>
      <c r="E2322" s="2" t="s">
        <v>23</v>
      </c>
      <c r="F2322" s="2">
        <v>2</v>
      </c>
      <c r="G2322" s="2">
        <v>112836602</v>
      </c>
      <c r="H2322" s="2" t="s">
        <v>23</v>
      </c>
      <c r="I2322" s="2" t="s">
        <v>18168</v>
      </c>
      <c r="J2322" s="2" t="s">
        <v>18169</v>
      </c>
      <c r="K2322" s="2" t="s">
        <v>48</v>
      </c>
      <c r="L2322" s="2" t="s">
        <v>18170</v>
      </c>
      <c r="M2322" s="2" t="s">
        <v>18171</v>
      </c>
      <c r="N2322" s="2">
        <v>9</v>
      </c>
      <c r="O2322" s="2">
        <v>3</v>
      </c>
      <c r="P2322" s="2">
        <v>6</v>
      </c>
      <c r="Q2322" s="2" t="s">
        <v>18172</v>
      </c>
      <c r="R2322" s="2" t="s">
        <v>18173</v>
      </c>
      <c r="S2322" s="2" t="s">
        <v>31</v>
      </c>
      <c r="T2322" s="2" t="s">
        <v>62</v>
      </c>
      <c r="U2322" s="2" t="s">
        <v>53</v>
      </c>
    </row>
    <row r="2323" spans="1:21">
      <c r="A2323" s="2" t="s">
        <v>14643</v>
      </c>
      <c r="B2323" s="2" t="s">
        <v>17840</v>
      </c>
      <c r="C2323" s="2">
        <v>2</v>
      </c>
      <c r="D2323" s="2">
        <v>164952707</v>
      </c>
      <c r="E2323" s="2" t="s">
        <v>23</v>
      </c>
      <c r="F2323" s="2">
        <v>14</v>
      </c>
      <c r="G2323" s="2">
        <v>60140573</v>
      </c>
      <c r="H2323" s="2" t="s">
        <v>35</v>
      </c>
      <c r="I2323" s="2" t="s">
        <v>14645</v>
      </c>
      <c r="J2323" s="2" t="s">
        <v>17841</v>
      </c>
      <c r="K2323" s="2" t="s">
        <v>48</v>
      </c>
      <c r="L2323" s="2" t="s">
        <v>18174</v>
      </c>
      <c r="M2323" s="2" t="s">
        <v>18175</v>
      </c>
      <c r="N2323" s="2">
        <v>9</v>
      </c>
      <c r="O2323" s="2">
        <v>5</v>
      </c>
      <c r="P2323" s="2">
        <v>4</v>
      </c>
      <c r="Q2323" s="2" t="s">
        <v>18176</v>
      </c>
      <c r="R2323" s="2" t="s">
        <v>18177</v>
      </c>
      <c r="S2323" s="2" t="s">
        <v>31</v>
      </c>
      <c r="T2323" s="2" t="s">
        <v>62</v>
      </c>
      <c r="U2323" s="2" t="s">
        <v>53</v>
      </c>
    </row>
    <row r="2324" spans="1:21">
      <c r="A2324" s="2" t="s">
        <v>11244</v>
      </c>
      <c r="B2324" s="2" t="s">
        <v>18178</v>
      </c>
      <c r="C2324" s="2">
        <v>17</v>
      </c>
      <c r="D2324" s="2">
        <v>75209985</v>
      </c>
      <c r="E2324" s="2" t="s">
        <v>35</v>
      </c>
      <c r="F2324" s="2">
        <v>15</v>
      </c>
      <c r="G2324" s="2">
        <v>58879095</v>
      </c>
      <c r="H2324" s="2" t="s">
        <v>23</v>
      </c>
      <c r="I2324" s="2" t="s">
        <v>11246</v>
      </c>
      <c r="J2324" s="2" t="s">
        <v>18179</v>
      </c>
      <c r="K2324" s="2" t="s">
        <v>48</v>
      </c>
      <c r="L2324" s="2" t="s">
        <v>18180</v>
      </c>
      <c r="M2324" s="2" t="s">
        <v>18181</v>
      </c>
      <c r="N2324" s="2">
        <v>9</v>
      </c>
      <c r="O2324" s="2">
        <v>6</v>
      </c>
      <c r="P2324" s="2">
        <v>3</v>
      </c>
      <c r="Q2324" s="2" t="s">
        <v>18182</v>
      </c>
      <c r="R2324" s="2" t="s">
        <v>18183</v>
      </c>
      <c r="S2324" s="2" t="s">
        <v>31</v>
      </c>
      <c r="T2324" s="2" t="s">
        <v>62</v>
      </c>
      <c r="U2324" s="2" t="s">
        <v>53</v>
      </c>
    </row>
    <row r="2325" spans="1:21">
      <c r="A2325" s="2" t="s">
        <v>18184</v>
      </c>
      <c r="B2325" s="2" t="s">
        <v>11298</v>
      </c>
      <c r="C2325" s="2">
        <v>2</v>
      </c>
      <c r="D2325" s="2">
        <v>215433324</v>
      </c>
      <c r="E2325" s="2" t="s">
        <v>23</v>
      </c>
      <c r="F2325" s="2">
        <v>1</v>
      </c>
      <c r="G2325" s="2">
        <v>113764560</v>
      </c>
      <c r="H2325" s="2" t="s">
        <v>23</v>
      </c>
      <c r="I2325" s="2" t="s">
        <v>18185</v>
      </c>
      <c r="J2325" s="2" t="s">
        <v>11300</v>
      </c>
      <c r="K2325" s="2" t="s">
        <v>48</v>
      </c>
      <c r="L2325" s="2" t="s">
        <v>18186</v>
      </c>
      <c r="M2325" s="2" t="s">
        <v>18187</v>
      </c>
      <c r="N2325" s="2">
        <v>9</v>
      </c>
      <c r="O2325" s="2">
        <v>4</v>
      </c>
      <c r="P2325" s="2">
        <v>5</v>
      </c>
      <c r="Q2325" s="2" t="s">
        <v>18188</v>
      </c>
      <c r="R2325" s="2" t="s">
        <v>18189</v>
      </c>
      <c r="S2325" s="2" t="s">
        <v>31</v>
      </c>
      <c r="T2325" s="2" t="s">
        <v>62</v>
      </c>
      <c r="U2325" s="2" t="s">
        <v>53</v>
      </c>
    </row>
    <row r="2326" spans="1:21">
      <c r="A2326" s="2" t="s">
        <v>15006</v>
      </c>
      <c r="B2326" s="2" t="s">
        <v>18190</v>
      </c>
      <c r="C2326" s="2">
        <v>19</v>
      </c>
      <c r="D2326" s="2">
        <v>23357699</v>
      </c>
      <c r="E2326" s="2" t="s">
        <v>23</v>
      </c>
      <c r="F2326" s="2">
        <v>19</v>
      </c>
      <c r="G2326" s="2">
        <v>23741343</v>
      </c>
      <c r="H2326" s="2" t="s">
        <v>23</v>
      </c>
      <c r="I2326" s="2" t="s">
        <v>15007</v>
      </c>
      <c r="J2326" s="2" t="s">
        <v>18191</v>
      </c>
      <c r="K2326" s="2" t="s">
        <v>26</v>
      </c>
      <c r="L2326" s="2" t="s">
        <v>18192</v>
      </c>
      <c r="M2326" s="2" t="s">
        <v>18193</v>
      </c>
      <c r="N2326" s="2">
        <v>9</v>
      </c>
      <c r="O2326" s="2">
        <v>3</v>
      </c>
      <c r="P2326" s="2">
        <v>6</v>
      </c>
      <c r="Q2326" s="2" t="s">
        <v>18194</v>
      </c>
      <c r="R2326" s="2" t="s">
        <v>18195</v>
      </c>
      <c r="S2326" s="2" t="s">
        <v>31</v>
      </c>
      <c r="T2326" s="2" t="s">
        <v>62</v>
      </c>
      <c r="U2326" s="2" t="s">
        <v>53</v>
      </c>
    </row>
    <row r="2327" spans="1:21">
      <c r="A2327" s="2" t="s">
        <v>2528</v>
      </c>
      <c r="B2327" s="2" t="s">
        <v>18196</v>
      </c>
      <c r="C2327" s="2">
        <v>2</v>
      </c>
      <c r="D2327" s="2">
        <v>210104101</v>
      </c>
      <c r="E2327" s="2" t="s">
        <v>23</v>
      </c>
      <c r="F2327" s="2">
        <v>14</v>
      </c>
      <c r="G2327" s="2">
        <v>77827871</v>
      </c>
      <c r="H2327" s="2" t="s">
        <v>35</v>
      </c>
      <c r="I2327" s="2" t="s">
        <v>2530</v>
      </c>
      <c r="J2327" s="2" t="s">
        <v>18197</v>
      </c>
      <c r="K2327" s="2" t="s">
        <v>48</v>
      </c>
      <c r="L2327" s="2" t="s">
        <v>18198</v>
      </c>
      <c r="M2327" s="2" t="s">
        <v>18199</v>
      </c>
      <c r="N2327" s="2">
        <v>9</v>
      </c>
      <c r="O2327" s="2">
        <v>3</v>
      </c>
      <c r="P2327" s="2">
        <v>6</v>
      </c>
      <c r="Q2327" s="2" t="s">
        <v>18200</v>
      </c>
      <c r="R2327" s="2" t="s">
        <v>18201</v>
      </c>
      <c r="S2327" s="2" t="s">
        <v>31</v>
      </c>
      <c r="T2327" s="2" t="s">
        <v>62</v>
      </c>
      <c r="U2327" s="2" t="s">
        <v>43</v>
      </c>
    </row>
    <row r="2328" spans="1:21">
      <c r="A2328" s="2" t="s">
        <v>6926</v>
      </c>
      <c r="B2328" s="2" t="s">
        <v>18202</v>
      </c>
      <c r="C2328" s="2">
        <v>2</v>
      </c>
      <c r="D2328" s="2">
        <v>178604708</v>
      </c>
      <c r="E2328" s="2" t="s">
        <v>23</v>
      </c>
      <c r="F2328" s="2">
        <v>8</v>
      </c>
      <c r="G2328" s="2">
        <v>92885923</v>
      </c>
      <c r="H2328" s="2" t="s">
        <v>23</v>
      </c>
      <c r="I2328" s="2" t="s">
        <v>6928</v>
      </c>
      <c r="J2328" s="2" t="s">
        <v>18203</v>
      </c>
      <c r="K2328" s="2" t="s">
        <v>48</v>
      </c>
      <c r="L2328" s="2" t="s">
        <v>18204</v>
      </c>
      <c r="M2328" s="2" t="s">
        <v>18205</v>
      </c>
      <c r="N2328" s="2">
        <v>9</v>
      </c>
      <c r="O2328" s="2">
        <v>3</v>
      </c>
      <c r="P2328" s="2">
        <v>6</v>
      </c>
      <c r="Q2328" s="2" t="s">
        <v>18206</v>
      </c>
      <c r="R2328" s="2" t="s">
        <v>18207</v>
      </c>
      <c r="S2328" s="2" t="s">
        <v>31</v>
      </c>
      <c r="T2328" s="2" t="s">
        <v>62</v>
      </c>
      <c r="U2328" s="2" t="s">
        <v>53</v>
      </c>
    </row>
    <row r="2329" spans="1:21">
      <c r="A2329" s="2" t="s">
        <v>3775</v>
      </c>
      <c r="B2329" s="2" t="s">
        <v>18208</v>
      </c>
      <c r="C2329" s="2">
        <v>19</v>
      </c>
      <c r="D2329" s="2">
        <v>40710059</v>
      </c>
      <c r="E2329" s="2" t="s">
        <v>23</v>
      </c>
      <c r="F2329" s="2">
        <v>11</v>
      </c>
      <c r="G2329" s="2">
        <v>61790149</v>
      </c>
      <c r="H2329" s="2" t="s">
        <v>23</v>
      </c>
      <c r="I2329" s="2" t="s">
        <v>3777</v>
      </c>
      <c r="J2329" s="2" t="s">
        <v>18209</v>
      </c>
      <c r="K2329" s="2" t="s">
        <v>48</v>
      </c>
      <c r="L2329" s="2" t="s">
        <v>18210</v>
      </c>
      <c r="M2329" s="2" t="s">
        <v>18211</v>
      </c>
      <c r="N2329" s="2">
        <v>9</v>
      </c>
      <c r="O2329" s="2">
        <v>4</v>
      </c>
      <c r="P2329" s="2">
        <v>5</v>
      </c>
      <c r="Q2329" s="2" t="s">
        <v>18212</v>
      </c>
      <c r="R2329" s="2" t="s">
        <v>18213</v>
      </c>
      <c r="S2329" s="2" t="s">
        <v>31</v>
      </c>
      <c r="T2329" s="2" t="s">
        <v>62</v>
      </c>
      <c r="U2329" s="2" t="s">
        <v>53</v>
      </c>
    </row>
    <row r="2330" spans="1:21">
      <c r="A2330" s="2" t="s">
        <v>3439</v>
      </c>
      <c r="B2330" s="2" t="s">
        <v>3440</v>
      </c>
      <c r="C2330" s="2">
        <v>2</v>
      </c>
      <c r="D2330" s="2">
        <v>169741536</v>
      </c>
      <c r="E2330" s="2" t="s">
        <v>35</v>
      </c>
      <c r="F2330" s="2">
        <v>2</v>
      </c>
      <c r="G2330" s="2">
        <v>169792552</v>
      </c>
      <c r="H2330" s="2" t="s">
        <v>35</v>
      </c>
      <c r="I2330" s="2" t="s">
        <v>3441</v>
      </c>
      <c r="J2330" s="2" t="s">
        <v>3442</v>
      </c>
      <c r="K2330" s="2" t="s">
        <v>38</v>
      </c>
      <c r="L2330" s="2" t="s">
        <v>18214</v>
      </c>
      <c r="M2330" s="2" t="s">
        <v>18215</v>
      </c>
      <c r="N2330" s="2">
        <v>9</v>
      </c>
      <c r="O2330" s="2">
        <v>5</v>
      </c>
      <c r="P2330" s="2">
        <v>4</v>
      </c>
      <c r="Q2330" s="2" t="s">
        <v>3445</v>
      </c>
      <c r="R2330" s="2" t="s">
        <v>18216</v>
      </c>
      <c r="S2330" s="2" t="s">
        <v>31</v>
      </c>
      <c r="T2330" s="2" t="s">
        <v>62</v>
      </c>
      <c r="U2330" s="2" t="s">
        <v>53</v>
      </c>
    </row>
    <row r="2331" spans="1:21">
      <c r="A2331" s="2" t="s">
        <v>18217</v>
      </c>
      <c r="B2331" s="2" t="s">
        <v>45</v>
      </c>
      <c r="C2331" s="2">
        <v>1</v>
      </c>
      <c r="D2331" s="2">
        <v>243293220</v>
      </c>
      <c r="E2331" s="2" t="s">
        <v>35</v>
      </c>
      <c r="F2331" s="2">
        <v>7</v>
      </c>
      <c r="G2331" s="2">
        <v>13893640</v>
      </c>
      <c r="H2331" s="2" t="s">
        <v>23</v>
      </c>
      <c r="I2331" s="2" t="s">
        <v>18218</v>
      </c>
      <c r="J2331" s="2" t="s">
        <v>47</v>
      </c>
      <c r="K2331" s="2" t="s">
        <v>48</v>
      </c>
      <c r="L2331" s="2" t="s">
        <v>18219</v>
      </c>
      <c r="M2331" s="2" t="s">
        <v>18220</v>
      </c>
      <c r="N2331" s="2">
        <v>9</v>
      </c>
      <c r="O2331" s="2">
        <v>3</v>
      </c>
      <c r="P2331" s="2">
        <v>6</v>
      </c>
      <c r="Q2331" s="2" t="s">
        <v>18221</v>
      </c>
      <c r="R2331" s="2" t="s">
        <v>18222</v>
      </c>
      <c r="S2331" s="2" t="s">
        <v>31</v>
      </c>
      <c r="T2331" s="2" t="s">
        <v>62</v>
      </c>
      <c r="U2331" s="2" t="s">
        <v>53</v>
      </c>
    </row>
    <row r="2332" spans="1:21">
      <c r="A2332" s="2" t="s">
        <v>11723</v>
      </c>
      <c r="B2332" s="2" t="s">
        <v>7953</v>
      </c>
      <c r="C2332" s="2">
        <v>6</v>
      </c>
      <c r="D2332" s="2">
        <v>17987053</v>
      </c>
      <c r="E2332" s="2" t="s">
        <v>23</v>
      </c>
      <c r="F2332" s="2">
        <v>22</v>
      </c>
      <c r="G2332" s="2">
        <v>31451150</v>
      </c>
      <c r="H2332" s="2" t="s">
        <v>23</v>
      </c>
      <c r="I2332" s="2" t="s">
        <v>11725</v>
      </c>
      <c r="J2332" s="2" t="s">
        <v>7955</v>
      </c>
      <c r="K2332" s="2" t="s">
        <v>48</v>
      </c>
      <c r="L2332" s="2" t="s">
        <v>18223</v>
      </c>
      <c r="M2332" s="2" t="s">
        <v>18224</v>
      </c>
      <c r="N2332" s="2">
        <v>9</v>
      </c>
      <c r="O2332" s="2">
        <v>6</v>
      </c>
      <c r="P2332" s="2">
        <v>3</v>
      </c>
      <c r="Q2332" s="2" t="s">
        <v>18225</v>
      </c>
      <c r="R2332" s="2" t="s">
        <v>18226</v>
      </c>
      <c r="S2332" s="2" t="s">
        <v>31</v>
      </c>
      <c r="T2332" s="2" t="s">
        <v>62</v>
      </c>
      <c r="U2332" s="2" t="s">
        <v>53</v>
      </c>
    </row>
    <row r="2333" spans="1:21">
      <c r="A2333" s="2" t="s">
        <v>18227</v>
      </c>
      <c r="B2333" s="2" t="s">
        <v>18228</v>
      </c>
      <c r="C2333" s="2">
        <v>13</v>
      </c>
      <c r="D2333" s="2">
        <v>113359614</v>
      </c>
      <c r="E2333" s="2" t="s">
        <v>23</v>
      </c>
      <c r="F2333" s="2">
        <v>1</v>
      </c>
      <c r="G2333" s="2">
        <v>108931061</v>
      </c>
      <c r="H2333" s="2" t="s">
        <v>23</v>
      </c>
      <c r="I2333" s="2" t="s">
        <v>18229</v>
      </c>
      <c r="J2333" s="2" t="s">
        <v>18230</v>
      </c>
      <c r="K2333" s="2" t="s">
        <v>48</v>
      </c>
      <c r="L2333" s="2" t="s">
        <v>18231</v>
      </c>
      <c r="M2333" s="2" t="s">
        <v>18232</v>
      </c>
      <c r="N2333" s="2">
        <v>9</v>
      </c>
      <c r="O2333" s="2">
        <v>2</v>
      </c>
      <c r="P2333" s="2">
        <v>7</v>
      </c>
      <c r="Q2333" s="2" t="s">
        <v>18233</v>
      </c>
      <c r="R2333" s="2" t="s">
        <v>18234</v>
      </c>
      <c r="S2333" s="2" t="s">
        <v>31</v>
      </c>
      <c r="T2333" s="2" t="s">
        <v>62</v>
      </c>
      <c r="U2333" s="2" t="s">
        <v>53</v>
      </c>
    </row>
    <row r="2334" spans="1:21">
      <c r="A2334" s="2" t="s">
        <v>4738</v>
      </c>
      <c r="B2334" s="2" t="s">
        <v>5088</v>
      </c>
      <c r="C2334" s="2">
        <v>10</v>
      </c>
      <c r="D2334" s="2">
        <v>89406487</v>
      </c>
      <c r="E2334" s="2" t="s">
        <v>35</v>
      </c>
      <c r="F2334" s="2">
        <v>3</v>
      </c>
      <c r="G2334" s="2">
        <v>11348284</v>
      </c>
      <c r="H2334" s="2" t="s">
        <v>35</v>
      </c>
      <c r="I2334" s="2" t="s">
        <v>4740</v>
      </c>
      <c r="J2334" s="2" t="s">
        <v>5089</v>
      </c>
      <c r="K2334" s="2" t="s">
        <v>48</v>
      </c>
      <c r="L2334" s="2" t="s">
        <v>18235</v>
      </c>
      <c r="M2334" s="2" t="s">
        <v>18236</v>
      </c>
      <c r="N2334" s="2">
        <v>9</v>
      </c>
      <c r="O2334" s="2">
        <v>6</v>
      </c>
      <c r="P2334" s="2">
        <v>3</v>
      </c>
      <c r="Q2334" s="2" t="s">
        <v>4744</v>
      </c>
      <c r="R2334" s="2" t="s">
        <v>18237</v>
      </c>
      <c r="S2334" s="2" t="s">
        <v>31</v>
      </c>
      <c r="T2334" s="2" t="s">
        <v>62</v>
      </c>
      <c r="U2334" s="2" t="s">
        <v>53</v>
      </c>
    </row>
    <row r="2335" spans="1:21">
      <c r="A2335" s="2" t="s">
        <v>13013</v>
      </c>
      <c r="B2335" s="2" t="s">
        <v>13540</v>
      </c>
      <c r="C2335" s="2">
        <v>3</v>
      </c>
      <c r="D2335" s="2">
        <v>51948867</v>
      </c>
      <c r="E2335" s="2" t="s">
        <v>35</v>
      </c>
      <c r="F2335" s="2" t="s">
        <v>89</v>
      </c>
      <c r="G2335" s="2">
        <v>15785018</v>
      </c>
      <c r="H2335" s="2" t="s">
        <v>35</v>
      </c>
      <c r="I2335" s="2" t="s">
        <v>13015</v>
      </c>
      <c r="J2335" s="2" t="s">
        <v>13541</v>
      </c>
      <c r="K2335" s="2" t="s">
        <v>48</v>
      </c>
      <c r="L2335" s="2" t="s">
        <v>18238</v>
      </c>
      <c r="M2335" s="2" t="s">
        <v>18239</v>
      </c>
      <c r="N2335" s="2">
        <v>9</v>
      </c>
      <c r="O2335" s="2">
        <v>4</v>
      </c>
      <c r="P2335" s="2">
        <v>5</v>
      </c>
      <c r="Q2335" s="2" t="s">
        <v>13019</v>
      </c>
      <c r="R2335" s="2" t="s">
        <v>18240</v>
      </c>
      <c r="S2335" s="2" t="s">
        <v>31</v>
      </c>
      <c r="T2335" s="2" t="s">
        <v>62</v>
      </c>
      <c r="U2335" s="2" t="s">
        <v>53</v>
      </c>
    </row>
    <row r="2336" spans="1:21">
      <c r="A2336" s="2" t="s">
        <v>1689</v>
      </c>
      <c r="B2336" s="2" t="s">
        <v>18241</v>
      </c>
      <c r="C2336" s="2">
        <v>17</v>
      </c>
      <c r="D2336" s="2">
        <v>39204722</v>
      </c>
      <c r="E2336" s="2" t="s">
        <v>35</v>
      </c>
      <c r="F2336" s="2">
        <v>1</v>
      </c>
      <c r="G2336" s="2">
        <v>151873236</v>
      </c>
      <c r="H2336" s="2" t="s">
        <v>23</v>
      </c>
      <c r="I2336" s="2" t="s">
        <v>1691</v>
      </c>
      <c r="J2336" s="2" t="s">
        <v>18242</v>
      </c>
      <c r="K2336" s="2" t="s">
        <v>48</v>
      </c>
      <c r="L2336" s="2" t="s">
        <v>18243</v>
      </c>
      <c r="M2336" s="2" t="s">
        <v>18244</v>
      </c>
      <c r="N2336" s="2">
        <v>9</v>
      </c>
      <c r="O2336" s="2">
        <v>3</v>
      </c>
      <c r="P2336" s="2">
        <v>6</v>
      </c>
      <c r="Q2336" s="2" t="s">
        <v>18245</v>
      </c>
      <c r="R2336" s="2" t="s">
        <v>18246</v>
      </c>
      <c r="S2336" s="2" t="s">
        <v>31</v>
      </c>
      <c r="T2336" s="2" t="s">
        <v>62</v>
      </c>
      <c r="U2336" s="2" t="s">
        <v>53</v>
      </c>
    </row>
    <row r="2337" spans="1:21">
      <c r="A2337" s="2" t="s">
        <v>12406</v>
      </c>
      <c r="B2337" s="2" t="s">
        <v>14283</v>
      </c>
      <c r="C2337" s="2">
        <v>8</v>
      </c>
      <c r="D2337" s="2">
        <v>99507909</v>
      </c>
      <c r="E2337" s="2" t="s">
        <v>35</v>
      </c>
      <c r="F2337" s="2">
        <v>10</v>
      </c>
      <c r="G2337" s="2">
        <v>73295408</v>
      </c>
      <c r="H2337" s="2" t="s">
        <v>23</v>
      </c>
      <c r="I2337" s="2" t="s">
        <v>12407</v>
      </c>
      <c r="J2337" s="2" t="s">
        <v>14285</v>
      </c>
      <c r="K2337" s="2" t="s">
        <v>48</v>
      </c>
      <c r="L2337" s="2" t="s">
        <v>18247</v>
      </c>
      <c r="M2337" s="2" t="s">
        <v>18248</v>
      </c>
      <c r="N2337" s="2">
        <v>9</v>
      </c>
      <c r="O2337" s="2">
        <v>3</v>
      </c>
      <c r="P2337" s="2">
        <v>6</v>
      </c>
      <c r="Q2337" s="2" t="s">
        <v>18249</v>
      </c>
      <c r="R2337" s="2" t="s">
        <v>18250</v>
      </c>
      <c r="S2337" s="2" t="s">
        <v>31</v>
      </c>
      <c r="T2337" s="2" t="s">
        <v>62</v>
      </c>
      <c r="U2337" s="2" t="s">
        <v>53</v>
      </c>
    </row>
    <row r="2338" spans="1:21">
      <c r="A2338" s="2" t="s">
        <v>5179</v>
      </c>
      <c r="B2338" s="2" t="s">
        <v>17474</v>
      </c>
      <c r="C2338" s="2">
        <v>11</v>
      </c>
      <c r="D2338" s="2">
        <v>93764749</v>
      </c>
      <c r="E2338" s="2" t="s">
        <v>35</v>
      </c>
      <c r="F2338" s="2">
        <v>9</v>
      </c>
      <c r="G2338" s="2">
        <v>122323741</v>
      </c>
      <c r="H2338" s="2" t="s">
        <v>35</v>
      </c>
      <c r="I2338" s="2" t="s">
        <v>5181</v>
      </c>
      <c r="J2338" s="2" t="s">
        <v>17475</v>
      </c>
      <c r="K2338" s="2" t="s">
        <v>48</v>
      </c>
      <c r="L2338" s="2" t="s">
        <v>18251</v>
      </c>
      <c r="M2338" s="2" t="s">
        <v>18252</v>
      </c>
      <c r="N2338" s="2">
        <v>9</v>
      </c>
      <c r="O2338" s="2">
        <v>3</v>
      </c>
      <c r="P2338" s="2">
        <v>6</v>
      </c>
      <c r="Q2338" s="2" t="s">
        <v>5185</v>
      </c>
      <c r="R2338" s="2" t="s">
        <v>18253</v>
      </c>
      <c r="S2338" s="2" t="s">
        <v>31</v>
      </c>
      <c r="T2338" s="2" t="s">
        <v>62</v>
      </c>
      <c r="U2338" s="2" t="s">
        <v>53</v>
      </c>
    </row>
    <row r="2339" spans="1:21">
      <c r="A2339" s="2" t="s">
        <v>18254</v>
      </c>
      <c r="B2339" s="2" t="s">
        <v>2513</v>
      </c>
      <c r="C2339" s="2">
        <v>10</v>
      </c>
      <c r="D2339" s="2">
        <v>62520595</v>
      </c>
      <c r="E2339" s="2" t="s">
        <v>35</v>
      </c>
      <c r="F2339" s="2">
        <v>3</v>
      </c>
      <c r="G2339" s="2">
        <v>169145252</v>
      </c>
      <c r="H2339" s="2" t="s">
        <v>23</v>
      </c>
      <c r="I2339" s="2" t="s">
        <v>18255</v>
      </c>
      <c r="J2339" s="2" t="s">
        <v>2515</v>
      </c>
      <c r="K2339" s="2" t="s">
        <v>48</v>
      </c>
      <c r="L2339" s="2" t="s">
        <v>18256</v>
      </c>
      <c r="M2339" s="2" t="s">
        <v>18257</v>
      </c>
      <c r="N2339" s="2">
        <v>9</v>
      </c>
      <c r="O2339" s="2">
        <v>4</v>
      </c>
      <c r="P2339" s="2">
        <v>5</v>
      </c>
      <c r="Q2339" s="2" t="s">
        <v>18258</v>
      </c>
      <c r="R2339" s="2" t="s">
        <v>18259</v>
      </c>
      <c r="S2339" s="2" t="s">
        <v>31</v>
      </c>
      <c r="T2339" s="2" t="s">
        <v>62</v>
      </c>
      <c r="U2339" s="2" t="s">
        <v>53</v>
      </c>
    </row>
    <row r="2340" spans="1:21">
      <c r="A2340" s="2" t="s">
        <v>8472</v>
      </c>
      <c r="B2340" s="2" t="s">
        <v>18260</v>
      </c>
      <c r="C2340" s="2">
        <v>8</v>
      </c>
      <c r="D2340" s="2">
        <v>38281467</v>
      </c>
      <c r="E2340" s="2" t="s">
        <v>23</v>
      </c>
      <c r="F2340" s="2">
        <v>9</v>
      </c>
      <c r="G2340" s="2">
        <v>126882674</v>
      </c>
      <c r="H2340" s="2" t="s">
        <v>35</v>
      </c>
      <c r="I2340" s="2" t="s">
        <v>8474</v>
      </c>
      <c r="J2340" s="2" t="s">
        <v>18261</v>
      </c>
      <c r="K2340" s="2" t="s">
        <v>48</v>
      </c>
      <c r="L2340" s="2" t="s">
        <v>18262</v>
      </c>
      <c r="M2340" s="2" t="s">
        <v>18263</v>
      </c>
      <c r="N2340" s="2">
        <v>9</v>
      </c>
      <c r="O2340" s="2">
        <v>5</v>
      </c>
      <c r="P2340" s="2">
        <v>4</v>
      </c>
      <c r="Q2340" s="2" t="s">
        <v>18264</v>
      </c>
      <c r="R2340" s="2" t="s">
        <v>18265</v>
      </c>
      <c r="S2340" s="2" t="s">
        <v>31</v>
      </c>
      <c r="T2340" s="2" t="s">
        <v>62</v>
      </c>
      <c r="U2340" s="2" t="s">
        <v>53</v>
      </c>
    </row>
    <row r="2341" spans="1:21">
      <c r="A2341" s="2" t="s">
        <v>3794</v>
      </c>
      <c r="B2341" s="2" t="s">
        <v>3937</v>
      </c>
      <c r="C2341" s="2">
        <v>19</v>
      </c>
      <c r="D2341" s="2">
        <v>11416465</v>
      </c>
      <c r="E2341" s="2" t="s">
        <v>23</v>
      </c>
      <c r="F2341" s="2">
        <v>17</v>
      </c>
      <c r="G2341" s="2">
        <v>7581674</v>
      </c>
      <c r="H2341" s="2" t="s">
        <v>35</v>
      </c>
      <c r="I2341" s="2" t="s">
        <v>3796</v>
      </c>
      <c r="J2341" s="2" t="s">
        <v>3939</v>
      </c>
      <c r="K2341" s="2" t="s">
        <v>48</v>
      </c>
      <c r="L2341" s="2" t="s">
        <v>18266</v>
      </c>
      <c r="M2341" s="2" t="s">
        <v>18267</v>
      </c>
      <c r="N2341" s="2">
        <v>9</v>
      </c>
      <c r="O2341" s="2">
        <v>4</v>
      </c>
      <c r="P2341" s="2">
        <v>5</v>
      </c>
      <c r="Q2341" s="2" t="s">
        <v>18268</v>
      </c>
      <c r="R2341" s="2" t="s">
        <v>18269</v>
      </c>
      <c r="S2341" s="2" t="s">
        <v>31</v>
      </c>
      <c r="T2341" s="2" t="s">
        <v>62</v>
      </c>
      <c r="U2341" s="2" t="s">
        <v>53</v>
      </c>
    </row>
    <row r="2342" spans="1:21">
      <c r="A2342" s="2" t="s">
        <v>18270</v>
      </c>
      <c r="B2342" s="2" t="s">
        <v>18271</v>
      </c>
      <c r="C2342" s="2" t="s">
        <v>89</v>
      </c>
      <c r="D2342" s="2">
        <v>100662367</v>
      </c>
      <c r="E2342" s="2" t="s">
        <v>35</v>
      </c>
      <c r="F2342" s="2">
        <v>17</v>
      </c>
      <c r="G2342" s="2">
        <v>6755753</v>
      </c>
      <c r="H2342" s="2" t="s">
        <v>35</v>
      </c>
      <c r="I2342" s="2" t="s">
        <v>18272</v>
      </c>
      <c r="J2342" s="2" t="s">
        <v>18273</v>
      </c>
      <c r="K2342" s="2" t="s">
        <v>48</v>
      </c>
      <c r="L2342" s="2" t="s">
        <v>18274</v>
      </c>
      <c r="M2342" s="2" t="s">
        <v>18275</v>
      </c>
      <c r="N2342" s="2">
        <v>9</v>
      </c>
      <c r="O2342" s="2">
        <v>6</v>
      </c>
      <c r="P2342" s="2">
        <v>3</v>
      </c>
      <c r="Q2342" s="2" t="s">
        <v>18276</v>
      </c>
      <c r="R2342" s="2" t="s">
        <v>18277</v>
      </c>
      <c r="S2342" s="2" t="s">
        <v>31</v>
      </c>
      <c r="T2342" s="2" t="s">
        <v>62</v>
      </c>
      <c r="U2342" s="2" t="s">
        <v>53</v>
      </c>
    </row>
    <row r="2343" spans="1:21">
      <c r="A2343" s="2" t="s">
        <v>11703</v>
      </c>
      <c r="B2343" s="2" t="s">
        <v>11704</v>
      </c>
      <c r="C2343" s="2">
        <v>3</v>
      </c>
      <c r="D2343" s="2">
        <v>23591795</v>
      </c>
      <c r="E2343" s="2" t="s">
        <v>35</v>
      </c>
      <c r="F2343" s="2">
        <v>7</v>
      </c>
      <c r="G2343" s="2">
        <v>11103209</v>
      </c>
      <c r="H2343" s="2" t="s">
        <v>35</v>
      </c>
      <c r="I2343" s="2" t="s">
        <v>11705</v>
      </c>
      <c r="J2343" s="2" t="s">
        <v>11706</v>
      </c>
      <c r="K2343" s="2" t="s">
        <v>48</v>
      </c>
      <c r="L2343" s="2" t="s">
        <v>18278</v>
      </c>
      <c r="M2343" s="2" t="s">
        <v>18279</v>
      </c>
      <c r="N2343" s="2">
        <v>9</v>
      </c>
      <c r="O2343" s="2">
        <v>5</v>
      </c>
      <c r="P2343" s="2">
        <v>4</v>
      </c>
      <c r="Q2343" s="2" t="s">
        <v>18280</v>
      </c>
      <c r="R2343" s="2" t="s">
        <v>18281</v>
      </c>
      <c r="S2343" s="2" t="s">
        <v>31</v>
      </c>
      <c r="T2343" s="2" t="s">
        <v>62</v>
      </c>
      <c r="U2343" s="2" t="s">
        <v>53</v>
      </c>
    </row>
    <row r="2344" spans="1:21">
      <c r="A2344" s="2" t="s">
        <v>11348</v>
      </c>
      <c r="B2344" s="2" t="s">
        <v>4739</v>
      </c>
      <c r="C2344" s="2">
        <v>3</v>
      </c>
      <c r="D2344" s="2">
        <v>132328362</v>
      </c>
      <c r="E2344" s="2" t="s">
        <v>35</v>
      </c>
      <c r="F2344" s="2">
        <v>12</v>
      </c>
      <c r="G2344" s="2">
        <v>123257131</v>
      </c>
      <c r="H2344" s="2" t="s">
        <v>35</v>
      </c>
      <c r="I2344" s="2" t="s">
        <v>11350</v>
      </c>
      <c r="J2344" s="2" t="s">
        <v>4741</v>
      </c>
      <c r="K2344" s="2" t="s">
        <v>48</v>
      </c>
      <c r="L2344" s="2" t="s">
        <v>18282</v>
      </c>
      <c r="M2344" s="2" t="s">
        <v>18283</v>
      </c>
      <c r="N2344" s="2">
        <v>9</v>
      </c>
      <c r="O2344" s="2">
        <v>6</v>
      </c>
      <c r="P2344" s="2">
        <v>3</v>
      </c>
      <c r="Q2344" s="2" t="s">
        <v>11354</v>
      </c>
      <c r="R2344" s="2" t="s">
        <v>18284</v>
      </c>
      <c r="S2344" s="2" t="s">
        <v>31</v>
      </c>
      <c r="T2344" s="2" t="s">
        <v>62</v>
      </c>
      <c r="U2344" s="2" t="s">
        <v>53</v>
      </c>
    </row>
    <row r="2345" spans="1:21">
      <c r="A2345" s="2" t="s">
        <v>18285</v>
      </c>
      <c r="B2345" s="2" t="s">
        <v>4021</v>
      </c>
      <c r="C2345" s="2">
        <v>1</v>
      </c>
      <c r="D2345" s="2">
        <v>226071999</v>
      </c>
      <c r="E2345" s="2" t="s">
        <v>35</v>
      </c>
      <c r="F2345" s="2">
        <v>2</v>
      </c>
      <c r="G2345" s="2">
        <v>197501495</v>
      </c>
      <c r="H2345" s="2" t="s">
        <v>35</v>
      </c>
      <c r="I2345" s="2" t="s">
        <v>18286</v>
      </c>
      <c r="J2345" s="2" t="s">
        <v>4023</v>
      </c>
      <c r="K2345" s="2" t="s">
        <v>48</v>
      </c>
      <c r="L2345" s="2" t="s">
        <v>18287</v>
      </c>
      <c r="M2345" s="2" t="s">
        <v>18288</v>
      </c>
      <c r="N2345" s="2">
        <v>9</v>
      </c>
      <c r="O2345" s="2">
        <v>6</v>
      </c>
      <c r="P2345" s="2">
        <v>3</v>
      </c>
      <c r="Q2345" s="2" t="s">
        <v>18289</v>
      </c>
      <c r="R2345" s="2" t="s">
        <v>18290</v>
      </c>
      <c r="S2345" s="2" t="s">
        <v>31</v>
      </c>
      <c r="T2345" s="2" t="s">
        <v>62</v>
      </c>
      <c r="U2345" s="2" t="s">
        <v>53</v>
      </c>
    </row>
    <row r="2346" spans="1:21">
      <c r="A2346" s="2" t="s">
        <v>18291</v>
      </c>
      <c r="B2346" s="2" t="s">
        <v>18292</v>
      </c>
      <c r="C2346" s="2">
        <v>12</v>
      </c>
      <c r="D2346" s="2">
        <v>132050655</v>
      </c>
      <c r="E2346" s="2" t="s">
        <v>35</v>
      </c>
      <c r="F2346" s="2">
        <v>7</v>
      </c>
      <c r="G2346" s="2">
        <v>100040282</v>
      </c>
      <c r="H2346" s="2" t="s">
        <v>35</v>
      </c>
      <c r="I2346" s="2" t="s">
        <v>18293</v>
      </c>
      <c r="J2346" s="2" t="s">
        <v>18294</v>
      </c>
      <c r="K2346" s="2" t="s">
        <v>48</v>
      </c>
      <c r="L2346" s="2" t="s">
        <v>18295</v>
      </c>
      <c r="M2346" s="2" t="s">
        <v>18296</v>
      </c>
      <c r="N2346" s="2">
        <v>9</v>
      </c>
      <c r="O2346" s="2">
        <v>6</v>
      </c>
      <c r="P2346" s="2">
        <v>3</v>
      </c>
      <c r="Q2346" s="2" t="s">
        <v>18297</v>
      </c>
      <c r="R2346" s="2" t="s">
        <v>18298</v>
      </c>
      <c r="S2346" s="2" t="s">
        <v>31</v>
      </c>
      <c r="T2346" s="2" t="s">
        <v>62</v>
      </c>
      <c r="U2346" s="2" t="s">
        <v>53</v>
      </c>
    </row>
    <row r="2347" spans="1:21">
      <c r="A2347" s="2" t="s">
        <v>15807</v>
      </c>
      <c r="B2347" s="2" t="s">
        <v>18299</v>
      </c>
      <c r="C2347" s="2">
        <v>14</v>
      </c>
      <c r="D2347" s="2">
        <v>88396205</v>
      </c>
      <c r="E2347" s="2" t="s">
        <v>35</v>
      </c>
      <c r="F2347" s="2" t="s">
        <v>89</v>
      </c>
      <c r="G2347" s="2">
        <v>71292953</v>
      </c>
      <c r="H2347" s="2" t="s">
        <v>35</v>
      </c>
      <c r="I2347" s="2" t="s">
        <v>15808</v>
      </c>
      <c r="J2347" s="2" t="s">
        <v>18300</v>
      </c>
      <c r="K2347" s="2" t="s">
        <v>48</v>
      </c>
      <c r="L2347" s="2" t="s">
        <v>18301</v>
      </c>
      <c r="M2347" s="2" t="s">
        <v>18302</v>
      </c>
      <c r="N2347" s="2">
        <v>9</v>
      </c>
      <c r="O2347" s="2">
        <v>4</v>
      </c>
      <c r="P2347" s="2">
        <v>5</v>
      </c>
      <c r="Q2347" s="2" t="s">
        <v>18303</v>
      </c>
      <c r="R2347" s="2" t="s">
        <v>18304</v>
      </c>
      <c r="S2347" s="2" t="s">
        <v>31</v>
      </c>
      <c r="T2347" s="2" t="s">
        <v>62</v>
      </c>
      <c r="U2347" s="2" t="s">
        <v>53</v>
      </c>
    </row>
    <row r="2348" spans="1:21">
      <c r="A2348" s="2" t="s">
        <v>1952</v>
      </c>
      <c r="B2348" s="2" t="s">
        <v>8959</v>
      </c>
      <c r="C2348" s="2">
        <v>19</v>
      </c>
      <c r="D2348" s="2">
        <v>53138704</v>
      </c>
      <c r="E2348" s="2" t="s">
        <v>23</v>
      </c>
      <c r="F2348" s="2">
        <v>4</v>
      </c>
      <c r="G2348" s="2">
        <v>39847163</v>
      </c>
      <c r="H2348" s="2" t="s">
        <v>23</v>
      </c>
      <c r="I2348" s="2" t="s">
        <v>1954</v>
      </c>
      <c r="J2348" s="2" t="s">
        <v>8960</v>
      </c>
      <c r="K2348" s="2" t="s">
        <v>48</v>
      </c>
      <c r="L2348" s="2" t="s">
        <v>18305</v>
      </c>
      <c r="M2348" s="2" t="s">
        <v>18306</v>
      </c>
      <c r="N2348" s="2">
        <v>9</v>
      </c>
      <c r="O2348" s="2">
        <v>6</v>
      </c>
      <c r="P2348" s="2">
        <v>3</v>
      </c>
      <c r="Q2348" s="2" t="s">
        <v>8963</v>
      </c>
      <c r="R2348" s="2" t="s">
        <v>18307</v>
      </c>
      <c r="S2348" s="2" t="s">
        <v>31</v>
      </c>
      <c r="T2348" s="2" t="s">
        <v>62</v>
      </c>
      <c r="U2348" s="2" t="s">
        <v>53</v>
      </c>
    </row>
    <row r="2349" spans="1:21">
      <c r="A2349" s="2" t="s">
        <v>2148</v>
      </c>
      <c r="B2349" s="2" t="s">
        <v>8017</v>
      </c>
      <c r="C2349" s="2">
        <v>5</v>
      </c>
      <c r="D2349" s="2">
        <v>14871352</v>
      </c>
      <c r="E2349" s="2" t="s">
        <v>23</v>
      </c>
      <c r="F2349" s="2">
        <v>8</v>
      </c>
      <c r="G2349" s="2">
        <v>54148370</v>
      </c>
      <c r="H2349" s="2" t="s">
        <v>35</v>
      </c>
      <c r="I2349" s="2" t="s">
        <v>2150</v>
      </c>
      <c r="J2349" s="2" t="s">
        <v>8019</v>
      </c>
      <c r="K2349" s="2" t="s">
        <v>48</v>
      </c>
      <c r="L2349" s="2" t="s">
        <v>18308</v>
      </c>
      <c r="M2349" s="2" t="s">
        <v>18309</v>
      </c>
      <c r="N2349" s="2">
        <v>9</v>
      </c>
      <c r="O2349" s="2">
        <v>4</v>
      </c>
      <c r="P2349" s="2">
        <v>5</v>
      </c>
      <c r="Q2349" s="2" t="s">
        <v>2154</v>
      </c>
      <c r="R2349" s="2" t="s">
        <v>18310</v>
      </c>
      <c r="S2349" s="2" t="s">
        <v>31</v>
      </c>
      <c r="T2349" s="2" t="s">
        <v>62</v>
      </c>
      <c r="U2349" s="2" t="s">
        <v>53</v>
      </c>
    </row>
    <row r="2350" spans="1:21">
      <c r="A2350" s="2" t="s">
        <v>9277</v>
      </c>
      <c r="B2350" s="2" t="s">
        <v>18311</v>
      </c>
      <c r="C2350" s="2">
        <v>4</v>
      </c>
      <c r="D2350" s="2">
        <v>24527475</v>
      </c>
      <c r="E2350" s="2" t="s">
        <v>23</v>
      </c>
      <c r="F2350" s="2">
        <v>7</v>
      </c>
      <c r="G2350" s="2">
        <v>41688570</v>
      </c>
      <c r="H2350" s="2" t="s">
        <v>23</v>
      </c>
      <c r="I2350" s="2" t="s">
        <v>9279</v>
      </c>
      <c r="J2350" s="2" t="s">
        <v>18312</v>
      </c>
      <c r="K2350" s="2" t="s">
        <v>48</v>
      </c>
      <c r="L2350" s="2" t="s">
        <v>18313</v>
      </c>
      <c r="M2350" s="2" t="s">
        <v>18314</v>
      </c>
      <c r="N2350" s="2">
        <v>9</v>
      </c>
      <c r="O2350" s="2">
        <v>4</v>
      </c>
      <c r="P2350" s="2">
        <v>5</v>
      </c>
      <c r="Q2350" s="2" t="s">
        <v>18315</v>
      </c>
      <c r="R2350" s="2" t="s">
        <v>18316</v>
      </c>
      <c r="S2350" s="2" t="s">
        <v>31</v>
      </c>
      <c r="T2350" s="2" t="s">
        <v>62</v>
      </c>
      <c r="U2350" s="2" t="s">
        <v>53</v>
      </c>
    </row>
    <row r="2351" spans="1:21">
      <c r="A2351" s="2" t="s">
        <v>7953</v>
      </c>
      <c r="B2351" s="2" t="s">
        <v>18317</v>
      </c>
      <c r="C2351" s="2">
        <v>22</v>
      </c>
      <c r="D2351" s="2">
        <v>31439359</v>
      </c>
      <c r="E2351" s="2" t="s">
        <v>23</v>
      </c>
      <c r="F2351" s="2" t="s">
        <v>89</v>
      </c>
      <c r="G2351" s="2">
        <v>301018</v>
      </c>
      <c r="H2351" s="2" t="s">
        <v>35</v>
      </c>
      <c r="I2351" s="2" t="s">
        <v>7955</v>
      </c>
      <c r="J2351" s="2" t="s">
        <v>18318</v>
      </c>
      <c r="K2351" s="2" t="s">
        <v>48</v>
      </c>
      <c r="L2351" s="2" t="s">
        <v>18319</v>
      </c>
      <c r="M2351" s="2" t="s">
        <v>18320</v>
      </c>
      <c r="N2351" s="2">
        <v>9</v>
      </c>
      <c r="O2351" s="2">
        <v>4</v>
      </c>
      <c r="P2351" s="2">
        <v>5</v>
      </c>
      <c r="Q2351" s="2" t="s">
        <v>18321</v>
      </c>
      <c r="R2351" s="2" t="s">
        <v>18322</v>
      </c>
      <c r="S2351" s="2" t="s">
        <v>31</v>
      </c>
      <c r="T2351" s="2" t="s">
        <v>62</v>
      </c>
      <c r="U2351" s="2" t="s">
        <v>53</v>
      </c>
    </row>
    <row r="2352" spans="1:21">
      <c r="A2352" s="2" t="s">
        <v>16550</v>
      </c>
      <c r="B2352" s="2" t="s">
        <v>18323</v>
      </c>
      <c r="C2352" s="2">
        <v>12</v>
      </c>
      <c r="D2352" s="2">
        <v>109564820</v>
      </c>
      <c r="E2352" s="2" t="s">
        <v>23</v>
      </c>
      <c r="F2352" s="2">
        <v>19</v>
      </c>
      <c r="G2352" s="2">
        <v>47821102</v>
      </c>
      <c r="H2352" s="2" t="s">
        <v>35</v>
      </c>
      <c r="I2352" s="2" t="s">
        <v>16551</v>
      </c>
      <c r="J2352" s="2" t="s">
        <v>18324</v>
      </c>
      <c r="K2352" s="2" t="s">
        <v>48</v>
      </c>
      <c r="L2352" s="2" t="s">
        <v>18325</v>
      </c>
      <c r="M2352" s="2" t="s">
        <v>18326</v>
      </c>
      <c r="N2352" s="2">
        <v>9</v>
      </c>
      <c r="O2352" s="2">
        <v>3</v>
      </c>
      <c r="P2352" s="2">
        <v>6</v>
      </c>
      <c r="Q2352" s="2" t="s">
        <v>18327</v>
      </c>
      <c r="R2352" s="2" t="s">
        <v>18328</v>
      </c>
      <c r="S2352" s="2" t="s">
        <v>31</v>
      </c>
      <c r="T2352" s="2" t="s">
        <v>62</v>
      </c>
      <c r="U2352" s="2" t="s">
        <v>53</v>
      </c>
    </row>
    <row r="2353" spans="1:21">
      <c r="A2353" s="2" t="s">
        <v>18329</v>
      </c>
      <c r="B2353" s="2" t="s">
        <v>18330</v>
      </c>
      <c r="C2353" s="2">
        <v>12</v>
      </c>
      <c r="D2353" s="2">
        <v>54471763</v>
      </c>
      <c r="E2353" s="2" t="s">
        <v>23</v>
      </c>
      <c r="F2353" s="2">
        <v>5</v>
      </c>
      <c r="G2353" s="2">
        <v>132904115</v>
      </c>
      <c r="H2353" s="2" t="s">
        <v>23</v>
      </c>
      <c r="I2353" s="2" t="s">
        <v>18331</v>
      </c>
      <c r="J2353" s="2" t="s">
        <v>18332</v>
      </c>
      <c r="K2353" s="2" t="s">
        <v>48</v>
      </c>
      <c r="L2353" s="2" t="s">
        <v>18333</v>
      </c>
      <c r="M2353" s="2" t="s">
        <v>18334</v>
      </c>
      <c r="N2353" s="2">
        <v>9</v>
      </c>
      <c r="O2353" s="2">
        <v>5</v>
      </c>
      <c r="P2353" s="2">
        <v>4</v>
      </c>
      <c r="Q2353" s="2" t="s">
        <v>18335</v>
      </c>
      <c r="R2353" s="2" t="s">
        <v>18336</v>
      </c>
      <c r="S2353" s="2" t="s">
        <v>31</v>
      </c>
      <c r="T2353" s="2" t="s">
        <v>62</v>
      </c>
      <c r="U2353" s="2" t="s">
        <v>53</v>
      </c>
    </row>
    <row r="2354" spans="1:21">
      <c r="A2354" s="2" t="s">
        <v>18337</v>
      </c>
      <c r="B2354" s="2" t="s">
        <v>7049</v>
      </c>
      <c r="C2354" s="2">
        <v>19</v>
      </c>
      <c r="D2354" s="2">
        <v>15372851</v>
      </c>
      <c r="E2354" s="2" t="s">
        <v>23</v>
      </c>
      <c r="F2354" s="2">
        <v>10</v>
      </c>
      <c r="G2354" s="2">
        <v>87060607</v>
      </c>
      <c r="H2354" s="2" t="s">
        <v>23</v>
      </c>
      <c r="I2354" s="2" t="s">
        <v>18338</v>
      </c>
      <c r="J2354" s="2" t="s">
        <v>7051</v>
      </c>
      <c r="K2354" s="2" t="s">
        <v>48</v>
      </c>
      <c r="L2354" s="2" t="s">
        <v>18339</v>
      </c>
      <c r="M2354" s="2" t="s">
        <v>18340</v>
      </c>
      <c r="N2354" s="2">
        <v>9</v>
      </c>
      <c r="O2354" s="2">
        <v>6</v>
      </c>
      <c r="P2354" s="2">
        <v>3</v>
      </c>
      <c r="Q2354" s="2" t="s">
        <v>18341</v>
      </c>
      <c r="R2354" s="2" t="s">
        <v>18342</v>
      </c>
      <c r="S2354" s="2" t="s">
        <v>31</v>
      </c>
      <c r="T2354" s="2" t="s">
        <v>62</v>
      </c>
      <c r="U2354" s="2" t="s">
        <v>53</v>
      </c>
    </row>
    <row r="2355" spans="1:21">
      <c r="A2355" s="2" t="s">
        <v>9686</v>
      </c>
      <c r="B2355" s="2" t="s">
        <v>9687</v>
      </c>
      <c r="C2355" s="2">
        <v>10</v>
      </c>
      <c r="D2355" s="2">
        <v>21671015</v>
      </c>
      <c r="E2355" s="2" t="s">
        <v>35</v>
      </c>
      <c r="F2355" s="2">
        <v>2</v>
      </c>
      <c r="G2355" s="2">
        <v>74215436</v>
      </c>
      <c r="H2355" s="2" t="s">
        <v>35</v>
      </c>
      <c r="I2355" s="2" t="s">
        <v>9688</v>
      </c>
      <c r="J2355" s="2" t="s">
        <v>9689</v>
      </c>
      <c r="K2355" s="2" t="s">
        <v>48</v>
      </c>
      <c r="L2355" s="2" t="s">
        <v>18343</v>
      </c>
      <c r="M2355" s="2" t="s">
        <v>18344</v>
      </c>
      <c r="N2355" s="2">
        <v>9</v>
      </c>
      <c r="O2355" s="2">
        <v>7</v>
      </c>
      <c r="P2355" s="2">
        <v>2</v>
      </c>
      <c r="Q2355" s="2" t="s">
        <v>12545</v>
      </c>
      <c r="R2355" s="2" t="s">
        <v>18345</v>
      </c>
      <c r="S2355" s="2" t="s">
        <v>31</v>
      </c>
      <c r="T2355" s="2" t="s">
        <v>62</v>
      </c>
      <c r="U2355" s="2" t="s">
        <v>53</v>
      </c>
    </row>
    <row r="2356" spans="1:21">
      <c r="A2356" s="2" t="s">
        <v>18346</v>
      </c>
      <c r="B2356" s="2" t="s">
        <v>18347</v>
      </c>
      <c r="C2356" s="2">
        <v>2</v>
      </c>
      <c r="D2356" s="2">
        <v>181649963</v>
      </c>
      <c r="E2356" s="2" t="s">
        <v>23</v>
      </c>
      <c r="F2356" s="2">
        <v>15</v>
      </c>
      <c r="G2356" s="2">
        <v>78887273</v>
      </c>
      <c r="H2356" s="2" t="s">
        <v>35</v>
      </c>
      <c r="I2356" s="2" t="s">
        <v>18348</v>
      </c>
      <c r="J2356" s="2" t="s">
        <v>18349</v>
      </c>
      <c r="K2356" s="2" t="s">
        <v>48</v>
      </c>
      <c r="L2356" s="2" t="s">
        <v>18350</v>
      </c>
      <c r="M2356" s="2" t="s">
        <v>18351</v>
      </c>
      <c r="N2356" s="2">
        <v>9</v>
      </c>
      <c r="O2356" s="2">
        <v>3</v>
      </c>
      <c r="P2356" s="2">
        <v>6</v>
      </c>
      <c r="Q2356" s="2" t="s">
        <v>18352</v>
      </c>
      <c r="R2356" s="2" t="s">
        <v>18353</v>
      </c>
      <c r="S2356" s="2" t="s">
        <v>31</v>
      </c>
      <c r="T2356" s="2" t="s">
        <v>62</v>
      </c>
      <c r="U2356" s="2" t="s">
        <v>53</v>
      </c>
    </row>
    <row r="2357" spans="1:21">
      <c r="A2357" s="2" t="s">
        <v>6805</v>
      </c>
      <c r="B2357" s="2" t="s">
        <v>18354</v>
      </c>
      <c r="C2357" s="2">
        <v>4</v>
      </c>
      <c r="D2357" s="2">
        <v>102797356</v>
      </c>
      <c r="E2357" s="2" t="s">
        <v>23</v>
      </c>
      <c r="F2357" s="2">
        <v>9</v>
      </c>
      <c r="G2357" s="2">
        <v>128306751</v>
      </c>
      <c r="H2357" s="2" t="s">
        <v>23</v>
      </c>
      <c r="I2357" s="2" t="s">
        <v>6807</v>
      </c>
      <c r="J2357" s="2" t="s">
        <v>18355</v>
      </c>
      <c r="K2357" s="2" t="s">
        <v>48</v>
      </c>
      <c r="L2357" s="2" t="s">
        <v>18356</v>
      </c>
      <c r="M2357" s="2" t="s">
        <v>18357</v>
      </c>
      <c r="N2357" s="2">
        <v>9</v>
      </c>
      <c r="O2357" s="2">
        <v>5</v>
      </c>
      <c r="P2357" s="2">
        <v>4</v>
      </c>
      <c r="Q2357" s="2" t="s">
        <v>18358</v>
      </c>
      <c r="R2357" s="2" t="s">
        <v>18359</v>
      </c>
      <c r="S2357" s="2" t="s">
        <v>31</v>
      </c>
      <c r="T2357" s="2" t="s">
        <v>62</v>
      </c>
      <c r="U2357" s="2" t="s">
        <v>53</v>
      </c>
    </row>
    <row r="2358" spans="1:21">
      <c r="A2358" s="2" t="s">
        <v>18360</v>
      </c>
      <c r="B2358" s="2" t="s">
        <v>18361</v>
      </c>
      <c r="C2358" s="2">
        <v>15</v>
      </c>
      <c r="D2358" s="2">
        <v>70690454</v>
      </c>
      <c r="E2358" s="2" t="s">
        <v>23</v>
      </c>
      <c r="F2358" s="2">
        <v>7</v>
      </c>
      <c r="G2358" s="2">
        <v>92611064</v>
      </c>
      <c r="H2358" s="2" t="s">
        <v>23</v>
      </c>
      <c r="I2358" s="2" t="s">
        <v>18362</v>
      </c>
      <c r="J2358" s="2" t="s">
        <v>18363</v>
      </c>
      <c r="K2358" s="2" t="s">
        <v>48</v>
      </c>
      <c r="L2358" s="2" t="s">
        <v>18364</v>
      </c>
      <c r="M2358" s="2" t="s">
        <v>18365</v>
      </c>
      <c r="N2358" s="2">
        <v>9</v>
      </c>
      <c r="O2358" s="2">
        <v>3</v>
      </c>
      <c r="P2358" s="2">
        <v>6</v>
      </c>
      <c r="Q2358" s="2" t="s">
        <v>18366</v>
      </c>
      <c r="R2358" s="2" t="s">
        <v>18367</v>
      </c>
      <c r="S2358" s="2" t="s">
        <v>31</v>
      </c>
      <c r="T2358" s="2" t="s">
        <v>62</v>
      </c>
      <c r="U2358" s="2" t="s">
        <v>53</v>
      </c>
    </row>
    <row r="2359" spans="1:21">
      <c r="A2359" s="2" t="s">
        <v>11671</v>
      </c>
      <c r="B2359" s="2" t="s">
        <v>15538</v>
      </c>
      <c r="C2359" s="2" t="s">
        <v>89</v>
      </c>
      <c r="D2359" s="2">
        <v>1345435</v>
      </c>
      <c r="E2359" s="2" t="s">
        <v>35</v>
      </c>
      <c r="F2359" s="2">
        <v>2</v>
      </c>
      <c r="G2359" s="2">
        <v>112337927</v>
      </c>
      <c r="H2359" s="2" t="s">
        <v>35</v>
      </c>
      <c r="I2359" s="2" t="s">
        <v>11673</v>
      </c>
      <c r="J2359" s="2" t="s">
        <v>15539</v>
      </c>
      <c r="K2359" s="2" t="s">
        <v>48</v>
      </c>
      <c r="L2359" s="2" t="s">
        <v>18368</v>
      </c>
      <c r="M2359" s="2" t="s">
        <v>18369</v>
      </c>
      <c r="N2359" s="2">
        <v>9</v>
      </c>
      <c r="O2359" s="2">
        <v>4</v>
      </c>
      <c r="P2359" s="2">
        <v>5</v>
      </c>
      <c r="Q2359" s="2" t="s">
        <v>18370</v>
      </c>
      <c r="R2359" s="2" t="s">
        <v>18371</v>
      </c>
      <c r="S2359" s="2" t="s">
        <v>31</v>
      </c>
      <c r="T2359" s="2" t="s">
        <v>62</v>
      </c>
      <c r="U2359" s="2" t="s">
        <v>53</v>
      </c>
    </row>
    <row r="2360" spans="1:21">
      <c r="A2360" s="2" t="s">
        <v>13977</v>
      </c>
      <c r="B2360" s="2" t="s">
        <v>10100</v>
      </c>
      <c r="C2360" s="2">
        <v>2</v>
      </c>
      <c r="D2360" s="2">
        <v>200390868</v>
      </c>
      <c r="E2360" s="2" t="s">
        <v>35</v>
      </c>
      <c r="F2360" s="2">
        <v>1</v>
      </c>
      <c r="G2360" s="2">
        <v>244844486</v>
      </c>
      <c r="H2360" s="2" t="s">
        <v>35</v>
      </c>
      <c r="I2360" s="2" t="s">
        <v>13978</v>
      </c>
      <c r="J2360" s="2" t="s">
        <v>10102</v>
      </c>
      <c r="K2360" s="2" t="s">
        <v>48</v>
      </c>
      <c r="L2360" s="2" t="s">
        <v>18372</v>
      </c>
      <c r="M2360" s="2" t="s">
        <v>18373</v>
      </c>
      <c r="N2360" s="2">
        <v>9</v>
      </c>
      <c r="O2360" s="2">
        <v>4</v>
      </c>
      <c r="P2360" s="2">
        <v>5</v>
      </c>
      <c r="Q2360" s="2" t="s">
        <v>18374</v>
      </c>
      <c r="R2360" s="2" t="s">
        <v>18375</v>
      </c>
      <c r="S2360" s="2" t="s">
        <v>31</v>
      </c>
      <c r="T2360" s="2" t="s">
        <v>62</v>
      </c>
      <c r="U2360" s="2" t="s">
        <v>53</v>
      </c>
    </row>
    <row r="2361" spans="1:21">
      <c r="A2361" s="2" t="s">
        <v>18376</v>
      </c>
      <c r="B2361" s="2" t="s">
        <v>1495</v>
      </c>
      <c r="C2361" s="2">
        <v>12</v>
      </c>
      <c r="D2361" s="2">
        <v>124911604</v>
      </c>
      <c r="E2361" s="2" t="s">
        <v>23</v>
      </c>
      <c r="F2361" s="2">
        <v>14</v>
      </c>
      <c r="G2361" s="2">
        <v>70371941</v>
      </c>
      <c r="H2361" s="2" t="s">
        <v>23</v>
      </c>
      <c r="I2361" s="2" t="s">
        <v>18377</v>
      </c>
      <c r="J2361" s="2" t="s">
        <v>1497</v>
      </c>
      <c r="K2361" s="2" t="s">
        <v>48</v>
      </c>
      <c r="L2361" s="2" t="s">
        <v>18378</v>
      </c>
      <c r="M2361" s="2" t="s">
        <v>18379</v>
      </c>
      <c r="N2361" s="2">
        <v>9</v>
      </c>
      <c r="O2361" s="2">
        <v>5</v>
      </c>
      <c r="P2361" s="2">
        <v>4</v>
      </c>
      <c r="Q2361" s="2" t="s">
        <v>18380</v>
      </c>
      <c r="R2361" s="2" t="s">
        <v>18381</v>
      </c>
      <c r="S2361" s="2" t="s">
        <v>31</v>
      </c>
      <c r="T2361" s="2" t="s">
        <v>62</v>
      </c>
      <c r="U2361" s="2" t="s">
        <v>53</v>
      </c>
    </row>
    <row r="2362" spans="1:21">
      <c r="A2362" s="2" t="s">
        <v>18382</v>
      </c>
      <c r="B2362" s="2" t="s">
        <v>18383</v>
      </c>
      <c r="C2362" s="2">
        <v>22</v>
      </c>
      <c r="D2362" s="2">
        <v>45332712</v>
      </c>
      <c r="E2362" s="2" t="s">
        <v>35</v>
      </c>
      <c r="F2362" s="2">
        <v>16</v>
      </c>
      <c r="G2362" s="2">
        <v>10529966</v>
      </c>
      <c r="H2362" s="2" t="s">
        <v>23</v>
      </c>
      <c r="I2362" s="2" t="s">
        <v>18384</v>
      </c>
      <c r="J2362" s="2" t="s">
        <v>18385</v>
      </c>
      <c r="K2362" s="2" t="s">
        <v>48</v>
      </c>
      <c r="L2362" s="2" t="s">
        <v>18386</v>
      </c>
      <c r="M2362" s="2" t="s">
        <v>18387</v>
      </c>
      <c r="N2362" s="2">
        <v>9</v>
      </c>
      <c r="O2362" s="2">
        <v>4</v>
      </c>
      <c r="P2362" s="2">
        <v>5</v>
      </c>
      <c r="Q2362" s="2" t="s">
        <v>18388</v>
      </c>
      <c r="R2362" s="2" t="s">
        <v>18389</v>
      </c>
      <c r="S2362" s="2" t="s">
        <v>31</v>
      </c>
      <c r="T2362" s="2" t="s">
        <v>62</v>
      </c>
      <c r="U2362" s="2" t="s">
        <v>53</v>
      </c>
    </row>
    <row r="2363" spans="1:21">
      <c r="A2363" s="2" t="s">
        <v>18390</v>
      </c>
      <c r="B2363" s="2" t="s">
        <v>18391</v>
      </c>
      <c r="C2363" s="2">
        <v>3</v>
      </c>
      <c r="D2363" s="2">
        <v>195410706</v>
      </c>
      <c r="E2363" s="2" t="s">
        <v>23</v>
      </c>
      <c r="F2363" s="2">
        <v>3</v>
      </c>
      <c r="G2363" s="2">
        <v>31659374</v>
      </c>
      <c r="H2363" s="2" t="s">
        <v>23</v>
      </c>
      <c r="I2363" s="2" t="s">
        <v>18392</v>
      </c>
      <c r="J2363" s="2" t="s">
        <v>18393</v>
      </c>
      <c r="K2363" s="2" t="s">
        <v>26</v>
      </c>
      <c r="L2363" s="2" t="s">
        <v>18394</v>
      </c>
      <c r="M2363" s="2" t="s">
        <v>18395</v>
      </c>
      <c r="N2363" s="2">
        <v>9</v>
      </c>
      <c r="O2363" s="2">
        <v>5</v>
      </c>
      <c r="P2363" s="2">
        <v>4</v>
      </c>
      <c r="Q2363" s="2" t="s">
        <v>18396</v>
      </c>
      <c r="R2363" s="2" t="s">
        <v>18397</v>
      </c>
      <c r="S2363" s="2" t="s">
        <v>31</v>
      </c>
      <c r="T2363" s="2" t="s">
        <v>62</v>
      </c>
      <c r="U2363" s="2" t="s">
        <v>53</v>
      </c>
    </row>
    <row r="2364" spans="1:21">
      <c r="A2364" s="2" t="s">
        <v>3133</v>
      </c>
      <c r="B2364" s="2" t="s">
        <v>6287</v>
      </c>
      <c r="C2364" s="2">
        <v>14</v>
      </c>
      <c r="D2364" s="2">
        <v>70359520</v>
      </c>
      <c r="E2364" s="2" t="s">
        <v>23</v>
      </c>
      <c r="F2364" s="2">
        <v>19</v>
      </c>
      <c r="G2364" s="2">
        <v>40709835</v>
      </c>
      <c r="H2364" s="2" t="s">
        <v>23</v>
      </c>
      <c r="I2364" s="2" t="s">
        <v>3135</v>
      </c>
      <c r="J2364" s="2" t="s">
        <v>3777</v>
      </c>
      <c r="K2364" s="2" t="s">
        <v>48</v>
      </c>
      <c r="L2364" s="2" t="s">
        <v>18398</v>
      </c>
      <c r="M2364" s="2" t="s">
        <v>18399</v>
      </c>
      <c r="N2364" s="2">
        <v>9</v>
      </c>
      <c r="O2364" s="2">
        <v>4</v>
      </c>
      <c r="P2364" s="2">
        <v>5</v>
      </c>
      <c r="Q2364" s="2" t="s">
        <v>18400</v>
      </c>
      <c r="R2364" s="2" t="s">
        <v>18401</v>
      </c>
      <c r="S2364" s="2" t="s">
        <v>31</v>
      </c>
      <c r="T2364" s="2" t="s">
        <v>62</v>
      </c>
      <c r="U2364" s="2" t="s">
        <v>53</v>
      </c>
    </row>
    <row r="2365" spans="1:21">
      <c r="A2365" s="2" t="s">
        <v>11221</v>
      </c>
      <c r="B2365" s="2" t="s">
        <v>11222</v>
      </c>
      <c r="C2365" s="2">
        <v>15</v>
      </c>
      <c r="D2365" s="2">
        <v>25333728</v>
      </c>
      <c r="E2365" s="2" t="s">
        <v>23</v>
      </c>
      <c r="F2365" s="2">
        <v>2</v>
      </c>
      <c r="G2365" s="2">
        <v>147931696</v>
      </c>
      <c r="H2365" s="2" t="s">
        <v>23</v>
      </c>
      <c r="I2365" s="2" t="s">
        <v>11223</v>
      </c>
      <c r="J2365" s="2" t="s">
        <v>11224</v>
      </c>
      <c r="K2365" s="2" t="s">
        <v>48</v>
      </c>
      <c r="L2365" s="2" t="s">
        <v>18402</v>
      </c>
      <c r="M2365" s="2" t="s">
        <v>18403</v>
      </c>
      <c r="N2365" s="2">
        <v>9</v>
      </c>
      <c r="O2365" s="2">
        <v>3</v>
      </c>
      <c r="P2365" s="2">
        <v>6</v>
      </c>
      <c r="Q2365" s="2" t="s">
        <v>11227</v>
      </c>
      <c r="R2365" s="2" t="s">
        <v>18404</v>
      </c>
      <c r="S2365" s="2" t="s">
        <v>31</v>
      </c>
      <c r="T2365" s="2" t="s">
        <v>62</v>
      </c>
      <c r="U2365" s="2" t="s">
        <v>53</v>
      </c>
    </row>
    <row r="2366" spans="1:21">
      <c r="A2366" s="2" t="s">
        <v>10586</v>
      </c>
      <c r="B2366" s="2" t="s">
        <v>5521</v>
      </c>
      <c r="C2366" s="2">
        <v>20</v>
      </c>
      <c r="D2366" s="2">
        <v>49096960</v>
      </c>
      <c r="E2366" s="2" t="s">
        <v>35</v>
      </c>
      <c r="F2366" s="2">
        <v>17</v>
      </c>
      <c r="G2366" s="2">
        <v>15978030</v>
      </c>
      <c r="H2366" s="2" t="s">
        <v>23</v>
      </c>
      <c r="I2366" s="2" t="s">
        <v>10587</v>
      </c>
      <c r="J2366" s="2" t="s">
        <v>5523</v>
      </c>
      <c r="K2366" s="2" t="s">
        <v>48</v>
      </c>
      <c r="L2366" s="2" t="s">
        <v>18405</v>
      </c>
      <c r="M2366" s="2" t="s">
        <v>18406</v>
      </c>
      <c r="N2366" s="2">
        <v>9</v>
      </c>
      <c r="O2366" s="2">
        <v>5</v>
      </c>
      <c r="P2366" s="2">
        <v>4</v>
      </c>
      <c r="Q2366" s="2" t="s">
        <v>18407</v>
      </c>
      <c r="R2366" s="2" t="s">
        <v>10591</v>
      </c>
      <c r="S2366" s="2" t="s">
        <v>31</v>
      </c>
      <c r="T2366" s="2" t="s">
        <v>62</v>
      </c>
      <c r="U2366" s="2" t="s">
        <v>53</v>
      </c>
    </row>
    <row r="2367" spans="1:21">
      <c r="A2367" s="2" t="s">
        <v>12660</v>
      </c>
      <c r="B2367" s="2" t="s">
        <v>2109</v>
      </c>
      <c r="C2367" s="2">
        <v>11</v>
      </c>
      <c r="D2367" s="2">
        <v>11372515</v>
      </c>
      <c r="E2367" s="2" t="s">
        <v>23</v>
      </c>
      <c r="F2367" s="2">
        <v>18</v>
      </c>
      <c r="G2367" s="2">
        <v>10539224</v>
      </c>
      <c r="H2367" s="2" t="s">
        <v>35</v>
      </c>
      <c r="I2367" s="2" t="s">
        <v>12661</v>
      </c>
      <c r="J2367" s="2" t="s">
        <v>2111</v>
      </c>
      <c r="K2367" s="2" t="s">
        <v>48</v>
      </c>
      <c r="L2367" s="2" t="s">
        <v>18408</v>
      </c>
      <c r="M2367" s="2" t="s">
        <v>18409</v>
      </c>
      <c r="N2367" s="2">
        <v>9</v>
      </c>
      <c r="O2367" s="2">
        <v>5</v>
      </c>
      <c r="P2367" s="2">
        <v>4</v>
      </c>
      <c r="Q2367" s="2" t="s">
        <v>12664</v>
      </c>
      <c r="R2367" s="2" t="s">
        <v>18410</v>
      </c>
      <c r="S2367" s="2" t="s">
        <v>31</v>
      </c>
      <c r="T2367" s="2" t="s">
        <v>62</v>
      </c>
      <c r="U2367" s="2" t="s">
        <v>53</v>
      </c>
    </row>
    <row r="2368" spans="1:21">
      <c r="A2368" s="2" t="s">
        <v>4197</v>
      </c>
      <c r="B2368" s="2" t="s">
        <v>4198</v>
      </c>
      <c r="C2368" s="2">
        <v>19</v>
      </c>
      <c r="D2368" s="2">
        <v>5785383</v>
      </c>
      <c r="E2368" s="2" t="s">
        <v>23</v>
      </c>
      <c r="F2368" s="2">
        <v>19</v>
      </c>
      <c r="G2368" s="2">
        <v>5784626</v>
      </c>
      <c r="H2368" s="2" t="s">
        <v>23</v>
      </c>
      <c r="I2368" s="2" t="s">
        <v>4199</v>
      </c>
      <c r="J2368" s="2" t="s">
        <v>4200</v>
      </c>
      <c r="K2368" s="2" t="s">
        <v>38</v>
      </c>
      <c r="L2368" s="2" t="s">
        <v>18411</v>
      </c>
      <c r="M2368" s="2" t="s">
        <v>18412</v>
      </c>
      <c r="N2368" s="2">
        <v>9</v>
      </c>
      <c r="O2368" s="2">
        <v>5</v>
      </c>
      <c r="P2368" s="2">
        <v>4</v>
      </c>
      <c r="Q2368" s="2" t="s">
        <v>5910</v>
      </c>
      <c r="R2368" s="2" t="s">
        <v>18413</v>
      </c>
      <c r="S2368" s="2" t="s">
        <v>31</v>
      </c>
      <c r="T2368" s="2" t="s">
        <v>62</v>
      </c>
      <c r="U2368" s="2" t="s">
        <v>32</v>
      </c>
    </row>
    <row r="2369" spans="1:21">
      <c r="A2369" s="2" t="s">
        <v>18414</v>
      </c>
      <c r="B2369" s="2" t="s">
        <v>18415</v>
      </c>
      <c r="C2369" s="2">
        <v>19</v>
      </c>
      <c r="D2369" s="2">
        <v>50803553</v>
      </c>
      <c r="E2369" s="2" t="s">
        <v>23</v>
      </c>
      <c r="F2369" s="2">
        <v>19</v>
      </c>
      <c r="G2369" s="2">
        <v>17249493</v>
      </c>
      <c r="H2369" s="2" t="s">
        <v>23</v>
      </c>
      <c r="I2369" s="2" t="s">
        <v>18416</v>
      </c>
      <c r="J2369" s="2" t="s">
        <v>18417</v>
      </c>
      <c r="K2369" s="2" t="s">
        <v>26</v>
      </c>
      <c r="L2369" s="2" t="s">
        <v>18418</v>
      </c>
      <c r="M2369" s="2" t="s">
        <v>18419</v>
      </c>
      <c r="N2369" s="2">
        <v>9</v>
      </c>
      <c r="O2369" s="2">
        <v>5</v>
      </c>
      <c r="P2369" s="2">
        <v>4</v>
      </c>
      <c r="Q2369" s="2" t="s">
        <v>18420</v>
      </c>
      <c r="R2369" s="2" t="s">
        <v>18421</v>
      </c>
      <c r="S2369" s="2" t="s">
        <v>31</v>
      </c>
      <c r="T2369" s="2" t="s">
        <v>62</v>
      </c>
      <c r="U2369" s="2" t="s">
        <v>53</v>
      </c>
    </row>
    <row r="2370" spans="1:21">
      <c r="A2370" s="2" t="s">
        <v>18422</v>
      </c>
      <c r="B2370" s="2" t="s">
        <v>18423</v>
      </c>
      <c r="C2370" s="2">
        <v>18</v>
      </c>
      <c r="D2370" s="2">
        <v>79977331</v>
      </c>
      <c r="E2370" s="2" t="s">
        <v>23</v>
      </c>
      <c r="F2370" s="2">
        <v>17</v>
      </c>
      <c r="G2370" s="2">
        <v>44473450</v>
      </c>
      <c r="H2370" s="2" t="s">
        <v>23</v>
      </c>
      <c r="I2370" s="2" t="s">
        <v>18424</v>
      </c>
      <c r="J2370" s="2" t="s">
        <v>18425</v>
      </c>
      <c r="K2370" s="2" t="s">
        <v>48</v>
      </c>
      <c r="L2370" s="2" t="s">
        <v>18426</v>
      </c>
      <c r="M2370" s="2" t="s">
        <v>18427</v>
      </c>
      <c r="N2370" s="2">
        <v>9</v>
      </c>
      <c r="O2370" s="2">
        <v>3</v>
      </c>
      <c r="P2370" s="2">
        <v>6</v>
      </c>
      <c r="Q2370" s="2" t="s">
        <v>18428</v>
      </c>
      <c r="R2370" s="2" t="s">
        <v>18429</v>
      </c>
      <c r="S2370" s="2" t="s">
        <v>31</v>
      </c>
      <c r="T2370" s="2" t="s">
        <v>62</v>
      </c>
      <c r="U2370" s="2" t="s">
        <v>53</v>
      </c>
    </row>
    <row r="2371" spans="1:21">
      <c r="A2371" s="2" t="s">
        <v>18430</v>
      </c>
      <c r="B2371" s="2" t="s">
        <v>18075</v>
      </c>
      <c r="C2371" s="2">
        <v>9</v>
      </c>
      <c r="D2371" s="2">
        <v>136394248</v>
      </c>
      <c r="E2371" s="2" t="s">
        <v>23</v>
      </c>
      <c r="F2371" s="2">
        <v>1</v>
      </c>
      <c r="G2371" s="2">
        <v>169396271</v>
      </c>
      <c r="H2371" s="2" t="s">
        <v>35</v>
      </c>
      <c r="I2371" s="2" t="s">
        <v>18431</v>
      </c>
      <c r="J2371" s="2" t="s">
        <v>18077</v>
      </c>
      <c r="K2371" s="2" t="s">
        <v>48</v>
      </c>
      <c r="L2371" s="2" t="s">
        <v>18432</v>
      </c>
      <c r="M2371" s="2" t="s">
        <v>18433</v>
      </c>
      <c r="N2371" s="2">
        <v>9</v>
      </c>
      <c r="O2371" s="2">
        <v>4</v>
      </c>
      <c r="P2371" s="2">
        <v>5</v>
      </c>
      <c r="Q2371" s="2" t="s">
        <v>18434</v>
      </c>
      <c r="R2371" s="2" t="s">
        <v>18435</v>
      </c>
      <c r="S2371" s="2" t="s">
        <v>31</v>
      </c>
      <c r="T2371" s="2" t="s">
        <v>62</v>
      </c>
      <c r="U2371" s="2" t="s">
        <v>53</v>
      </c>
    </row>
    <row r="2372" spans="1:21">
      <c r="A2372" s="2" t="s">
        <v>18436</v>
      </c>
      <c r="B2372" s="2" t="s">
        <v>15598</v>
      </c>
      <c r="C2372" s="2">
        <v>10</v>
      </c>
      <c r="D2372" s="2">
        <v>38012353</v>
      </c>
      <c r="E2372" s="2" t="s">
        <v>35</v>
      </c>
      <c r="F2372" s="2">
        <v>1</v>
      </c>
      <c r="G2372" s="2">
        <v>62161084</v>
      </c>
      <c r="H2372" s="2" t="s">
        <v>35</v>
      </c>
      <c r="I2372" s="2" t="s">
        <v>18437</v>
      </c>
      <c r="J2372" s="2" t="s">
        <v>15600</v>
      </c>
      <c r="K2372" s="2" t="s">
        <v>48</v>
      </c>
      <c r="L2372" s="2" t="s">
        <v>18438</v>
      </c>
      <c r="M2372" s="2" t="s">
        <v>18439</v>
      </c>
      <c r="N2372" s="2">
        <v>9</v>
      </c>
      <c r="O2372" s="2">
        <v>4</v>
      </c>
      <c r="P2372" s="2">
        <v>5</v>
      </c>
      <c r="Q2372" s="2" t="s">
        <v>18440</v>
      </c>
      <c r="R2372" s="2" t="s">
        <v>18441</v>
      </c>
      <c r="S2372" s="2" t="s">
        <v>31</v>
      </c>
      <c r="T2372" s="2" t="s">
        <v>62</v>
      </c>
      <c r="U2372" s="2" t="s">
        <v>53</v>
      </c>
    </row>
    <row r="2373" spans="1:21">
      <c r="A2373" s="2" t="s">
        <v>12871</v>
      </c>
      <c r="B2373" s="2" t="s">
        <v>8115</v>
      </c>
      <c r="C2373" s="2">
        <v>16</v>
      </c>
      <c r="D2373" s="2">
        <v>1943974</v>
      </c>
      <c r="E2373" s="2" t="s">
        <v>23</v>
      </c>
      <c r="F2373" s="2">
        <v>8</v>
      </c>
      <c r="G2373" s="2">
        <v>30137292</v>
      </c>
      <c r="H2373" s="2" t="s">
        <v>35</v>
      </c>
      <c r="I2373" s="2" t="s">
        <v>12872</v>
      </c>
      <c r="J2373" s="2" t="s">
        <v>8116</v>
      </c>
      <c r="K2373" s="2" t="s">
        <v>48</v>
      </c>
      <c r="L2373" s="2" t="s">
        <v>18442</v>
      </c>
      <c r="M2373" s="2" t="s">
        <v>18443</v>
      </c>
      <c r="N2373" s="2">
        <v>9</v>
      </c>
      <c r="O2373" s="2">
        <v>4</v>
      </c>
      <c r="P2373" s="2">
        <v>5</v>
      </c>
      <c r="Q2373" s="2" t="s">
        <v>12875</v>
      </c>
      <c r="R2373" s="2" t="s">
        <v>18444</v>
      </c>
      <c r="S2373" s="2" t="s">
        <v>31</v>
      </c>
      <c r="T2373" s="2" t="s">
        <v>62</v>
      </c>
      <c r="U2373" s="2" t="s">
        <v>53</v>
      </c>
    </row>
    <row r="2374" spans="1:21">
      <c r="A2374" s="2" t="s">
        <v>18445</v>
      </c>
      <c r="B2374" s="2" t="s">
        <v>6758</v>
      </c>
      <c r="C2374" s="2">
        <v>3</v>
      </c>
      <c r="D2374" s="2">
        <v>170077970</v>
      </c>
      <c r="E2374" s="2" t="s">
        <v>35</v>
      </c>
      <c r="F2374" s="2">
        <v>12</v>
      </c>
      <c r="G2374" s="2">
        <v>42442702</v>
      </c>
      <c r="H2374" s="2" t="s">
        <v>35</v>
      </c>
      <c r="I2374" s="2" t="s">
        <v>18446</v>
      </c>
      <c r="J2374" s="2" t="s">
        <v>6760</v>
      </c>
      <c r="K2374" s="2" t="s">
        <v>48</v>
      </c>
      <c r="L2374" s="2" t="s">
        <v>18447</v>
      </c>
      <c r="M2374" s="2" t="s">
        <v>18448</v>
      </c>
      <c r="N2374" s="2">
        <v>9</v>
      </c>
      <c r="O2374" s="2">
        <v>3</v>
      </c>
      <c r="P2374" s="2">
        <v>6</v>
      </c>
      <c r="Q2374" s="2" t="s">
        <v>18449</v>
      </c>
      <c r="R2374" s="2" t="s">
        <v>18450</v>
      </c>
      <c r="S2374" s="2" t="s">
        <v>31</v>
      </c>
      <c r="T2374" s="2" t="s">
        <v>62</v>
      </c>
      <c r="U2374" s="2" t="s">
        <v>53</v>
      </c>
    </row>
    <row r="2375" spans="1:21">
      <c r="A2375" s="2" t="s">
        <v>18451</v>
      </c>
      <c r="B2375" s="2" t="s">
        <v>18452</v>
      </c>
      <c r="C2375" s="2">
        <v>12</v>
      </c>
      <c r="D2375" s="2">
        <v>12116025</v>
      </c>
      <c r="E2375" s="2" t="s">
        <v>23</v>
      </c>
      <c r="F2375" s="2">
        <v>2</v>
      </c>
      <c r="G2375" s="2">
        <v>206123183</v>
      </c>
      <c r="H2375" s="2" t="s">
        <v>23</v>
      </c>
      <c r="I2375" s="2" t="s">
        <v>18453</v>
      </c>
      <c r="J2375" s="2" t="s">
        <v>18454</v>
      </c>
      <c r="K2375" s="2" t="s">
        <v>48</v>
      </c>
      <c r="L2375" s="2" t="s">
        <v>18455</v>
      </c>
      <c r="M2375" s="2" t="s">
        <v>18456</v>
      </c>
      <c r="N2375" s="2">
        <v>9</v>
      </c>
      <c r="O2375" s="2">
        <v>5</v>
      </c>
      <c r="P2375" s="2">
        <v>4</v>
      </c>
      <c r="Q2375" s="2" t="s">
        <v>18457</v>
      </c>
      <c r="R2375" s="2" t="s">
        <v>18458</v>
      </c>
      <c r="S2375" s="2" t="s">
        <v>31</v>
      </c>
      <c r="T2375" s="2" t="s">
        <v>62</v>
      </c>
      <c r="U2375" s="2" t="s">
        <v>53</v>
      </c>
    </row>
    <row r="2376" spans="1:21">
      <c r="A2376" s="2" t="s">
        <v>18459</v>
      </c>
      <c r="B2376" s="2" t="s">
        <v>18460</v>
      </c>
      <c r="C2376" s="2">
        <v>2</v>
      </c>
      <c r="D2376" s="2">
        <v>85368755</v>
      </c>
      <c r="E2376" s="2" t="s">
        <v>35</v>
      </c>
      <c r="F2376" s="2">
        <v>15</v>
      </c>
      <c r="G2376" s="2">
        <v>77986594</v>
      </c>
      <c r="H2376" s="2" t="s">
        <v>23</v>
      </c>
      <c r="I2376" s="2" t="s">
        <v>18461</v>
      </c>
      <c r="J2376" s="2" t="s">
        <v>18462</v>
      </c>
      <c r="K2376" s="2" t="s">
        <v>48</v>
      </c>
      <c r="L2376" s="2" t="s">
        <v>18463</v>
      </c>
      <c r="M2376" s="2" t="s">
        <v>18464</v>
      </c>
      <c r="N2376" s="2">
        <v>9</v>
      </c>
      <c r="O2376" s="2">
        <v>5</v>
      </c>
      <c r="P2376" s="2">
        <v>4</v>
      </c>
      <c r="Q2376" s="2" t="s">
        <v>18465</v>
      </c>
      <c r="R2376" s="2" t="s">
        <v>18466</v>
      </c>
      <c r="S2376" s="2" t="s">
        <v>31</v>
      </c>
      <c r="T2376" s="2" t="s">
        <v>62</v>
      </c>
      <c r="U2376" s="2" t="s">
        <v>53</v>
      </c>
    </row>
    <row r="2377" spans="1:21">
      <c r="A2377" s="2" t="s">
        <v>18467</v>
      </c>
      <c r="B2377" s="2" t="s">
        <v>7034</v>
      </c>
      <c r="C2377" s="2">
        <v>16</v>
      </c>
      <c r="D2377" s="2">
        <v>90056566</v>
      </c>
      <c r="E2377" s="2" t="s">
        <v>23</v>
      </c>
      <c r="F2377" s="2" t="s">
        <v>89</v>
      </c>
      <c r="G2377" s="2">
        <v>10589894</v>
      </c>
      <c r="H2377" s="2" t="s">
        <v>23</v>
      </c>
      <c r="I2377" s="2" t="s">
        <v>18468</v>
      </c>
      <c r="J2377" s="2" t="s">
        <v>7036</v>
      </c>
      <c r="K2377" s="2" t="s">
        <v>48</v>
      </c>
      <c r="L2377" s="2" t="s">
        <v>18469</v>
      </c>
      <c r="M2377" s="2" t="s">
        <v>18470</v>
      </c>
      <c r="N2377" s="2">
        <v>9</v>
      </c>
      <c r="O2377" s="2">
        <v>4</v>
      </c>
      <c r="P2377" s="2">
        <v>5</v>
      </c>
      <c r="Q2377" s="2" t="s">
        <v>18471</v>
      </c>
      <c r="R2377" s="2" t="s">
        <v>18472</v>
      </c>
      <c r="S2377" s="2" t="s">
        <v>31</v>
      </c>
      <c r="T2377" s="2" t="s">
        <v>62</v>
      </c>
      <c r="U2377" s="2" t="s">
        <v>53</v>
      </c>
    </row>
    <row r="2378" spans="1:21">
      <c r="A2378" s="2" t="s">
        <v>18473</v>
      </c>
      <c r="B2378" s="2" t="s">
        <v>18474</v>
      </c>
      <c r="C2378" s="2">
        <v>1</v>
      </c>
      <c r="D2378" s="2">
        <v>66999332</v>
      </c>
      <c r="E2378" s="2" t="s">
        <v>23</v>
      </c>
      <c r="F2378" s="2" t="s">
        <v>89</v>
      </c>
      <c r="G2378" s="2">
        <v>97600738</v>
      </c>
      <c r="H2378" s="2" t="s">
        <v>35</v>
      </c>
      <c r="I2378" s="2" t="s">
        <v>18475</v>
      </c>
      <c r="J2378" s="2" t="s">
        <v>18476</v>
      </c>
      <c r="K2378" s="2" t="s">
        <v>48</v>
      </c>
      <c r="L2378" s="2" t="s">
        <v>18477</v>
      </c>
      <c r="M2378" s="2" t="s">
        <v>18478</v>
      </c>
      <c r="N2378" s="2">
        <v>9</v>
      </c>
      <c r="O2378" s="2">
        <v>4</v>
      </c>
      <c r="P2378" s="2">
        <v>5</v>
      </c>
      <c r="Q2378" s="2" t="s">
        <v>18479</v>
      </c>
      <c r="R2378" s="2" t="s">
        <v>18480</v>
      </c>
      <c r="S2378" s="2" t="s">
        <v>31</v>
      </c>
      <c r="T2378" s="2" t="s">
        <v>62</v>
      </c>
      <c r="U2378" s="2" t="s">
        <v>53</v>
      </c>
    </row>
    <row r="2379" spans="1:21">
      <c r="A2379" s="2" t="s">
        <v>5329</v>
      </c>
      <c r="B2379" s="2" t="s">
        <v>18481</v>
      </c>
      <c r="C2379" s="2">
        <v>4</v>
      </c>
      <c r="D2379" s="2">
        <v>99123667</v>
      </c>
      <c r="E2379" s="2" t="s">
        <v>23</v>
      </c>
      <c r="F2379" s="2">
        <v>14</v>
      </c>
      <c r="G2379" s="2">
        <v>59264347</v>
      </c>
      <c r="H2379" s="2" t="s">
        <v>35</v>
      </c>
      <c r="I2379" s="2" t="s">
        <v>5330</v>
      </c>
      <c r="J2379" s="2" t="s">
        <v>18482</v>
      </c>
      <c r="K2379" s="2" t="s">
        <v>48</v>
      </c>
      <c r="L2379" s="2" t="s">
        <v>18483</v>
      </c>
      <c r="M2379" s="2" t="s">
        <v>18484</v>
      </c>
      <c r="N2379" s="2">
        <v>9</v>
      </c>
      <c r="O2379" s="2">
        <v>5</v>
      </c>
      <c r="P2379" s="2">
        <v>4</v>
      </c>
      <c r="Q2379" s="2" t="s">
        <v>5333</v>
      </c>
      <c r="R2379" s="2" t="s">
        <v>18485</v>
      </c>
      <c r="S2379" s="2" t="s">
        <v>31</v>
      </c>
      <c r="T2379" s="2" t="s">
        <v>62</v>
      </c>
      <c r="U2379" s="2" t="s">
        <v>53</v>
      </c>
    </row>
    <row r="2380" spans="1:21">
      <c r="A2380" s="2" t="s">
        <v>4824</v>
      </c>
      <c r="B2380" s="2" t="s">
        <v>18486</v>
      </c>
      <c r="C2380" s="2">
        <v>3</v>
      </c>
      <c r="D2380" s="2">
        <v>4317567</v>
      </c>
      <c r="E2380" s="2" t="s">
        <v>35</v>
      </c>
      <c r="F2380" s="2">
        <v>3</v>
      </c>
      <c r="G2380" s="2">
        <v>179242100</v>
      </c>
      <c r="H2380" s="2" t="s">
        <v>23</v>
      </c>
      <c r="I2380" s="2" t="s">
        <v>4825</v>
      </c>
      <c r="J2380" s="2" t="s">
        <v>18487</v>
      </c>
      <c r="K2380" s="2" t="s">
        <v>26</v>
      </c>
      <c r="L2380" s="2" t="s">
        <v>18488</v>
      </c>
      <c r="M2380" s="2" t="s">
        <v>18489</v>
      </c>
      <c r="N2380" s="2">
        <v>9</v>
      </c>
      <c r="O2380" s="2">
        <v>4</v>
      </c>
      <c r="P2380" s="2">
        <v>5</v>
      </c>
      <c r="Q2380" s="2" t="s">
        <v>10376</v>
      </c>
      <c r="R2380" s="2" t="s">
        <v>18490</v>
      </c>
      <c r="S2380" s="2" t="s">
        <v>31</v>
      </c>
      <c r="T2380" s="2" t="s">
        <v>62</v>
      </c>
      <c r="U2380" s="2" t="s">
        <v>53</v>
      </c>
    </row>
    <row r="2381" spans="1:21">
      <c r="A2381" s="2" t="s">
        <v>17002</v>
      </c>
      <c r="B2381" s="2" t="s">
        <v>126</v>
      </c>
      <c r="C2381" s="2">
        <v>4</v>
      </c>
      <c r="D2381" s="2">
        <v>41138041</v>
      </c>
      <c r="E2381" s="2" t="s">
        <v>23</v>
      </c>
      <c r="F2381" s="2">
        <v>17</v>
      </c>
      <c r="G2381" s="2">
        <v>30479355</v>
      </c>
      <c r="H2381" s="2" t="s">
        <v>35</v>
      </c>
      <c r="I2381" s="2" t="s">
        <v>17003</v>
      </c>
      <c r="J2381" s="2" t="s">
        <v>128</v>
      </c>
      <c r="K2381" s="2" t="s">
        <v>48</v>
      </c>
      <c r="L2381" s="2" t="s">
        <v>18491</v>
      </c>
      <c r="M2381" s="2" t="s">
        <v>18492</v>
      </c>
      <c r="N2381" s="2">
        <v>9</v>
      </c>
      <c r="O2381" s="2">
        <v>5</v>
      </c>
      <c r="P2381" s="2">
        <v>4</v>
      </c>
      <c r="Q2381" s="2" t="s">
        <v>18493</v>
      </c>
      <c r="R2381" s="2" t="s">
        <v>18494</v>
      </c>
      <c r="S2381" s="2" t="s">
        <v>31</v>
      </c>
      <c r="T2381" s="2" t="s">
        <v>62</v>
      </c>
      <c r="U2381" s="2" t="s">
        <v>53</v>
      </c>
    </row>
    <row r="2382" spans="1:21">
      <c r="A2382" s="2" t="s">
        <v>18495</v>
      </c>
      <c r="B2382" s="2" t="s">
        <v>15054</v>
      </c>
      <c r="C2382" s="2">
        <v>10</v>
      </c>
      <c r="D2382" s="2">
        <v>122997513</v>
      </c>
      <c r="E2382" s="2" t="s">
        <v>35</v>
      </c>
      <c r="F2382" s="2" t="s">
        <v>89</v>
      </c>
      <c r="G2382" s="2">
        <v>108154086</v>
      </c>
      <c r="H2382" s="2" t="s">
        <v>35</v>
      </c>
      <c r="I2382" s="2" t="s">
        <v>18496</v>
      </c>
      <c r="J2382" s="2" t="s">
        <v>15055</v>
      </c>
      <c r="K2382" s="2" t="s">
        <v>48</v>
      </c>
      <c r="L2382" s="2" t="s">
        <v>18497</v>
      </c>
      <c r="M2382" s="2" t="s">
        <v>18498</v>
      </c>
      <c r="N2382" s="2">
        <v>9</v>
      </c>
      <c r="O2382" s="2">
        <v>5</v>
      </c>
      <c r="P2382" s="2">
        <v>4</v>
      </c>
      <c r="Q2382" s="2" t="s">
        <v>18499</v>
      </c>
      <c r="R2382" s="2" t="s">
        <v>18500</v>
      </c>
      <c r="S2382" s="2" t="s">
        <v>31</v>
      </c>
      <c r="T2382" s="2" t="s">
        <v>62</v>
      </c>
      <c r="U2382" s="2" t="s">
        <v>53</v>
      </c>
    </row>
    <row r="2383" spans="1:21">
      <c r="A2383" s="2" t="s">
        <v>18501</v>
      </c>
      <c r="B2383" s="2" t="s">
        <v>18502</v>
      </c>
      <c r="C2383" s="2" t="s">
        <v>89</v>
      </c>
      <c r="D2383" s="2">
        <v>154092184</v>
      </c>
      <c r="E2383" s="2" t="s">
        <v>23</v>
      </c>
      <c r="F2383" s="2">
        <v>3</v>
      </c>
      <c r="G2383" s="2">
        <v>99691685</v>
      </c>
      <c r="H2383" s="2" t="s">
        <v>35</v>
      </c>
      <c r="I2383" s="2" t="s">
        <v>18503</v>
      </c>
      <c r="J2383" s="2" t="s">
        <v>18504</v>
      </c>
      <c r="K2383" s="2" t="s">
        <v>48</v>
      </c>
      <c r="L2383" s="2" t="s">
        <v>18505</v>
      </c>
      <c r="M2383" s="2" t="s">
        <v>18506</v>
      </c>
      <c r="N2383" s="2">
        <v>9</v>
      </c>
      <c r="O2383" s="2">
        <v>5</v>
      </c>
      <c r="P2383" s="2">
        <v>4</v>
      </c>
      <c r="Q2383" s="2" t="s">
        <v>18507</v>
      </c>
      <c r="R2383" s="2" t="s">
        <v>18508</v>
      </c>
      <c r="S2383" s="2" t="s">
        <v>31</v>
      </c>
      <c r="T2383" s="2" t="s">
        <v>62</v>
      </c>
      <c r="U2383" s="2" t="s">
        <v>53</v>
      </c>
    </row>
    <row r="2384" spans="1:21">
      <c r="A2384" s="2" t="s">
        <v>12311</v>
      </c>
      <c r="B2384" s="2" t="s">
        <v>18509</v>
      </c>
      <c r="C2384" s="2">
        <v>8</v>
      </c>
      <c r="D2384" s="2">
        <v>119638425</v>
      </c>
      <c r="E2384" s="2" t="s">
        <v>23</v>
      </c>
      <c r="F2384" s="2">
        <v>2</v>
      </c>
      <c r="G2384" s="2">
        <v>241183298</v>
      </c>
      <c r="H2384" s="2" t="s">
        <v>35</v>
      </c>
      <c r="I2384" s="2" t="s">
        <v>12313</v>
      </c>
      <c r="J2384" s="2" t="s">
        <v>18510</v>
      </c>
      <c r="K2384" s="2" t="s">
        <v>48</v>
      </c>
      <c r="L2384" s="2" t="s">
        <v>18511</v>
      </c>
      <c r="M2384" s="2" t="s">
        <v>18512</v>
      </c>
      <c r="N2384" s="2">
        <v>9</v>
      </c>
      <c r="O2384" s="2">
        <v>4</v>
      </c>
      <c r="P2384" s="2">
        <v>5</v>
      </c>
      <c r="Q2384" s="2" t="s">
        <v>18513</v>
      </c>
      <c r="R2384" s="2" t="s">
        <v>18514</v>
      </c>
      <c r="S2384" s="2" t="s">
        <v>31</v>
      </c>
      <c r="T2384" s="2" t="s">
        <v>62</v>
      </c>
      <c r="U2384" s="2" t="s">
        <v>53</v>
      </c>
    </row>
    <row r="2385" spans="1:21">
      <c r="A2385" s="2" t="s">
        <v>5812</v>
      </c>
      <c r="B2385" s="2" t="s">
        <v>949</v>
      </c>
      <c r="C2385" s="2">
        <v>9</v>
      </c>
      <c r="D2385" s="2">
        <v>83880297</v>
      </c>
      <c r="E2385" s="2" t="s">
        <v>23</v>
      </c>
      <c r="F2385" s="2">
        <v>14</v>
      </c>
      <c r="G2385" s="2">
        <v>92049750</v>
      </c>
      <c r="H2385" s="2" t="s">
        <v>23</v>
      </c>
      <c r="I2385" s="2" t="s">
        <v>5814</v>
      </c>
      <c r="J2385" s="2" t="s">
        <v>951</v>
      </c>
      <c r="K2385" s="2" t="s">
        <v>48</v>
      </c>
      <c r="L2385" s="2" t="s">
        <v>18515</v>
      </c>
      <c r="M2385" s="2" t="s">
        <v>18516</v>
      </c>
      <c r="N2385" s="2">
        <v>9</v>
      </c>
      <c r="O2385" s="2">
        <v>5</v>
      </c>
      <c r="P2385" s="2">
        <v>4</v>
      </c>
      <c r="Q2385" s="2" t="s">
        <v>18517</v>
      </c>
      <c r="R2385" s="2" t="s">
        <v>18518</v>
      </c>
      <c r="S2385" s="2" t="s">
        <v>31</v>
      </c>
      <c r="T2385" s="2" t="s">
        <v>62</v>
      </c>
      <c r="U2385" s="2" t="s">
        <v>53</v>
      </c>
    </row>
    <row r="2386" spans="1:21">
      <c r="A2386" s="2" t="s">
        <v>16005</v>
      </c>
      <c r="B2386" s="2" t="s">
        <v>16006</v>
      </c>
      <c r="C2386" s="2">
        <v>15</v>
      </c>
      <c r="D2386" s="2">
        <v>65015833</v>
      </c>
      <c r="E2386" s="2" t="s">
        <v>23</v>
      </c>
      <c r="F2386" s="2">
        <v>19</v>
      </c>
      <c r="G2386" s="2">
        <v>17894171</v>
      </c>
      <c r="H2386" s="2" t="s">
        <v>35</v>
      </c>
      <c r="I2386" s="2" t="s">
        <v>16007</v>
      </c>
      <c r="J2386" s="2" t="s">
        <v>16008</v>
      </c>
      <c r="K2386" s="2" t="s">
        <v>48</v>
      </c>
      <c r="L2386" s="2" t="s">
        <v>18519</v>
      </c>
      <c r="M2386" s="2" t="s">
        <v>18520</v>
      </c>
      <c r="N2386" s="2">
        <v>9</v>
      </c>
      <c r="O2386" s="2">
        <v>4</v>
      </c>
      <c r="P2386" s="2">
        <v>5</v>
      </c>
      <c r="Q2386" s="2" t="s">
        <v>16011</v>
      </c>
      <c r="R2386" s="2" t="s">
        <v>18521</v>
      </c>
      <c r="S2386" s="2" t="s">
        <v>31</v>
      </c>
      <c r="T2386" s="2" t="s">
        <v>62</v>
      </c>
      <c r="U2386" s="2" t="s">
        <v>53</v>
      </c>
    </row>
    <row r="2387" spans="1:21">
      <c r="A2387" s="2" t="s">
        <v>8132</v>
      </c>
      <c r="B2387" s="2" t="s">
        <v>18522</v>
      </c>
      <c r="C2387" s="2">
        <v>1</v>
      </c>
      <c r="D2387" s="2">
        <v>52538524</v>
      </c>
      <c r="E2387" s="2" t="s">
        <v>23</v>
      </c>
      <c r="F2387" s="2">
        <v>8</v>
      </c>
      <c r="G2387" s="2">
        <v>67045315</v>
      </c>
      <c r="H2387" s="2" t="s">
        <v>23</v>
      </c>
      <c r="I2387" s="2" t="s">
        <v>7425</v>
      </c>
      <c r="J2387" s="2" t="s">
        <v>18523</v>
      </c>
      <c r="K2387" s="2" t="s">
        <v>48</v>
      </c>
      <c r="L2387" s="2" t="s">
        <v>18524</v>
      </c>
      <c r="M2387" s="2" t="s">
        <v>18525</v>
      </c>
      <c r="N2387" s="2">
        <v>9</v>
      </c>
      <c r="O2387" s="2">
        <v>5</v>
      </c>
      <c r="P2387" s="2">
        <v>4</v>
      </c>
      <c r="Q2387" s="2" t="s">
        <v>18526</v>
      </c>
      <c r="R2387" s="2" t="s">
        <v>18527</v>
      </c>
      <c r="S2387" s="2" t="s">
        <v>31</v>
      </c>
      <c r="T2387" s="2" t="s">
        <v>62</v>
      </c>
      <c r="U2387" s="2" t="s">
        <v>53</v>
      </c>
    </row>
    <row r="2388" spans="1:21">
      <c r="A2388" s="2" t="s">
        <v>18528</v>
      </c>
      <c r="B2388" s="2" t="s">
        <v>7121</v>
      </c>
      <c r="C2388" s="2">
        <v>8</v>
      </c>
      <c r="D2388" s="2">
        <v>89933336</v>
      </c>
      <c r="E2388" s="2" t="s">
        <v>23</v>
      </c>
      <c r="F2388" s="2">
        <v>1</v>
      </c>
      <c r="G2388" s="2">
        <v>217868402</v>
      </c>
      <c r="H2388" s="2" t="s">
        <v>35</v>
      </c>
      <c r="I2388" s="2" t="s">
        <v>18529</v>
      </c>
      <c r="J2388" s="2" t="s">
        <v>7123</v>
      </c>
      <c r="K2388" s="2" t="s">
        <v>48</v>
      </c>
      <c r="L2388" s="2" t="s">
        <v>18530</v>
      </c>
      <c r="M2388" s="2" t="s">
        <v>18531</v>
      </c>
      <c r="N2388" s="2">
        <v>9</v>
      </c>
      <c r="O2388" s="2">
        <v>5</v>
      </c>
      <c r="P2388" s="2">
        <v>4</v>
      </c>
      <c r="Q2388" s="2" t="s">
        <v>18532</v>
      </c>
      <c r="R2388" s="2" t="s">
        <v>18533</v>
      </c>
      <c r="S2388" s="2" t="s">
        <v>31</v>
      </c>
      <c r="T2388" s="2" t="s">
        <v>62</v>
      </c>
      <c r="U2388" s="2" t="s">
        <v>53</v>
      </c>
    </row>
    <row r="2389" spans="1:21">
      <c r="A2389" s="2" t="s">
        <v>18534</v>
      </c>
      <c r="B2389" s="2" t="s">
        <v>18535</v>
      </c>
      <c r="C2389" s="2">
        <v>19</v>
      </c>
      <c r="D2389" s="2">
        <v>58418327</v>
      </c>
      <c r="E2389" s="2" t="s">
        <v>35</v>
      </c>
      <c r="F2389" s="2">
        <v>6</v>
      </c>
      <c r="G2389" s="2">
        <v>10756905</v>
      </c>
      <c r="H2389" s="2" t="s">
        <v>35</v>
      </c>
      <c r="I2389" s="2" t="s">
        <v>18536</v>
      </c>
      <c r="J2389" s="2" t="s">
        <v>18537</v>
      </c>
      <c r="K2389" s="2" t="s">
        <v>48</v>
      </c>
      <c r="L2389" s="2" t="s">
        <v>18538</v>
      </c>
      <c r="M2389" s="2" t="s">
        <v>18539</v>
      </c>
      <c r="N2389" s="2">
        <v>9</v>
      </c>
      <c r="O2389" s="2">
        <v>5</v>
      </c>
      <c r="P2389" s="2">
        <v>4</v>
      </c>
      <c r="Q2389" s="2" t="s">
        <v>18540</v>
      </c>
      <c r="R2389" s="2" t="s">
        <v>18541</v>
      </c>
      <c r="S2389" s="2" t="s">
        <v>31</v>
      </c>
      <c r="T2389" s="2" t="s">
        <v>62</v>
      </c>
      <c r="U2389" s="2" t="s">
        <v>53</v>
      </c>
    </row>
    <row r="2390" spans="1:21">
      <c r="A2390" s="2" t="s">
        <v>18542</v>
      </c>
      <c r="B2390" s="2" t="s">
        <v>18543</v>
      </c>
      <c r="C2390" s="2">
        <v>7</v>
      </c>
      <c r="D2390" s="2">
        <v>139272440</v>
      </c>
      <c r="E2390" s="2" t="s">
        <v>35</v>
      </c>
      <c r="F2390" s="2">
        <v>5</v>
      </c>
      <c r="G2390" s="2">
        <v>137628774</v>
      </c>
      <c r="H2390" s="2" t="s">
        <v>23</v>
      </c>
      <c r="I2390" s="2" t="s">
        <v>18544</v>
      </c>
      <c r="J2390" s="2" t="s">
        <v>18545</v>
      </c>
      <c r="K2390" s="2" t="s">
        <v>48</v>
      </c>
      <c r="L2390" s="2" t="s">
        <v>18546</v>
      </c>
      <c r="M2390" s="2" t="s">
        <v>18547</v>
      </c>
      <c r="N2390" s="2">
        <v>9</v>
      </c>
      <c r="O2390" s="2">
        <v>4</v>
      </c>
      <c r="P2390" s="2">
        <v>5</v>
      </c>
      <c r="Q2390" s="2" t="s">
        <v>18548</v>
      </c>
      <c r="R2390" s="2" t="s">
        <v>18549</v>
      </c>
      <c r="S2390" s="2" t="s">
        <v>31</v>
      </c>
      <c r="T2390" s="2" t="s">
        <v>62</v>
      </c>
      <c r="U2390" s="2" t="s">
        <v>53</v>
      </c>
    </row>
    <row r="2391" spans="1:21">
      <c r="A2391" s="2" t="s">
        <v>14879</v>
      </c>
      <c r="B2391" s="2" t="s">
        <v>14880</v>
      </c>
      <c r="C2391" s="2">
        <v>11</v>
      </c>
      <c r="D2391" s="2">
        <v>22813055</v>
      </c>
      <c r="E2391" s="2" t="s">
        <v>35</v>
      </c>
      <c r="F2391" s="2">
        <v>12</v>
      </c>
      <c r="G2391" s="2">
        <v>53442086</v>
      </c>
      <c r="H2391" s="2" t="s">
        <v>35</v>
      </c>
      <c r="I2391" s="2" t="s">
        <v>14881</v>
      </c>
      <c r="J2391" s="2" t="s">
        <v>14882</v>
      </c>
      <c r="K2391" s="2" t="s">
        <v>48</v>
      </c>
      <c r="L2391" s="2" t="s">
        <v>18550</v>
      </c>
      <c r="M2391" s="2" t="s">
        <v>18551</v>
      </c>
      <c r="N2391" s="2">
        <v>9</v>
      </c>
      <c r="O2391" s="2">
        <v>4</v>
      </c>
      <c r="P2391" s="2">
        <v>5</v>
      </c>
      <c r="Q2391" s="2" t="s">
        <v>14885</v>
      </c>
      <c r="R2391" s="2" t="s">
        <v>18552</v>
      </c>
      <c r="S2391" s="2" t="s">
        <v>31</v>
      </c>
      <c r="T2391" s="2" t="s">
        <v>62</v>
      </c>
      <c r="U2391" s="2" t="s">
        <v>53</v>
      </c>
    </row>
    <row r="2392" spans="1:21">
      <c r="A2392" s="2" t="s">
        <v>18553</v>
      </c>
      <c r="B2392" s="2" t="s">
        <v>7003</v>
      </c>
      <c r="C2392" s="2">
        <v>8</v>
      </c>
      <c r="D2392" s="2">
        <v>40155310</v>
      </c>
      <c r="E2392" s="2" t="s">
        <v>35</v>
      </c>
      <c r="F2392" s="2">
        <v>13</v>
      </c>
      <c r="G2392" s="2">
        <v>50016892</v>
      </c>
      <c r="H2392" s="2" t="s">
        <v>35</v>
      </c>
      <c r="I2392" s="2" t="s">
        <v>18554</v>
      </c>
      <c r="J2392" s="2" t="s">
        <v>7004</v>
      </c>
      <c r="K2392" s="2" t="s">
        <v>48</v>
      </c>
      <c r="L2392" s="2" t="s">
        <v>18555</v>
      </c>
      <c r="M2392" s="2" t="s">
        <v>18556</v>
      </c>
      <c r="N2392" s="2">
        <v>9</v>
      </c>
      <c r="O2392" s="2">
        <v>4</v>
      </c>
      <c r="P2392" s="2">
        <v>5</v>
      </c>
      <c r="Q2392" s="2" t="s">
        <v>18557</v>
      </c>
      <c r="R2392" s="2" t="s">
        <v>18558</v>
      </c>
      <c r="S2392" s="2" t="s">
        <v>31</v>
      </c>
      <c r="T2392" s="2" t="s">
        <v>62</v>
      </c>
      <c r="U2392" s="2" t="s">
        <v>53</v>
      </c>
    </row>
    <row r="2393" spans="1:21">
      <c r="A2393" s="2" t="s">
        <v>4006</v>
      </c>
      <c r="B2393" s="2" t="s">
        <v>18559</v>
      </c>
      <c r="C2393" s="2">
        <v>7</v>
      </c>
      <c r="D2393" s="2">
        <v>99975944</v>
      </c>
      <c r="E2393" s="2" t="s">
        <v>23</v>
      </c>
      <c r="F2393" s="2">
        <v>8</v>
      </c>
      <c r="G2393" s="2">
        <v>26642873</v>
      </c>
      <c r="H2393" s="2" t="s">
        <v>35</v>
      </c>
      <c r="I2393" s="2" t="s">
        <v>4008</v>
      </c>
      <c r="J2393" s="2" t="s">
        <v>18560</v>
      </c>
      <c r="K2393" s="2" t="s">
        <v>48</v>
      </c>
      <c r="L2393" s="2" t="s">
        <v>18561</v>
      </c>
      <c r="M2393" s="2" t="s">
        <v>18562</v>
      </c>
      <c r="N2393" s="2">
        <v>9</v>
      </c>
      <c r="O2393" s="2">
        <v>4</v>
      </c>
      <c r="P2393" s="2">
        <v>5</v>
      </c>
      <c r="Q2393" s="2" t="s">
        <v>18563</v>
      </c>
      <c r="R2393" s="2" t="s">
        <v>18564</v>
      </c>
      <c r="S2393" s="2" t="s">
        <v>31</v>
      </c>
      <c r="T2393" s="2" t="s">
        <v>62</v>
      </c>
      <c r="U2393" s="2" t="s">
        <v>53</v>
      </c>
    </row>
    <row r="2394" spans="1:21">
      <c r="A2394" s="2" t="s">
        <v>18565</v>
      </c>
      <c r="B2394" s="2" t="s">
        <v>18566</v>
      </c>
      <c r="C2394" s="2">
        <v>3</v>
      </c>
      <c r="D2394" s="2">
        <v>119229846</v>
      </c>
      <c r="E2394" s="2" t="s">
        <v>23</v>
      </c>
      <c r="F2394" s="2">
        <v>10</v>
      </c>
      <c r="G2394" s="2">
        <v>68355460</v>
      </c>
      <c r="H2394" s="2" t="s">
        <v>23</v>
      </c>
      <c r="I2394" s="2" t="s">
        <v>18567</v>
      </c>
      <c r="J2394" s="2" t="s">
        <v>18568</v>
      </c>
      <c r="K2394" s="2" t="s">
        <v>48</v>
      </c>
      <c r="L2394" s="2" t="s">
        <v>18569</v>
      </c>
      <c r="M2394" s="2" t="s">
        <v>18570</v>
      </c>
      <c r="N2394" s="2">
        <v>9</v>
      </c>
      <c r="O2394" s="2">
        <v>5</v>
      </c>
      <c r="P2394" s="2">
        <v>4</v>
      </c>
      <c r="Q2394" s="2" t="s">
        <v>18571</v>
      </c>
      <c r="R2394" s="2" t="s">
        <v>18572</v>
      </c>
      <c r="S2394" s="2" t="s">
        <v>31</v>
      </c>
      <c r="T2394" s="2" t="s">
        <v>62</v>
      </c>
      <c r="U2394" s="2" t="s">
        <v>53</v>
      </c>
    </row>
    <row r="2395" spans="1:21">
      <c r="A2395" s="2" t="s">
        <v>1098</v>
      </c>
      <c r="B2395" s="2" t="s">
        <v>18573</v>
      </c>
      <c r="C2395" s="2">
        <v>13</v>
      </c>
      <c r="D2395" s="2">
        <v>111267670</v>
      </c>
      <c r="E2395" s="2" t="s">
        <v>35</v>
      </c>
      <c r="F2395" s="2">
        <v>9</v>
      </c>
      <c r="G2395" s="2">
        <v>134885778</v>
      </c>
      <c r="H2395" s="2" t="s">
        <v>35</v>
      </c>
      <c r="I2395" s="2" t="s">
        <v>1100</v>
      </c>
      <c r="J2395" s="2" t="s">
        <v>18574</v>
      </c>
      <c r="K2395" s="2" t="s">
        <v>48</v>
      </c>
      <c r="L2395" s="2" t="s">
        <v>18575</v>
      </c>
      <c r="M2395" s="2" t="s">
        <v>18576</v>
      </c>
      <c r="N2395" s="2">
        <v>9</v>
      </c>
      <c r="O2395" s="2">
        <v>5</v>
      </c>
      <c r="P2395" s="2">
        <v>4</v>
      </c>
      <c r="Q2395" s="2" t="s">
        <v>18577</v>
      </c>
      <c r="R2395" s="2" t="s">
        <v>18578</v>
      </c>
      <c r="S2395" s="2" t="s">
        <v>31</v>
      </c>
      <c r="T2395" s="2" t="s">
        <v>62</v>
      </c>
      <c r="U2395" s="2" t="s">
        <v>32</v>
      </c>
    </row>
    <row r="2396" spans="1:21">
      <c r="A2396" s="2" t="s">
        <v>18579</v>
      </c>
      <c r="B2396" s="2" t="s">
        <v>18580</v>
      </c>
      <c r="C2396" s="2">
        <v>19</v>
      </c>
      <c r="D2396" s="2">
        <v>10118076</v>
      </c>
      <c r="E2396" s="2" t="s">
        <v>23</v>
      </c>
      <c r="F2396" s="2">
        <v>3</v>
      </c>
      <c r="G2396" s="2">
        <v>3136688</v>
      </c>
      <c r="H2396" s="2" t="s">
        <v>35</v>
      </c>
      <c r="I2396" s="2" t="s">
        <v>18581</v>
      </c>
      <c r="J2396" s="2" t="s">
        <v>18582</v>
      </c>
      <c r="K2396" s="2" t="s">
        <v>48</v>
      </c>
      <c r="L2396" s="2" t="s">
        <v>18583</v>
      </c>
      <c r="M2396" s="2" t="s">
        <v>18584</v>
      </c>
      <c r="N2396" s="2">
        <v>9</v>
      </c>
      <c r="O2396" s="2">
        <v>4</v>
      </c>
      <c r="P2396" s="2">
        <v>5</v>
      </c>
      <c r="Q2396" s="2" t="s">
        <v>18585</v>
      </c>
      <c r="R2396" s="2" t="s">
        <v>18586</v>
      </c>
      <c r="S2396" s="2" t="s">
        <v>31</v>
      </c>
      <c r="T2396" s="2" t="s">
        <v>62</v>
      </c>
      <c r="U2396" s="2" t="s">
        <v>53</v>
      </c>
    </row>
    <row r="2397" spans="1:21">
      <c r="A2397" s="2" t="s">
        <v>17898</v>
      </c>
      <c r="B2397" s="2" t="s">
        <v>18587</v>
      </c>
      <c r="C2397" s="2">
        <v>6</v>
      </c>
      <c r="D2397" s="2">
        <v>45250955</v>
      </c>
      <c r="E2397" s="2" t="s">
        <v>23</v>
      </c>
      <c r="F2397" s="2">
        <v>5</v>
      </c>
      <c r="G2397" s="2">
        <v>96917782</v>
      </c>
      <c r="H2397" s="2" t="s">
        <v>35</v>
      </c>
      <c r="I2397" s="2" t="s">
        <v>17899</v>
      </c>
      <c r="J2397" s="2" t="s">
        <v>18588</v>
      </c>
      <c r="K2397" s="2" t="s">
        <v>48</v>
      </c>
      <c r="L2397" s="2" t="s">
        <v>18589</v>
      </c>
      <c r="M2397" s="2" t="s">
        <v>18590</v>
      </c>
      <c r="N2397" s="2">
        <v>9</v>
      </c>
      <c r="O2397" s="2">
        <v>5</v>
      </c>
      <c r="P2397" s="2">
        <v>4</v>
      </c>
      <c r="Q2397" s="2" t="s">
        <v>18591</v>
      </c>
      <c r="R2397" s="2" t="s">
        <v>18592</v>
      </c>
      <c r="S2397" s="2" t="s">
        <v>31</v>
      </c>
      <c r="T2397" s="2" t="s">
        <v>62</v>
      </c>
      <c r="U2397" s="2" t="s">
        <v>53</v>
      </c>
    </row>
    <row r="2398" spans="1:21">
      <c r="A2398" s="2" t="s">
        <v>11640</v>
      </c>
      <c r="B2398" s="2" t="s">
        <v>12406</v>
      </c>
      <c r="C2398" s="2">
        <v>5</v>
      </c>
      <c r="D2398" s="2">
        <v>119224769</v>
      </c>
      <c r="E2398" s="2" t="s">
        <v>35</v>
      </c>
      <c r="F2398" s="2">
        <v>8</v>
      </c>
      <c r="G2398" s="2">
        <v>99876525</v>
      </c>
      <c r="H2398" s="2" t="s">
        <v>35</v>
      </c>
      <c r="I2398" s="2" t="s">
        <v>11642</v>
      </c>
      <c r="J2398" s="2" t="s">
        <v>12407</v>
      </c>
      <c r="K2398" s="2" t="s">
        <v>48</v>
      </c>
      <c r="L2398" s="2" t="s">
        <v>18593</v>
      </c>
      <c r="M2398" s="2" t="s">
        <v>18594</v>
      </c>
      <c r="N2398" s="2">
        <v>9</v>
      </c>
      <c r="O2398" s="2">
        <v>4</v>
      </c>
      <c r="P2398" s="2">
        <v>5</v>
      </c>
      <c r="Q2398" s="2" t="s">
        <v>18595</v>
      </c>
      <c r="R2398" s="2" t="s">
        <v>18596</v>
      </c>
      <c r="S2398" s="2" t="s">
        <v>31</v>
      </c>
      <c r="T2398" s="2" t="s">
        <v>62</v>
      </c>
      <c r="U2398" s="2" t="s">
        <v>53</v>
      </c>
    </row>
    <row r="2399" spans="1:21">
      <c r="A2399" s="2" t="s">
        <v>17496</v>
      </c>
      <c r="B2399" s="2" t="s">
        <v>17497</v>
      </c>
      <c r="C2399" s="2">
        <v>8</v>
      </c>
      <c r="D2399" s="2">
        <v>38239058</v>
      </c>
      <c r="E2399" s="2" t="s">
        <v>35</v>
      </c>
      <c r="F2399" s="2">
        <v>2</v>
      </c>
      <c r="G2399" s="2">
        <v>164724304</v>
      </c>
      <c r="H2399" s="2" t="s">
        <v>23</v>
      </c>
      <c r="I2399" s="2" t="s">
        <v>17498</v>
      </c>
      <c r="J2399" s="2" t="s">
        <v>17499</v>
      </c>
      <c r="K2399" s="2" t="s">
        <v>48</v>
      </c>
      <c r="L2399" s="2" t="s">
        <v>18597</v>
      </c>
      <c r="M2399" s="2" t="s">
        <v>18598</v>
      </c>
      <c r="N2399" s="2">
        <v>9</v>
      </c>
      <c r="O2399" s="2">
        <v>4</v>
      </c>
      <c r="P2399" s="2">
        <v>5</v>
      </c>
      <c r="Q2399" s="2" t="s">
        <v>17502</v>
      </c>
      <c r="R2399" s="2" t="s">
        <v>18599</v>
      </c>
      <c r="S2399" s="2" t="s">
        <v>31</v>
      </c>
      <c r="T2399" s="2" t="s">
        <v>62</v>
      </c>
      <c r="U2399" s="2" t="s">
        <v>53</v>
      </c>
    </row>
    <row r="2400" spans="1:21">
      <c r="A2400" s="2" t="s">
        <v>2548</v>
      </c>
      <c r="B2400" s="2" t="s">
        <v>18600</v>
      </c>
      <c r="C2400" s="2">
        <v>20</v>
      </c>
      <c r="D2400" s="2">
        <v>3864789</v>
      </c>
      <c r="E2400" s="2" t="s">
        <v>35</v>
      </c>
      <c r="F2400" s="2">
        <v>1</v>
      </c>
      <c r="G2400" s="2">
        <v>161051344</v>
      </c>
      <c r="H2400" s="2" t="s">
        <v>23</v>
      </c>
      <c r="I2400" s="2" t="s">
        <v>2550</v>
      </c>
      <c r="J2400" s="2" t="s">
        <v>18601</v>
      </c>
      <c r="K2400" s="2" t="s">
        <v>48</v>
      </c>
      <c r="L2400" s="2" t="s">
        <v>18602</v>
      </c>
      <c r="M2400" s="2" t="s">
        <v>18603</v>
      </c>
      <c r="N2400" s="2">
        <v>9</v>
      </c>
      <c r="O2400" s="2">
        <v>4</v>
      </c>
      <c r="P2400" s="2">
        <v>5</v>
      </c>
      <c r="Q2400" s="2" t="s">
        <v>18604</v>
      </c>
      <c r="R2400" s="2" t="s">
        <v>18605</v>
      </c>
      <c r="S2400" s="2" t="s">
        <v>31</v>
      </c>
      <c r="T2400" s="2" t="s">
        <v>62</v>
      </c>
      <c r="U2400" s="2" t="s">
        <v>53</v>
      </c>
    </row>
    <row r="2401" spans="1:21">
      <c r="A2401" s="2" t="s">
        <v>18606</v>
      </c>
      <c r="B2401" s="2" t="s">
        <v>18502</v>
      </c>
      <c r="C2401" s="2">
        <v>19</v>
      </c>
      <c r="D2401" s="2">
        <v>11132163</v>
      </c>
      <c r="E2401" s="2" t="s">
        <v>35</v>
      </c>
      <c r="F2401" s="2">
        <v>3</v>
      </c>
      <c r="G2401" s="2">
        <v>99794560</v>
      </c>
      <c r="H2401" s="2" t="s">
        <v>35</v>
      </c>
      <c r="I2401" s="2" t="s">
        <v>18607</v>
      </c>
      <c r="J2401" s="2" t="s">
        <v>18504</v>
      </c>
      <c r="K2401" s="2" t="s">
        <v>48</v>
      </c>
      <c r="L2401" s="2" t="s">
        <v>18608</v>
      </c>
      <c r="M2401" s="2" t="s">
        <v>18609</v>
      </c>
      <c r="N2401" s="2">
        <v>9</v>
      </c>
      <c r="O2401" s="2">
        <v>5</v>
      </c>
      <c r="P2401" s="2">
        <v>4</v>
      </c>
      <c r="Q2401" s="2" t="s">
        <v>18610</v>
      </c>
      <c r="R2401" s="2" t="s">
        <v>18611</v>
      </c>
      <c r="S2401" s="2" t="s">
        <v>31</v>
      </c>
      <c r="T2401" s="2" t="s">
        <v>62</v>
      </c>
      <c r="U2401" s="2" t="s">
        <v>53</v>
      </c>
    </row>
    <row r="2402" spans="1:21">
      <c r="A2402" s="2" t="s">
        <v>4079</v>
      </c>
      <c r="B2402" s="2" t="s">
        <v>18612</v>
      </c>
      <c r="C2402" s="2">
        <v>5</v>
      </c>
      <c r="D2402" s="2">
        <v>154420984</v>
      </c>
      <c r="E2402" s="2" t="s">
        <v>35</v>
      </c>
      <c r="F2402" s="2">
        <v>6</v>
      </c>
      <c r="G2402" s="2">
        <v>158110198</v>
      </c>
      <c r="H2402" s="2" t="s">
        <v>23</v>
      </c>
      <c r="I2402" s="2" t="s">
        <v>4081</v>
      </c>
      <c r="J2402" s="2" t="s">
        <v>18613</v>
      </c>
      <c r="K2402" s="2" t="s">
        <v>48</v>
      </c>
      <c r="L2402" s="2" t="s">
        <v>18614</v>
      </c>
      <c r="M2402" s="2" t="s">
        <v>18615</v>
      </c>
      <c r="N2402" s="2">
        <v>9</v>
      </c>
      <c r="O2402" s="2">
        <v>5</v>
      </c>
      <c r="P2402" s="2">
        <v>4</v>
      </c>
      <c r="Q2402" s="2" t="s">
        <v>18616</v>
      </c>
      <c r="R2402" s="2" t="s">
        <v>18617</v>
      </c>
      <c r="S2402" s="2" t="s">
        <v>31</v>
      </c>
      <c r="T2402" s="2" t="s">
        <v>62</v>
      </c>
      <c r="U2402" s="2" t="s">
        <v>53</v>
      </c>
    </row>
    <row r="2403" spans="1:21">
      <c r="A2403" s="2" t="s">
        <v>16920</v>
      </c>
      <c r="B2403" s="2" t="s">
        <v>18618</v>
      </c>
      <c r="C2403" s="2">
        <v>2</v>
      </c>
      <c r="D2403" s="2">
        <v>101019728</v>
      </c>
      <c r="E2403" s="2" t="s">
        <v>35</v>
      </c>
      <c r="F2403" s="2">
        <v>20</v>
      </c>
      <c r="G2403" s="2">
        <v>63528741</v>
      </c>
      <c r="H2403" s="2" t="s">
        <v>23</v>
      </c>
      <c r="I2403" s="2" t="s">
        <v>16922</v>
      </c>
      <c r="J2403" s="2" t="s">
        <v>18619</v>
      </c>
      <c r="K2403" s="2" t="s">
        <v>48</v>
      </c>
      <c r="L2403" s="2" t="s">
        <v>18620</v>
      </c>
      <c r="M2403" s="2" t="s">
        <v>18621</v>
      </c>
      <c r="N2403" s="2">
        <v>9</v>
      </c>
      <c r="O2403" s="2">
        <v>3</v>
      </c>
      <c r="P2403" s="2">
        <v>6</v>
      </c>
      <c r="Q2403" s="2" t="s">
        <v>16926</v>
      </c>
      <c r="R2403" s="2" t="s">
        <v>18622</v>
      </c>
      <c r="S2403" s="2" t="s">
        <v>31</v>
      </c>
      <c r="T2403" s="2" t="s">
        <v>62</v>
      </c>
      <c r="U2403" s="2" t="s">
        <v>53</v>
      </c>
    </row>
    <row r="2404" spans="1:21">
      <c r="A2404" s="2" t="s">
        <v>18623</v>
      </c>
      <c r="B2404" s="2" t="s">
        <v>18624</v>
      </c>
      <c r="C2404" s="2">
        <v>22</v>
      </c>
      <c r="D2404" s="2">
        <v>20148875</v>
      </c>
      <c r="E2404" s="2" t="s">
        <v>23</v>
      </c>
      <c r="F2404" s="2">
        <v>22</v>
      </c>
      <c r="G2404" s="2">
        <v>20145291</v>
      </c>
      <c r="H2404" s="2" t="s">
        <v>35</v>
      </c>
      <c r="I2404" s="2" t="s">
        <v>18625</v>
      </c>
      <c r="J2404" s="2" t="s">
        <v>18626</v>
      </c>
      <c r="K2404" s="2" t="s">
        <v>38</v>
      </c>
      <c r="L2404" s="2" t="s">
        <v>18627</v>
      </c>
      <c r="M2404" s="2" t="s">
        <v>18628</v>
      </c>
      <c r="N2404" s="2">
        <v>9</v>
      </c>
      <c r="O2404" s="2">
        <v>1</v>
      </c>
      <c r="P2404" s="2">
        <v>8</v>
      </c>
      <c r="Q2404" s="2" t="s">
        <v>18629</v>
      </c>
      <c r="R2404" s="2" t="s">
        <v>18630</v>
      </c>
      <c r="S2404" s="2" t="s">
        <v>31</v>
      </c>
      <c r="T2404" s="2" t="s">
        <v>62</v>
      </c>
      <c r="U2404" s="2" t="s">
        <v>32</v>
      </c>
    </row>
    <row r="2405" spans="1:21">
      <c r="A2405" s="2" t="s">
        <v>275</v>
      </c>
      <c r="B2405" s="2" t="s">
        <v>276</v>
      </c>
      <c r="C2405" s="2">
        <v>19</v>
      </c>
      <c r="D2405" s="2">
        <v>47403124</v>
      </c>
      <c r="E2405" s="2" t="s">
        <v>23</v>
      </c>
      <c r="F2405" s="2">
        <v>5</v>
      </c>
      <c r="G2405" s="2">
        <v>55940408</v>
      </c>
      <c r="H2405" s="2" t="s">
        <v>23</v>
      </c>
      <c r="I2405" s="2" t="s">
        <v>277</v>
      </c>
      <c r="J2405" s="2" t="s">
        <v>278</v>
      </c>
      <c r="K2405" s="2" t="s">
        <v>48</v>
      </c>
      <c r="L2405" s="2" t="s">
        <v>18631</v>
      </c>
      <c r="M2405" s="2" t="s">
        <v>18632</v>
      </c>
      <c r="N2405" s="2">
        <v>9</v>
      </c>
      <c r="O2405" s="2">
        <v>5</v>
      </c>
      <c r="P2405" s="2">
        <v>4</v>
      </c>
      <c r="Q2405" s="2" t="s">
        <v>281</v>
      </c>
      <c r="R2405" s="2" t="s">
        <v>18633</v>
      </c>
      <c r="S2405" s="2" t="s">
        <v>31</v>
      </c>
      <c r="T2405" s="2" t="s">
        <v>62</v>
      </c>
      <c r="U2405" s="2" t="s">
        <v>53</v>
      </c>
    </row>
    <row r="2406" spans="1:21">
      <c r="A2406" s="2" t="s">
        <v>7692</v>
      </c>
      <c r="B2406" s="2" t="s">
        <v>18634</v>
      </c>
      <c r="C2406" s="2">
        <v>2</v>
      </c>
      <c r="D2406" s="2">
        <v>224497753</v>
      </c>
      <c r="E2406" s="2" t="s">
        <v>23</v>
      </c>
      <c r="F2406" s="2">
        <v>1</v>
      </c>
      <c r="G2406" s="2">
        <v>154480726</v>
      </c>
      <c r="H2406" s="2" t="s">
        <v>23</v>
      </c>
      <c r="I2406" s="2" t="s">
        <v>7694</v>
      </c>
      <c r="J2406" s="2" t="s">
        <v>18635</v>
      </c>
      <c r="K2406" s="2" t="s">
        <v>48</v>
      </c>
      <c r="L2406" s="2" t="s">
        <v>18636</v>
      </c>
      <c r="M2406" s="2" t="s">
        <v>18637</v>
      </c>
      <c r="N2406" s="2">
        <v>9</v>
      </c>
      <c r="O2406" s="2">
        <v>4</v>
      </c>
      <c r="P2406" s="2">
        <v>5</v>
      </c>
      <c r="Q2406" s="2" t="s">
        <v>18638</v>
      </c>
      <c r="R2406" s="2" t="s">
        <v>18639</v>
      </c>
      <c r="S2406" s="2" t="s">
        <v>31</v>
      </c>
      <c r="T2406" s="2" t="s">
        <v>62</v>
      </c>
      <c r="U2406" s="2" t="s">
        <v>53</v>
      </c>
    </row>
    <row r="2407" spans="1:21">
      <c r="A2407" s="2" t="s">
        <v>18640</v>
      </c>
      <c r="B2407" s="2" t="s">
        <v>18641</v>
      </c>
      <c r="C2407" s="2">
        <v>20</v>
      </c>
      <c r="D2407" s="2">
        <v>14322991</v>
      </c>
      <c r="E2407" s="2" t="s">
        <v>23</v>
      </c>
      <c r="F2407" s="2">
        <v>11</v>
      </c>
      <c r="G2407" s="2">
        <v>75201621</v>
      </c>
      <c r="H2407" s="2" t="s">
        <v>35</v>
      </c>
      <c r="I2407" s="2" t="s">
        <v>18642</v>
      </c>
      <c r="J2407" s="2" t="s">
        <v>18643</v>
      </c>
      <c r="K2407" s="2" t="s">
        <v>48</v>
      </c>
      <c r="L2407" s="2" t="s">
        <v>18644</v>
      </c>
      <c r="M2407" s="2" t="s">
        <v>18645</v>
      </c>
      <c r="N2407" s="2">
        <v>9</v>
      </c>
      <c r="O2407" s="2">
        <v>5</v>
      </c>
      <c r="P2407" s="2">
        <v>4</v>
      </c>
      <c r="Q2407" s="2" t="s">
        <v>18646</v>
      </c>
      <c r="R2407" s="2" t="s">
        <v>18647</v>
      </c>
      <c r="S2407" s="2" t="s">
        <v>31</v>
      </c>
      <c r="T2407" s="2" t="s">
        <v>62</v>
      </c>
      <c r="U2407" s="2" t="s">
        <v>53</v>
      </c>
    </row>
    <row r="2408" spans="1:21">
      <c r="A2408" s="2" t="s">
        <v>16900</v>
      </c>
      <c r="B2408" s="2" t="s">
        <v>8169</v>
      </c>
      <c r="C2408" s="2">
        <v>21</v>
      </c>
      <c r="D2408" s="2">
        <v>45277017</v>
      </c>
      <c r="E2408" s="2" t="s">
        <v>23</v>
      </c>
      <c r="F2408" s="2">
        <v>18</v>
      </c>
      <c r="G2408" s="2">
        <v>74098823</v>
      </c>
      <c r="H2408" s="2" t="s">
        <v>23</v>
      </c>
      <c r="I2408" s="2" t="s">
        <v>16902</v>
      </c>
      <c r="J2408" s="2" t="s">
        <v>8171</v>
      </c>
      <c r="K2408" s="2" t="s">
        <v>48</v>
      </c>
      <c r="L2408" s="2" t="s">
        <v>18648</v>
      </c>
      <c r="M2408" s="2" t="s">
        <v>18649</v>
      </c>
      <c r="N2408" s="2">
        <v>9</v>
      </c>
      <c r="O2408" s="2">
        <v>5</v>
      </c>
      <c r="P2408" s="2">
        <v>4</v>
      </c>
      <c r="Q2408" s="2" t="s">
        <v>18650</v>
      </c>
      <c r="R2408" s="2" t="s">
        <v>18651</v>
      </c>
      <c r="S2408" s="2" t="s">
        <v>31</v>
      </c>
      <c r="T2408" s="2" t="s">
        <v>62</v>
      </c>
      <c r="U2408" s="2" t="s">
        <v>53</v>
      </c>
    </row>
    <row r="2409" spans="1:21">
      <c r="A2409" s="2" t="s">
        <v>15151</v>
      </c>
      <c r="B2409" s="2" t="s">
        <v>18652</v>
      </c>
      <c r="C2409" s="2">
        <v>16</v>
      </c>
      <c r="D2409" s="2">
        <v>19734033</v>
      </c>
      <c r="E2409" s="2" t="s">
        <v>35</v>
      </c>
      <c r="F2409" s="2">
        <v>19</v>
      </c>
      <c r="G2409" s="2">
        <v>45471947</v>
      </c>
      <c r="H2409" s="2" t="s">
        <v>35</v>
      </c>
      <c r="I2409" s="2" t="s">
        <v>15153</v>
      </c>
      <c r="J2409" s="2" t="s">
        <v>18653</v>
      </c>
      <c r="K2409" s="2" t="s">
        <v>48</v>
      </c>
      <c r="L2409" s="2" t="s">
        <v>18654</v>
      </c>
      <c r="M2409" s="2" t="s">
        <v>18655</v>
      </c>
      <c r="N2409" s="2">
        <v>9</v>
      </c>
      <c r="O2409" s="2">
        <v>5</v>
      </c>
      <c r="P2409" s="2">
        <v>4</v>
      </c>
      <c r="Q2409" s="2" t="s">
        <v>18656</v>
      </c>
      <c r="R2409" s="2" t="s">
        <v>18657</v>
      </c>
      <c r="S2409" s="2" t="s">
        <v>31</v>
      </c>
      <c r="T2409" s="2" t="s">
        <v>62</v>
      </c>
      <c r="U2409" s="2" t="s">
        <v>53</v>
      </c>
    </row>
    <row r="2410" spans="1:21">
      <c r="A2410" s="2" t="s">
        <v>14244</v>
      </c>
      <c r="B2410" s="2" t="s">
        <v>18658</v>
      </c>
      <c r="C2410" s="2">
        <v>8</v>
      </c>
      <c r="D2410" s="2">
        <v>81701334</v>
      </c>
      <c r="E2410" s="2" t="s">
        <v>23</v>
      </c>
      <c r="F2410" s="2">
        <v>16</v>
      </c>
      <c r="G2410" s="2">
        <v>75444536</v>
      </c>
      <c r="H2410" s="2" t="s">
        <v>23</v>
      </c>
      <c r="I2410" s="2" t="s">
        <v>14246</v>
      </c>
      <c r="J2410" s="2" t="s">
        <v>18659</v>
      </c>
      <c r="K2410" s="2" t="s">
        <v>48</v>
      </c>
      <c r="L2410" s="2" t="s">
        <v>18660</v>
      </c>
      <c r="M2410" s="2" t="s">
        <v>18661</v>
      </c>
      <c r="N2410" s="2">
        <v>9</v>
      </c>
      <c r="O2410" s="2">
        <v>6</v>
      </c>
      <c r="P2410" s="2">
        <v>3</v>
      </c>
      <c r="Q2410" s="2" t="s">
        <v>14250</v>
      </c>
      <c r="R2410" s="2" t="s">
        <v>18662</v>
      </c>
      <c r="S2410" s="2" t="s">
        <v>31</v>
      </c>
      <c r="T2410" s="2" t="s">
        <v>62</v>
      </c>
      <c r="U2410" s="2" t="s">
        <v>53</v>
      </c>
    </row>
    <row r="2411" spans="1:21">
      <c r="A2411" s="2" t="s">
        <v>13786</v>
      </c>
      <c r="B2411" s="2" t="s">
        <v>18663</v>
      </c>
      <c r="C2411" s="2">
        <v>10</v>
      </c>
      <c r="D2411" s="2">
        <v>92350298</v>
      </c>
      <c r="E2411" s="2" t="s">
        <v>35</v>
      </c>
      <c r="F2411" s="2">
        <v>19</v>
      </c>
      <c r="G2411" s="2">
        <v>52414289</v>
      </c>
      <c r="H2411" s="2" t="s">
        <v>35</v>
      </c>
      <c r="I2411" s="2" t="s">
        <v>13788</v>
      </c>
      <c r="J2411" s="2" t="s">
        <v>18664</v>
      </c>
      <c r="K2411" s="2" t="s">
        <v>48</v>
      </c>
      <c r="L2411" s="2" t="s">
        <v>18665</v>
      </c>
      <c r="M2411" s="2" t="s">
        <v>18666</v>
      </c>
      <c r="N2411" s="2">
        <v>9</v>
      </c>
      <c r="O2411" s="2">
        <v>4</v>
      </c>
      <c r="P2411" s="2">
        <v>5</v>
      </c>
      <c r="Q2411" s="2" t="s">
        <v>18667</v>
      </c>
      <c r="R2411" s="2" t="s">
        <v>18668</v>
      </c>
      <c r="S2411" s="2" t="s">
        <v>31</v>
      </c>
      <c r="T2411" s="2" t="s">
        <v>62</v>
      </c>
      <c r="U2411" s="2" t="s">
        <v>53</v>
      </c>
    </row>
    <row r="2412" spans="1:21">
      <c r="A2412" s="2" t="s">
        <v>18669</v>
      </c>
      <c r="B2412" s="2" t="s">
        <v>12213</v>
      </c>
      <c r="C2412" s="2">
        <v>5</v>
      </c>
      <c r="D2412" s="2">
        <v>74770810</v>
      </c>
      <c r="E2412" s="2" t="s">
        <v>35</v>
      </c>
      <c r="F2412" s="2">
        <v>11</v>
      </c>
      <c r="G2412" s="2">
        <v>8687815</v>
      </c>
      <c r="H2412" s="2" t="s">
        <v>35</v>
      </c>
      <c r="I2412" s="2" t="s">
        <v>18670</v>
      </c>
      <c r="J2412" s="2" t="s">
        <v>12215</v>
      </c>
      <c r="K2412" s="2" t="s">
        <v>48</v>
      </c>
      <c r="L2412" s="2" t="s">
        <v>18671</v>
      </c>
      <c r="M2412" s="2" t="s">
        <v>18672</v>
      </c>
      <c r="N2412" s="2">
        <v>9</v>
      </c>
      <c r="O2412" s="2">
        <v>5</v>
      </c>
      <c r="P2412" s="2">
        <v>4</v>
      </c>
      <c r="Q2412" s="2" t="s">
        <v>18673</v>
      </c>
      <c r="R2412" s="2" t="s">
        <v>18674</v>
      </c>
      <c r="S2412" s="2" t="s">
        <v>31</v>
      </c>
      <c r="T2412" s="2" t="s">
        <v>62</v>
      </c>
      <c r="U2412" s="2" t="s">
        <v>53</v>
      </c>
    </row>
    <row r="2413" spans="1:21">
      <c r="A2413" s="2" t="s">
        <v>16741</v>
      </c>
      <c r="B2413" s="2" t="s">
        <v>15617</v>
      </c>
      <c r="C2413" s="2">
        <v>11</v>
      </c>
      <c r="D2413" s="2">
        <v>49185594</v>
      </c>
      <c r="E2413" s="2" t="s">
        <v>23</v>
      </c>
      <c r="F2413" s="2">
        <v>5</v>
      </c>
      <c r="G2413" s="2">
        <v>60870870</v>
      </c>
      <c r="H2413" s="2" t="s">
        <v>23</v>
      </c>
      <c r="I2413" s="2" t="s">
        <v>16742</v>
      </c>
      <c r="J2413" s="2" t="s">
        <v>15619</v>
      </c>
      <c r="K2413" s="2" t="s">
        <v>48</v>
      </c>
      <c r="L2413" s="2" t="s">
        <v>18675</v>
      </c>
      <c r="M2413" s="2" t="s">
        <v>18676</v>
      </c>
      <c r="N2413" s="2">
        <v>9</v>
      </c>
      <c r="O2413" s="2">
        <v>3</v>
      </c>
      <c r="P2413" s="2">
        <v>6</v>
      </c>
      <c r="Q2413" s="2" t="s">
        <v>18677</v>
      </c>
      <c r="R2413" s="2" t="s">
        <v>18678</v>
      </c>
      <c r="S2413" s="2" t="s">
        <v>31</v>
      </c>
      <c r="T2413" s="2" t="s">
        <v>62</v>
      </c>
      <c r="U2413" s="2" t="s">
        <v>53</v>
      </c>
    </row>
    <row r="2414" spans="1:21">
      <c r="A2414" s="2" t="s">
        <v>18679</v>
      </c>
      <c r="B2414" s="2" t="s">
        <v>7386</v>
      </c>
      <c r="C2414" s="2">
        <v>3</v>
      </c>
      <c r="D2414" s="2">
        <v>142332375</v>
      </c>
      <c r="E2414" s="2" t="s">
        <v>23</v>
      </c>
      <c r="F2414" s="2">
        <v>14</v>
      </c>
      <c r="G2414" s="2">
        <v>24293821</v>
      </c>
      <c r="H2414" s="2" t="s">
        <v>23</v>
      </c>
      <c r="I2414" s="2" t="s">
        <v>18680</v>
      </c>
      <c r="J2414" s="2" t="s">
        <v>7388</v>
      </c>
      <c r="K2414" s="2" t="s">
        <v>48</v>
      </c>
      <c r="L2414" s="2" t="s">
        <v>18681</v>
      </c>
      <c r="M2414" s="2" t="s">
        <v>18682</v>
      </c>
      <c r="N2414" s="2">
        <v>9</v>
      </c>
      <c r="O2414" s="2">
        <v>4</v>
      </c>
      <c r="P2414" s="2">
        <v>5</v>
      </c>
      <c r="Q2414" s="2" t="s">
        <v>18683</v>
      </c>
      <c r="R2414" s="2" t="s">
        <v>18684</v>
      </c>
      <c r="S2414" s="2" t="s">
        <v>31</v>
      </c>
      <c r="T2414" s="2" t="s">
        <v>62</v>
      </c>
      <c r="U2414" s="2" t="s">
        <v>53</v>
      </c>
    </row>
    <row r="2415" spans="1:21">
      <c r="A2415" s="2" t="s">
        <v>158</v>
      </c>
      <c r="B2415" s="2" t="s">
        <v>18685</v>
      </c>
      <c r="C2415" s="2">
        <v>7</v>
      </c>
      <c r="D2415" s="2">
        <v>102544706</v>
      </c>
      <c r="E2415" s="2" t="s">
        <v>23</v>
      </c>
      <c r="F2415" s="2">
        <v>1</v>
      </c>
      <c r="G2415" s="2">
        <v>44654099</v>
      </c>
      <c r="H2415" s="2" t="s">
        <v>23</v>
      </c>
      <c r="I2415" s="2" t="s">
        <v>160</v>
      </c>
      <c r="J2415" s="2" t="s">
        <v>18686</v>
      </c>
      <c r="K2415" s="2" t="s">
        <v>48</v>
      </c>
      <c r="L2415" s="2" t="s">
        <v>18687</v>
      </c>
      <c r="M2415" s="2" t="s">
        <v>18688</v>
      </c>
      <c r="N2415" s="2">
        <v>9</v>
      </c>
      <c r="O2415" s="2">
        <v>6</v>
      </c>
      <c r="P2415" s="2">
        <v>3</v>
      </c>
      <c r="Q2415" s="2" t="s">
        <v>18689</v>
      </c>
      <c r="R2415" s="2" t="s">
        <v>18690</v>
      </c>
      <c r="S2415" s="2" t="s">
        <v>31</v>
      </c>
      <c r="T2415" s="2" t="s">
        <v>62</v>
      </c>
      <c r="U2415" s="2" t="s">
        <v>53</v>
      </c>
    </row>
    <row r="2416" spans="1:21">
      <c r="A2416" s="2" t="s">
        <v>18691</v>
      </c>
      <c r="B2416" s="2" t="s">
        <v>17783</v>
      </c>
      <c r="C2416" s="2">
        <v>1</v>
      </c>
      <c r="D2416" s="2">
        <v>23109585</v>
      </c>
      <c r="E2416" s="2" t="s">
        <v>23</v>
      </c>
      <c r="F2416" s="2">
        <v>4</v>
      </c>
      <c r="G2416" s="2">
        <v>183701174</v>
      </c>
      <c r="H2416" s="2" t="s">
        <v>35</v>
      </c>
      <c r="I2416" s="2" t="s">
        <v>18692</v>
      </c>
      <c r="J2416" s="2" t="s">
        <v>17785</v>
      </c>
      <c r="K2416" s="2" t="s">
        <v>48</v>
      </c>
      <c r="L2416" s="2" t="s">
        <v>18693</v>
      </c>
      <c r="M2416" s="2" t="s">
        <v>18694</v>
      </c>
      <c r="N2416" s="2">
        <v>10</v>
      </c>
      <c r="O2416" s="2">
        <v>0</v>
      </c>
      <c r="P2416" s="2">
        <v>10</v>
      </c>
      <c r="Q2416" s="2" t="s">
        <v>18695</v>
      </c>
      <c r="R2416" s="2" t="s">
        <v>18696</v>
      </c>
      <c r="S2416" s="2" t="s">
        <v>31</v>
      </c>
      <c r="T2416" s="2" t="s">
        <v>62</v>
      </c>
      <c r="U2416" s="2" t="s">
        <v>53</v>
      </c>
    </row>
    <row r="2417" spans="1:21">
      <c r="A2417" s="2" t="s">
        <v>18697</v>
      </c>
      <c r="B2417" s="2" t="s">
        <v>18698</v>
      </c>
      <c r="C2417" s="2">
        <v>6</v>
      </c>
      <c r="D2417" s="2">
        <v>56632854</v>
      </c>
      <c r="E2417" s="2" t="s">
        <v>23</v>
      </c>
      <c r="F2417" s="2">
        <v>6</v>
      </c>
      <c r="G2417" s="2">
        <v>54944271</v>
      </c>
      <c r="H2417" s="2" t="s">
        <v>35</v>
      </c>
      <c r="I2417" s="2" t="s">
        <v>18699</v>
      </c>
      <c r="J2417" s="2" t="s">
        <v>18700</v>
      </c>
      <c r="K2417" s="2" t="s">
        <v>26</v>
      </c>
      <c r="L2417" s="2" t="s">
        <v>18701</v>
      </c>
      <c r="M2417" s="2" t="s">
        <v>18702</v>
      </c>
      <c r="N2417" s="2">
        <v>10</v>
      </c>
      <c r="O2417" s="2">
        <v>0</v>
      </c>
      <c r="P2417" s="2">
        <v>10</v>
      </c>
      <c r="Q2417" s="2" t="s">
        <v>18703</v>
      </c>
      <c r="R2417" s="2" t="s">
        <v>18704</v>
      </c>
      <c r="S2417" s="2" t="s">
        <v>31</v>
      </c>
      <c r="T2417" s="2" t="s">
        <v>62</v>
      </c>
      <c r="U2417" s="2" t="s">
        <v>53</v>
      </c>
    </row>
    <row r="2418" spans="1:21">
      <c r="A2418" s="2" t="s">
        <v>7266</v>
      </c>
      <c r="B2418" s="2" t="s">
        <v>5925</v>
      </c>
      <c r="C2418" s="2">
        <v>7</v>
      </c>
      <c r="D2418" s="2">
        <v>37222615</v>
      </c>
      <c r="E2418" s="2" t="s">
        <v>23</v>
      </c>
      <c r="F2418" s="2">
        <v>21</v>
      </c>
      <c r="G2418" s="2">
        <v>46443071</v>
      </c>
      <c r="H2418" s="2" t="s">
        <v>35</v>
      </c>
      <c r="I2418" s="2" t="s">
        <v>7268</v>
      </c>
      <c r="J2418" s="2" t="s">
        <v>5927</v>
      </c>
      <c r="K2418" s="2" t="s">
        <v>48</v>
      </c>
      <c r="L2418" s="2" t="s">
        <v>18705</v>
      </c>
      <c r="M2418" s="2" t="s">
        <v>18706</v>
      </c>
      <c r="N2418" s="2">
        <v>10</v>
      </c>
      <c r="O2418" s="2">
        <v>1</v>
      </c>
      <c r="P2418" s="2">
        <v>9</v>
      </c>
      <c r="Q2418" s="2" t="s">
        <v>18707</v>
      </c>
      <c r="R2418" s="2" t="s">
        <v>18708</v>
      </c>
      <c r="S2418" s="2" t="s">
        <v>31</v>
      </c>
      <c r="T2418" s="2" t="s">
        <v>62</v>
      </c>
      <c r="U2418" s="2" t="s">
        <v>53</v>
      </c>
    </row>
    <row r="2419" spans="1:21">
      <c r="A2419" s="2" t="s">
        <v>18709</v>
      </c>
      <c r="B2419" s="2" t="s">
        <v>18710</v>
      </c>
      <c r="C2419" s="2">
        <v>2</v>
      </c>
      <c r="D2419" s="2">
        <v>55235853</v>
      </c>
      <c r="E2419" s="2" t="s">
        <v>35</v>
      </c>
      <c r="F2419" s="2">
        <v>15</v>
      </c>
      <c r="G2419" s="2">
        <v>60383676</v>
      </c>
      <c r="H2419" s="2" t="s">
        <v>23</v>
      </c>
      <c r="I2419" s="2" t="s">
        <v>18711</v>
      </c>
      <c r="J2419" s="2" t="s">
        <v>18712</v>
      </c>
      <c r="K2419" s="2" t="s">
        <v>48</v>
      </c>
      <c r="L2419" s="2" t="s">
        <v>18713</v>
      </c>
      <c r="M2419" s="2" t="s">
        <v>18714</v>
      </c>
      <c r="N2419" s="2">
        <v>10</v>
      </c>
      <c r="O2419" s="2">
        <v>1</v>
      </c>
      <c r="P2419" s="2">
        <v>9</v>
      </c>
      <c r="Q2419" s="2" t="s">
        <v>18715</v>
      </c>
      <c r="R2419" s="2" t="s">
        <v>18716</v>
      </c>
      <c r="S2419" s="2" t="s">
        <v>31</v>
      </c>
      <c r="T2419" s="2" t="s">
        <v>62</v>
      </c>
      <c r="U2419" s="2" t="s">
        <v>53</v>
      </c>
    </row>
    <row r="2420" spans="1:21">
      <c r="A2420" s="2" t="s">
        <v>16120</v>
      </c>
      <c r="B2420" s="2" t="s">
        <v>16121</v>
      </c>
      <c r="C2420" s="2">
        <v>15</v>
      </c>
      <c r="D2420" s="2">
        <v>81331217</v>
      </c>
      <c r="E2420" s="2" t="s">
        <v>23</v>
      </c>
      <c r="F2420" s="2">
        <v>6</v>
      </c>
      <c r="G2420" s="2">
        <v>11103729</v>
      </c>
      <c r="H2420" s="2" t="s">
        <v>23</v>
      </c>
      <c r="I2420" s="2" t="s">
        <v>16122</v>
      </c>
      <c r="J2420" s="2" t="s">
        <v>16123</v>
      </c>
      <c r="K2420" s="2" t="s">
        <v>48</v>
      </c>
      <c r="L2420" s="2" t="s">
        <v>18717</v>
      </c>
      <c r="M2420" s="2" t="s">
        <v>18718</v>
      </c>
      <c r="N2420" s="2">
        <v>10</v>
      </c>
      <c r="O2420" s="2">
        <v>1</v>
      </c>
      <c r="P2420" s="2">
        <v>9</v>
      </c>
      <c r="Q2420" s="2" t="s">
        <v>16126</v>
      </c>
      <c r="R2420" s="2" t="s">
        <v>18719</v>
      </c>
      <c r="S2420" s="2" t="s">
        <v>31</v>
      </c>
      <c r="T2420" s="2" t="s">
        <v>62</v>
      </c>
      <c r="U2420" s="2" t="s">
        <v>53</v>
      </c>
    </row>
    <row r="2421" spans="1:21">
      <c r="A2421" s="2" t="s">
        <v>18720</v>
      </c>
      <c r="B2421" s="2" t="s">
        <v>5640</v>
      </c>
      <c r="C2421" s="2">
        <v>3</v>
      </c>
      <c r="D2421" s="2">
        <v>151200909</v>
      </c>
      <c r="E2421" s="2" t="s">
        <v>23</v>
      </c>
      <c r="F2421" s="2">
        <v>3</v>
      </c>
      <c r="G2421" s="2">
        <v>52830257</v>
      </c>
      <c r="H2421" s="2" t="s">
        <v>23</v>
      </c>
      <c r="I2421" s="2" t="s">
        <v>18721</v>
      </c>
      <c r="J2421" s="2" t="s">
        <v>5642</v>
      </c>
      <c r="K2421" s="2" t="s">
        <v>26</v>
      </c>
      <c r="L2421" s="2" t="s">
        <v>18722</v>
      </c>
      <c r="M2421" s="2" t="s">
        <v>18723</v>
      </c>
      <c r="N2421" s="2">
        <v>10</v>
      </c>
      <c r="O2421" s="2">
        <v>9</v>
      </c>
      <c r="P2421" s="2">
        <v>1</v>
      </c>
      <c r="Q2421" s="2" t="s">
        <v>18724</v>
      </c>
      <c r="R2421" s="2" t="s">
        <v>18725</v>
      </c>
      <c r="S2421" s="2" t="s">
        <v>31</v>
      </c>
      <c r="T2421" s="2" t="s">
        <v>62</v>
      </c>
      <c r="U2421" s="2" t="s">
        <v>53</v>
      </c>
    </row>
    <row r="2422" spans="1:21">
      <c r="A2422" s="2" t="s">
        <v>4878</v>
      </c>
      <c r="B2422" s="2" t="s">
        <v>12356</v>
      </c>
      <c r="C2422" s="2">
        <v>1</v>
      </c>
      <c r="D2422" s="2">
        <v>74766678</v>
      </c>
      <c r="E2422" s="2" t="s">
        <v>35</v>
      </c>
      <c r="F2422" s="2">
        <v>7</v>
      </c>
      <c r="G2422" s="2">
        <v>30011731</v>
      </c>
      <c r="H2422" s="2" t="s">
        <v>23</v>
      </c>
      <c r="I2422" s="2" t="s">
        <v>4880</v>
      </c>
      <c r="J2422" s="2" t="s">
        <v>12357</v>
      </c>
      <c r="K2422" s="2" t="s">
        <v>48</v>
      </c>
      <c r="L2422" s="2" t="s">
        <v>18726</v>
      </c>
      <c r="M2422" s="2" t="s">
        <v>18727</v>
      </c>
      <c r="N2422" s="2">
        <v>10</v>
      </c>
      <c r="O2422" s="2">
        <v>1</v>
      </c>
      <c r="P2422" s="2">
        <v>9</v>
      </c>
      <c r="Q2422" s="2" t="s">
        <v>18728</v>
      </c>
      <c r="R2422" s="2" t="s">
        <v>18729</v>
      </c>
      <c r="S2422" s="2" t="s">
        <v>31</v>
      </c>
      <c r="T2422" s="2" t="s">
        <v>62</v>
      </c>
      <c r="U2422" s="2" t="s">
        <v>53</v>
      </c>
    </row>
    <row r="2423" spans="1:21">
      <c r="A2423" s="2" t="s">
        <v>4063</v>
      </c>
      <c r="B2423" s="2" t="s">
        <v>4292</v>
      </c>
      <c r="C2423" s="2">
        <v>5</v>
      </c>
      <c r="D2423" s="2">
        <v>196871</v>
      </c>
      <c r="E2423" s="2" t="s">
        <v>23</v>
      </c>
      <c r="F2423" s="2">
        <v>3</v>
      </c>
      <c r="G2423" s="2">
        <v>38135278</v>
      </c>
      <c r="H2423" s="2" t="s">
        <v>23</v>
      </c>
      <c r="I2423" s="2" t="s">
        <v>4064</v>
      </c>
      <c r="J2423" s="2" t="s">
        <v>4293</v>
      </c>
      <c r="K2423" s="2" t="s">
        <v>48</v>
      </c>
      <c r="L2423" s="2" t="s">
        <v>18730</v>
      </c>
      <c r="M2423" s="2" t="s">
        <v>18731</v>
      </c>
      <c r="N2423" s="2">
        <v>10</v>
      </c>
      <c r="O2423" s="2">
        <v>9</v>
      </c>
      <c r="P2423" s="2">
        <v>1</v>
      </c>
      <c r="Q2423" s="2" t="s">
        <v>4067</v>
      </c>
      <c r="R2423" s="2" t="s">
        <v>18732</v>
      </c>
      <c r="S2423" s="2" t="s">
        <v>31</v>
      </c>
      <c r="T2423" s="2" t="s">
        <v>62</v>
      </c>
      <c r="U2423" s="2" t="s">
        <v>53</v>
      </c>
    </row>
    <row r="2424" spans="1:21">
      <c r="A2424" s="2" t="s">
        <v>18733</v>
      </c>
      <c r="B2424" s="2" t="s">
        <v>18734</v>
      </c>
      <c r="C2424" s="2">
        <v>11</v>
      </c>
      <c r="D2424" s="2">
        <v>134202816</v>
      </c>
      <c r="E2424" s="2" t="s">
        <v>23</v>
      </c>
      <c r="F2424" s="2">
        <v>5</v>
      </c>
      <c r="G2424" s="2">
        <v>93740013</v>
      </c>
      <c r="H2424" s="2" t="s">
        <v>23</v>
      </c>
      <c r="I2424" s="2" t="s">
        <v>18735</v>
      </c>
      <c r="J2424" s="2" t="s">
        <v>18736</v>
      </c>
      <c r="K2424" s="2" t="s">
        <v>48</v>
      </c>
      <c r="L2424" s="2" t="s">
        <v>18737</v>
      </c>
      <c r="M2424" s="2" t="s">
        <v>18738</v>
      </c>
      <c r="N2424" s="2">
        <v>10</v>
      </c>
      <c r="O2424" s="2">
        <v>7</v>
      </c>
      <c r="P2424" s="2">
        <v>3</v>
      </c>
      <c r="Q2424" s="2" t="s">
        <v>18739</v>
      </c>
      <c r="R2424" s="2" t="s">
        <v>18740</v>
      </c>
      <c r="S2424" s="2" t="s">
        <v>31</v>
      </c>
      <c r="T2424" s="2" t="s">
        <v>62</v>
      </c>
      <c r="U2424" s="2" t="s">
        <v>53</v>
      </c>
    </row>
    <row r="2425" spans="1:21">
      <c r="A2425" s="2" t="s">
        <v>18741</v>
      </c>
      <c r="B2425" s="2" t="s">
        <v>18742</v>
      </c>
      <c r="C2425" s="2">
        <v>5</v>
      </c>
      <c r="D2425" s="2">
        <v>50443190</v>
      </c>
      <c r="E2425" s="2" t="s">
        <v>23</v>
      </c>
      <c r="F2425" s="2">
        <v>6</v>
      </c>
      <c r="G2425" s="2">
        <v>35954970</v>
      </c>
      <c r="H2425" s="2" t="s">
        <v>23</v>
      </c>
      <c r="I2425" s="2" t="s">
        <v>18743</v>
      </c>
      <c r="J2425" s="2" t="s">
        <v>18744</v>
      </c>
      <c r="K2425" s="2" t="s">
        <v>48</v>
      </c>
      <c r="L2425" s="2" t="s">
        <v>18745</v>
      </c>
      <c r="M2425" s="2" t="s">
        <v>18746</v>
      </c>
      <c r="N2425" s="2">
        <v>10</v>
      </c>
      <c r="O2425" s="2">
        <v>8</v>
      </c>
      <c r="P2425" s="2">
        <v>2</v>
      </c>
      <c r="Q2425" s="2" t="s">
        <v>18747</v>
      </c>
      <c r="R2425" s="2" t="s">
        <v>18748</v>
      </c>
      <c r="S2425" s="2" t="s">
        <v>31</v>
      </c>
      <c r="T2425" s="2" t="s">
        <v>62</v>
      </c>
      <c r="U2425" s="2" t="s">
        <v>53</v>
      </c>
    </row>
    <row r="2426" spans="1:21">
      <c r="A2426" s="2" t="s">
        <v>18749</v>
      </c>
      <c r="B2426" s="2" t="s">
        <v>13600</v>
      </c>
      <c r="C2426" s="2" t="s">
        <v>89</v>
      </c>
      <c r="D2426" s="2">
        <v>49038010</v>
      </c>
      <c r="E2426" s="2" t="s">
        <v>23</v>
      </c>
      <c r="F2426" s="2">
        <v>14</v>
      </c>
      <c r="G2426" s="2">
        <v>35099763</v>
      </c>
      <c r="H2426" s="2" t="s">
        <v>35</v>
      </c>
      <c r="I2426" s="2" t="s">
        <v>18750</v>
      </c>
      <c r="J2426" s="2" t="s">
        <v>13601</v>
      </c>
      <c r="K2426" s="2" t="s">
        <v>48</v>
      </c>
      <c r="L2426" s="2" t="s">
        <v>18751</v>
      </c>
      <c r="M2426" s="2" t="s">
        <v>18752</v>
      </c>
      <c r="N2426" s="2">
        <v>10</v>
      </c>
      <c r="O2426" s="2">
        <v>2</v>
      </c>
      <c r="P2426" s="2">
        <v>8</v>
      </c>
      <c r="Q2426" s="2" t="s">
        <v>18753</v>
      </c>
      <c r="R2426" s="2" t="s">
        <v>18754</v>
      </c>
      <c r="S2426" s="2" t="s">
        <v>31</v>
      </c>
      <c r="T2426" s="2" t="s">
        <v>62</v>
      </c>
      <c r="U2426" s="2" t="s">
        <v>53</v>
      </c>
    </row>
    <row r="2427" spans="1:21">
      <c r="A2427" s="2" t="s">
        <v>3945</v>
      </c>
      <c r="B2427" s="2" t="s">
        <v>3946</v>
      </c>
      <c r="C2427" s="2">
        <v>4</v>
      </c>
      <c r="D2427" s="2">
        <v>40776259</v>
      </c>
      <c r="E2427" s="2" t="s">
        <v>35</v>
      </c>
      <c r="F2427" s="2">
        <v>7</v>
      </c>
      <c r="G2427" s="2">
        <v>12688691</v>
      </c>
      <c r="H2427" s="2" t="s">
        <v>35</v>
      </c>
      <c r="I2427" s="2" t="s">
        <v>3947</v>
      </c>
      <c r="J2427" s="2" t="s">
        <v>3948</v>
      </c>
      <c r="K2427" s="2" t="s">
        <v>48</v>
      </c>
      <c r="L2427" s="2" t="s">
        <v>18755</v>
      </c>
      <c r="M2427" s="2" t="s">
        <v>18756</v>
      </c>
      <c r="N2427" s="2">
        <v>10</v>
      </c>
      <c r="O2427" s="2">
        <v>8</v>
      </c>
      <c r="P2427" s="2">
        <v>2</v>
      </c>
      <c r="Q2427" s="2" t="s">
        <v>3951</v>
      </c>
      <c r="R2427" s="2" t="s">
        <v>18757</v>
      </c>
      <c r="S2427" s="2" t="s">
        <v>31</v>
      </c>
      <c r="T2427" s="2" t="s">
        <v>62</v>
      </c>
      <c r="U2427" s="2" t="s">
        <v>43</v>
      </c>
    </row>
    <row r="2428" spans="1:21">
      <c r="A2428" s="2" t="s">
        <v>18758</v>
      </c>
      <c r="B2428" s="2" t="s">
        <v>18759</v>
      </c>
      <c r="C2428" s="2">
        <v>6</v>
      </c>
      <c r="D2428" s="2">
        <v>71292021</v>
      </c>
      <c r="E2428" s="2" t="s">
        <v>35</v>
      </c>
      <c r="F2428" s="2">
        <v>1</v>
      </c>
      <c r="G2428" s="2">
        <v>84238282</v>
      </c>
      <c r="H2428" s="2" t="s">
        <v>35</v>
      </c>
      <c r="I2428" s="2" t="s">
        <v>18760</v>
      </c>
      <c r="J2428" s="2" t="s">
        <v>18761</v>
      </c>
      <c r="K2428" s="2" t="s">
        <v>48</v>
      </c>
      <c r="L2428" s="2" t="s">
        <v>18762</v>
      </c>
      <c r="M2428" s="2" t="s">
        <v>18763</v>
      </c>
      <c r="N2428" s="2">
        <v>10</v>
      </c>
      <c r="O2428" s="2">
        <v>2</v>
      </c>
      <c r="P2428" s="2">
        <v>8</v>
      </c>
      <c r="Q2428" s="2" t="s">
        <v>18764</v>
      </c>
      <c r="R2428" s="2" t="s">
        <v>18765</v>
      </c>
      <c r="S2428" s="2" t="s">
        <v>31</v>
      </c>
      <c r="T2428" s="2" t="s">
        <v>62</v>
      </c>
      <c r="U2428" s="2" t="s">
        <v>53</v>
      </c>
    </row>
    <row r="2429" spans="1:21">
      <c r="A2429" s="2" t="s">
        <v>18766</v>
      </c>
      <c r="B2429" s="2" t="s">
        <v>13350</v>
      </c>
      <c r="C2429" s="2">
        <v>1</v>
      </c>
      <c r="D2429" s="2">
        <v>205592288</v>
      </c>
      <c r="E2429" s="2" t="s">
        <v>35</v>
      </c>
      <c r="F2429" s="2">
        <v>5</v>
      </c>
      <c r="G2429" s="2">
        <v>77410823</v>
      </c>
      <c r="H2429" s="2" t="s">
        <v>35</v>
      </c>
      <c r="I2429" s="2" t="s">
        <v>18767</v>
      </c>
      <c r="J2429" s="2" t="s">
        <v>13352</v>
      </c>
      <c r="K2429" s="2" t="s">
        <v>48</v>
      </c>
      <c r="L2429" s="2" t="s">
        <v>18768</v>
      </c>
      <c r="M2429" s="2" t="s">
        <v>18769</v>
      </c>
      <c r="N2429" s="2">
        <v>10</v>
      </c>
      <c r="O2429" s="2">
        <v>8</v>
      </c>
      <c r="P2429" s="2">
        <v>2</v>
      </c>
      <c r="Q2429" s="2" t="s">
        <v>18770</v>
      </c>
      <c r="R2429" s="2" t="s">
        <v>18771</v>
      </c>
      <c r="S2429" s="2" t="s">
        <v>31</v>
      </c>
      <c r="T2429" s="2" t="s">
        <v>62</v>
      </c>
      <c r="U2429" s="2" t="s">
        <v>53</v>
      </c>
    </row>
    <row r="2430" spans="1:21">
      <c r="A2430" s="2" t="s">
        <v>12514</v>
      </c>
      <c r="B2430" s="2" t="s">
        <v>18772</v>
      </c>
      <c r="C2430" s="2">
        <v>14</v>
      </c>
      <c r="D2430" s="2">
        <v>102347037</v>
      </c>
      <c r="E2430" s="2" t="s">
        <v>23</v>
      </c>
      <c r="F2430" s="2">
        <v>19</v>
      </c>
      <c r="G2430" s="2">
        <v>7086374</v>
      </c>
      <c r="H2430" s="2" t="s">
        <v>35</v>
      </c>
      <c r="I2430" s="2" t="s">
        <v>12516</v>
      </c>
      <c r="J2430" s="2" t="s">
        <v>18773</v>
      </c>
      <c r="K2430" s="2" t="s">
        <v>48</v>
      </c>
      <c r="L2430" s="2" t="s">
        <v>18774</v>
      </c>
      <c r="M2430" s="2" t="s">
        <v>18775</v>
      </c>
      <c r="N2430" s="2">
        <v>10</v>
      </c>
      <c r="O2430" s="2">
        <v>8</v>
      </c>
      <c r="P2430" s="2">
        <v>2</v>
      </c>
      <c r="Q2430" s="2" t="s">
        <v>12520</v>
      </c>
      <c r="R2430" s="2" t="s">
        <v>18776</v>
      </c>
      <c r="S2430" s="2" t="s">
        <v>31</v>
      </c>
      <c r="T2430" s="2" t="s">
        <v>62</v>
      </c>
      <c r="U2430" s="2" t="s">
        <v>53</v>
      </c>
    </row>
    <row r="2431" spans="1:21">
      <c r="A2431" s="2" t="s">
        <v>5329</v>
      </c>
      <c r="B2431" s="2" t="s">
        <v>18777</v>
      </c>
      <c r="C2431" s="2">
        <v>4</v>
      </c>
      <c r="D2431" s="2">
        <v>99123667</v>
      </c>
      <c r="E2431" s="2" t="s">
        <v>23</v>
      </c>
      <c r="F2431" s="2">
        <v>7</v>
      </c>
      <c r="G2431" s="2">
        <v>99890904</v>
      </c>
      <c r="H2431" s="2" t="s">
        <v>23</v>
      </c>
      <c r="I2431" s="2" t="s">
        <v>5330</v>
      </c>
      <c r="J2431" s="2" t="s">
        <v>18778</v>
      </c>
      <c r="K2431" s="2" t="s">
        <v>48</v>
      </c>
      <c r="L2431" s="2" t="s">
        <v>18779</v>
      </c>
      <c r="M2431" s="2" t="s">
        <v>18780</v>
      </c>
      <c r="N2431" s="2">
        <v>10</v>
      </c>
      <c r="O2431" s="2">
        <v>9</v>
      </c>
      <c r="P2431" s="2">
        <v>1</v>
      </c>
      <c r="Q2431" s="2" t="s">
        <v>5333</v>
      </c>
      <c r="R2431" s="2" t="s">
        <v>18781</v>
      </c>
      <c r="S2431" s="2" t="s">
        <v>31</v>
      </c>
      <c r="T2431" s="2" t="s">
        <v>62</v>
      </c>
      <c r="U2431" s="2" t="s">
        <v>53</v>
      </c>
    </row>
    <row r="2432" spans="1:21">
      <c r="A2432" s="2" t="s">
        <v>18782</v>
      </c>
      <c r="B2432" s="2" t="s">
        <v>13240</v>
      </c>
      <c r="C2432" s="2">
        <v>19</v>
      </c>
      <c r="D2432" s="2">
        <v>39467091</v>
      </c>
      <c r="E2432" s="2" t="s">
        <v>35</v>
      </c>
      <c r="F2432" s="2">
        <v>3</v>
      </c>
      <c r="G2432" s="2">
        <v>31619991</v>
      </c>
      <c r="H2432" s="2" t="s">
        <v>35</v>
      </c>
      <c r="I2432" s="2" t="s">
        <v>18783</v>
      </c>
      <c r="J2432" s="2" t="s">
        <v>13242</v>
      </c>
      <c r="K2432" s="2" t="s">
        <v>48</v>
      </c>
      <c r="L2432" s="2" t="s">
        <v>18784</v>
      </c>
      <c r="M2432" s="2" t="s">
        <v>18785</v>
      </c>
      <c r="N2432" s="2">
        <v>10</v>
      </c>
      <c r="O2432" s="2">
        <v>2</v>
      </c>
      <c r="P2432" s="2">
        <v>8</v>
      </c>
      <c r="Q2432" s="2" t="s">
        <v>18786</v>
      </c>
      <c r="R2432" s="2" t="s">
        <v>18787</v>
      </c>
      <c r="S2432" s="2" t="s">
        <v>31</v>
      </c>
      <c r="T2432" s="2" t="s">
        <v>62</v>
      </c>
      <c r="U2432" s="2" t="s">
        <v>53</v>
      </c>
    </row>
    <row r="2433" spans="1:21">
      <c r="A2433" s="2" t="s">
        <v>18788</v>
      </c>
      <c r="B2433" s="2" t="s">
        <v>18789</v>
      </c>
      <c r="C2433" s="2">
        <v>3</v>
      </c>
      <c r="D2433" s="2">
        <v>113341744</v>
      </c>
      <c r="E2433" s="2" t="s">
        <v>23</v>
      </c>
      <c r="F2433" s="2">
        <v>12</v>
      </c>
      <c r="G2433" s="2">
        <v>14904768</v>
      </c>
      <c r="H2433" s="2" t="s">
        <v>35</v>
      </c>
      <c r="I2433" s="2" t="s">
        <v>4232</v>
      </c>
      <c r="J2433" s="2" t="s">
        <v>18790</v>
      </c>
      <c r="K2433" s="2" t="s">
        <v>48</v>
      </c>
      <c r="L2433" s="2" t="s">
        <v>18791</v>
      </c>
      <c r="M2433" s="2" t="s">
        <v>18792</v>
      </c>
      <c r="N2433" s="2">
        <v>10</v>
      </c>
      <c r="O2433" s="2">
        <v>7</v>
      </c>
      <c r="P2433" s="2">
        <v>3</v>
      </c>
      <c r="Q2433" s="2" t="s">
        <v>4236</v>
      </c>
      <c r="R2433" s="2" t="s">
        <v>18793</v>
      </c>
      <c r="S2433" s="2" t="s">
        <v>31</v>
      </c>
      <c r="T2433" s="2" t="s">
        <v>62</v>
      </c>
      <c r="U2433" s="2" t="s">
        <v>53</v>
      </c>
    </row>
    <row r="2434" spans="1:21">
      <c r="A2434" s="2" t="s">
        <v>18794</v>
      </c>
      <c r="B2434" s="2" t="s">
        <v>18795</v>
      </c>
      <c r="C2434" s="2">
        <v>19</v>
      </c>
      <c r="D2434" s="2">
        <v>37411155</v>
      </c>
      <c r="E2434" s="2" t="s">
        <v>23</v>
      </c>
      <c r="F2434" s="2">
        <v>15</v>
      </c>
      <c r="G2434" s="2">
        <v>42724923</v>
      </c>
      <c r="H2434" s="2" t="s">
        <v>23</v>
      </c>
      <c r="I2434" s="2" t="s">
        <v>18796</v>
      </c>
      <c r="J2434" s="2" t="s">
        <v>18797</v>
      </c>
      <c r="K2434" s="2" t="s">
        <v>48</v>
      </c>
      <c r="L2434" s="2" t="s">
        <v>18798</v>
      </c>
      <c r="M2434" s="2" t="s">
        <v>18799</v>
      </c>
      <c r="N2434" s="2">
        <v>10</v>
      </c>
      <c r="O2434" s="2">
        <v>8</v>
      </c>
      <c r="P2434" s="2">
        <v>2</v>
      </c>
      <c r="Q2434" s="2" t="s">
        <v>18800</v>
      </c>
      <c r="R2434" s="2" t="s">
        <v>18801</v>
      </c>
      <c r="S2434" s="2" t="s">
        <v>31</v>
      </c>
      <c r="T2434" s="2" t="s">
        <v>62</v>
      </c>
      <c r="U2434" s="2" t="s">
        <v>53</v>
      </c>
    </row>
    <row r="2435" spans="1:21">
      <c r="A2435" s="2" t="s">
        <v>13655</v>
      </c>
      <c r="B2435" s="2" t="s">
        <v>18802</v>
      </c>
      <c r="C2435" s="2">
        <v>8</v>
      </c>
      <c r="D2435" s="2">
        <v>101202333</v>
      </c>
      <c r="E2435" s="2" t="s">
        <v>23</v>
      </c>
      <c r="F2435" s="2">
        <v>2</v>
      </c>
      <c r="G2435" s="2">
        <v>43915104</v>
      </c>
      <c r="H2435" s="2" t="s">
        <v>23</v>
      </c>
      <c r="I2435" s="2" t="s">
        <v>13657</v>
      </c>
      <c r="J2435" s="2" t="s">
        <v>18803</v>
      </c>
      <c r="K2435" s="2" t="s">
        <v>48</v>
      </c>
      <c r="L2435" s="2" t="s">
        <v>18804</v>
      </c>
      <c r="M2435" s="2" t="s">
        <v>18805</v>
      </c>
      <c r="N2435" s="2">
        <v>10</v>
      </c>
      <c r="O2435" s="2">
        <v>2</v>
      </c>
      <c r="P2435" s="2">
        <v>8</v>
      </c>
      <c r="Q2435" s="2" t="s">
        <v>18806</v>
      </c>
      <c r="R2435" s="2" t="s">
        <v>18807</v>
      </c>
      <c r="S2435" s="2" t="s">
        <v>31</v>
      </c>
      <c r="T2435" s="2" t="s">
        <v>62</v>
      </c>
      <c r="U2435" s="2" t="s">
        <v>53</v>
      </c>
    </row>
    <row r="2436" spans="1:21">
      <c r="A2436" s="2" t="s">
        <v>6894</v>
      </c>
      <c r="B2436" s="2" t="s">
        <v>7207</v>
      </c>
      <c r="C2436" s="2">
        <v>1</v>
      </c>
      <c r="D2436" s="2">
        <v>213006539</v>
      </c>
      <c r="E2436" s="2" t="s">
        <v>23</v>
      </c>
      <c r="F2436" s="2">
        <v>4</v>
      </c>
      <c r="G2436" s="2">
        <v>381947</v>
      </c>
      <c r="H2436" s="2" t="s">
        <v>35</v>
      </c>
      <c r="I2436" s="2" t="s">
        <v>6896</v>
      </c>
      <c r="J2436" s="2" t="s">
        <v>7209</v>
      </c>
      <c r="K2436" s="2" t="s">
        <v>48</v>
      </c>
      <c r="L2436" s="2" t="s">
        <v>18808</v>
      </c>
      <c r="M2436" s="2" t="s">
        <v>18809</v>
      </c>
      <c r="N2436" s="2">
        <v>10</v>
      </c>
      <c r="O2436" s="2">
        <v>2</v>
      </c>
      <c r="P2436" s="2">
        <v>8</v>
      </c>
      <c r="Q2436" s="2" t="s">
        <v>18810</v>
      </c>
      <c r="R2436" s="2" t="s">
        <v>18811</v>
      </c>
      <c r="S2436" s="2" t="s">
        <v>31</v>
      </c>
      <c r="T2436" s="2" t="s">
        <v>62</v>
      </c>
      <c r="U2436" s="2" t="s">
        <v>53</v>
      </c>
    </row>
    <row r="2437" spans="1:21">
      <c r="A2437" s="2" t="s">
        <v>7780</v>
      </c>
      <c r="B2437" s="2" t="s">
        <v>13229</v>
      </c>
      <c r="C2437" s="2">
        <v>3</v>
      </c>
      <c r="D2437" s="2">
        <v>101856017</v>
      </c>
      <c r="E2437" s="2" t="s">
        <v>35</v>
      </c>
      <c r="F2437" s="2">
        <v>5</v>
      </c>
      <c r="G2437" s="2">
        <v>69554919</v>
      </c>
      <c r="H2437" s="2" t="s">
        <v>35</v>
      </c>
      <c r="I2437" s="2" t="s">
        <v>7782</v>
      </c>
      <c r="J2437" s="2" t="s">
        <v>13230</v>
      </c>
      <c r="K2437" s="2" t="s">
        <v>48</v>
      </c>
      <c r="L2437" s="2" t="s">
        <v>18812</v>
      </c>
      <c r="M2437" s="2" t="s">
        <v>18813</v>
      </c>
      <c r="N2437" s="2">
        <v>10</v>
      </c>
      <c r="O2437" s="2">
        <v>3</v>
      </c>
      <c r="P2437" s="2">
        <v>7</v>
      </c>
      <c r="Q2437" s="2" t="s">
        <v>11167</v>
      </c>
      <c r="R2437" s="2" t="s">
        <v>18814</v>
      </c>
      <c r="S2437" s="2" t="s">
        <v>31</v>
      </c>
      <c r="T2437" s="2" t="s">
        <v>62</v>
      </c>
      <c r="U2437" s="2" t="s">
        <v>53</v>
      </c>
    </row>
    <row r="2438" spans="1:21">
      <c r="A2438" s="2" t="s">
        <v>9139</v>
      </c>
      <c r="B2438" s="2" t="s">
        <v>2899</v>
      </c>
      <c r="C2438" s="2">
        <v>15</v>
      </c>
      <c r="D2438" s="2">
        <v>40562772</v>
      </c>
      <c r="E2438" s="2" t="s">
        <v>23</v>
      </c>
      <c r="F2438" s="2">
        <v>7</v>
      </c>
      <c r="G2438" s="2">
        <v>26201749</v>
      </c>
      <c r="H2438" s="2" t="s">
        <v>35</v>
      </c>
      <c r="I2438" s="2" t="s">
        <v>2900</v>
      </c>
      <c r="J2438" s="2" t="s">
        <v>2901</v>
      </c>
      <c r="K2438" s="2" t="s">
        <v>48</v>
      </c>
      <c r="L2438" s="2" t="s">
        <v>18815</v>
      </c>
      <c r="M2438" s="2" t="s">
        <v>18816</v>
      </c>
      <c r="N2438" s="2">
        <v>10</v>
      </c>
      <c r="O2438" s="2">
        <v>2</v>
      </c>
      <c r="P2438" s="2">
        <v>8</v>
      </c>
      <c r="Q2438" s="2" t="s">
        <v>3421</v>
      </c>
      <c r="R2438" s="2" t="s">
        <v>18817</v>
      </c>
      <c r="S2438" s="2" t="s">
        <v>31</v>
      </c>
      <c r="T2438" s="2" t="s">
        <v>62</v>
      </c>
      <c r="U2438" s="2" t="s">
        <v>53</v>
      </c>
    </row>
    <row r="2439" spans="1:21">
      <c r="A2439" s="2" t="s">
        <v>18818</v>
      </c>
      <c r="B2439" s="2" t="s">
        <v>5061</v>
      </c>
      <c r="C2439" s="2">
        <v>19</v>
      </c>
      <c r="D2439" s="2">
        <v>39182816</v>
      </c>
      <c r="E2439" s="2" t="s">
        <v>35</v>
      </c>
      <c r="F2439" s="2">
        <v>22</v>
      </c>
      <c r="G2439" s="2">
        <v>46220042</v>
      </c>
      <c r="H2439" s="2" t="s">
        <v>35</v>
      </c>
      <c r="I2439" s="2" t="s">
        <v>18819</v>
      </c>
      <c r="J2439" s="2" t="s">
        <v>5063</v>
      </c>
      <c r="K2439" s="2" t="s">
        <v>48</v>
      </c>
      <c r="L2439" s="2" t="s">
        <v>18820</v>
      </c>
      <c r="M2439" s="2" t="s">
        <v>18821</v>
      </c>
      <c r="N2439" s="2">
        <v>10</v>
      </c>
      <c r="O2439" s="2">
        <v>2</v>
      </c>
      <c r="P2439" s="2">
        <v>8</v>
      </c>
      <c r="Q2439" s="2" t="s">
        <v>18822</v>
      </c>
      <c r="R2439" s="2" t="s">
        <v>18823</v>
      </c>
      <c r="S2439" s="2" t="s">
        <v>31</v>
      </c>
      <c r="T2439" s="2" t="s">
        <v>62</v>
      </c>
      <c r="U2439" s="2" t="s">
        <v>53</v>
      </c>
    </row>
    <row r="2440" spans="1:21">
      <c r="A2440" s="2" t="s">
        <v>4787</v>
      </c>
      <c r="B2440" s="2" t="s">
        <v>18824</v>
      </c>
      <c r="C2440" s="2">
        <v>9</v>
      </c>
      <c r="D2440" s="2">
        <v>132288550</v>
      </c>
      <c r="E2440" s="2" t="s">
        <v>23</v>
      </c>
      <c r="F2440" s="2">
        <v>18</v>
      </c>
      <c r="G2440" s="2">
        <v>33851355</v>
      </c>
      <c r="H2440" s="2" t="s">
        <v>23</v>
      </c>
      <c r="I2440" s="2" t="s">
        <v>4789</v>
      </c>
      <c r="J2440" s="2" t="s">
        <v>18825</v>
      </c>
      <c r="K2440" s="2" t="s">
        <v>48</v>
      </c>
      <c r="L2440" s="2" t="s">
        <v>18826</v>
      </c>
      <c r="M2440" s="2" t="s">
        <v>18827</v>
      </c>
      <c r="N2440" s="2">
        <v>10</v>
      </c>
      <c r="O2440" s="2">
        <v>8</v>
      </c>
      <c r="P2440" s="2">
        <v>2</v>
      </c>
      <c r="Q2440" s="2" t="s">
        <v>18828</v>
      </c>
      <c r="R2440" s="2" t="s">
        <v>18829</v>
      </c>
      <c r="S2440" s="2" t="s">
        <v>31</v>
      </c>
      <c r="T2440" s="2" t="s">
        <v>62</v>
      </c>
      <c r="U2440" s="2" t="s">
        <v>53</v>
      </c>
    </row>
    <row r="2441" spans="1:21">
      <c r="A2441" s="2" t="s">
        <v>18830</v>
      </c>
      <c r="B2441" s="2" t="s">
        <v>3232</v>
      </c>
      <c r="C2441" s="2">
        <v>3</v>
      </c>
      <c r="D2441" s="2">
        <v>51993630</v>
      </c>
      <c r="E2441" s="2" t="s">
        <v>23</v>
      </c>
      <c r="F2441" s="2">
        <v>8</v>
      </c>
      <c r="G2441" s="2">
        <v>103819488</v>
      </c>
      <c r="H2441" s="2" t="s">
        <v>35</v>
      </c>
      <c r="I2441" s="2" t="s">
        <v>18831</v>
      </c>
      <c r="J2441" s="2" t="s">
        <v>3234</v>
      </c>
      <c r="K2441" s="2" t="s">
        <v>48</v>
      </c>
      <c r="L2441" s="2" t="s">
        <v>18832</v>
      </c>
      <c r="M2441" s="2" t="s">
        <v>18833</v>
      </c>
      <c r="N2441" s="2">
        <v>10</v>
      </c>
      <c r="O2441" s="2">
        <v>7</v>
      </c>
      <c r="P2441" s="2">
        <v>3</v>
      </c>
      <c r="Q2441" s="2" t="s">
        <v>18834</v>
      </c>
      <c r="R2441" s="2" t="s">
        <v>18835</v>
      </c>
      <c r="S2441" s="2" t="s">
        <v>31</v>
      </c>
      <c r="T2441" s="2" t="s">
        <v>62</v>
      </c>
      <c r="U2441" s="2" t="s">
        <v>53</v>
      </c>
    </row>
    <row r="2442" spans="1:21">
      <c r="A2442" s="2" t="s">
        <v>18836</v>
      </c>
      <c r="B2442" s="2" t="s">
        <v>7435</v>
      </c>
      <c r="C2442" s="2">
        <v>9</v>
      </c>
      <c r="D2442" s="2">
        <v>121030397</v>
      </c>
      <c r="E2442" s="2" t="s">
        <v>23</v>
      </c>
      <c r="F2442" s="2">
        <v>3</v>
      </c>
      <c r="G2442" s="2">
        <v>158656138</v>
      </c>
      <c r="H2442" s="2" t="s">
        <v>35</v>
      </c>
      <c r="I2442" s="2" t="s">
        <v>18837</v>
      </c>
      <c r="J2442" s="2" t="s">
        <v>7436</v>
      </c>
      <c r="K2442" s="2" t="s">
        <v>48</v>
      </c>
      <c r="L2442" s="2" t="s">
        <v>18838</v>
      </c>
      <c r="M2442" s="2" t="s">
        <v>18839</v>
      </c>
      <c r="N2442" s="2">
        <v>10</v>
      </c>
      <c r="O2442" s="2">
        <v>8</v>
      </c>
      <c r="P2442" s="2">
        <v>2</v>
      </c>
      <c r="Q2442" s="2" t="s">
        <v>18840</v>
      </c>
      <c r="R2442" s="2" t="s">
        <v>18841</v>
      </c>
      <c r="S2442" s="2" t="s">
        <v>31</v>
      </c>
      <c r="T2442" s="2" t="s">
        <v>62</v>
      </c>
      <c r="U2442" s="2" t="s">
        <v>53</v>
      </c>
    </row>
    <row r="2443" spans="1:21">
      <c r="A2443" s="2" t="s">
        <v>6858</v>
      </c>
      <c r="B2443" s="2" t="s">
        <v>2072</v>
      </c>
      <c r="C2443" s="2">
        <v>12</v>
      </c>
      <c r="D2443" s="2">
        <v>63621238</v>
      </c>
      <c r="E2443" s="2" t="s">
        <v>23</v>
      </c>
      <c r="F2443" s="2">
        <v>2</v>
      </c>
      <c r="G2443" s="2">
        <v>74339436</v>
      </c>
      <c r="H2443" s="2" t="s">
        <v>23</v>
      </c>
      <c r="I2443" s="2" t="s">
        <v>6859</v>
      </c>
      <c r="J2443" s="2" t="s">
        <v>2074</v>
      </c>
      <c r="K2443" s="2" t="s">
        <v>48</v>
      </c>
      <c r="L2443" s="2" t="s">
        <v>18842</v>
      </c>
      <c r="M2443" s="2" t="s">
        <v>18843</v>
      </c>
      <c r="N2443" s="2">
        <v>10</v>
      </c>
      <c r="O2443" s="2">
        <v>7</v>
      </c>
      <c r="P2443" s="2">
        <v>3</v>
      </c>
      <c r="Q2443" s="2" t="s">
        <v>18844</v>
      </c>
      <c r="R2443" s="2" t="s">
        <v>18845</v>
      </c>
      <c r="S2443" s="2" t="s">
        <v>31</v>
      </c>
      <c r="T2443" s="2" t="s">
        <v>62</v>
      </c>
      <c r="U2443" s="2" t="s">
        <v>53</v>
      </c>
    </row>
    <row r="2444" spans="1:21">
      <c r="A2444" s="2" t="s">
        <v>17132</v>
      </c>
      <c r="B2444" s="2" t="s">
        <v>18846</v>
      </c>
      <c r="C2444" s="2" t="s">
        <v>89</v>
      </c>
      <c r="D2444" s="2">
        <v>100689856</v>
      </c>
      <c r="E2444" s="2" t="s">
        <v>23</v>
      </c>
      <c r="F2444" s="2">
        <v>22</v>
      </c>
      <c r="G2444" s="2">
        <v>37023289</v>
      </c>
      <c r="H2444" s="2" t="s">
        <v>35</v>
      </c>
      <c r="I2444" s="2" t="s">
        <v>17134</v>
      </c>
      <c r="J2444" s="2" t="s">
        <v>18847</v>
      </c>
      <c r="K2444" s="2" t="s">
        <v>48</v>
      </c>
      <c r="L2444" s="2" t="s">
        <v>18848</v>
      </c>
      <c r="M2444" s="2" t="s">
        <v>18849</v>
      </c>
      <c r="N2444" s="2">
        <v>10</v>
      </c>
      <c r="O2444" s="2">
        <v>3</v>
      </c>
      <c r="P2444" s="2">
        <v>7</v>
      </c>
      <c r="Q2444" s="2" t="s">
        <v>18850</v>
      </c>
      <c r="R2444" s="2" t="s">
        <v>18851</v>
      </c>
      <c r="S2444" s="2" t="s">
        <v>31</v>
      </c>
      <c r="T2444" s="2" t="s">
        <v>62</v>
      </c>
      <c r="U2444" s="2" t="s">
        <v>53</v>
      </c>
    </row>
    <row r="2445" spans="1:21">
      <c r="A2445" s="2" t="s">
        <v>18852</v>
      </c>
      <c r="B2445" s="2" t="s">
        <v>18853</v>
      </c>
      <c r="C2445" s="2">
        <v>18</v>
      </c>
      <c r="D2445" s="2">
        <v>23519174</v>
      </c>
      <c r="E2445" s="2" t="s">
        <v>35</v>
      </c>
      <c r="F2445" s="2">
        <v>2</v>
      </c>
      <c r="G2445" s="2">
        <v>55545743</v>
      </c>
      <c r="H2445" s="2" t="s">
        <v>35</v>
      </c>
      <c r="I2445" s="2" t="s">
        <v>18854</v>
      </c>
      <c r="J2445" s="2" t="s">
        <v>10561</v>
      </c>
      <c r="K2445" s="2" t="s">
        <v>48</v>
      </c>
      <c r="L2445" s="2" t="s">
        <v>18855</v>
      </c>
      <c r="M2445" s="2" t="s">
        <v>18856</v>
      </c>
      <c r="N2445" s="2">
        <v>10</v>
      </c>
      <c r="O2445" s="2">
        <v>2</v>
      </c>
      <c r="P2445" s="2">
        <v>8</v>
      </c>
      <c r="Q2445" s="2" t="s">
        <v>18857</v>
      </c>
      <c r="R2445" s="2" t="s">
        <v>18858</v>
      </c>
      <c r="S2445" s="2" t="s">
        <v>31</v>
      </c>
      <c r="T2445" s="2" t="s">
        <v>62</v>
      </c>
      <c r="U2445" s="2" t="s">
        <v>53</v>
      </c>
    </row>
    <row r="2446" spans="1:21">
      <c r="A2446" s="2" t="s">
        <v>18859</v>
      </c>
      <c r="B2446" s="2" t="s">
        <v>18860</v>
      </c>
      <c r="C2446" s="2">
        <v>5</v>
      </c>
      <c r="D2446" s="2">
        <v>168431445</v>
      </c>
      <c r="E2446" s="2" t="s">
        <v>35</v>
      </c>
      <c r="F2446" s="2">
        <v>9</v>
      </c>
      <c r="G2446" s="2">
        <v>134438843</v>
      </c>
      <c r="H2446" s="2" t="s">
        <v>35</v>
      </c>
      <c r="I2446" s="2" t="s">
        <v>18861</v>
      </c>
      <c r="J2446" s="2" t="s">
        <v>18862</v>
      </c>
      <c r="K2446" s="2" t="s">
        <v>48</v>
      </c>
      <c r="L2446" s="2" t="s">
        <v>18863</v>
      </c>
      <c r="M2446" s="2" t="s">
        <v>18864</v>
      </c>
      <c r="N2446" s="2">
        <v>10</v>
      </c>
      <c r="O2446" s="2">
        <v>8</v>
      </c>
      <c r="P2446" s="2">
        <v>2</v>
      </c>
      <c r="Q2446" s="2" t="s">
        <v>18865</v>
      </c>
      <c r="R2446" s="2" t="s">
        <v>18866</v>
      </c>
      <c r="S2446" s="2" t="s">
        <v>31</v>
      </c>
      <c r="T2446" s="2" t="s">
        <v>62</v>
      </c>
      <c r="U2446" s="2" t="s">
        <v>53</v>
      </c>
    </row>
    <row r="2447" spans="1:21">
      <c r="A2447" s="2" t="s">
        <v>18867</v>
      </c>
      <c r="B2447" s="2" t="s">
        <v>9284</v>
      </c>
      <c r="C2447" s="2">
        <v>4</v>
      </c>
      <c r="D2447" s="2">
        <v>185310816</v>
      </c>
      <c r="E2447" s="2" t="s">
        <v>35</v>
      </c>
      <c r="F2447" s="2">
        <v>19</v>
      </c>
      <c r="G2447" s="2">
        <v>55172417</v>
      </c>
      <c r="H2447" s="2" t="s">
        <v>23</v>
      </c>
      <c r="I2447" s="2" t="s">
        <v>18868</v>
      </c>
      <c r="J2447" s="2" t="s">
        <v>9285</v>
      </c>
      <c r="K2447" s="2" t="s">
        <v>48</v>
      </c>
      <c r="L2447" s="2" t="s">
        <v>18869</v>
      </c>
      <c r="M2447" s="2" t="s">
        <v>18870</v>
      </c>
      <c r="N2447" s="2">
        <v>10</v>
      </c>
      <c r="O2447" s="2">
        <v>7</v>
      </c>
      <c r="P2447" s="2">
        <v>3</v>
      </c>
      <c r="Q2447" s="2" t="s">
        <v>18871</v>
      </c>
      <c r="R2447" s="2" t="s">
        <v>18872</v>
      </c>
      <c r="S2447" s="2" t="s">
        <v>31</v>
      </c>
      <c r="T2447" s="2" t="s">
        <v>62</v>
      </c>
      <c r="U2447" s="2" t="s">
        <v>53</v>
      </c>
    </row>
    <row r="2448" spans="1:21">
      <c r="A2448" s="2" t="s">
        <v>11027</v>
      </c>
      <c r="B2448" s="2" t="s">
        <v>17307</v>
      </c>
      <c r="C2448" s="2">
        <v>4</v>
      </c>
      <c r="D2448" s="2">
        <v>75919909</v>
      </c>
      <c r="E2448" s="2" t="s">
        <v>23</v>
      </c>
      <c r="F2448" s="2">
        <v>2</v>
      </c>
      <c r="G2448" s="2">
        <v>85658146</v>
      </c>
      <c r="H2448" s="2" t="s">
        <v>23</v>
      </c>
      <c r="I2448" s="2" t="s">
        <v>11028</v>
      </c>
      <c r="J2448" s="2" t="s">
        <v>17308</v>
      </c>
      <c r="K2448" s="2" t="s">
        <v>48</v>
      </c>
      <c r="L2448" s="2" t="s">
        <v>17309</v>
      </c>
      <c r="M2448" s="2" t="s">
        <v>18873</v>
      </c>
      <c r="N2448" s="2">
        <v>10</v>
      </c>
      <c r="O2448" s="2">
        <v>6</v>
      </c>
      <c r="P2448" s="2">
        <v>4</v>
      </c>
      <c r="Q2448" s="2" t="s">
        <v>11031</v>
      </c>
      <c r="R2448" s="2" t="s">
        <v>18874</v>
      </c>
      <c r="S2448" s="2" t="s">
        <v>31</v>
      </c>
      <c r="T2448" s="2" t="s">
        <v>62</v>
      </c>
      <c r="U2448" s="2" t="s">
        <v>53</v>
      </c>
    </row>
    <row r="2449" spans="1:21">
      <c r="A2449" s="2" t="s">
        <v>10709</v>
      </c>
      <c r="B2449" s="2" t="s">
        <v>18875</v>
      </c>
      <c r="C2449" s="2">
        <v>6</v>
      </c>
      <c r="D2449" s="2">
        <v>43034157</v>
      </c>
      <c r="E2449" s="2" t="s">
        <v>35</v>
      </c>
      <c r="F2449" s="2">
        <v>11</v>
      </c>
      <c r="G2449" s="2">
        <v>76552895</v>
      </c>
      <c r="H2449" s="2" t="s">
        <v>35</v>
      </c>
      <c r="I2449" s="2" t="s">
        <v>10711</v>
      </c>
      <c r="J2449" s="2" t="s">
        <v>18876</v>
      </c>
      <c r="K2449" s="2" t="s">
        <v>48</v>
      </c>
      <c r="L2449" s="2" t="s">
        <v>18877</v>
      </c>
      <c r="M2449" s="2" t="s">
        <v>18878</v>
      </c>
      <c r="N2449" s="2">
        <v>10</v>
      </c>
      <c r="O2449" s="2">
        <v>8</v>
      </c>
      <c r="P2449" s="2">
        <v>2</v>
      </c>
      <c r="Q2449" s="2" t="s">
        <v>18879</v>
      </c>
      <c r="R2449" s="2" t="s">
        <v>18880</v>
      </c>
      <c r="S2449" s="2" t="s">
        <v>31</v>
      </c>
      <c r="T2449" s="2" t="s">
        <v>62</v>
      </c>
      <c r="U2449" s="2" t="s">
        <v>53</v>
      </c>
    </row>
    <row r="2450" spans="1:21">
      <c r="A2450" s="2" t="s">
        <v>18881</v>
      </c>
      <c r="B2450" s="2" t="s">
        <v>18882</v>
      </c>
      <c r="C2450" s="2">
        <v>22</v>
      </c>
      <c r="D2450" s="2">
        <v>17703733</v>
      </c>
      <c r="E2450" s="2" t="s">
        <v>35</v>
      </c>
      <c r="F2450" s="2">
        <v>5</v>
      </c>
      <c r="G2450" s="2">
        <v>158697880</v>
      </c>
      <c r="H2450" s="2" t="s">
        <v>23</v>
      </c>
      <c r="I2450" s="2" t="s">
        <v>18883</v>
      </c>
      <c r="J2450" s="2" t="s">
        <v>18884</v>
      </c>
      <c r="K2450" s="2" t="s">
        <v>48</v>
      </c>
      <c r="L2450" s="2" t="s">
        <v>18885</v>
      </c>
      <c r="M2450" s="2" t="s">
        <v>18886</v>
      </c>
      <c r="N2450" s="2">
        <v>10</v>
      </c>
      <c r="O2450" s="2">
        <v>7</v>
      </c>
      <c r="P2450" s="2">
        <v>3</v>
      </c>
      <c r="Q2450" s="2" t="s">
        <v>18887</v>
      </c>
      <c r="R2450" s="2" t="s">
        <v>18888</v>
      </c>
      <c r="S2450" s="2" t="s">
        <v>31</v>
      </c>
      <c r="T2450" s="2" t="s">
        <v>62</v>
      </c>
      <c r="U2450" s="2" t="s">
        <v>53</v>
      </c>
    </row>
    <row r="2451" spans="1:21">
      <c r="A2451" s="2" t="s">
        <v>18889</v>
      </c>
      <c r="B2451" s="2" t="s">
        <v>18890</v>
      </c>
      <c r="C2451" s="2">
        <v>13</v>
      </c>
      <c r="D2451" s="2">
        <v>31150945</v>
      </c>
      <c r="E2451" s="2" t="s">
        <v>23</v>
      </c>
      <c r="F2451" s="2">
        <v>12</v>
      </c>
      <c r="G2451" s="2">
        <v>67315760</v>
      </c>
      <c r="H2451" s="2" t="s">
        <v>35</v>
      </c>
      <c r="I2451" s="2" t="s">
        <v>18891</v>
      </c>
      <c r="J2451" s="2" t="s">
        <v>18892</v>
      </c>
      <c r="K2451" s="2" t="s">
        <v>48</v>
      </c>
      <c r="L2451" s="2" t="s">
        <v>18893</v>
      </c>
      <c r="M2451" s="2" t="s">
        <v>18894</v>
      </c>
      <c r="N2451" s="2">
        <v>10</v>
      </c>
      <c r="O2451" s="2">
        <v>3</v>
      </c>
      <c r="P2451" s="2">
        <v>7</v>
      </c>
      <c r="Q2451" s="2" t="s">
        <v>18895</v>
      </c>
      <c r="R2451" s="2" t="s">
        <v>18896</v>
      </c>
      <c r="S2451" s="2" t="s">
        <v>31</v>
      </c>
      <c r="T2451" s="2" t="s">
        <v>62</v>
      </c>
      <c r="U2451" s="2" t="s">
        <v>53</v>
      </c>
    </row>
    <row r="2452" spans="1:21">
      <c r="A2452" s="2" t="s">
        <v>10717</v>
      </c>
      <c r="B2452" s="2" t="s">
        <v>18897</v>
      </c>
      <c r="C2452" s="2">
        <v>2</v>
      </c>
      <c r="D2452" s="2">
        <v>84584852</v>
      </c>
      <c r="E2452" s="2" t="s">
        <v>35</v>
      </c>
      <c r="F2452" s="2">
        <v>19</v>
      </c>
      <c r="G2452" s="2">
        <v>39490705</v>
      </c>
      <c r="H2452" s="2" t="s">
        <v>35</v>
      </c>
      <c r="I2452" s="2" t="s">
        <v>10719</v>
      </c>
      <c r="J2452" s="2" t="s">
        <v>18898</v>
      </c>
      <c r="K2452" s="2" t="s">
        <v>48</v>
      </c>
      <c r="L2452" s="2" t="s">
        <v>18899</v>
      </c>
      <c r="M2452" s="2" t="s">
        <v>18900</v>
      </c>
      <c r="N2452" s="2">
        <v>10</v>
      </c>
      <c r="O2452" s="2">
        <v>8</v>
      </c>
      <c r="P2452" s="2">
        <v>2</v>
      </c>
      <c r="Q2452" s="2" t="s">
        <v>10723</v>
      </c>
      <c r="R2452" s="2" t="s">
        <v>18901</v>
      </c>
      <c r="S2452" s="2" t="s">
        <v>31</v>
      </c>
      <c r="T2452" s="2" t="s">
        <v>62</v>
      </c>
      <c r="U2452" s="2" t="s">
        <v>53</v>
      </c>
    </row>
    <row r="2453" spans="1:21">
      <c r="A2453" s="2" t="s">
        <v>18902</v>
      </c>
      <c r="B2453" s="2" t="s">
        <v>18903</v>
      </c>
      <c r="C2453" s="2">
        <v>1</v>
      </c>
      <c r="D2453" s="2">
        <v>27418954</v>
      </c>
      <c r="E2453" s="2" t="s">
        <v>23</v>
      </c>
      <c r="F2453" s="2">
        <v>1</v>
      </c>
      <c r="G2453" s="2">
        <v>37814020</v>
      </c>
      <c r="H2453" s="2" t="s">
        <v>23</v>
      </c>
      <c r="I2453" s="2" t="s">
        <v>18904</v>
      </c>
      <c r="J2453" s="2" t="s">
        <v>18905</v>
      </c>
      <c r="K2453" s="2" t="s">
        <v>26</v>
      </c>
      <c r="L2453" s="2" t="s">
        <v>18906</v>
      </c>
      <c r="M2453" s="2" t="s">
        <v>18907</v>
      </c>
      <c r="N2453" s="2">
        <v>10</v>
      </c>
      <c r="O2453" s="2">
        <v>8</v>
      </c>
      <c r="P2453" s="2">
        <v>2</v>
      </c>
      <c r="Q2453" s="2" t="s">
        <v>18908</v>
      </c>
      <c r="R2453" s="2" t="s">
        <v>18909</v>
      </c>
      <c r="S2453" s="2" t="s">
        <v>31</v>
      </c>
      <c r="T2453" s="2" t="s">
        <v>62</v>
      </c>
      <c r="U2453" s="2" t="s">
        <v>53</v>
      </c>
    </row>
    <row r="2454" spans="1:21">
      <c r="A2454" s="2" t="s">
        <v>4553</v>
      </c>
      <c r="B2454" s="2" t="s">
        <v>8561</v>
      </c>
      <c r="C2454" s="2">
        <v>19</v>
      </c>
      <c r="D2454" s="2">
        <v>51450997</v>
      </c>
      <c r="E2454" s="2" t="s">
        <v>23</v>
      </c>
      <c r="F2454" s="2">
        <v>17</v>
      </c>
      <c r="G2454" s="2">
        <v>69111854</v>
      </c>
      <c r="H2454" s="2" t="s">
        <v>23</v>
      </c>
      <c r="I2454" s="2" t="s">
        <v>4555</v>
      </c>
      <c r="J2454" s="2" t="s">
        <v>8562</v>
      </c>
      <c r="K2454" s="2" t="s">
        <v>48</v>
      </c>
      <c r="L2454" s="2" t="s">
        <v>18910</v>
      </c>
      <c r="M2454" s="2" t="s">
        <v>18911</v>
      </c>
      <c r="N2454" s="2">
        <v>10</v>
      </c>
      <c r="O2454" s="2">
        <v>3</v>
      </c>
      <c r="P2454" s="2">
        <v>7</v>
      </c>
      <c r="Q2454" s="2" t="s">
        <v>4559</v>
      </c>
      <c r="R2454" s="2" t="s">
        <v>18912</v>
      </c>
      <c r="S2454" s="2" t="s">
        <v>31</v>
      </c>
      <c r="T2454" s="2" t="s">
        <v>62</v>
      </c>
      <c r="U2454" s="2" t="s">
        <v>53</v>
      </c>
    </row>
    <row r="2455" spans="1:21">
      <c r="A2455" s="2" t="s">
        <v>10145</v>
      </c>
      <c r="B2455" s="2" t="s">
        <v>10146</v>
      </c>
      <c r="C2455" s="2">
        <v>2</v>
      </c>
      <c r="D2455" s="2">
        <v>135907243</v>
      </c>
      <c r="E2455" s="2" t="s">
        <v>23</v>
      </c>
      <c r="F2455" s="2">
        <v>1</v>
      </c>
      <c r="G2455" s="2">
        <v>179102016</v>
      </c>
      <c r="H2455" s="2" t="s">
        <v>23</v>
      </c>
      <c r="I2455" s="2" t="s">
        <v>10147</v>
      </c>
      <c r="J2455" s="2" t="s">
        <v>10148</v>
      </c>
      <c r="K2455" s="2" t="s">
        <v>48</v>
      </c>
      <c r="L2455" s="2" t="s">
        <v>18913</v>
      </c>
      <c r="M2455" s="2" t="s">
        <v>18914</v>
      </c>
      <c r="N2455" s="2">
        <v>10</v>
      </c>
      <c r="O2455" s="2">
        <v>3</v>
      </c>
      <c r="P2455" s="2">
        <v>7</v>
      </c>
      <c r="Q2455" s="2" t="s">
        <v>10151</v>
      </c>
      <c r="R2455" s="2" t="s">
        <v>18915</v>
      </c>
      <c r="S2455" s="2" t="s">
        <v>31</v>
      </c>
      <c r="T2455" s="2" t="s">
        <v>62</v>
      </c>
      <c r="U2455" s="2" t="s">
        <v>53</v>
      </c>
    </row>
    <row r="2456" spans="1:21">
      <c r="A2456" s="2" t="s">
        <v>18916</v>
      </c>
      <c r="B2456" s="2" t="s">
        <v>18917</v>
      </c>
      <c r="C2456" s="2">
        <v>3</v>
      </c>
      <c r="D2456" s="2">
        <v>185489097</v>
      </c>
      <c r="E2456" s="2" t="s">
        <v>35</v>
      </c>
      <c r="F2456" s="2">
        <v>4</v>
      </c>
      <c r="G2456" s="2">
        <v>151672695</v>
      </c>
      <c r="H2456" s="2" t="s">
        <v>23</v>
      </c>
      <c r="I2456" s="2" t="s">
        <v>18918</v>
      </c>
      <c r="J2456" s="2" t="s">
        <v>18919</v>
      </c>
      <c r="K2456" s="2" t="s">
        <v>48</v>
      </c>
      <c r="L2456" s="2" t="s">
        <v>18920</v>
      </c>
      <c r="M2456" s="2" t="s">
        <v>18921</v>
      </c>
      <c r="N2456" s="2">
        <v>10</v>
      </c>
      <c r="O2456" s="2">
        <v>7</v>
      </c>
      <c r="P2456" s="2">
        <v>3</v>
      </c>
      <c r="Q2456" s="2" t="s">
        <v>18922</v>
      </c>
      <c r="R2456" s="2" t="s">
        <v>18923</v>
      </c>
      <c r="S2456" s="2" t="s">
        <v>31</v>
      </c>
      <c r="T2456" s="2" t="s">
        <v>62</v>
      </c>
      <c r="U2456" s="2" t="s">
        <v>53</v>
      </c>
    </row>
    <row r="2457" spans="1:21">
      <c r="A2457" s="2" t="s">
        <v>15871</v>
      </c>
      <c r="B2457" s="2" t="s">
        <v>18924</v>
      </c>
      <c r="C2457" s="2">
        <v>21</v>
      </c>
      <c r="D2457" s="2">
        <v>15043495</v>
      </c>
      <c r="E2457" s="2" t="s">
        <v>23</v>
      </c>
      <c r="F2457" s="2">
        <v>7</v>
      </c>
      <c r="G2457" s="2">
        <v>29397262</v>
      </c>
      <c r="H2457" s="2" t="s">
        <v>35</v>
      </c>
      <c r="I2457" s="2" t="s">
        <v>15873</v>
      </c>
      <c r="J2457" s="2" t="s">
        <v>18925</v>
      </c>
      <c r="K2457" s="2" t="s">
        <v>48</v>
      </c>
      <c r="L2457" s="2" t="s">
        <v>18926</v>
      </c>
      <c r="M2457" s="2" t="s">
        <v>18927</v>
      </c>
      <c r="N2457" s="2">
        <v>10</v>
      </c>
      <c r="O2457" s="2">
        <v>7</v>
      </c>
      <c r="P2457" s="2">
        <v>3</v>
      </c>
      <c r="Q2457" s="2" t="s">
        <v>18928</v>
      </c>
      <c r="R2457" s="2" t="s">
        <v>18929</v>
      </c>
      <c r="S2457" s="2" t="s">
        <v>31</v>
      </c>
      <c r="T2457" s="2" t="s">
        <v>62</v>
      </c>
      <c r="U2457" s="2" t="s">
        <v>53</v>
      </c>
    </row>
    <row r="2458" spans="1:21">
      <c r="A2458" s="2" t="s">
        <v>512</v>
      </c>
      <c r="B2458" s="2" t="s">
        <v>2478</v>
      </c>
      <c r="C2458" s="2">
        <v>2</v>
      </c>
      <c r="D2458" s="2">
        <v>96273349</v>
      </c>
      <c r="E2458" s="2" t="s">
        <v>35</v>
      </c>
      <c r="F2458" s="2">
        <v>12</v>
      </c>
      <c r="G2458" s="2">
        <v>57103880</v>
      </c>
      <c r="H2458" s="2" t="s">
        <v>23</v>
      </c>
      <c r="I2458" s="2" t="s">
        <v>514</v>
      </c>
      <c r="J2458" s="2" t="s">
        <v>2479</v>
      </c>
      <c r="K2458" s="2" t="s">
        <v>48</v>
      </c>
      <c r="L2458" s="2" t="s">
        <v>18930</v>
      </c>
      <c r="M2458" s="2" t="s">
        <v>18931</v>
      </c>
      <c r="N2458" s="2">
        <v>10</v>
      </c>
      <c r="O2458" s="2">
        <v>3</v>
      </c>
      <c r="P2458" s="2">
        <v>7</v>
      </c>
      <c r="Q2458" s="2" t="s">
        <v>518</v>
      </c>
      <c r="R2458" s="2" t="s">
        <v>18932</v>
      </c>
      <c r="S2458" s="2" t="s">
        <v>31</v>
      </c>
      <c r="T2458" s="2" t="s">
        <v>62</v>
      </c>
      <c r="U2458" s="2" t="s">
        <v>53</v>
      </c>
    </row>
    <row r="2459" spans="1:21">
      <c r="A2459" s="2" t="s">
        <v>12847</v>
      </c>
      <c r="B2459" s="2" t="s">
        <v>504</v>
      </c>
      <c r="C2459" s="2">
        <v>8</v>
      </c>
      <c r="D2459" s="2">
        <v>97644887</v>
      </c>
      <c r="E2459" s="2" t="s">
        <v>35</v>
      </c>
      <c r="F2459" s="2">
        <v>11</v>
      </c>
      <c r="G2459" s="2">
        <v>64824210</v>
      </c>
      <c r="H2459" s="2" t="s">
        <v>23</v>
      </c>
      <c r="I2459" s="2" t="s">
        <v>12848</v>
      </c>
      <c r="J2459" s="2" t="s">
        <v>506</v>
      </c>
      <c r="K2459" s="2" t="s">
        <v>48</v>
      </c>
      <c r="L2459" s="2" t="s">
        <v>18933</v>
      </c>
      <c r="M2459" s="2" t="s">
        <v>18934</v>
      </c>
      <c r="N2459" s="2">
        <v>10</v>
      </c>
      <c r="O2459" s="2">
        <v>8</v>
      </c>
      <c r="P2459" s="2">
        <v>2</v>
      </c>
      <c r="Q2459" s="2" t="s">
        <v>12851</v>
      </c>
      <c r="R2459" s="2" t="s">
        <v>18935</v>
      </c>
      <c r="S2459" s="2" t="s">
        <v>31</v>
      </c>
      <c r="T2459" s="2" t="s">
        <v>62</v>
      </c>
      <c r="U2459" s="2" t="s">
        <v>53</v>
      </c>
    </row>
    <row r="2460" spans="1:21">
      <c r="A2460" s="2" t="s">
        <v>15625</v>
      </c>
      <c r="B2460" s="2" t="s">
        <v>16289</v>
      </c>
      <c r="C2460" s="2">
        <v>16</v>
      </c>
      <c r="D2460" s="2">
        <v>53245852</v>
      </c>
      <c r="E2460" s="2" t="s">
        <v>35</v>
      </c>
      <c r="F2460" s="2">
        <v>4</v>
      </c>
      <c r="G2460" s="2">
        <v>122247367</v>
      </c>
      <c r="H2460" s="2" t="s">
        <v>35</v>
      </c>
      <c r="I2460" s="2" t="s">
        <v>15627</v>
      </c>
      <c r="J2460" s="2" t="s">
        <v>16291</v>
      </c>
      <c r="K2460" s="2" t="s">
        <v>48</v>
      </c>
      <c r="L2460" s="2" t="s">
        <v>18936</v>
      </c>
      <c r="M2460" s="2" t="s">
        <v>18937</v>
      </c>
      <c r="N2460" s="2">
        <v>10</v>
      </c>
      <c r="O2460" s="2">
        <v>8</v>
      </c>
      <c r="P2460" s="2">
        <v>2</v>
      </c>
      <c r="Q2460" s="2" t="s">
        <v>18938</v>
      </c>
      <c r="R2460" s="2" t="s">
        <v>18939</v>
      </c>
      <c r="S2460" s="2" t="s">
        <v>31</v>
      </c>
      <c r="T2460" s="2" t="s">
        <v>62</v>
      </c>
      <c r="U2460" s="2" t="s">
        <v>53</v>
      </c>
    </row>
    <row r="2461" spans="1:21">
      <c r="A2461" s="2" t="s">
        <v>11870</v>
      </c>
      <c r="B2461" s="2" t="s">
        <v>18940</v>
      </c>
      <c r="C2461" s="2" t="s">
        <v>89</v>
      </c>
      <c r="D2461" s="2">
        <v>23404374</v>
      </c>
      <c r="E2461" s="2" t="s">
        <v>35</v>
      </c>
      <c r="F2461" s="2">
        <v>7</v>
      </c>
      <c r="G2461" s="2">
        <v>78624817</v>
      </c>
      <c r="H2461" s="2" t="s">
        <v>23</v>
      </c>
      <c r="I2461" s="2" t="s">
        <v>11872</v>
      </c>
      <c r="J2461" s="2" t="s">
        <v>18941</v>
      </c>
      <c r="K2461" s="2" t="s">
        <v>48</v>
      </c>
      <c r="L2461" s="2" t="s">
        <v>18942</v>
      </c>
      <c r="M2461" s="2" t="s">
        <v>18943</v>
      </c>
      <c r="N2461" s="2">
        <v>10</v>
      </c>
      <c r="O2461" s="2">
        <v>3</v>
      </c>
      <c r="P2461" s="2">
        <v>7</v>
      </c>
      <c r="Q2461" s="2" t="s">
        <v>18944</v>
      </c>
      <c r="R2461" s="2" t="s">
        <v>18945</v>
      </c>
      <c r="S2461" s="2" t="s">
        <v>31</v>
      </c>
      <c r="T2461" s="2" t="s">
        <v>62</v>
      </c>
      <c r="U2461" s="2" t="s">
        <v>53</v>
      </c>
    </row>
    <row r="2462" spans="1:21">
      <c r="A2462" s="2" t="s">
        <v>18946</v>
      </c>
      <c r="B2462" s="2" t="s">
        <v>18947</v>
      </c>
      <c r="C2462" s="2">
        <v>12</v>
      </c>
      <c r="D2462" s="2">
        <v>132648546</v>
      </c>
      <c r="E2462" s="2" t="s">
        <v>23</v>
      </c>
      <c r="F2462" s="2">
        <v>18</v>
      </c>
      <c r="G2462" s="2">
        <v>23296264</v>
      </c>
      <c r="H2462" s="2" t="s">
        <v>23</v>
      </c>
      <c r="I2462" s="2" t="s">
        <v>18948</v>
      </c>
      <c r="J2462" s="2" t="s">
        <v>18949</v>
      </c>
      <c r="K2462" s="2" t="s">
        <v>48</v>
      </c>
      <c r="L2462" s="2" t="s">
        <v>18950</v>
      </c>
      <c r="M2462" s="2" t="s">
        <v>18951</v>
      </c>
      <c r="N2462" s="2">
        <v>10</v>
      </c>
      <c r="O2462" s="2">
        <v>7</v>
      </c>
      <c r="P2462" s="2">
        <v>3</v>
      </c>
      <c r="Q2462" s="2" t="s">
        <v>18952</v>
      </c>
      <c r="R2462" s="2" t="s">
        <v>18953</v>
      </c>
      <c r="S2462" s="2" t="s">
        <v>31</v>
      </c>
      <c r="T2462" s="2" t="s">
        <v>62</v>
      </c>
      <c r="U2462" s="2" t="s">
        <v>53</v>
      </c>
    </row>
    <row r="2463" spans="1:21">
      <c r="A2463" s="2" t="s">
        <v>11039</v>
      </c>
      <c r="B2463" s="2" t="s">
        <v>18954</v>
      </c>
      <c r="C2463" s="2">
        <v>6</v>
      </c>
      <c r="D2463" s="2">
        <v>128905582</v>
      </c>
      <c r="E2463" s="2" t="s">
        <v>35</v>
      </c>
      <c r="F2463" s="2">
        <v>2</v>
      </c>
      <c r="G2463" s="2">
        <v>102533478</v>
      </c>
      <c r="H2463" s="2" t="s">
        <v>35</v>
      </c>
      <c r="I2463" s="2" t="s">
        <v>11041</v>
      </c>
      <c r="J2463" s="2" t="s">
        <v>18955</v>
      </c>
      <c r="K2463" s="2" t="s">
        <v>48</v>
      </c>
      <c r="L2463" s="2" t="s">
        <v>18956</v>
      </c>
      <c r="M2463" s="2" t="s">
        <v>18957</v>
      </c>
      <c r="N2463" s="2">
        <v>10</v>
      </c>
      <c r="O2463" s="2">
        <v>3</v>
      </c>
      <c r="P2463" s="2">
        <v>7</v>
      </c>
      <c r="Q2463" s="2" t="s">
        <v>11045</v>
      </c>
      <c r="R2463" s="2" t="s">
        <v>18958</v>
      </c>
      <c r="S2463" s="2" t="s">
        <v>31</v>
      </c>
      <c r="T2463" s="2" t="s">
        <v>62</v>
      </c>
      <c r="U2463" s="2" t="s">
        <v>53</v>
      </c>
    </row>
    <row r="2464" spans="1:21">
      <c r="A2464" s="2" t="s">
        <v>18959</v>
      </c>
      <c r="B2464" s="2" t="s">
        <v>15599</v>
      </c>
      <c r="C2464" s="2">
        <v>5</v>
      </c>
      <c r="D2464" s="2">
        <v>476020</v>
      </c>
      <c r="E2464" s="2" t="s">
        <v>23</v>
      </c>
      <c r="F2464" s="2">
        <v>8</v>
      </c>
      <c r="G2464" s="2">
        <v>22579386</v>
      </c>
      <c r="H2464" s="2" t="s">
        <v>35</v>
      </c>
      <c r="I2464" s="2" t="s">
        <v>18960</v>
      </c>
      <c r="J2464" s="2" t="s">
        <v>15601</v>
      </c>
      <c r="K2464" s="2" t="s">
        <v>48</v>
      </c>
      <c r="L2464" s="2" t="s">
        <v>18961</v>
      </c>
      <c r="M2464" s="2" t="s">
        <v>18962</v>
      </c>
      <c r="N2464" s="2">
        <v>10</v>
      </c>
      <c r="O2464" s="2">
        <v>2</v>
      </c>
      <c r="P2464" s="2">
        <v>8</v>
      </c>
      <c r="Q2464" s="2" t="s">
        <v>18963</v>
      </c>
      <c r="R2464" s="2" t="s">
        <v>18964</v>
      </c>
      <c r="S2464" s="2" t="s">
        <v>31</v>
      </c>
      <c r="T2464" s="2" t="s">
        <v>62</v>
      </c>
      <c r="U2464" s="2" t="s">
        <v>32</v>
      </c>
    </row>
    <row r="2465" spans="1:21">
      <c r="A2465" s="2" t="s">
        <v>4878</v>
      </c>
      <c r="B2465" s="2" t="s">
        <v>15239</v>
      </c>
      <c r="C2465" s="2">
        <v>1</v>
      </c>
      <c r="D2465" s="2">
        <v>74766678</v>
      </c>
      <c r="E2465" s="2" t="s">
        <v>35</v>
      </c>
      <c r="F2465" s="2">
        <v>12</v>
      </c>
      <c r="G2465" s="2">
        <v>68767705</v>
      </c>
      <c r="H2465" s="2" t="s">
        <v>35</v>
      </c>
      <c r="I2465" s="2" t="s">
        <v>4880</v>
      </c>
      <c r="J2465" s="2" t="s">
        <v>15240</v>
      </c>
      <c r="K2465" s="2" t="s">
        <v>48</v>
      </c>
      <c r="L2465" s="2" t="s">
        <v>18965</v>
      </c>
      <c r="M2465" s="2" t="s">
        <v>18966</v>
      </c>
      <c r="N2465" s="2">
        <v>10</v>
      </c>
      <c r="O2465" s="2">
        <v>3</v>
      </c>
      <c r="P2465" s="2">
        <v>7</v>
      </c>
      <c r="Q2465" s="2" t="s">
        <v>18728</v>
      </c>
      <c r="R2465" s="2" t="s">
        <v>18967</v>
      </c>
      <c r="S2465" s="2" t="s">
        <v>31</v>
      </c>
      <c r="T2465" s="2" t="s">
        <v>62</v>
      </c>
      <c r="U2465" s="2" t="s">
        <v>53</v>
      </c>
    </row>
    <row r="2466" spans="1:21">
      <c r="A2466" s="2" t="s">
        <v>18968</v>
      </c>
      <c r="B2466" s="2" t="s">
        <v>7077</v>
      </c>
      <c r="C2466" s="2">
        <v>17</v>
      </c>
      <c r="D2466" s="2">
        <v>32358641</v>
      </c>
      <c r="E2466" s="2" t="s">
        <v>35</v>
      </c>
      <c r="F2466" s="2">
        <v>3</v>
      </c>
      <c r="G2466" s="2">
        <v>160384374</v>
      </c>
      <c r="H2466" s="2" t="s">
        <v>23</v>
      </c>
      <c r="I2466" s="2" t="s">
        <v>18969</v>
      </c>
      <c r="J2466" s="2" t="s">
        <v>7079</v>
      </c>
      <c r="K2466" s="2" t="s">
        <v>48</v>
      </c>
      <c r="L2466" s="2" t="s">
        <v>18970</v>
      </c>
      <c r="M2466" s="2" t="s">
        <v>18971</v>
      </c>
      <c r="N2466" s="2">
        <v>10</v>
      </c>
      <c r="O2466" s="2">
        <v>3</v>
      </c>
      <c r="P2466" s="2">
        <v>7</v>
      </c>
      <c r="Q2466" s="2" t="s">
        <v>18972</v>
      </c>
      <c r="R2466" s="2" t="s">
        <v>18973</v>
      </c>
      <c r="S2466" s="2" t="s">
        <v>31</v>
      </c>
      <c r="T2466" s="2" t="s">
        <v>62</v>
      </c>
      <c r="U2466" s="2" t="s">
        <v>53</v>
      </c>
    </row>
    <row r="2467" spans="1:21">
      <c r="A2467" s="2" t="s">
        <v>18974</v>
      </c>
      <c r="B2467" s="2" t="s">
        <v>18975</v>
      </c>
      <c r="C2467" s="2">
        <v>2</v>
      </c>
      <c r="D2467" s="2">
        <v>171323251</v>
      </c>
      <c r="E2467" s="2" t="s">
        <v>23</v>
      </c>
      <c r="F2467" s="2">
        <v>18</v>
      </c>
      <c r="G2467" s="2">
        <v>42086079</v>
      </c>
      <c r="H2467" s="2" t="s">
        <v>35</v>
      </c>
      <c r="I2467" s="2" t="s">
        <v>18976</v>
      </c>
      <c r="J2467" s="2" t="s">
        <v>18977</v>
      </c>
      <c r="K2467" s="2" t="s">
        <v>48</v>
      </c>
      <c r="L2467" s="2" t="s">
        <v>18978</v>
      </c>
      <c r="M2467" s="2" t="s">
        <v>18979</v>
      </c>
      <c r="N2467" s="2">
        <v>10</v>
      </c>
      <c r="O2467" s="2">
        <v>7</v>
      </c>
      <c r="P2467" s="2">
        <v>3</v>
      </c>
      <c r="Q2467" s="2" t="s">
        <v>18980</v>
      </c>
      <c r="R2467" s="2" t="s">
        <v>18981</v>
      </c>
      <c r="S2467" s="2" t="s">
        <v>31</v>
      </c>
      <c r="T2467" s="2" t="s">
        <v>62</v>
      </c>
      <c r="U2467" s="2" t="s">
        <v>53</v>
      </c>
    </row>
    <row r="2468" spans="1:21">
      <c r="A2468" s="2" t="s">
        <v>16277</v>
      </c>
      <c r="B2468" s="2" t="s">
        <v>3504</v>
      </c>
      <c r="C2468" s="2">
        <v>22</v>
      </c>
      <c r="D2468" s="2">
        <v>42595536</v>
      </c>
      <c r="E2468" s="2" t="s">
        <v>23</v>
      </c>
      <c r="F2468" s="2">
        <v>6</v>
      </c>
      <c r="G2468" s="2">
        <v>52452880</v>
      </c>
      <c r="H2468" s="2" t="s">
        <v>35</v>
      </c>
      <c r="I2468" s="2" t="s">
        <v>16278</v>
      </c>
      <c r="J2468" s="2" t="s">
        <v>3506</v>
      </c>
      <c r="K2468" s="2" t="s">
        <v>48</v>
      </c>
      <c r="L2468" s="2" t="s">
        <v>18982</v>
      </c>
      <c r="M2468" s="2" t="s">
        <v>18983</v>
      </c>
      <c r="N2468" s="2">
        <v>10</v>
      </c>
      <c r="O2468" s="2">
        <v>3</v>
      </c>
      <c r="P2468" s="2">
        <v>7</v>
      </c>
      <c r="Q2468" s="2" t="s">
        <v>18984</v>
      </c>
      <c r="R2468" s="2" t="s">
        <v>16282</v>
      </c>
      <c r="S2468" s="2" t="s">
        <v>31</v>
      </c>
      <c r="T2468" s="2" t="s">
        <v>62</v>
      </c>
      <c r="U2468" s="2" t="s">
        <v>53</v>
      </c>
    </row>
    <row r="2469" spans="1:21">
      <c r="A2469" s="2" t="s">
        <v>18985</v>
      </c>
      <c r="B2469" s="2" t="s">
        <v>18986</v>
      </c>
      <c r="C2469" s="2">
        <v>19</v>
      </c>
      <c r="D2469" s="2">
        <v>13112706</v>
      </c>
      <c r="E2469" s="2" t="s">
        <v>23</v>
      </c>
      <c r="F2469" s="2">
        <v>12</v>
      </c>
      <c r="G2469" s="2">
        <v>108623191</v>
      </c>
      <c r="H2469" s="2" t="s">
        <v>23</v>
      </c>
      <c r="I2469" s="2" t="s">
        <v>18987</v>
      </c>
      <c r="J2469" s="2" t="s">
        <v>18988</v>
      </c>
      <c r="K2469" s="2" t="s">
        <v>48</v>
      </c>
      <c r="L2469" s="2" t="s">
        <v>18989</v>
      </c>
      <c r="M2469" s="2" t="s">
        <v>18990</v>
      </c>
      <c r="N2469" s="2">
        <v>10</v>
      </c>
      <c r="O2469" s="2">
        <v>3</v>
      </c>
      <c r="P2469" s="2">
        <v>7</v>
      </c>
      <c r="Q2469" s="2" t="s">
        <v>18991</v>
      </c>
      <c r="R2469" s="2" t="s">
        <v>18992</v>
      </c>
      <c r="S2469" s="2" t="s">
        <v>31</v>
      </c>
      <c r="T2469" s="2" t="s">
        <v>62</v>
      </c>
      <c r="U2469" s="2" t="s">
        <v>43</v>
      </c>
    </row>
    <row r="2470" spans="1:21">
      <c r="A2470" s="2" t="s">
        <v>544</v>
      </c>
      <c r="B2470" s="2" t="s">
        <v>18993</v>
      </c>
      <c r="C2470" s="2">
        <v>5</v>
      </c>
      <c r="D2470" s="2">
        <v>69280175</v>
      </c>
      <c r="E2470" s="2" t="s">
        <v>23</v>
      </c>
      <c r="F2470" s="2">
        <v>7</v>
      </c>
      <c r="G2470" s="2">
        <v>144008476</v>
      </c>
      <c r="H2470" s="2" t="s">
        <v>35</v>
      </c>
      <c r="I2470" s="2" t="s">
        <v>546</v>
      </c>
      <c r="J2470" s="2" t="s">
        <v>18994</v>
      </c>
      <c r="K2470" s="2" t="s">
        <v>48</v>
      </c>
      <c r="L2470" s="2" t="s">
        <v>18995</v>
      </c>
      <c r="M2470" s="2" t="s">
        <v>18996</v>
      </c>
      <c r="N2470" s="2">
        <v>10</v>
      </c>
      <c r="O2470" s="2">
        <v>7</v>
      </c>
      <c r="P2470" s="2">
        <v>3</v>
      </c>
      <c r="Q2470" s="2" t="s">
        <v>550</v>
      </c>
      <c r="R2470" s="2" t="s">
        <v>18997</v>
      </c>
      <c r="S2470" s="2" t="s">
        <v>31</v>
      </c>
      <c r="T2470" s="2" t="s">
        <v>62</v>
      </c>
      <c r="U2470" s="2" t="s">
        <v>53</v>
      </c>
    </row>
    <row r="2471" spans="1:21">
      <c r="A2471" s="2" t="s">
        <v>566</v>
      </c>
      <c r="B2471" s="2" t="s">
        <v>13298</v>
      </c>
      <c r="C2471" s="2">
        <v>17</v>
      </c>
      <c r="D2471" s="2">
        <v>30773406</v>
      </c>
      <c r="E2471" s="2" t="s">
        <v>23</v>
      </c>
      <c r="F2471" s="2">
        <v>8</v>
      </c>
      <c r="G2471" s="2">
        <v>118191903</v>
      </c>
      <c r="H2471" s="2" t="s">
        <v>23</v>
      </c>
      <c r="I2471" s="2" t="s">
        <v>568</v>
      </c>
      <c r="J2471" s="2" t="s">
        <v>13299</v>
      </c>
      <c r="K2471" s="2" t="s">
        <v>48</v>
      </c>
      <c r="L2471" s="2" t="s">
        <v>18998</v>
      </c>
      <c r="M2471" s="2" t="s">
        <v>18999</v>
      </c>
      <c r="N2471" s="2">
        <v>10</v>
      </c>
      <c r="O2471" s="2">
        <v>3</v>
      </c>
      <c r="P2471" s="2">
        <v>7</v>
      </c>
      <c r="Q2471" s="2" t="s">
        <v>11541</v>
      </c>
      <c r="R2471" s="2" t="s">
        <v>13303</v>
      </c>
      <c r="S2471" s="2" t="s">
        <v>31</v>
      </c>
      <c r="T2471" s="2" t="s">
        <v>62</v>
      </c>
      <c r="U2471" s="2" t="s">
        <v>53</v>
      </c>
    </row>
    <row r="2472" spans="1:21">
      <c r="A2472" s="2" t="s">
        <v>19000</v>
      </c>
      <c r="B2472" s="2" t="s">
        <v>10725</v>
      </c>
      <c r="C2472" s="2">
        <v>5</v>
      </c>
      <c r="D2472" s="2">
        <v>79620617</v>
      </c>
      <c r="E2472" s="2" t="s">
        <v>35</v>
      </c>
      <c r="F2472" s="2">
        <v>12</v>
      </c>
      <c r="G2472" s="2">
        <v>66136635</v>
      </c>
      <c r="H2472" s="2" t="s">
        <v>23</v>
      </c>
      <c r="I2472" s="2" t="s">
        <v>19001</v>
      </c>
      <c r="J2472" s="2" t="s">
        <v>10726</v>
      </c>
      <c r="K2472" s="2" t="s">
        <v>48</v>
      </c>
      <c r="L2472" s="2" t="s">
        <v>19002</v>
      </c>
      <c r="M2472" s="2" t="s">
        <v>19003</v>
      </c>
      <c r="N2472" s="2">
        <v>10</v>
      </c>
      <c r="O2472" s="2">
        <v>4</v>
      </c>
      <c r="P2472" s="2">
        <v>6</v>
      </c>
      <c r="Q2472" s="2" t="s">
        <v>19004</v>
      </c>
      <c r="R2472" s="2" t="s">
        <v>19005</v>
      </c>
      <c r="S2472" s="2" t="s">
        <v>31</v>
      </c>
      <c r="T2472" s="2" t="s">
        <v>62</v>
      </c>
      <c r="U2472" s="2" t="s">
        <v>53</v>
      </c>
    </row>
    <row r="2473" spans="1:21">
      <c r="A2473" s="2" t="s">
        <v>19006</v>
      </c>
      <c r="B2473" s="2" t="s">
        <v>3343</v>
      </c>
      <c r="C2473" s="2">
        <v>9</v>
      </c>
      <c r="D2473" s="2">
        <v>107484852</v>
      </c>
      <c r="E2473" s="2" t="s">
        <v>23</v>
      </c>
      <c r="F2473" s="2">
        <v>2</v>
      </c>
      <c r="G2473" s="2">
        <v>99156605</v>
      </c>
      <c r="H2473" s="2" t="s">
        <v>35</v>
      </c>
      <c r="I2473" s="2" t="s">
        <v>19007</v>
      </c>
      <c r="J2473" s="2" t="s">
        <v>3344</v>
      </c>
      <c r="K2473" s="2" t="s">
        <v>48</v>
      </c>
      <c r="L2473" s="2" t="s">
        <v>19008</v>
      </c>
      <c r="M2473" s="2" t="s">
        <v>19009</v>
      </c>
      <c r="N2473" s="2">
        <v>10</v>
      </c>
      <c r="O2473" s="2">
        <v>4</v>
      </c>
      <c r="P2473" s="2">
        <v>6</v>
      </c>
      <c r="Q2473" s="2" t="s">
        <v>19010</v>
      </c>
      <c r="R2473" s="2" t="s">
        <v>19011</v>
      </c>
      <c r="S2473" s="2" t="s">
        <v>31</v>
      </c>
      <c r="T2473" s="2" t="s">
        <v>62</v>
      </c>
      <c r="U2473" s="2" t="s">
        <v>53</v>
      </c>
    </row>
    <row r="2474" spans="1:21">
      <c r="A2474" s="2" t="s">
        <v>12111</v>
      </c>
      <c r="B2474" s="2" t="s">
        <v>19012</v>
      </c>
      <c r="C2474" s="2">
        <v>9</v>
      </c>
      <c r="D2474" s="2">
        <v>137039972</v>
      </c>
      <c r="E2474" s="2" t="s">
        <v>23</v>
      </c>
      <c r="F2474" s="2">
        <v>18</v>
      </c>
      <c r="G2474" s="2">
        <v>6791121</v>
      </c>
      <c r="H2474" s="2" t="s">
        <v>35</v>
      </c>
      <c r="I2474" s="2" t="s">
        <v>12112</v>
      </c>
      <c r="J2474" s="2" t="s">
        <v>19013</v>
      </c>
      <c r="K2474" s="2" t="s">
        <v>48</v>
      </c>
      <c r="L2474" s="2" t="s">
        <v>19014</v>
      </c>
      <c r="M2474" s="2" t="s">
        <v>19015</v>
      </c>
      <c r="N2474" s="2">
        <v>10</v>
      </c>
      <c r="O2474" s="2">
        <v>4</v>
      </c>
      <c r="P2474" s="2">
        <v>6</v>
      </c>
      <c r="Q2474" s="2" t="s">
        <v>12115</v>
      </c>
      <c r="R2474" s="2" t="s">
        <v>19016</v>
      </c>
      <c r="S2474" s="2" t="s">
        <v>31</v>
      </c>
      <c r="T2474" s="2" t="s">
        <v>62</v>
      </c>
      <c r="U2474" s="2" t="s">
        <v>53</v>
      </c>
    </row>
    <row r="2475" spans="1:21">
      <c r="A2475" s="2" t="s">
        <v>19017</v>
      </c>
      <c r="B2475" s="2" t="s">
        <v>9996</v>
      </c>
      <c r="C2475" s="2">
        <v>17</v>
      </c>
      <c r="D2475" s="2">
        <v>4096609</v>
      </c>
      <c r="E2475" s="2" t="s">
        <v>23</v>
      </c>
      <c r="F2475" s="2">
        <v>12</v>
      </c>
      <c r="G2475" s="2">
        <v>76864626</v>
      </c>
      <c r="H2475" s="2" t="s">
        <v>23</v>
      </c>
      <c r="I2475" s="2" t="s">
        <v>19018</v>
      </c>
      <c r="J2475" s="2" t="s">
        <v>9998</v>
      </c>
      <c r="K2475" s="2" t="s">
        <v>48</v>
      </c>
      <c r="L2475" s="2" t="s">
        <v>19019</v>
      </c>
      <c r="M2475" s="2" t="s">
        <v>19020</v>
      </c>
      <c r="N2475" s="2">
        <v>10</v>
      </c>
      <c r="O2475" s="2">
        <v>3</v>
      </c>
      <c r="P2475" s="2">
        <v>7</v>
      </c>
      <c r="Q2475" s="2" t="s">
        <v>19021</v>
      </c>
      <c r="R2475" s="2" t="s">
        <v>19022</v>
      </c>
      <c r="S2475" s="2" t="s">
        <v>31</v>
      </c>
      <c r="T2475" s="2" t="s">
        <v>62</v>
      </c>
      <c r="U2475" s="2" t="s">
        <v>53</v>
      </c>
    </row>
    <row r="2476" spans="1:21">
      <c r="A2476" s="2" t="s">
        <v>7357</v>
      </c>
      <c r="B2476" s="2" t="s">
        <v>12214</v>
      </c>
      <c r="C2476" s="2">
        <v>14</v>
      </c>
      <c r="D2476" s="2">
        <v>49838139</v>
      </c>
      <c r="E2476" s="2" t="s">
        <v>23</v>
      </c>
      <c r="F2476" s="2">
        <v>21</v>
      </c>
      <c r="G2476" s="2">
        <v>41320303</v>
      </c>
      <c r="H2476" s="2" t="s">
        <v>35</v>
      </c>
      <c r="I2476" s="2" t="s">
        <v>7359</v>
      </c>
      <c r="J2476" s="2" t="s">
        <v>12216</v>
      </c>
      <c r="K2476" s="2" t="s">
        <v>48</v>
      </c>
      <c r="L2476" s="2" t="s">
        <v>19023</v>
      </c>
      <c r="M2476" s="2" t="s">
        <v>19024</v>
      </c>
      <c r="N2476" s="2">
        <v>10</v>
      </c>
      <c r="O2476" s="2">
        <v>3</v>
      </c>
      <c r="P2476" s="2">
        <v>7</v>
      </c>
      <c r="Q2476" s="2" t="s">
        <v>19025</v>
      </c>
      <c r="R2476" s="2" t="s">
        <v>19026</v>
      </c>
      <c r="S2476" s="2" t="s">
        <v>31</v>
      </c>
      <c r="T2476" s="2" t="s">
        <v>62</v>
      </c>
      <c r="U2476" s="2" t="s">
        <v>53</v>
      </c>
    </row>
    <row r="2477" spans="1:21">
      <c r="A2477" s="2" t="s">
        <v>19027</v>
      </c>
      <c r="B2477" s="2" t="s">
        <v>8279</v>
      </c>
      <c r="C2477" s="2" t="s">
        <v>89</v>
      </c>
      <c r="D2477" s="2">
        <v>73584572</v>
      </c>
      <c r="E2477" s="2" t="s">
        <v>35</v>
      </c>
      <c r="F2477" s="2">
        <v>4</v>
      </c>
      <c r="G2477" s="2">
        <v>113901248</v>
      </c>
      <c r="H2477" s="2" t="s">
        <v>23</v>
      </c>
      <c r="I2477" s="2" t="s">
        <v>19028</v>
      </c>
      <c r="J2477" s="2" t="s">
        <v>8281</v>
      </c>
      <c r="K2477" s="2" t="s">
        <v>48</v>
      </c>
      <c r="L2477" s="2" t="s">
        <v>19029</v>
      </c>
      <c r="M2477" s="2" t="s">
        <v>19030</v>
      </c>
      <c r="N2477" s="2">
        <v>10</v>
      </c>
      <c r="O2477" s="2">
        <v>4</v>
      </c>
      <c r="P2477" s="2">
        <v>6</v>
      </c>
      <c r="Q2477" s="2" t="s">
        <v>19031</v>
      </c>
      <c r="R2477" s="2" t="s">
        <v>19032</v>
      </c>
      <c r="S2477" s="2" t="s">
        <v>31</v>
      </c>
      <c r="T2477" s="2" t="s">
        <v>62</v>
      </c>
      <c r="U2477" s="2" t="s">
        <v>53</v>
      </c>
    </row>
    <row r="2478" spans="1:21">
      <c r="A2478" s="2" t="s">
        <v>19033</v>
      </c>
      <c r="B2478" s="2" t="s">
        <v>19034</v>
      </c>
      <c r="C2478" s="2">
        <v>4</v>
      </c>
      <c r="D2478" s="2">
        <v>3531983</v>
      </c>
      <c r="E2478" s="2" t="s">
        <v>23</v>
      </c>
      <c r="F2478" s="2">
        <v>7</v>
      </c>
      <c r="G2478" s="2">
        <v>4765420</v>
      </c>
      <c r="H2478" s="2" t="s">
        <v>35</v>
      </c>
      <c r="I2478" s="2" t="s">
        <v>19035</v>
      </c>
      <c r="J2478" s="2" t="s">
        <v>19036</v>
      </c>
      <c r="K2478" s="2" t="s">
        <v>48</v>
      </c>
      <c r="L2478" s="2" t="s">
        <v>19037</v>
      </c>
      <c r="M2478" s="2" t="s">
        <v>19038</v>
      </c>
      <c r="N2478" s="2">
        <v>10</v>
      </c>
      <c r="O2478" s="2">
        <v>6</v>
      </c>
      <c r="P2478" s="2">
        <v>4</v>
      </c>
      <c r="Q2478" s="2" t="s">
        <v>19039</v>
      </c>
      <c r="R2478" s="2" t="s">
        <v>19040</v>
      </c>
      <c r="S2478" s="2" t="s">
        <v>31</v>
      </c>
      <c r="T2478" s="2" t="s">
        <v>62</v>
      </c>
      <c r="U2478" s="2" t="s">
        <v>53</v>
      </c>
    </row>
    <row r="2479" spans="1:21">
      <c r="A2479" s="2" t="s">
        <v>19041</v>
      </c>
      <c r="B2479" s="2" t="s">
        <v>19042</v>
      </c>
      <c r="C2479" s="2">
        <v>12</v>
      </c>
      <c r="D2479" s="2">
        <v>93470588</v>
      </c>
      <c r="E2479" s="2" t="s">
        <v>35</v>
      </c>
      <c r="F2479" s="2">
        <v>13</v>
      </c>
      <c r="G2479" s="2">
        <v>45398316</v>
      </c>
      <c r="H2479" s="2" t="s">
        <v>23</v>
      </c>
      <c r="I2479" s="2" t="s">
        <v>19043</v>
      </c>
      <c r="J2479" s="2" t="s">
        <v>19044</v>
      </c>
      <c r="K2479" s="2" t="s">
        <v>48</v>
      </c>
      <c r="L2479" s="2" t="s">
        <v>19045</v>
      </c>
      <c r="M2479" s="2" t="s">
        <v>19046</v>
      </c>
      <c r="N2479" s="2">
        <v>10</v>
      </c>
      <c r="O2479" s="2">
        <v>4</v>
      </c>
      <c r="P2479" s="2">
        <v>6</v>
      </c>
      <c r="Q2479" s="2" t="s">
        <v>19047</v>
      </c>
      <c r="R2479" s="2" t="s">
        <v>19048</v>
      </c>
      <c r="S2479" s="2" t="s">
        <v>31</v>
      </c>
      <c r="T2479" s="2" t="s">
        <v>62</v>
      </c>
      <c r="U2479" s="2" t="s">
        <v>53</v>
      </c>
    </row>
    <row r="2480" spans="1:21">
      <c r="A2480" s="2" t="s">
        <v>16174</v>
      </c>
      <c r="B2480" s="2" t="s">
        <v>11966</v>
      </c>
      <c r="C2480" s="2">
        <v>17</v>
      </c>
      <c r="D2480" s="2">
        <v>553380</v>
      </c>
      <c r="E2480" s="2" t="s">
        <v>23</v>
      </c>
      <c r="F2480" s="2">
        <v>5</v>
      </c>
      <c r="G2480" s="2">
        <v>95900584</v>
      </c>
      <c r="H2480" s="2" t="s">
        <v>23</v>
      </c>
      <c r="I2480" s="2" t="s">
        <v>16176</v>
      </c>
      <c r="J2480" s="2" t="s">
        <v>11967</v>
      </c>
      <c r="K2480" s="2" t="s">
        <v>48</v>
      </c>
      <c r="L2480" s="2" t="s">
        <v>19049</v>
      </c>
      <c r="M2480" s="2" t="s">
        <v>19050</v>
      </c>
      <c r="N2480" s="2">
        <v>10</v>
      </c>
      <c r="O2480" s="2">
        <v>2</v>
      </c>
      <c r="P2480" s="2">
        <v>8</v>
      </c>
      <c r="Q2480" s="2" t="s">
        <v>19051</v>
      </c>
      <c r="R2480" s="2" t="s">
        <v>19052</v>
      </c>
      <c r="S2480" s="2" t="s">
        <v>31</v>
      </c>
      <c r="T2480" s="2" t="s">
        <v>62</v>
      </c>
      <c r="U2480" s="2" t="s">
        <v>53</v>
      </c>
    </row>
    <row r="2481" spans="1:21">
      <c r="A2481" s="2" t="s">
        <v>14494</v>
      </c>
      <c r="B2481" s="2" t="s">
        <v>19053</v>
      </c>
      <c r="C2481" s="2">
        <v>6</v>
      </c>
      <c r="D2481" s="2">
        <v>135411348</v>
      </c>
      <c r="E2481" s="2" t="s">
        <v>23</v>
      </c>
      <c r="F2481" s="2">
        <v>5</v>
      </c>
      <c r="G2481" s="2">
        <v>143225210</v>
      </c>
      <c r="H2481" s="2" t="s">
        <v>35</v>
      </c>
      <c r="I2481" s="2" t="s">
        <v>14496</v>
      </c>
      <c r="J2481" s="2" t="s">
        <v>19054</v>
      </c>
      <c r="K2481" s="2" t="s">
        <v>48</v>
      </c>
      <c r="L2481" s="2" t="s">
        <v>19055</v>
      </c>
      <c r="M2481" s="2" t="s">
        <v>19056</v>
      </c>
      <c r="N2481" s="2">
        <v>10</v>
      </c>
      <c r="O2481" s="2">
        <v>3</v>
      </c>
      <c r="P2481" s="2">
        <v>7</v>
      </c>
      <c r="Q2481" s="2" t="s">
        <v>19057</v>
      </c>
      <c r="R2481" s="2" t="s">
        <v>19058</v>
      </c>
      <c r="S2481" s="2" t="s">
        <v>31</v>
      </c>
      <c r="T2481" s="2" t="s">
        <v>62</v>
      </c>
      <c r="U2481" s="2" t="s">
        <v>53</v>
      </c>
    </row>
    <row r="2482" spans="1:21">
      <c r="A2482" s="2" t="s">
        <v>1659</v>
      </c>
      <c r="B2482" s="2" t="s">
        <v>19059</v>
      </c>
      <c r="C2482" s="2">
        <v>3</v>
      </c>
      <c r="D2482" s="2">
        <v>142163572</v>
      </c>
      <c r="E2482" s="2" t="s">
        <v>23</v>
      </c>
      <c r="F2482" s="2">
        <v>16</v>
      </c>
      <c r="G2482" s="2">
        <v>50786489</v>
      </c>
      <c r="H2482" s="2" t="s">
        <v>35</v>
      </c>
      <c r="I2482" s="2" t="s">
        <v>1661</v>
      </c>
      <c r="J2482" s="2" t="s">
        <v>19060</v>
      </c>
      <c r="K2482" s="2" t="s">
        <v>48</v>
      </c>
      <c r="L2482" s="2" t="s">
        <v>19061</v>
      </c>
      <c r="M2482" s="2" t="s">
        <v>19062</v>
      </c>
      <c r="N2482" s="2">
        <v>10</v>
      </c>
      <c r="O2482" s="2">
        <v>7</v>
      </c>
      <c r="P2482" s="2">
        <v>3</v>
      </c>
      <c r="Q2482" s="2" t="s">
        <v>4983</v>
      </c>
      <c r="R2482" s="2" t="s">
        <v>19063</v>
      </c>
      <c r="S2482" s="2" t="s">
        <v>31</v>
      </c>
      <c r="T2482" s="2" t="s">
        <v>62</v>
      </c>
      <c r="U2482" s="2" t="s">
        <v>53</v>
      </c>
    </row>
    <row r="2483" spans="1:21">
      <c r="A2483" s="2" t="s">
        <v>19064</v>
      </c>
      <c r="B2483" s="2" t="s">
        <v>19065</v>
      </c>
      <c r="C2483" s="2">
        <v>16</v>
      </c>
      <c r="D2483" s="2">
        <v>10932222</v>
      </c>
      <c r="E2483" s="2" t="s">
        <v>35</v>
      </c>
      <c r="F2483" s="2">
        <v>10</v>
      </c>
      <c r="G2483" s="2">
        <v>114434404</v>
      </c>
      <c r="H2483" s="2" t="s">
        <v>23</v>
      </c>
      <c r="I2483" s="2" t="s">
        <v>19066</v>
      </c>
      <c r="J2483" s="2" t="s">
        <v>19067</v>
      </c>
      <c r="K2483" s="2" t="s">
        <v>48</v>
      </c>
      <c r="L2483" s="2" t="s">
        <v>19068</v>
      </c>
      <c r="M2483" s="2" t="s">
        <v>19069</v>
      </c>
      <c r="N2483" s="2">
        <v>10</v>
      </c>
      <c r="O2483" s="2">
        <v>6</v>
      </c>
      <c r="P2483" s="2">
        <v>4</v>
      </c>
      <c r="Q2483" s="2" t="s">
        <v>19070</v>
      </c>
      <c r="R2483" s="2" t="s">
        <v>19071</v>
      </c>
      <c r="S2483" s="2" t="s">
        <v>31</v>
      </c>
      <c r="T2483" s="2" t="s">
        <v>62</v>
      </c>
      <c r="U2483" s="2" t="s">
        <v>53</v>
      </c>
    </row>
    <row r="2484" spans="1:21">
      <c r="A2484" s="2" t="s">
        <v>19072</v>
      </c>
      <c r="B2484" s="2" t="s">
        <v>19073</v>
      </c>
      <c r="C2484" s="2">
        <v>3</v>
      </c>
      <c r="D2484" s="2">
        <v>130678155</v>
      </c>
      <c r="E2484" s="2" t="s">
        <v>35</v>
      </c>
      <c r="F2484" s="2">
        <v>5</v>
      </c>
      <c r="G2484" s="2">
        <v>79687125</v>
      </c>
      <c r="H2484" s="2" t="s">
        <v>35</v>
      </c>
      <c r="I2484" s="2" t="s">
        <v>19074</v>
      </c>
      <c r="J2484" s="2" t="s">
        <v>19001</v>
      </c>
      <c r="K2484" s="2" t="s">
        <v>48</v>
      </c>
      <c r="L2484" s="2" t="s">
        <v>19075</v>
      </c>
      <c r="M2484" s="2" t="s">
        <v>19076</v>
      </c>
      <c r="N2484" s="2">
        <v>10</v>
      </c>
      <c r="O2484" s="2">
        <v>3</v>
      </c>
      <c r="P2484" s="2">
        <v>7</v>
      </c>
      <c r="Q2484" s="2" t="s">
        <v>19077</v>
      </c>
      <c r="R2484" s="2" t="s">
        <v>19078</v>
      </c>
      <c r="S2484" s="2" t="s">
        <v>31</v>
      </c>
      <c r="T2484" s="2" t="s">
        <v>62</v>
      </c>
      <c r="U2484" s="2" t="s">
        <v>53</v>
      </c>
    </row>
    <row r="2485" spans="1:21">
      <c r="A2485" s="2" t="s">
        <v>19079</v>
      </c>
      <c r="B2485" s="2" t="s">
        <v>19080</v>
      </c>
      <c r="C2485" s="2">
        <v>9</v>
      </c>
      <c r="D2485" s="2">
        <v>111686173</v>
      </c>
      <c r="E2485" s="2" t="s">
        <v>23</v>
      </c>
      <c r="F2485" s="2">
        <v>1</v>
      </c>
      <c r="G2485" s="2">
        <v>202879432</v>
      </c>
      <c r="H2485" s="2" t="s">
        <v>23</v>
      </c>
      <c r="I2485" s="2" t="s">
        <v>11571</v>
      </c>
      <c r="J2485" s="2" t="s">
        <v>19081</v>
      </c>
      <c r="K2485" s="2" t="s">
        <v>48</v>
      </c>
      <c r="L2485" s="2" t="s">
        <v>19082</v>
      </c>
      <c r="M2485" s="2" t="s">
        <v>19083</v>
      </c>
      <c r="N2485" s="2">
        <v>10</v>
      </c>
      <c r="O2485" s="2">
        <v>3</v>
      </c>
      <c r="P2485" s="2">
        <v>7</v>
      </c>
      <c r="Q2485" s="2" t="s">
        <v>19084</v>
      </c>
      <c r="R2485" s="2" t="s">
        <v>19085</v>
      </c>
      <c r="S2485" s="2" t="s">
        <v>31</v>
      </c>
      <c r="T2485" s="2" t="s">
        <v>62</v>
      </c>
      <c r="U2485" s="2" t="s">
        <v>53</v>
      </c>
    </row>
    <row r="2486" spans="1:21">
      <c r="A2486" s="2" t="s">
        <v>6370</v>
      </c>
      <c r="B2486" s="2" t="s">
        <v>19086</v>
      </c>
      <c r="C2486" s="2">
        <v>10</v>
      </c>
      <c r="D2486" s="2">
        <v>29475355</v>
      </c>
      <c r="E2486" s="2" t="s">
        <v>23</v>
      </c>
      <c r="F2486" s="2" t="s">
        <v>89</v>
      </c>
      <c r="G2486" s="2">
        <v>30834911</v>
      </c>
      <c r="H2486" s="2" t="s">
        <v>23</v>
      </c>
      <c r="I2486" s="2" t="s">
        <v>6372</v>
      </c>
      <c r="J2486" s="2" t="s">
        <v>19087</v>
      </c>
      <c r="K2486" s="2" t="s">
        <v>48</v>
      </c>
      <c r="L2486" s="2" t="s">
        <v>19088</v>
      </c>
      <c r="M2486" s="2" t="s">
        <v>19089</v>
      </c>
      <c r="N2486" s="2">
        <v>10</v>
      </c>
      <c r="O2486" s="2">
        <v>7</v>
      </c>
      <c r="P2486" s="2">
        <v>3</v>
      </c>
      <c r="Q2486" s="2" t="s">
        <v>13756</v>
      </c>
      <c r="R2486" s="2" t="s">
        <v>19090</v>
      </c>
      <c r="S2486" s="2" t="s">
        <v>31</v>
      </c>
      <c r="T2486" s="2" t="s">
        <v>62</v>
      </c>
      <c r="U2486" s="2" t="s">
        <v>53</v>
      </c>
    </row>
    <row r="2487" spans="1:21">
      <c r="A2487" s="2" t="s">
        <v>11703</v>
      </c>
      <c r="B2487" s="2" t="s">
        <v>4739</v>
      </c>
      <c r="C2487" s="2">
        <v>3</v>
      </c>
      <c r="D2487" s="2">
        <v>23271158</v>
      </c>
      <c r="E2487" s="2" t="s">
        <v>35</v>
      </c>
      <c r="F2487" s="2">
        <v>12</v>
      </c>
      <c r="G2487" s="2">
        <v>123248419</v>
      </c>
      <c r="H2487" s="2" t="s">
        <v>35</v>
      </c>
      <c r="I2487" s="2" t="s">
        <v>11705</v>
      </c>
      <c r="J2487" s="2" t="s">
        <v>4741</v>
      </c>
      <c r="K2487" s="2" t="s">
        <v>48</v>
      </c>
      <c r="L2487" s="2" t="s">
        <v>19091</v>
      </c>
      <c r="M2487" s="2" t="s">
        <v>19092</v>
      </c>
      <c r="N2487" s="2">
        <v>10</v>
      </c>
      <c r="O2487" s="2">
        <v>3</v>
      </c>
      <c r="P2487" s="2">
        <v>7</v>
      </c>
      <c r="Q2487" s="2" t="s">
        <v>19093</v>
      </c>
      <c r="R2487" s="2" t="s">
        <v>19094</v>
      </c>
      <c r="S2487" s="2" t="s">
        <v>31</v>
      </c>
      <c r="T2487" s="2" t="s">
        <v>62</v>
      </c>
      <c r="U2487" s="2" t="s">
        <v>53</v>
      </c>
    </row>
    <row r="2488" spans="1:21">
      <c r="A2488" s="2" t="s">
        <v>1681</v>
      </c>
      <c r="B2488" s="2" t="s">
        <v>19095</v>
      </c>
      <c r="C2488" s="2">
        <v>10</v>
      </c>
      <c r="D2488" s="2">
        <v>73133656</v>
      </c>
      <c r="E2488" s="2" t="s">
        <v>23</v>
      </c>
      <c r="F2488" s="2">
        <v>6</v>
      </c>
      <c r="G2488" s="2">
        <v>73504976</v>
      </c>
      <c r="H2488" s="2" t="s">
        <v>35</v>
      </c>
      <c r="I2488" s="2" t="s">
        <v>1683</v>
      </c>
      <c r="J2488" s="2" t="s">
        <v>19096</v>
      </c>
      <c r="K2488" s="2" t="s">
        <v>48</v>
      </c>
      <c r="L2488" s="2" t="s">
        <v>19097</v>
      </c>
      <c r="M2488" s="2" t="s">
        <v>19098</v>
      </c>
      <c r="N2488" s="2">
        <v>10</v>
      </c>
      <c r="O2488" s="2">
        <v>6</v>
      </c>
      <c r="P2488" s="2">
        <v>4</v>
      </c>
      <c r="Q2488" s="2" t="s">
        <v>19099</v>
      </c>
      <c r="R2488" s="2" t="s">
        <v>19100</v>
      </c>
      <c r="S2488" s="2" t="s">
        <v>31</v>
      </c>
      <c r="T2488" s="2" t="s">
        <v>62</v>
      </c>
      <c r="U2488" s="2" t="s">
        <v>53</v>
      </c>
    </row>
    <row r="2489" spans="1:21">
      <c r="A2489" s="2" t="s">
        <v>19101</v>
      </c>
      <c r="B2489" s="2" t="s">
        <v>19102</v>
      </c>
      <c r="C2489" s="2">
        <v>6</v>
      </c>
      <c r="D2489" s="2">
        <v>42968290</v>
      </c>
      <c r="E2489" s="2" t="s">
        <v>23</v>
      </c>
      <c r="F2489" s="2">
        <v>22</v>
      </c>
      <c r="G2489" s="2">
        <v>45922168</v>
      </c>
      <c r="H2489" s="2" t="s">
        <v>23</v>
      </c>
      <c r="I2489" s="2" t="s">
        <v>19103</v>
      </c>
      <c r="J2489" s="2" t="s">
        <v>19104</v>
      </c>
      <c r="K2489" s="2" t="s">
        <v>48</v>
      </c>
      <c r="L2489" s="2" t="s">
        <v>19105</v>
      </c>
      <c r="M2489" s="2" t="s">
        <v>19106</v>
      </c>
      <c r="N2489" s="2">
        <v>10</v>
      </c>
      <c r="O2489" s="2">
        <v>6</v>
      </c>
      <c r="P2489" s="2">
        <v>4</v>
      </c>
      <c r="Q2489" s="2" t="s">
        <v>19107</v>
      </c>
      <c r="R2489" s="2" t="s">
        <v>19108</v>
      </c>
      <c r="S2489" s="2" t="s">
        <v>31</v>
      </c>
      <c r="T2489" s="2" t="s">
        <v>62</v>
      </c>
      <c r="U2489" s="2" t="s">
        <v>53</v>
      </c>
    </row>
    <row r="2490" spans="1:21">
      <c r="A2490" s="2" t="s">
        <v>12606</v>
      </c>
      <c r="B2490" s="2" t="s">
        <v>19109</v>
      </c>
      <c r="C2490" s="2">
        <v>9</v>
      </c>
      <c r="D2490" s="2">
        <v>19078176</v>
      </c>
      <c r="E2490" s="2" t="s">
        <v>23</v>
      </c>
      <c r="F2490" s="2">
        <v>12</v>
      </c>
      <c r="G2490" s="2">
        <v>112974195</v>
      </c>
      <c r="H2490" s="2" t="s">
        <v>35</v>
      </c>
      <c r="I2490" s="2" t="s">
        <v>12607</v>
      </c>
      <c r="J2490" s="2" t="s">
        <v>19110</v>
      </c>
      <c r="K2490" s="2" t="s">
        <v>48</v>
      </c>
      <c r="L2490" s="2" t="s">
        <v>19111</v>
      </c>
      <c r="M2490" s="2" t="s">
        <v>19112</v>
      </c>
      <c r="N2490" s="2">
        <v>10</v>
      </c>
      <c r="O2490" s="2">
        <v>3</v>
      </c>
      <c r="P2490" s="2">
        <v>7</v>
      </c>
      <c r="Q2490" s="2" t="s">
        <v>19113</v>
      </c>
      <c r="R2490" s="2" t="s">
        <v>19114</v>
      </c>
      <c r="S2490" s="2" t="s">
        <v>31</v>
      </c>
      <c r="T2490" s="2" t="s">
        <v>62</v>
      </c>
      <c r="U2490" s="2" t="s">
        <v>53</v>
      </c>
    </row>
    <row r="2491" spans="1:21">
      <c r="A2491" s="2" t="s">
        <v>19115</v>
      </c>
      <c r="B2491" s="2" t="s">
        <v>9268</v>
      </c>
      <c r="C2491" s="2">
        <v>19</v>
      </c>
      <c r="D2491" s="2">
        <v>1168696</v>
      </c>
      <c r="E2491" s="2" t="s">
        <v>23</v>
      </c>
      <c r="F2491" s="2">
        <v>3</v>
      </c>
      <c r="G2491" s="2">
        <v>4737655</v>
      </c>
      <c r="H2491" s="2" t="s">
        <v>35</v>
      </c>
      <c r="I2491" s="2" t="s">
        <v>19116</v>
      </c>
      <c r="J2491" s="2" t="s">
        <v>9270</v>
      </c>
      <c r="K2491" s="2" t="s">
        <v>48</v>
      </c>
      <c r="L2491" s="2" t="s">
        <v>19117</v>
      </c>
      <c r="M2491" s="2" t="s">
        <v>19118</v>
      </c>
      <c r="N2491" s="2">
        <v>10</v>
      </c>
      <c r="O2491" s="2">
        <v>3</v>
      </c>
      <c r="P2491" s="2">
        <v>7</v>
      </c>
      <c r="Q2491" s="2" t="s">
        <v>19119</v>
      </c>
      <c r="R2491" s="2" t="s">
        <v>19120</v>
      </c>
      <c r="S2491" s="2" t="s">
        <v>31</v>
      </c>
      <c r="T2491" s="2" t="s">
        <v>62</v>
      </c>
      <c r="U2491" s="2" t="s">
        <v>53</v>
      </c>
    </row>
    <row r="2492" spans="1:21">
      <c r="A2492" s="2" t="s">
        <v>18733</v>
      </c>
      <c r="B2492" s="2" t="s">
        <v>13410</v>
      </c>
      <c r="C2492" s="2">
        <v>11</v>
      </c>
      <c r="D2492" s="2">
        <v>134184903</v>
      </c>
      <c r="E2492" s="2" t="s">
        <v>23</v>
      </c>
      <c r="F2492" s="2">
        <v>9</v>
      </c>
      <c r="G2492" s="2">
        <v>123103971</v>
      </c>
      <c r="H2492" s="2" t="s">
        <v>35</v>
      </c>
      <c r="I2492" s="2" t="s">
        <v>18735</v>
      </c>
      <c r="J2492" s="2" t="s">
        <v>13412</v>
      </c>
      <c r="K2492" s="2" t="s">
        <v>48</v>
      </c>
      <c r="L2492" s="2" t="s">
        <v>19121</v>
      </c>
      <c r="M2492" s="2" t="s">
        <v>19122</v>
      </c>
      <c r="N2492" s="2">
        <v>10</v>
      </c>
      <c r="O2492" s="2">
        <v>5</v>
      </c>
      <c r="P2492" s="2">
        <v>5</v>
      </c>
      <c r="Q2492" s="2" t="s">
        <v>19123</v>
      </c>
      <c r="R2492" s="2" t="s">
        <v>19124</v>
      </c>
      <c r="S2492" s="2" t="s">
        <v>31</v>
      </c>
      <c r="T2492" s="2" t="s">
        <v>62</v>
      </c>
      <c r="U2492" s="2" t="s">
        <v>53</v>
      </c>
    </row>
    <row r="2493" spans="1:21">
      <c r="A2493" s="2" t="s">
        <v>19125</v>
      </c>
      <c r="B2493" s="2" t="s">
        <v>15380</v>
      </c>
      <c r="C2493" s="2">
        <v>18</v>
      </c>
      <c r="D2493" s="2">
        <v>35259225</v>
      </c>
      <c r="E2493" s="2" t="s">
        <v>35</v>
      </c>
      <c r="F2493" s="2">
        <v>19</v>
      </c>
      <c r="G2493" s="2">
        <v>19177632</v>
      </c>
      <c r="H2493" s="2" t="s">
        <v>23</v>
      </c>
      <c r="I2493" s="2" t="s">
        <v>19126</v>
      </c>
      <c r="J2493" s="2" t="s">
        <v>15381</v>
      </c>
      <c r="K2493" s="2" t="s">
        <v>48</v>
      </c>
      <c r="L2493" s="2" t="s">
        <v>19127</v>
      </c>
      <c r="M2493" s="2" t="s">
        <v>19128</v>
      </c>
      <c r="N2493" s="2">
        <v>10</v>
      </c>
      <c r="O2493" s="2">
        <v>4</v>
      </c>
      <c r="P2493" s="2">
        <v>6</v>
      </c>
      <c r="Q2493" s="2" t="s">
        <v>19129</v>
      </c>
      <c r="R2493" s="2" t="s">
        <v>19130</v>
      </c>
      <c r="S2493" s="2" t="s">
        <v>31</v>
      </c>
      <c r="T2493" s="2" t="s">
        <v>62</v>
      </c>
      <c r="U2493" s="2" t="s">
        <v>53</v>
      </c>
    </row>
    <row r="2494" spans="1:21">
      <c r="A2494" s="2" t="s">
        <v>5520</v>
      </c>
      <c r="B2494" s="2" t="s">
        <v>8398</v>
      </c>
      <c r="C2494" s="2" t="s">
        <v>1260</v>
      </c>
      <c r="D2494" s="2">
        <v>12702055</v>
      </c>
      <c r="E2494" s="2" t="s">
        <v>35</v>
      </c>
      <c r="F2494" s="2">
        <v>17</v>
      </c>
      <c r="G2494" s="2">
        <v>45260078</v>
      </c>
      <c r="H2494" s="2" t="s">
        <v>23</v>
      </c>
      <c r="I2494" s="2" t="s">
        <v>5522</v>
      </c>
      <c r="J2494" s="2" t="s">
        <v>8399</v>
      </c>
      <c r="K2494" s="2" t="s">
        <v>48</v>
      </c>
      <c r="L2494" s="2" t="s">
        <v>19131</v>
      </c>
      <c r="M2494" s="2" t="s">
        <v>19132</v>
      </c>
      <c r="N2494" s="2">
        <v>10</v>
      </c>
      <c r="O2494" s="2">
        <v>5</v>
      </c>
      <c r="P2494" s="2">
        <v>5</v>
      </c>
      <c r="Q2494" s="2" t="s">
        <v>19133</v>
      </c>
      <c r="R2494" s="2" t="s">
        <v>17489</v>
      </c>
      <c r="S2494" s="2" t="s">
        <v>31</v>
      </c>
      <c r="T2494" s="2" t="s">
        <v>62</v>
      </c>
      <c r="U2494" s="2" t="s">
        <v>53</v>
      </c>
    </row>
    <row r="2495" spans="1:21">
      <c r="A2495" s="2" t="s">
        <v>9381</v>
      </c>
      <c r="B2495" s="2" t="s">
        <v>19134</v>
      </c>
      <c r="C2495" s="2">
        <v>8</v>
      </c>
      <c r="D2495" s="2">
        <v>73697308</v>
      </c>
      <c r="E2495" s="2" t="s">
        <v>23</v>
      </c>
      <c r="F2495" s="2">
        <v>16</v>
      </c>
      <c r="G2495" s="2">
        <v>31912275</v>
      </c>
      <c r="H2495" s="2" t="s">
        <v>35</v>
      </c>
      <c r="I2495" s="2" t="s">
        <v>9383</v>
      </c>
      <c r="J2495" s="2" t="s">
        <v>19135</v>
      </c>
      <c r="K2495" s="2" t="s">
        <v>48</v>
      </c>
      <c r="L2495" s="2" t="s">
        <v>19136</v>
      </c>
      <c r="M2495" s="2" t="s">
        <v>19137</v>
      </c>
      <c r="N2495" s="2">
        <v>10</v>
      </c>
      <c r="O2495" s="2">
        <v>6</v>
      </c>
      <c r="P2495" s="2">
        <v>4</v>
      </c>
      <c r="Q2495" s="2" t="s">
        <v>9387</v>
      </c>
      <c r="R2495" s="2" t="s">
        <v>19138</v>
      </c>
      <c r="S2495" s="2" t="s">
        <v>31</v>
      </c>
      <c r="T2495" s="2" t="s">
        <v>62</v>
      </c>
      <c r="U2495" s="2" t="s">
        <v>53</v>
      </c>
    </row>
    <row r="2496" spans="1:21">
      <c r="A2496" s="2" t="s">
        <v>19139</v>
      </c>
      <c r="B2496" s="2" t="s">
        <v>19140</v>
      </c>
      <c r="C2496" s="2">
        <v>12</v>
      </c>
      <c r="D2496" s="2">
        <v>912077</v>
      </c>
      <c r="E2496" s="2" t="s">
        <v>23</v>
      </c>
      <c r="F2496" s="2">
        <v>6</v>
      </c>
      <c r="G2496" s="2">
        <v>70588962</v>
      </c>
      <c r="H2496" s="2" t="s">
        <v>35</v>
      </c>
      <c r="I2496" s="2" t="s">
        <v>19141</v>
      </c>
      <c r="J2496" s="2" t="s">
        <v>19142</v>
      </c>
      <c r="K2496" s="2" t="s">
        <v>48</v>
      </c>
      <c r="L2496" s="2" t="s">
        <v>19143</v>
      </c>
      <c r="M2496" s="2" t="s">
        <v>19144</v>
      </c>
      <c r="N2496" s="2">
        <v>10</v>
      </c>
      <c r="O2496" s="2">
        <v>7</v>
      </c>
      <c r="P2496" s="2">
        <v>3</v>
      </c>
      <c r="Q2496" s="2" t="s">
        <v>19145</v>
      </c>
      <c r="R2496" s="2" t="s">
        <v>19146</v>
      </c>
      <c r="S2496" s="2" t="s">
        <v>31</v>
      </c>
      <c r="T2496" s="2" t="s">
        <v>62</v>
      </c>
      <c r="U2496" s="2" t="s">
        <v>53</v>
      </c>
    </row>
    <row r="2497" spans="1:21">
      <c r="A2497" s="2" t="s">
        <v>19147</v>
      </c>
      <c r="B2497" s="2" t="s">
        <v>11649</v>
      </c>
      <c r="C2497" s="2">
        <v>2</v>
      </c>
      <c r="D2497" s="2">
        <v>98521766</v>
      </c>
      <c r="E2497" s="2" t="s">
        <v>35</v>
      </c>
      <c r="F2497" s="2">
        <v>14</v>
      </c>
      <c r="G2497" s="2">
        <v>63292811</v>
      </c>
      <c r="H2497" s="2" t="s">
        <v>35</v>
      </c>
      <c r="I2497" s="2" t="s">
        <v>19148</v>
      </c>
      <c r="J2497" s="2" t="s">
        <v>11651</v>
      </c>
      <c r="K2497" s="2" t="s">
        <v>48</v>
      </c>
      <c r="L2497" s="2" t="s">
        <v>19149</v>
      </c>
      <c r="M2497" s="2" t="s">
        <v>19150</v>
      </c>
      <c r="N2497" s="2">
        <v>10</v>
      </c>
      <c r="O2497" s="2">
        <v>4</v>
      </c>
      <c r="P2497" s="2">
        <v>6</v>
      </c>
      <c r="Q2497" s="2" t="s">
        <v>19151</v>
      </c>
      <c r="R2497" s="2" t="s">
        <v>19152</v>
      </c>
      <c r="S2497" s="2" t="s">
        <v>31</v>
      </c>
      <c r="T2497" s="2" t="s">
        <v>62</v>
      </c>
      <c r="U2497" s="2" t="s">
        <v>53</v>
      </c>
    </row>
    <row r="2498" spans="1:21">
      <c r="A2498" s="2" t="s">
        <v>10100</v>
      </c>
      <c r="B2498" s="2" t="s">
        <v>19153</v>
      </c>
      <c r="C2498" s="2">
        <v>1</v>
      </c>
      <c r="D2498" s="2">
        <v>244845057</v>
      </c>
      <c r="E2498" s="2" t="s">
        <v>35</v>
      </c>
      <c r="F2498" s="2">
        <v>4</v>
      </c>
      <c r="G2498" s="2">
        <v>39273935</v>
      </c>
      <c r="H2498" s="2" t="s">
        <v>35</v>
      </c>
      <c r="I2498" s="2" t="s">
        <v>10102</v>
      </c>
      <c r="J2498" s="2" t="s">
        <v>19154</v>
      </c>
      <c r="K2498" s="2" t="s">
        <v>48</v>
      </c>
      <c r="L2498" s="2" t="s">
        <v>19155</v>
      </c>
      <c r="M2498" s="2" t="s">
        <v>19156</v>
      </c>
      <c r="N2498" s="2">
        <v>10</v>
      </c>
      <c r="O2498" s="2">
        <v>7</v>
      </c>
      <c r="P2498" s="2">
        <v>3</v>
      </c>
      <c r="Q2498" s="2" t="s">
        <v>10106</v>
      </c>
      <c r="R2498" s="2" t="s">
        <v>19157</v>
      </c>
      <c r="S2498" s="2" t="s">
        <v>31</v>
      </c>
      <c r="T2498" s="2" t="s">
        <v>62</v>
      </c>
      <c r="U2498" s="2" t="s">
        <v>53</v>
      </c>
    </row>
    <row r="2499" spans="1:21">
      <c r="A2499" s="2" t="s">
        <v>13605</v>
      </c>
      <c r="B2499" s="2" t="s">
        <v>5080</v>
      </c>
      <c r="C2499" s="2">
        <v>22</v>
      </c>
      <c r="D2499" s="2">
        <v>38483447</v>
      </c>
      <c r="E2499" s="2" t="s">
        <v>35</v>
      </c>
      <c r="F2499" s="2">
        <v>22</v>
      </c>
      <c r="G2499" s="2">
        <v>38484052</v>
      </c>
      <c r="H2499" s="2" t="s">
        <v>23</v>
      </c>
      <c r="I2499" s="2" t="s">
        <v>13606</v>
      </c>
      <c r="J2499" s="2" t="s">
        <v>5082</v>
      </c>
      <c r="K2499" s="2" t="s">
        <v>38</v>
      </c>
      <c r="L2499" s="2" t="s">
        <v>19158</v>
      </c>
      <c r="M2499" s="2" t="s">
        <v>19159</v>
      </c>
      <c r="N2499" s="2">
        <v>10</v>
      </c>
      <c r="O2499" s="2">
        <v>4</v>
      </c>
      <c r="P2499" s="2">
        <v>6</v>
      </c>
      <c r="Q2499" s="2" t="s">
        <v>13609</v>
      </c>
      <c r="R2499" s="2" t="s">
        <v>19160</v>
      </c>
      <c r="S2499" s="2" t="s">
        <v>31</v>
      </c>
      <c r="T2499" s="2" t="s">
        <v>62</v>
      </c>
      <c r="U2499" s="2" t="s">
        <v>53</v>
      </c>
    </row>
    <row r="2500" spans="1:21">
      <c r="A2500" s="2" t="s">
        <v>19161</v>
      </c>
      <c r="B2500" s="2" t="s">
        <v>8862</v>
      </c>
      <c r="C2500" s="2">
        <v>3</v>
      </c>
      <c r="D2500" s="2">
        <v>9762324</v>
      </c>
      <c r="E2500" s="2" t="s">
        <v>35</v>
      </c>
      <c r="F2500" s="2" t="s">
        <v>89</v>
      </c>
      <c r="G2500" s="2">
        <v>68514387</v>
      </c>
      <c r="H2500" s="2" t="s">
        <v>35</v>
      </c>
      <c r="I2500" s="2" t="s">
        <v>19162</v>
      </c>
      <c r="J2500" s="2" t="s">
        <v>8863</v>
      </c>
      <c r="K2500" s="2" t="s">
        <v>48</v>
      </c>
      <c r="L2500" s="2" t="s">
        <v>19163</v>
      </c>
      <c r="M2500" s="2" t="s">
        <v>19164</v>
      </c>
      <c r="N2500" s="2">
        <v>10</v>
      </c>
      <c r="O2500" s="2">
        <v>4</v>
      </c>
      <c r="P2500" s="2">
        <v>6</v>
      </c>
      <c r="Q2500" s="2" t="s">
        <v>19165</v>
      </c>
      <c r="R2500" s="2" t="s">
        <v>19166</v>
      </c>
      <c r="S2500" s="2" t="s">
        <v>31</v>
      </c>
      <c r="T2500" s="2" t="s">
        <v>62</v>
      </c>
      <c r="U2500" s="2" t="s">
        <v>53</v>
      </c>
    </row>
    <row r="2501" spans="1:21">
      <c r="A2501" s="2" t="s">
        <v>19167</v>
      </c>
      <c r="B2501" s="2" t="s">
        <v>12522</v>
      </c>
      <c r="C2501" s="2">
        <v>16</v>
      </c>
      <c r="D2501" s="2">
        <v>23562730</v>
      </c>
      <c r="E2501" s="2" t="s">
        <v>35</v>
      </c>
      <c r="F2501" s="2">
        <v>1</v>
      </c>
      <c r="G2501" s="2">
        <v>228371623</v>
      </c>
      <c r="H2501" s="2" t="s">
        <v>35</v>
      </c>
      <c r="I2501" s="2" t="s">
        <v>19168</v>
      </c>
      <c r="J2501" s="2" t="s">
        <v>12524</v>
      </c>
      <c r="K2501" s="2" t="s">
        <v>48</v>
      </c>
      <c r="L2501" s="2" t="s">
        <v>19169</v>
      </c>
      <c r="M2501" s="2" t="s">
        <v>19170</v>
      </c>
      <c r="N2501" s="2">
        <v>10</v>
      </c>
      <c r="O2501" s="2">
        <v>6</v>
      </c>
      <c r="P2501" s="2">
        <v>4</v>
      </c>
      <c r="Q2501" s="2" t="s">
        <v>19171</v>
      </c>
      <c r="R2501" s="2" t="s">
        <v>19172</v>
      </c>
      <c r="S2501" s="2" t="s">
        <v>31</v>
      </c>
      <c r="T2501" s="2" t="s">
        <v>62</v>
      </c>
      <c r="U2501" s="2" t="s">
        <v>32</v>
      </c>
    </row>
    <row r="2502" spans="1:21">
      <c r="A2502" s="2" t="s">
        <v>19173</v>
      </c>
      <c r="B2502" s="2" t="s">
        <v>19174</v>
      </c>
      <c r="C2502" s="2">
        <v>19</v>
      </c>
      <c r="D2502" s="2">
        <v>57475661</v>
      </c>
      <c r="E2502" s="2" t="s">
        <v>23</v>
      </c>
      <c r="F2502" s="2">
        <v>19</v>
      </c>
      <c r="G2502" s="2">
        <v>57456183</v>
      </c>
      <c r="H2502" s="2" t="s">
        <v>23</v>
      </c>
      <c r="I2502" s="2" t="s">
        <v>19175</v>
      </c>
      <c r="J2502" s="2" t="s">
        <v>19176</v>
      </c>
      <c r="K2502" s="2" t="s">
        <v>38</v>
      </c>
      <c r="L2502" s="2" t="s">
        <v>19177</v>
      </c>
      <c r="M2502" s="2" t="s">
        <v>19178</v>
      </c>
      <c r="N2502" s="2">
        <v>10</v>
      </c>
      <c r="O2502" s="2">
        <v>5</v>
      </c>
      <c r="P2502" s="2">
        <v>5</v>
      </c>
      <c r="Q2502" s="2" t="s">
        <v>19179</v>
      </c>
      <c r="R2502" s="2" t="s">
        <v>19180</v>
      </c>
      <c r="S2502" s="2" t="s">
        <v>31</v>
      </c>
      <c r="T2502" s="2" t="s">
        <v>62</v>
      </c>
      <c r="U2502" s="2" t="s">
        <v>32</v>
      </c>
    </row>
    <row r="2503" spans="1:21">
      <c r="A2503" s="2" t="s">
        <v>14849</v>
      </c>
      <c r="B2503" s="2" t="s">
        <v>19181</v>
      </c>
      <c r="C2503" s="2">
        <v>2</v>
      </c>
      <c r="D2503" s="2">
        <v>208358751</v>
      </c>
      <c r="E2503" s="2" t="s">
        <v>35</v>
      </c>
      <c r="F2503" s="2">
        <v>9</v>
      </c>
      <c r="G2503" s="2">
        <v>136766131</v>
      </c>
      <c r="H2503" s="2" t="s">
        <v>23</v>
      </c>
      <c r="I2503" s="2" t="s">
        <v>14851</v>
      </c>
      <c r="J2503" s="2" t="s">
        <v>19182</v>
      </c>
      <c r="K2503" s="2" t="s">
        <v>48</v>
      </c>
      <c r="L2503" s="2" t="s">
        <v>19183</v>
      </c>
      <c r="M2503" s="2" t="s">
        <v>19184</v>
      </c>
      <c r="N2503" s="2">
        <v>10</v>
      </c>
      <c r="O2503" s="2">
        <v>4</v>
      </c>
      <c r="P2503" s="2">
        <v>6</v>
      </c>
      <c r="Q2503" s="2" t="s">
        <v>19185</v>
      </c>
      <c r="R2503" s="2" t="s">
        <v>19186</v>
      </c>
      <c r="S2503" s="2" t="s">
        <v>31</v>
      </c>
      <c r="T2503" s="2" t="s">
        <v>62</v>
      </c>
      <c r="U2503" s="2" t="s">
        <v>53</v>
      </c>
    </row>
    <row r="2504" spans="1:21">
      <c r="A2504" s="2" t="s">
        <v>19187</v>
      </c>
      <c r="B2504" s="2" t="s">
        <v>19188</v>
      </c>
      <c r="C2504" s="2">
        <v>3</v>
      </c>
      <c r="D2504" s="2">
        <v>114004076</v>
      </c>
      <c r="E2504" s="2" t="s">
        <v>23</v>
      </c>
      <c r="F2504" s="2">
        <v>16</v>
      </c>
      <c r="G2504" s="2">
        <v>21251317</v>
      </c>
      <c r="H2504" s="2" t="s">
        <v>35</v>
      </c>
      <c r="I2504" s="2" t="s">
        <v>19189</v>
      </c>
      <c r="J2504" s="2" t="s">
        <v>19190</v>
      </c>
      <c r="K2504" s="2" t="s">
        <v>48</v>
      </c>
      <c r="L2504" s="2" t="s">
        <v>19191</v>
      </c>
      <c r="M2504" s="2" t="s">
        <v>19192</v>
      </c>
      <c r="N2504" s="2">
        <v>10</v>
      </c>
      <c r="O2504" s="2">
        <v>4</v>
      </c>
      <c r="P2504" s="2">
        <v>6</v>
      </c>
      <c r="Q2504" s="2" t="s">
        <v>19193</v>
      </c>
      <c r="R2504" s="2" t="s">
        <v>19194</v>
      </c>
      <c r="S2504" s="2" t="s">
        <v>31</v>
      </c>
      <c r="T2504" s="2" t="s">
        <v>62</v>
      </c>
      <c r="U2504" s="2" t="s">
        <v>53</v>
      </c>
    </row>
    <row r="2505" spans="1:21">
      <c r="A2505" s="2" t="s">
        <v>19195</v>
      </c>
      <c r="B2505" s="2" t="s">
        <v>19196</v>
      </c>
      <c r="C2505" s="2">
        <v>12</v>
      </c>
      <c r="D2505" s="2">
        <v>5949786</v>
      </c>
      <c r="E2505" s="2" t="s">
        <v>23</v>
      </c>
      <c r="F2505" s="2">
        <v>12</v>
      </c>
      <c r="G2505" s="2">
        <v>5946228</v>
      </c>
      <c r="H2505" s="2" t="s">
        <v>23</v>
      </c>
      <c r="I2505" s="2" t="s">
        <v>19197</v>
      </c>
      <c r="J2505" s="2" t="s">
        <v>19198</v>
      </c>
      <c r="K2505" s="2" t="s">
        <v>38</v>
      </c>
      <c r="L2505" s="2" t="s">
        <v>19199</v>
      </c>
      <c r="M2505" s="2" t="s">
        <v>19200</v>
      </c>
      <c r="N2505" s="2">
        <v>10</v>
      </c>
      <c r="O2505" s="2">
        <v>5</v>
      </c>
      <c r="P2505" s="2">
        <v>5</v>
      </c>
      <c r="Q2505" s="2" t="s">
        <v>19201</v>
      </c>
      <c r="R2505" s="2" t="s">
        <v>19202</v>
      </c>
      <c r="S2505" s="2" t="s">
        <v>31</v>
      </c>
      <c r="T2505" s="2" t="s">
        <v>62</v>
      </c>
      <c r="U2505" s="2" t="s">
        <v>53</v>
      </c>
    </row>
    <row r="2506" spans="1:21">
      <c r="A2506" s="2" t="s">
        <v>10567</v>
      </c>
      <c r="B2506" s="2" t="s">
        <v>7870</v>
      </c>
      <c r="C2506" s="2">
        <v>17</v>
      </c>
      <c r="D2506" s="2">
        <v>69042916</v>
      </c>
      <c r="E2506" s="2" t="s">
        <v>23</v>
      </c>
      <c r="F2506" s="2">
        <v>14</v>
      </c>
      <c r="G2506" s="2">
        <v>104704633</v>
      </c>
      <c r="H2506" s="2" t="s">
        <v>35</v>
      </c>
      <c r="I2506" s="2" t="s">
        <v>10569</v>
      </c>
      <c r="J2506" s="2" t="s">
        <v>7871</v>
      </c>
      <c r="K2506" s="2" t="s">
        <v>48</v>
      </c>
      <c r="L2506" s="2" t="s">
        <v>19203</v>
      </c>
      <c r="M2506" s="2" t="s">
        <v>19204</v>
      </c>
      <c r="N2506" s="2">
        <v>10</v>
      </c>
      <c r="O2506" s="2">
        <v>6</v>
      </c>
      <c r="P2506" s="2">
        <v>4</v>
      </c>
      <c r="Q2506" s="2" t="s">
        <v>19205</v>
      </c>
      <c r="R2506" s="2" t="s">
        <v>19206</v>
      </c>
      <c r="S2506" s="2" t="s">
        <v>31</v>
      </c>
      <c r="T2506" s="2" t="s">
        <v>62</v>
      </c>
      <c r="U2506" s="2" t="s">
        <v>53</v>
      </c>
    </row>
    <row r="2507" spans="1:21">
      <c r="A2507" s="2" t="s">
        <v>19207</v>
      </c>
      <c r="B2507" s="2" t="s">
        <v>9981</v>
      </c>
      <c r="C2507" s="2">
        <v>14</v>
      </c>
      <c r="D2507" s="2">
        <v>35274065</v>
      </c>
      <c r="E2507" s="2" t="s">
        <v>35</v>
      </c>
      <c r="F2507" s="2">
        <v>11</v>
      </c>
      <c r="G2507" s="2">
        <v>117216199</v>
      </c>
      <c r="H2507" s="2" t="s">
        <v>23</v>
      </c>
      <c r="I2507" s="2" t="s">
        <v>19208</v>
      </c>
      <c r="J2507" s="2" t="s">
        <v>9982</v>
      </c>
      <c r="K2507" s="2" t="s">
        <v>48</v>
      </c>
      <c r="L2507" s="2" t="s">
        <v>19209</v>
      </c>
      <c r="M2507" s="2" t="s">
        <v>19210</v>
      </c>
      <c r="N2507" s="2">
        <v>10</v>
      </c>
      <c r="O2507" s="2">
        <v>4</v>
      </c>
      <c r="P2507" s="2">
        <v>6</v>
      </c>
      <c r="Q2507" s="2" t="s">
        <v>19211</v>
      </c>
      <c r="R2507" s="2" t="s">
        <v>19212</v>
      </c>
      <c r="S2507" s="2" t="s">
        <v>31</v>
      </c>
      <c r="T2507" s="2" t="s">
        <v>62</v>
      </c>
      <c r="U2507" s="2" t="s">
        <v>53</v>
      </c>
    </row>
    <row r="2508" spans="1:21">
      <c r="A2508" s="2" t="s">
        <v>13823</v>
      </c>
      <c r="B2508" s="2" t="s">
        <v>13824</v>
      </c>
      <c r="C2508" s="2">
        <v>2</v>
      </c>
      <c r="D2508" s="2">
        <v>46583121</v>
      </c>
      <c r="E2508" s="2" t="s">
        <v>35</v>
      </c>
      <c r="F2508" s="2">
        <v>19</v>
      </c>
      <c r="G2508" s="2">
        <v>58568558</v>
      </c>
      <c r="H2508" s="2" t="s">
        <v>23</v>
      </c>
      <c r="I2508" s="2" t="s">
        <v>13825</v>
      </c>
      <c r="J2508" s="2" t="s">
        <v>13826</v>
      </c>
      <c r="K2508" s="2" t="s">
        <v>48</v>
      </c>
      <c r="L2508" s="2" t="s">
        <v>19213</v>
      </c>
      <c r="M2508" s="2" t="s">
        <v>19214</v>
      </c>
      <c r="N2508" s="2">
        <v>10</v>
      </c>
      <c r="O2508" s="2">
        <v>5</v>
      </c>
      <c r="P2508" s="2">
        <v>5</v>
      </c>
      <c r="Q2508" s="2" t="s">
        <v>13829</v>
      </c>
      <c r="R2508" s="2" t="s">
        <v>19215</v>
      </c>
      <c r="S2508" s="2" t="s">
        <v>31</v>
      </c>
      <c r="T2508" s="2" t="s">
        <v>62</v>
      </c>
      <c r="U2508" s="2" t="s">
        <v>53</v>
      </c>
    </row>
    <row r="2509" spans="1:21">
      <c r="A2509" s="2" t="s">
        <v>15937</v>
      </c>
      <c r="B2509" s="2" t="s">
        <v>19216</v>
      </c>
      <c r="C2509" s="2">
        <v>18</v>
      </c>
      <c r="D2509" s="2">
        <v>21045045</v>
      </c>
      <c r="E2509" s="2" t="s">
        <v>23</v>
      </c>
      <c r="F2509" s="2">
        <v>14</v>
      </c>
      <c r="G2509" s="2">
        <v>67322183</v>
      </c>
      <c r="H2509" s="2" t="s">
        <v>35</v>
      </c>
      <c r="I2509" s="2" t="s">
        <v>15938</v>
      </c>
      <c r="J2509" s="2" t="s">
        <v>19217</v>
      </c>
      <c r="K2509" s="2" t="s">
        <v>48</v>
      </c>
      <c r="L2509" s="2" t="s">
        <v>19218</v>
      </c>
      <c r="M2509" s="2" t="s">
        <v>19219</v>
      </c>
      <c r="N2509" s="2">
        <v>10</v>
      </c>
      <c r="O2509" s="2">
        <v>4</v>
      </c>
      <c r="P2509" s="2">
        <v>6</v>
      </c>
      <c r="Q2509" s="2" t="s">
        <v>19220</v>
      </c>
      <c r="R2509" s="2" t="s">
        <v>19221</v>
      </c>
      <c r="S2509" s="2" t="s">
        <v>31</v>
      </c>
      <c r="T2509" s="2" t="s">
        <v>62</v>
      </c>
      <c r="U2509" s="2" t="s">
        <v>53</v>
      </c>
    </row>
    <row r="2510" spans="1:21">
      <c r="A2510" s="2" t="s">
        <v>766</v>
      </c>
      <c r="B2510" s="2" t="s">
        <v>9152</v>
      </c>
      <c r="C2510" s="2" t="s">
        <v>89</v>
      </c>
      <c r="D2510" s="2">
        <v>24077971</v>
      </c>
      <c r="E2510" s="2" t="s">
        <v>35</v>
      </c>
      <c r="F2510" s="2">
        <v>19</v>
      </c>
      <c r="G2510" s="2">
        <v>49469559</v>
      </c>
      <c r="H2510" s="2" t="s">
        <v>35</v>
      </c>
      <c r="I2510" s="2" t="s">
        <v>768</v>
      </c>
      <c r="J2510" s="2" t="s">
        <v>9153</v>
      </c>
      <c r="K2510" s="2" t="s">
        <v>48</v>
      </c>
      <c r="L2510" s="2" t="s">
        <v>19222</v>
      </c>
      <c r="M2510" s="2" t="s">
        <v>19223</v>
      </c>
      <c r="N2510" s="2">
        <v>10</v>
      </c>
      <c r="O2510" s="2">
        <v>6</v>
      </c>
      <c r="P2510" s="2">
        <v>4</v>
      </c>
      <c r="Q2510" s="2" t="s">
        <v>772</v>
      </c>
      <c r="R2510" s="2" t="s">
        <v>19224</v>
      </c>
      <c r="S2510" s="2" t="s">
        <v>31</v>
      </c>
      <c r="T2510" s="2" t="s">
        <v>62</v>
      </c>
      <c r="U2510" s="2" t="s">
        <v>53</v>
      </c>
    </row>
    <row r="2511" spans="1:21">
      <c r="A2511" s="2" t="s">
        <v>3255</v>
      </c>
      <c r="B2511" s="2" t="s">
        <v>2040</v>
      </c>
      <c r="C2511" s="2">
        <v>10</v>
      </c>
      <c r="D2511" s="2">
        <v>70137981</v>
      </c>
      <c r="E2511" s="2" t="s">
        <v>23</v>
      </c>
      <c r="F2511" s="2">
        <v>17</v>
      </c>
      <c r="G2511" s="2">
        <v>17485314</v>
      </c>
      <c r="H2511" s="2" t="s">
        <v>35</v>
      </c>
      <c r="I2511" s="2" t="s">
        <v>3257</v>
      </c>
      <c r="J2511" s="2" t="s">
        <v>2042</v>
      </c>
      <c r="K2511" s="2" t="s">
        <v>48</v>
      </c>
      <c r="L2511" s="2" t="s">
        <v>19225</v>
      </c>
      <c r="M2511" s="2" t="s">
        <v>19226</v>
      </c>
      <c r="N2511" s="2">
        <v>10</v>
      </c>
      <c r="O2511" s="2">
        <v>3</v>
      </c>
      <c r="P2511" s="2">
        <v>7</v>
      </c>
      <c r="Q2511" s="2" t="s">
        <v>19227</v>
      </c>
      <c r="R2511" s="2" t="s">
        <v>19228</v>
      </c>
      <c r="S2511" s="2" t="s">
        <v>31</v>
      </c>
      <c r="T2511" s="2" t="s">
        <v>62</v>
      </c>
      <c r="U2511" s="2" t="s">
        <v>53</v>
      </c>
    </row>
    <row r="2512" spans="1:21">
      <c r="A2512" s="2" t="s">
        <v>17274</v>
      </c>
      <c r="B2512" s="2" t="s">
        <v>17275</v>
      </c>
      <c r="C2512" s="2">
        <v>12</v>
      </c>
      <c r="D2512" s="2">
        <v>1565993</v>
      </c>
      <c r="E2512" s="2" t="s">
        <v>23</v>
      </c>
      <c r="F2512" s="2">
        <v>21</v>
      </c>
      <c r="G2512" s="2">
        <v>34716560</v>
      </c>
      <c r="H2512" s="2" t="s">
        <v>35</v>
      </c>
      <c r="I2512" s="2" t="s">
        <v>17276</v>
      </c>
      <c r="J2512" s="2" t="s">
        <v>17277</v>
      </c>
      <c r="K2512" s="2" t="s">
        <v>48</v>
      </c>
      <c r="L2512" s="2" t="s">
        <v>19229</v>
      </c>
      <c r="M2512" s="2" t="s">
        <v>19230</v>
      </c>
      <c r="N2512" s="2">
        <v>10</v>
      </c>
      <c r="O2512" s="2">
        <v>3</v>
      </c>
      <c r="P2512" s="2">
        <v>7</v>
      </c>
      <c r="Q2512" s="2" t="s">
        <v>17280</v>
      </c>
      <c r="R2512" s="2" t="s">
        <v>19231</v>
      </c>
      <c r="S2512" s="2" t="s">
        <v>31</v>
      </c>
      <c r="T2512" s="2" t="s">
        <v>62</v>
      </c>
      <c r="U2512" s="2" t="s">
        <v>53</v>
      </c>
    </row>
    <row r="2513" spans="1:21">
      <c r="A2513" s="2" t="s">
        <v>566</v>
      </c>
      <c r="B2513" s="2" t="s">
        <v>19232</v>
      </c>
      <c r="C2513" s="2">
        <v>17</v>
      </c>
      <c r="D2513" s="2">
        <v>30769388</v>
      </c>
      <c r="E2513" s="2" t="s">
        <v>23</v>
      </c>
      <c r="F2513" s="2">
        <v>3</v>
      </c>
      <c r="G2513" s="2">
        <v>167684182</v>
      </c>
      <c r="H2513" s="2" t="s">
        <v>23</v>
      </c>
      <c r="I2513" s="2" t="s">
        <v>568</v>
      </c>
      <c r="J2513" s="2" t="s">
        <v>19233</v>
      </c>
      <c r="K2513" s="2" t="s">
        <v>48</v>
      </c>
      <c r="L2513" s="2" t="s">
        <v>19234</v>
      </c>
      <c r="M2513" s="2" t="s">
        <v>19235</v>
      </c>
      <c r="N2513" s="2">
        <v>10</v>
      </c>
      <c r="O2513" s="2">
        <v>4</v>
      </c>
      <c r="P2513" s="2">
        <v>6</v>
      </c>
      <c r="Q2513" s="2" t="s">
        <v>19236</v>
      </c>
      <c r="R2513" s="2" t="s">
        <v>19237</v>
      </c>
      <c r="S2513" s="2" t="s">
        <v>31</v>
      </c>
      <c r="T2513" s="2" t="s">
        <v>62</v>
      </c>
      <c r="U2513" s="2" t="s">
        <v>53</v>
      </c>
    </row>
    <row r="2514" spans="1:21">
      <c r="A2514" s="2" t="s">
        <v>19238</v>
      </c>
      <c r="B2514" s="2" t="s">
        <v>19239</v>
      </c>
      <c r="C2514" s="2">
        <v>13</v>
      </c>
      <c r="D2514" s="2">
        <v>98175785</v>
      </c>
      <c r="E2514" s="2" t="s">
        <v>23</v>
      </c>
      <c r="F2514" s="2">
        <v>15</v>
      </c>
      <c r="G2514" s="2">
        <v>78167758</v>
      </c>
      <c r="H2514" s="2" t="s">
        <v>23</v>
      </c>
      <c r="I2514" s="2" t="s">
        <v>19240</v>
      </c>
      <c r="J2514" s="2" t="s">
        <v>19241</v>
      </c>
      <c r="K2514" s="2" t="s">
        <v>48</v>
      </c>
      <c r="L2514" s="2" t="s">
        <v>19242</v>
      </c>
      <c r="M2514" s="2" t="s">
        <v>19243</v>
      </c>
      <c r="N2514" s="2">
        <v>10</v>
      </c>
      <c r="O2514" s="2">
        <v>6</v>
      </c>
      <c r="P2514" s="2">
        <v>4</v>
      </c>
      <c r="Q2514" s="2" t="s">
        <v>19244</v>
      </c>
      <c r="R2514" s="2" t="s">
        <v>19245</v>
      </c>
      <c r="S2514" s="2" t="s">
        <v>31</v>
      </c>
      <c r="T2514" s="2" t="s">
        <v>62</v>
      </c>
      <c r="U2514" s="2" t="s">
        <v>53</v>
      </c>
    </row>
    <row r="2515" spans="1:21">
      <c r="A2515" s="2" t="s">
        <v>19246</v>
      </c>
      <c r="B2515" s="2" t="s">
        <v>19247</v>
      </c>
      <c r="C2515" s="2">
        <v>3</v>
      </c>
      <c r="D2515" s="2">
        <v>170284596</v>
      </c>
      <c r="E2515" s="2" t="s">
        <v>35</v>
      </c>
      <c r="F2515" s="2">
        <v>2</v>
      </c>
      <c r="G2515" s="2">
        <v>174141920</v>
      </c>
      <c r="H2515" s="2" t="s">
        <v>23</v>
      </c>
      <c r="I2515" s="2" t="s">
        <v>19248</v>
      </c>
      <c r="J2515" s="2" t="s">
        <v>19249</v>
      </c>
      <c r="K2515" s="2" t="s">
        <v>48</v>
      </c>
      <c r="L2515" s="2" t="s">
        <v>19250</v>
      </c>
      <c r="M2515" s="2" t="s">
        <v>19251</v>
      </c>
      <c r="N2515" s="2">
        <v>10</v>
      </c>
      <c r="O2515" s="2">
        <v>5</v>
      </c>
      <c r="P2515" s="2">
        <v>5</v>
      </c>
      <c r="Q2515" s="2" t="s">
        <v>19252</v>
      </c>
      <c r="R2515" s="2" t="s">
        <v>19253</v>
      </c>
      <c r="S2515" s="2" t="s">
        <v>31</v>
      </c>
      <c r="T2515" s="2" t="s">
        <v>62</v>
      </c>
      <c r="U2515" s="2" t="s">
        <v>43</v>
      </c>
    </row>
    <row r="2516" spans="1:21">
      <c r="A2516" s="2" t="s">
        <v>19254</v>
      </c>
      <c r="B2516" s="2" t="s">
        <v>14986</v>
      </c>
      <c r="C2516" s="2">
        <v>12</v>
      </c>
      <c r="D2516" s="2">
        <v>118032907</v>
      </c>
      <c r="E2516" s="2" t="s">
        <v>23</v>
      </c>
      <c r="F2516" s="2">
        <v>3</v>
      </c>
      <c r="G2516" s="2">
        <v>15441272</v>
      </c>
      <c r="H2516" s="2" t="s">
        <v>35</v>
      </c>
      <c r="I2516" s="2" t="s">
        <v>19255</v>
      </c>
      <c r="J2516" s="2" t="s">
        <v>14987</v>
      </c>
      <c r="K2516" s="2" t="s">
        <v>48</v>
      </c>
      <c r="L2516" s="2" t="s">
        <v>19256</v>
      </c>
      <c r="M2516" s="2" t="s">
        <v>19257</v>
      </c>
      <c r="N2516" s="2">
        <v>10</v>
      </c>
      <c r="O2516" s="2">
        <v>6</v>
      </c>
      <c r="P2516" s="2">
        <v>4</v>
      </c>
      <c r="Q2516" s="2" t="s">
        <v>19258</v>
      </c>
      <c r="R2516" s="2" t="s">
        <v>19259</v>
      </c>
      <c r="S2516" s="2" t="s">
        <v>31</v>
      </c>
      <c r="T2516" s="2" t="s">
        <v>62</v>
      </c>
      <c r="U2516" s="2" t="s">
        <v>53</v>
      </c>
    </row>
    <row r="2517" spans="1:21">
      <c r="A2517" s="2" t="s">
        <v>8252</v>
      </c>
      <c r="B2517" s="2" t="s">
        <v>19260</v>
      </c>
      <c r="C2517" s="2">
        <v>1</v>
      </c>
      <c r="D2517" s="2">
        <v>51440347</v>
      </c>
      <c r="E2517" s="2" t="s">
        <v>23</v>
      </c>
      <c r="F2517" s="2">
        <v>12</v>
      </c>
      <c r="G2517" s="2">
        <v>64484004</v>
      </c>
      <c r="H2517" s="2" t="s">
        <v>35</v>
      </c>
      <c r="I2517" s="2" t="s">
        <v>8254</v>
      </c>
      <c r="J2517" s="2" t="s">
        <v>19261</v>
      </c>
      <c r="K2517" s="2" t="s">
        <v>48</v>
      </c>
      <c r="L2517" s="2" t="s">
        <v>19262</v>
      </c>
      <c r="M2517" s="2" t="s">
        <v>19263</v>
      </c>
      <c r="N2517" s="2">
        <v>10</v>
      </c>
      <c r="O2517" s="2">
        <v>4</v>
      </c>
      <c r="P2517" s="2">
        <v>6</v>
      </c>
      <c r="Q2517" s="2" t="s">
        <v>19264</v>
      </c>
      <c r="R2517" s="2" t="s">
        <v>19265</v>
      </c>
      <c r="S2517" s="2" t="s">
        <v>31</v>
      </c>
      <c r="T2517" s="2" t="s">
        <v>62</v>
      </c>
      <c r="U2517" s="2" t="s">
        <v>53</v>
      </c>
    </row>
    <row r="2518" spans="1:21">
      <c r="A2518" s="2" t="s">
        <v>19266</v>
      </c>
      <c r="B2518" s="2" t="s">
        <v>19267</v>
      </c>
      <c r="C2518" s="2">
        <v>22</v>
      </c>
      <c r="D2518" s="2">
        <v>35623191</v>
      </c>
      <c r="E2518" s="2" t="s">
        <v>23</v>
      </c>
      <c r="F2518" s="2">
        <v>4</v>
      </c>
      <c r="G2518" s="2">
        <v>2231591</v>
      </c>
      <c r="H2518" s="2" t="s">
        <v>23</v>
      </c>
      <c r="I2518" s="2" t="s">
        <v>19268</v>
      </c>
      <c r="J2518" s="2" t="s">
        <v>19269</v>
      </c>
      <c r="K2518" s="2" t="s">
        <v>48</v>
      </c>
      <c r="L2518" s="2" t="s">
        <v>19270</v>
      </c>
      <c r="M2518" s="2" t="s">
        <v>19271</v>
      </c>
      <c r="N2518" s="2">
        <v>10</v>
      </c>
      <c r="O2518" s="2">
        <v>5</v>
      </c>
      <c r="P2518" s="2">
        <v>5</v>
      </c>
      <c r="Q2518" s="2" t="s">
        <v>19272</v>
      </c>
      <c r="R2518" s="2" t="s">
        <v>19273</v>
      </c>
      <c r="S2518" s="2" t="s">
        <v>31</v>
      </c>
      <c r="T2518" s="2" t="s">
        <v>62</v>
      </c>
      <c r="U2518" s="2" t="s">
        <v>53</v>
      </c>
    </row>
    <row r="2519" spans="1:21">
      <c r="A2519" s="2" t="s">
        <v>14419</v>
      </c>
      <c r="B2519" s="2" t="s">
        <v>19274</v>
      </c>
      <c r="C2519" s="2">
        <v>7</v>
      </c>
      <c r="D2519" s="2">
        <v>26725428</v>
      </c>
      <c r="E2519" s="2" t="s">
        <v>23</v>
      </c>
      <c r="F2519" s="2">
        <v>1</v>
      </c>
      <c r="G2519" s="2">
        <v>232963838</v>
      </c>
      <c r="H2519" s="2" t="s">
        <v>35</v>
      </c>
      <c r="I2519" s="2" t="s">
        <v>14420</v>
      </c>
      <c r="J2519" s="2" t="s">
        <v>19275</v>
      </c>
      <c r="K2519" s="2" t="s">
        <v>48</v>
      </c>
      <c r="L2519" s="2" t="s">
        <v>19276</v>
      </c>
      <c r="M2519" s="2" t="s">
        <v>19277</v>
      </c>
      <c r="N2519" s="2">
        <v>10</v>
      </c>
      <c r="O2519" s="2">
        <v>5</v>
      </c>
      <c r="P2519" s="2">
        <v>5</v>
      </c>
      <c r="Q2519" s="2" t="s">
        <v>16912</v>
      </c>
      <c r="R2519" s="2" t="s">
        <v>19278</v>
      </c>
      <c r="S2519" s="2" t="s">
        <v>31</v>
      </c>
      <c r="T2519" s="2" t="s">
        <v>62</v>
      </c>
      <c r="U2519" s="2" t="s">
        <v>53</v>
      </c>
    </row>
    <row r="2520" spans="1:21">
      <c r="A2520" s="2" t="s">
        <v>19279</v>
      </c>
      <c r="B2520" s="2" t="s">
        <v>18940</v>
      </c>
      <c r="C2520" s="2">
        <v>5</v>
      </c>
      <c r="D2520" s="2">
        <v>179813640</v>
      </c>
      <c r="E2520" s="2" t="s">
        <v>35</v>
      </c>
      <c r="F2520" s="2">
        <v>7</v>
      </c>
      <c r="G2520" s="2">
        <v>78518916</v>
      </c>
      <c r="H2520" s="2" t="s">
        <v>23</v>
      </c>
      <c r="I2520" s="2" t="s">
        <v>19280</v>
      </c>
      <c r="J2520" s="2" t="s">
        <v>18941</v>
      </c>
      <c r="K2520" s="2" t="s">
        <v>48</v>
      </c>
      <c r="L2520" s="2" t="s">
        <v>19281</v>
      </c>
      <c r="M2520" s="2" t="s">
        <v>19282</v>
      </c>
      <c r="N2520" s="2">
        <v>10</v>
      </c>
      <c r="O2520" s="2">
        <v>4</v>
      </c>
      <c r="P2520" s="2">
        <v>6</v>
      </c>
      <c r="Q2520" s="2" t="s">
        <v>19283</v>
      </c>
      <c r="R2520" s="2" t="s">
        <v>19284</v>
      </c>
      <c r="S2520" s="2" t="s">
        <v>31</v>
      </c>
      <c r="T2520" s="2" t="s">
        <v>62</v>
      </c>
      <c r="U2520" s="2" t="s">
        <v>53</v>
      </c>
    </row>
    <row r="2521" spans="1:21">
      <c r="A2521" s="2" t="s">
        <v>19285</v>
      </c>
      <c r="B2521" s="2" t="s">
        <v>8053</v>
      </c>
      <c r="C2521" s="2">
        <v>11</v>
      </c>
      <c r="D2521" s="2">
        <v>61121905</v>
      </c>
      <c r="E2521" s="2" t="s">
        <v>35</v>
      </c>
      <c r="F2521" s="2">
        <v>10</v>
      </c>
      <c r="G2521" s="2">
        <v>120862852</v>
      </c>
      <c r="H2521" s="2" t="s">
        <v>35</v>
      </c>
      <c r="I2521" s="2" t="s">
        <v>19286</v>
      </c>
      <c r="J2521" s="2" t="s">
        <v>8055</v>
      </c>
      <c r="K2521" s="2" t="s">
        <v>48</v>
      </c>
      <c r="L2521" s="2" t="s">
        <v>19287</v>
      </c>
      <c r="M2521" s="2" t="s">
        <v>19288</v>
      </c>
      <c r="N2521" s="2">
        <v>10</v>
      </c>
      <c r="O2521" s="2">
        <v>6</v>
      </c>
      <c r="P2521" s="2">
        <v>4</v>
      </c>
      <c r="Q2521" s="2" t="s">
        <v>19289</v>
      </c>
      <c r="R2521" s="2" t="s">
        <v>19290</v>
      </c>
      <c r="S2521" s="2" t="s">
        <v>31</v>
      </c>
      <c r="T2521" s="2" t="s">
        <v>62</v>
      </c>
      <c r="U2521" s="2" t="s">
        <v>53</v>
      </c>
    </row>
    <row r="2522" spans="1:21">
      <c r="A2522" s="2" t="s">
        <v>19291</v>
      </c>
      <c r="B2522" s="2" t="s">
        <v>11954</v>
      </c>
      <c r="C2522" s="2">
        <v>3</v>
      </c>
      <c r="D2522" s="2">
        <v>97954007</v>
      </c>
      <c r="E2522" s="2" t="s">
        <v>23</v>
      </c>
      <c r="F2522" s="2">
        <v>17</v>
      </c>
      <c r="G2522" s="2">
        <v>43518427</v>
      </c>
      <c r="H2522" s="2" t="s">
        <v>35</v>
      </c>
      <c r="I2522" s="2" t="s">
        <v>19292</v>
      </c>
      <c r="J2522" s="2" t="s">
        <v>11955</v>
      </c>
      <c r="K2522" s="2" t="s">
        <v>48</v>
      </c>
      <c r="L2522" s="2" t="s">
        <v>19293</v>
      </c>
      <c r="M2522" s="2" t="s">
        <v>19294</v>
      </c>
      <c r="N2522" s="2">
        <v>10</v>
      </c>
      <c r="O2522" s="2">
        <v>5</v>
      </c>
      <c r="P2522" s="2">
        <v>5</v>
      </c>
      <c r="Q2522" s="2" t="s">
        <v>19295</v>
      </c>
      <c r="R2522" s="2" t="s">
        <v>19296</v>
      </c>
      <c r="S2522" s="2" t="s">
        <v>31</v>
      </c>
      <c r="T2522" s="2" t="s">
        <v>62</v>
      </c>
      <c r="U2522" s="2" t="s">
        <v>53</v>
      </c>
    </row>
    <row r="2523" spans="1:21">
      <c r="A2523" s="2" t="s">
        <v>19297</v>
      </c>
      <c r="B2523" s="2" t="s">
        <v>19298</v>
      </c>
      <c r="C2523" s="2">
        <v>5</v>
      </c>
      <c r="D2523" s="2">
        <v>72871891</v>
      </c>
      <c r="E2523" s="2" t="s">
        <v>35</v>
      </c>
      <c r="F2523" s="2">
        <v>13</v>
      </c>
      <c r="G2523" s="2">
        <v>32689507</v>
      </c>
      <c r="H2523" s="2" t="s">
        <v>35</v>
      </c>
      <c r="I2523" s="2" t="s">
        <v>19299</v>
      </c>
      <c r="J2523" s="2" t="s">
        <v>19300</v>
      </c>
      <c r="K2523" s="2" t="s">
        <v>48</v>
      </c>
      <c r="L2523" s="2" t="s">
        <v>19301</v>
      </c>
      <c r="M2523" s="2" t="s">
        <v>19302</v>
      </c>
      <c r="N2523" s="2">
        <v>10</v>
      </c>
      <c r="O2523" s="2">
        <v>6</v>
      </c>
      <c r="P2523" s="2">
        <v>4</v>
      </c>
      <c r="Q2523" s="2" t="s">
        <v>19303</v>
      </c>
      <c r="R2523" s="2" t="s">
        <v>19304</v>
      </c>
      <c r="S2523" s="2" t="s">
        <v>31</v>
      </c>
      <c r="T2523" s="2" t="s">
        <v>62</v>
      </c>
      <c r="U2523" s="2" t="s">
        <v>53</v>
      </c>
    </row>
    <row r="2524" spans="1:21">
      <c r="A2524" s="2" t="s">
        <v>16561</v>
      </c>
      <c r="B2524" s="2" t="s">
        <v>16562</v>
      </c>
      <c r="C2524" s="2">
        <v>3</v>
      </c>
      <c r="D2524" s="2">
        <v>12839051</v>
      </c>
      <c r="E2524" s="2" t="s">
        <v>23</v>
      </c>
      <c r="F2524" s="2">
        <v>12</v>
      </c>
      <c r="G2524" s="2">
        <v>50923837</v>
      </c>
      <c r="H2524" s="2" t="s">
        <v>35</v>
      </c>
      <c r="I2524" s="2" t="s">
        <v>16563</v>
      </c>
      <c r="J2524" s="2" t="s">
        <v>16564</v>
      </c>
      <c r="K2524" s="2" t="s">
        <v>48</v>
      </c>
      <c r="L2524" s="2" t="s">
        <v>19305</v>
      </c>
      <c r="M2524" s="2" t="s">
        <v>19306</v>
      </c>
      <c r="N2524" s="2">
        <v>10</v>
      </c>
      <c r="O2524" s="2">
        <v>6</v>
      </c>
      <c r="P2524" s="2">
        <v>4</v>
      </c>
      <c r="Q2524" s="2" t="s">
        <v>16567</v>
      </c>
      <c r="R2524" s="2" t="s">
        <v>19307</v>
      </c>
      <c r="S2524" s="2" t="s">
        <v>31</v>
      </c>
      <c r="T2524" s="2" t="s">
        <v>62</v>
      </c>
      <c r="U2524" s="2" t="s">
        <v>53</v>
      </c>
    </row>
    <row r="2525" spans="1:21">
      <c r="A2525" s="2" t="s">
        <v>9939</v>
      </c>
      <c r="B2525" s="2" t="s">
        <v>19308</v>
      </c>
      <c r="C2525" s="2">
        <v>9</v>
      </c>
      <c r="D2525" s="2">
        <v>137111690</v>
      </c>
      <c r="E2525" s="2" t="s">
        <v>23</v>
      </c>
      <c r="F2525" s="2">
        <v>2</v>
      </c>
      <c r="G2525" s="2">
        <v>144463849</v>
      </c>
      <c r="H2525" s="2" t="s">
        <v>23</v>
      </c>
      <c r="I2525" s="2" t="s">
        <v>9940</v>
      </c>
      <c r="J2525" s="2" t="s">
        <v>19309</v>
      </c>
      <c r="K2525" s="2" t="s">
        <v>48</v>
      </c>
      <c r="L2525" s="2" t="s">
        <v>19310</v>
      </c>
      <c r="M2525" s="2" t="s">
        <v>19311</v>
      </c>
      <c r="N2525" s="2">
        <v>10</v>
      </c>
      <c r="O2525" s="2">
        <v>4</v>
      </c>
      <c r="P2525" s="2">
        <v>6</v>
      </c>
      <c r="Q2525" s="2" t="s">
        <v>9943</v>
      </c>
      <c r="R2525" s="2" t="s">
        <v>19312</v>
      </c>
      <c r="S2525" s="2" t="s">
        <v>31</v>
      </c>
      <c r="T2525" s="2" t="s">
        <v>62</v>
      </c>
      <c r="U2525" s="2" t="s">
        <v>53</v>
      </c>
    </row>
    <row r="2526" spans="1:21">
      <c r="A2526" s="2" t="s">
        <v>4138</v>
      </c>
      <c r="B2526" s="2" t="s">
        <v>11169</v>
      </c>
      <c r="C2526" s="2">
        <v>11</v>
      </c>
      <c r="D2526" s="2">
        <v>57740973</v>
      </c>
      <c r="E2526" s="2" t="s">
        <v>35</v>
      </c>
      <c r="F2526" s="2">
        <v>18</v>
      </c>
      <c r="G2526" s="2">
        <v>31760083</v>
      </c>
      <c r="H2526" s="2" t="s">
        <v>23</v>
      </c>
      <c r="I2526" s="2" t="s">
        <v>4140</v>
      </c>
      <c r="J2526" s="2" t="s">
        <v>11170</v>
      </c>
      <c r="K2526" s="2" t="s">
        <v>48</v>
      </c>
      <c r="L2526" s="2" t="s">
        <v>19313</v>
      </c>
      <c r="M2526" s="2" t="s">
        <v>19314</v>
      </c>
      <c r="N2526" s="2">
        <v>10</v>
      </c>
      <c r="O2526" s="2">
        <v>4</v>
      </c>
      <c r="P2526" s="2">
        <v>6</v>
      </c>
      <c r="Q2526" s="2" t="s">
        <v>10632</v>
      </c>
      <c r="R2526" s="2" t="s">
        <v>19315</v>
      </c>
      <c r="S2526" s="2" t="s">
        <v>31</v>
      </c>
      <c r="T2526" s="2" t="s">
        <v>62</v>
      </c>
      <c r="U2526" s="2" t="s">
        <v>53</v>
      </c>
    </row>
    <row r="2527" spans="1:21">
      <c r="A2527" s="2" t="s">
        <v>1476</v>
      </c>
      <c r="B2527" s="2" t="s">
        <v>1475</v>
      </c>
      <c r="C2527" s="2">
        <v>17</v>
      </c>
      <c r="D2527" s="2">
        <v>64593440</v>
      </c>
      <c r="E2527" s="2" t="s">
        <v>23</v>
      </c>
      <c r="F2527" s="2">
        <v>17</v>
      </c>
      <c r="G2527" s="2">
        <v>32045744</v>
      </c>
      <c r="H2527" s="2" t="s">
        <v>35</v>
      </c>
      <c r="I2527" s="2" t="s">
        <v>1478</v>
      </c>
      <c r="J2527" s="2" t="s">
        <v>1477</v>
      </c>
      <c r="K2527" s="2" t="s">
        <v>26</v>
      </c>
      <c r="L2527" s="2" t="s">
        <v>19316</v>
      </c>
      <c r="M2527" s="2" t="s">
        <v>19317</v>
      </c>
      <c r="N2527" s="2">
        <v>10</v>
      </c>
      <c r="O2527" s="2">
        <v>6</v>
      </c>
      <c r="P2527" s="2">
        <v>4</v>
      </c>
      <c r="Q2527" s="2" t="s">
        <v>5987</v>
      </c>
      <c r="R2527" s="2" t="s">
        <v>19318</v>
      </c>
      <c r="S2527" s="2" t="s">
        <v>31</v>
      </c>
      <c r="T2527" s="2" t="s">
        <v>62</v>
      </c>
      <c r="U2527" s="2" t="s">
        <v>43</v>
      </c>
    </row>
    <row r="2528" spans="1:21">
      <c r="A2528" s="2" t="s">
        <v>11349</v>
      </c>
      <c r="B2528" s="2" t="s">
        <v>7169</v>
      </c>
      <c r="C2528" s="2">
        <v>4</v>
      </c>
      <c r="D2528" s="2">
        <v>82900079</v>
      </c>
      <c r="E2528" s="2" t="s">
        <v>23</v>
      </c>
      <c r="F2528" s="2">
        <v>6</v>
      </c>
      <c r="G2528" s="2">
        <v>158196574</v>
      </c>
      <c r="H2528" s="2" t="s">
        <v>35</v>
      </c>
      <c r="I2528" s="2" t="s">
        <v>11351</v>
      </c>
      <c r="J2528" s="2" t="s">
        <v>7171</v>
      </c>
      <c r="K2528" s="2" t="s">
        <v>48</v>
      </c>
      <c r="L2528" s="2" t="s">
        <v>19319</v>
      </c>
      <c r="M2528" s="2" t="s">
        <v>19320</v>
      </c>
      <c r="N2528" s="2">
        <v>10</v>
      </c>
      <c r="O2528" s="2">
        <v>7</v>
      </c>
      <c r="P2528" s="2">
        <v>3</v>
      </c>
      <c r="Q2528" s="2" t="s">
        <v>19321</v>
      </c>
      <c r="R2528" s="2" t="s">
        <v>19322</v>
      </c>
      <c r="S2528" s="2" t="s">
        <v>31</v>
      </c>
      <c r="T2528" s="2" t="s">
        <v>62</v>
      </c>
      <c r="U2528" s="2" t="s">
        <v>53</v>
      </c>
    </row>
    <row r="2529" spans="1:21">
      <c r="A2529" s="2" t="s">
        <v>16599</v>
      </c>
      <c r="B2529" s="2" t="s">
        <v>10100</v>
      </c>
      <c r="C2529" s="2">
        <v>1</v>
      </c>
      <c r="D2529" s="2">
        <v>37713880</v>
      </c>
      <c r="E2529" s="2" t="s">
        <v>23</v>
      </c>
      <c r="F2529" s="2">
        <v>1</v>
      </c>
      <c r="G2529" s="2">
        <v>244844177</v>
      </c>
      <c r="H2529" s="2" t="s">
        <v>35</v>
      </c>
      <c r="I2529" s="2" t="s">
        <v>16600</v>
      </c>
      <c r="J2529" s="2" t="s">
        <v>10102</v>
      </c>
      <c r="K2529" s="2" t="s">
        <v>26</v>
      </c>
      <c r="L2529" s="2" t="s">
        <v>19323</v>
      </c>
      <c r="M2529" s="2" t="s">
        <v>19324</v>
      </c>
      <c r="N2529" s="2">
        <v>10</v>
      </c>
      <c r="O2529" s="2">
        <v>5</v>
      </c>
      <c r="P2529" s="2">
        <v>5</v>
      </c>
      <c r="Q2529" s="2" t="s">
        <v>16603</v>
      </c>
      <c r="R2529" s="2" t="s">
        <v>19325</v>
      </c>
      <c r="S2529" s="2" t="s">
        <v>31</v>
      </c>
      <c r="T2529" s="2" t="s">
        <v>62</v>
      </c>
      <c r="U2529" s="2" t="s">
        <v>53</v>
      </c>
    </row>
    <row r="2530" spans="1:21">
      <c r="A2530" s="2" t="s">
        <v>19326</v>
      </c>
      <c r="B2530" s="2" t="s">
        <v>19327</v>
      </c>
      <c r="C2530" s="2">
        <v>14</v>
      </c>
      <c r="D2530" s="2">
        <v>35317474</v>
      </c>
      <c r="E2530" s="2" t="s">
        <v>35</v>
      </c>
      <c r="F2530" s="2">
        <v>1</v>
      </c>
      <c r="G2530" s="2">
        <v>24663016</v>
      </c>
      <c r="H2530" s="2" t="s">
        <v>35</v>
      </c>
      <c r="I2530" s="2" t="s">
        <v>19328</v>
      </c>
      <c r="J2530" s="2" t="s">
        <v>19329</v>
      </c>
      <c r="K2530" s="2" t="s">
        <v>48</v>
      </c>
      <c r="L2530" s="2" t="s">
        <v>19330</v>
      </c>
      <c r="M2530" s="2" t="s">
        <v>19331</v>
      </c>
      <c r="N2530" s="2">
        <v>10</v>
      </c>
      <c r="O2530" s="2">
        <v>5</v>
      </c>
      <c r="P2530" s="2">
        <v>5</v>
      </c>
      <c r="Q2530" s="2" t="s">
        <v>19332</v>
      </c>
      <c r="R2530" s="2" t="s">
        <v>19333</v>
      </c>
      <c r="S2530" s="2" t="s">
        <v>31</v>
      </c>
      <c r="T2530" s="2" t="s">
        <v>62</v>
      </c>
      <c r="U2530" s="2" t="s">
        <v>53</v>
      </c>
    </row>
    <row r="2531" spans="1:21">
      <c r="A2531" s="2" t="s">
        <v>4063</v>
      </c>
      <c r="B2531" s="2" t="s">
        <v>15331</v>
      </c>
      <c r="C2531" s="2">
        <v>5</v>
      </c>
      <c r="D2531" s="2">
        <v>196868</v>
      </c>
      <c r="E2531" s="2" t="s">
        <v>23</v>
      </c>
      <c r="F2531" s="2">
        <v>19</v>
      </c>
      <c r="G2531" s="2">
        <v>52723641</v>
      </c>
      <c r="H2531" s="2" t="s">
        <v>23</v>
      </c>
      <c r="I2531" s="2" t="s">
        <v>4064</v>
      </c>
      <c r="J2531" s="2" t="s">
        <v>15333</v>
      </c>
      <c r="K2531" s="2" t="s">
        <v>48</v>
      </c>
      <c r="L2531" s="2" t="s">
        <v>19334</v>
      </c>
      <c r="M2531" s="2" t="s">
        <v>19335</v>
      </c>
      <c r="N2531" s="2">
        <v>10</v>
      </c>
      <c r="O2531" s="2">
        <v>5</v>
      </c>
      <c r="P2531" s="2">
        <v>5</v>
      </c>
      <c r="Q2531" s="2" t="s">
        <v>19336</v>
      </c>
      <c r="R2531" s="2" t="s">
        <v>19337</v>
      </c>
      <c r="S2531" s="2" t="s">
        <v>31</v>
      </c>
      <c r="T2531" s="2" t="s">
        <v>62</v>
      </c>
      <c r="U2531" s="2" t="s">
        <v>53</v>
      </c>
    </row>
    <row r="2532" spans="1:21">
      <c r="A2532" s="2" t="s">
        <v>13339</v>
      </c>
      <c r="B2532" s="2" t="s">
        <v>13340</v>
      </c>
      <c r="C2532" s="2">
        <v>12</v>
      </c>
      <c r="D2532" s="2">
        <v>83061831</v>
      </c>
      <c r="E2532" s="2" t="s">
        <v>35</v>
      </c>
      <c r="F2532" s="2">
        <v>8</v>
      </c>
      <c r="G2532" s="2">
        <v>37699203</v>
      </c>
      <c r="H2532" s="2" t="s">
        <v>35</v>
      </c>
      <c r="I2532" s="2" t="s">
        <v>13341</v>
      </c>
      <c r="J2532" s="2" t="s">
        <v>13342</v>
      </c>
      <c r="K2532" s="2" t="s">
        <v>48</v>
      </c>
      <c r="L2532" s="2" t="s">
        <v>19338</v>
      </c>
      <c r="M2532" s="2" t="s">
        <v>19339</v>
      </c>
      <c r="N2532" s="2">
        <v>10</v>
      </c>
      <c r="O2532" s="2">
        <v>5</v>
      </c>
      <c r="P2532" s="2">
        <v>5</v>
      </c>
      <c r="Q2532" s="2" t="s">
        <v>13345</v>
      </c>
      <c r="R2532" s="2" t="s">
        <v>19340</v>
      </c>
      <c r="S2532" s="2" t="s">
        <v>31</v>
      </c>
      <c r="T2532" s="2" t="s">
        <v>62</v>
      </c>
      <c r="U2532" s="2" t="s">
        <v>53</v>
      </c>
    </row>
    <row r="2533" spans="1:21">
      <c r="A2533" s="2" t="s">
        <v>19341</v>
      </c>
      <c r="B2533" s="2" t="s">
        <v>19342</v>
      </c>
      <c r="C2533" s="2">
        <v>16</v>
      </c>
      <c r="D2533" s="2">
        <v>22429796</v>
      </c>
      <c r="E2533" s="2" t="s">
        <v>23</v>
      </c>
      <c r="F2533" s="2">
        <v>9</v>
      </c>
      <c r="G2533" s="2">
        <v>34367080</v>
      </c>
      <c r="H2533" s="2" t="s">
        <v>23</v>
      </c>
      <c r="I2533" s="2" t="s">
        <v>19343</v>
      </c>
      <c r="J2533" s="2" t="s">
        <v>17622</v>
      </c>
      <c r="K2533" s="2" t="s">
        <v>48</v>
      </c>
      <c r="L2533" s="2" t="s">
        <v>19344</v>
      </c>
      <c r="M2533" s="2" t="s">
        <v>19345</v>
      </c>
      <c r="N2533" s="2">
        <v>10</v>
      </c>
      <c r="O2533" s="2">
        <v>5</v>
      </c>
      <c r="P2533" s="2">
        <v>5</v>
      </c>
      <c r="Q2533" s="2" t="s">
        <v>19346</v>
      </c>
      <c r="R2533" s="2" t="s">
        <v>19347</v>
      </c>
      <c r="S2533" s="2" t="s">
        <v>31</v>
      </c>
      <c r="T2533" s="2" t="s">
        <v>62</v>
      </c>
      <c r="U2533" s="2" t="s">
        <v>53</v>
      </c>
    </row>
    <row r="2534" spans="1:21">
      <c r="A2534" s="2" t="s">
        <v>19348</v>
      </c>
      <c r="B2534" s="2" t="s">
        <v>16330</v>
      </c>
      <c r="C2534" s="2">
        <v>3</v>
      </c>
      <c r="D2534" s="2">
        <v>8750408</v>
      </c>
      <c r="E2534" s="2" t="s">
        <v>23</v>
      </c>
      <c r="F2534" s="2">
        <v>19</v>
      </c>
      <c r="G2534" s="2">
        <v>36580838</v>
      </c>
      <c r="H2534" s="2" t="s">
        <v>23</v>
      </c>
      <c r="I2534" s="2" t="s">
        <v>19349</v>
      </c>
      <c r="J2534" s="2" t="s">
        <v>16331</v>
      </c>
      <c r="K2534" s="2" t="s">
        <v>48</v>
      </c>
      <c r="L2534" s="2" t="s">
        <v>19350</v>
      </c>
      <c r="M2534" s="2" t="s">
        <v>19351</v>
      </c>
      <c r="N2534" s="2">
        <v>10</v>
      </c>
      <c r="O2534" s="2">
        <v>5</v>
      </c>
      <c r="P2534" s="2">
        <v>5</v>
      </c>
      <c r="Q2534" s="2" t="s">
        <v>19352</v>
      </c>
      <c r="R2534" s="2" t="s">
        <v>16335</v>
      </c>
      <c r="S2534" s="2" t="s">
        <v>31</v>
      </c>
      <c r="T2534" s="2" t="s">
        <v>62</v>
      </c>
      <c r="U2534" s="2" t="s">
        <v>53</v>
      </c>
    </row>
    <row r="2535" spans="1:21">
      <c r="A2535" s="2" t="s">
        <v>8087</v>
      </c>
      <c r="B2535" s="2" t="s">
        <v>2961</v>
      </c>
      <c r="C2535" s="2">
        <v>16</v>
      </c>
      <c r="D2535" s="2">
        <v>20453885</v>
      </c>
      <c r="E2535" s="2" t="s">
        <v>35</v>
      </c>
      <c r="F2535" s="2">
        <v>1</v>
      </c>
      <c r="G2535" s="2">
        <v>109709184</v>
      </c>
      <c r="H2535" s="2" t="s">
        <v>35</v>
      </c>
      <c r="I2535" s="2" t="s">
        <v>8088</v>
      </c>
      <c r="J2535" s="2" t="s">
        <v>2962</v>
      </c>
      <c r="K2535" s="2" t="s">
        <v>48</v>
      </c>
      <c r="L2535" s="2" t="s">
        <v>12412</v>
      </c>
      <c r="M2535" s="2" t="s">
        <v>19353</v>
      </c>
      <c r="N2535" s="2">
        <v>10</v>
      </c>
      <c r="O2535" s="2">
        <v>5</v>
      </c>
      <c r="P2535" s="2">
        <v>5</v>
      </c>
      <c r="Q2535" s="2" t="s">
        <v>12414</v>
      </c>
      <c r="R2535" s="2" t="s">
        <v>19354</v>
      </c>
      <c r="S2535" s="2" t="s">
        <v>31</v>
      </c>
      <c r="T2535" s="2" t="s">
        <v>62</v>
      </c>
      <c r="U2535" s="2" t="s">
        <v>53</v>
      </c>
    </row>
    <row r="2536" spans="1:21">
      <c r="A2536" s="2" t="s">
        <v>19355</v>
      </c>
      <c r="B2536" s="2" t="s">
        <v>19356</v>
      </c>
      <c r="C2536" s="2">
        <v>5</v>
      </c>
      <c r="D2536" s="2">
        <v>149634968</v>
      </c>
      <c r="E2536" s="2" t="s">
        <v>35</v>
      </c>
      <c r="F2536" s="2">
        <v>3</v>
      </c>
      <c r="G2536" s="2">
        <v>67375853</v>
      </c>
      <c r="H2536" s="2" t="s">
        <v>23</v>
      </c>
      <c r="I2536" s="2" t="s">
        <v>19357</v>
      </c>
      <c r="J2536" s="2" t="s">
        <v>19358</v>
      </c>
      <c r="K2536" s="2" t="s">
        <v>48</v>
      </c>
      <c r="L2536" s="2" t="s">
        <v>19359</v>
      </c>
      <c r="M2536" s="2" t="s">
        <v>19360</v>
      </c>
      <c r="N2536" s="2">
        <v>10</v>
      </c>
      <c r="O2536" s="2">
        <v>5</v>
      </c>
      <c r="P2536" s="2">
        <v>5</v>
      </c>
      <c r="Q2536" s="2" t="s">
        <v>19361</v>
      </c>
      <c r="R2536" s="2" t="s">
        <v>19362</v>
      </c>
      <c r="S2536" s="2" t="s">
        <v>31</v>
      </c>
      <c r="T2536" s="2" t="s">
        <v>62</v>
      </c>
      <c r="U2536" s="2" t="s">
        <v>53</v>
      </c>
    </row>
    <row r="2537" spans="1:21">
      <c r="A2537" s="2" t="s">
        <v>8061</v>
      </c>
      <c r="B2537" s="2" t="s">
        <v>14061</v>
      </c>
      <c r="C2537" s="2">
        <v>1</v>
      </c>
      <c r="D2537" s="2">
        <v>92833949</v>
      </c>
      <c r="E2537" s="2" t="s">
        <v>35</v>
      </c>
      <c r="F2537" s="2">
        <v>19</v>
      </c>
      <c r="G2537" s="2">
        <v>16865198</v>
      </c>
      <c r="H2537" s="2" t="s">
        <v>35</v>
      </c>
      <c r="I2537" s="2" t="s">
        <v>8063</v>
      </c>
      <c r="J2537" s="2" t="s">
        <v>14063</v>
      </c>
      <c r="K2537" s="2" t="s">
        <v>48</v>
      </c>
      <c r="L2537" s="2" t="s">
        <v>19363</v>
      </c>
      <c r="M2537" s="2" t="s">
        <v>19364</v>
      </c>
      <c r="N2537" s="2">
        <v>10</v>
      </c>
      <c r="O2537" s="2">
        <v>5</v>
      </c>
      <c r="P2537" s="2">
        <v>5</v>
      </c>
      <c r="Q2537" s="2" t="s">
        <v>19365</v>
      </c>
      <c r="R2537" s="2" t="s">
        <v>19366</v>
      </c>
      <c r="S2537" s="2" t="s">
        <v>31</v>
      </c>
      <c r="T2537" s="2" t="s">
        <v>62</v>
      </c>
      <c r="U2537" s="2" t="s">
        <v>53</v>
      </c>
    </row>
    <row r="2538" spans="1:21">
      <c r="A2538" s="2" t="s">
        <v>957</v>
      </c>
      <c r="B2538" s="2" t="s">
        <v>19367</v>
      </c>
      <c r="C2538" s="2">
        <v>1</v>
      </c>
      <c r="D2538" s="2">
        <v>20757166</v>
      </c>
      <c r="E2538" s="2" t="s">
        <v>23</v>
      </c>
      <c r="F2538" s="2">
        <v>3</v>
      </c>
      <c r="G2538" s="2">
        <v>197786984</v>
      </c>
      <c r="H2538" s="2" t="s">
        <v>35</v>
      </c>
      <c r="I2538" s="2" t="s">
        <v>959</v>
      </c>
      <c r="J2538" s="2" t="s">
        <v>19368</v>
      </c>
      <c r="K2538" s="2" t="s">
        <v>48</v>
      </c>
      <c r="L2538" s="2" t="s">
        <v>19369</v>
      </c>
      <c r="M2538" s="2" t="s">
        <v>19370</v>
      </c>
      <c r="N2538" s="2">
        <v>10</v>
      </c>
      <c r="O2538" s="2">
        <v>6</v>
      </c>
      <c r="P2538" s="2">
        <v>4</v>
      </c>
      <c r="Q2538" s="2" t="s">
        <v>19371</v>
      </c>
      <c r="R2538" s="2" t="s">
        <v>19372</v>
      </c>
      <c r="S2538" s="2" t="s">
        <v>31</v>
      </c>
      <c r="T2538" s="2" t="s">
        <v>62</v>
      </c>
      <c r="U2538" s="2" t="s">
        <v>53</v>
      </c>
    </row>
    <row r="2539" spans="1:21">
      <c r="A2539" s="2" t="s">
        <v>19373</v>
      </c>
      <c r="B2539" s="2" t="s">
        <v>19374</v>
      </c>
      <c r="C2539" s="2">
        <v>10</v>
      </c>
      <c r="D2539" s="2">
        <v>121902391</v>
      </c>
      <c r="E2539" s="2" t="s">
        <v>23</v>
      </c>
      <c r="F2539" s="2">
        <v>4</v>
      </c>
      <c r="G2539" s="2">
        <v>128810042</v>
      </c>
      <c r="H2539" s="2" t="s">
        <v>35</v>
      </c>
      <c r="I2539" s="2" t="s">
        <v>19375</v>
      </c>
      <c r="J2539" s="2" t="s">
        <v>19376</v>
      </c>
      <c r="K2539" s="2" t="s">
        <v>48</v>
      </c>
      <c r="L2539" s="2" t="s">
        <v>19377</v>
      </c>
      <c r="M2539" s="2" t="s">
        <v>19378</v>
      </c>
      <c r="N2539" s="2">
        <v>10</v>
      </c>
      <c r="O2539" s="2">
        <v>6</v>
      </c>
      <c r="P2539" s="2">
        <v>4</v>
      </c>
      <c r="Q2539" s="2" t="s">
        <v>19379</v>
      </c>
      <c r="R2539" s="2" t="s">
        <v>19380</v>
      </c>
      <c r="S2539" s="2" t="s">
        <v>31</v>
      </c>
      <c r="T2539" s="2" t="s">
        <v>62</v>
      </c>
      <c r="U2539" s="2" t="s">
        <v>53</v>
      </c>
    </row>
    <row r="2540" spans="1:21">
      <c r="A2540" s="2" t="s">
        <v>4650</v>
      </c>
      <c r="B2540" s="2" t="s">
        <v>16637</v>
      </c>
      <c r="C2540" s="2">
        <v>15</v>
      </c>
      <c r="D2540" s="2">
        <v>69453723</v>
      </c>
      <c r="E2540" s="2" t="s">
        <v>35</v>
      </c>
      <c r="F2540" s="2">
        <v>17</v>
      </c>
      <c r="G2540" s="2">
        <v>43125391</v>
      </c>
      <c r="H2540" s="2" t="s">
        <v>23</v>
      </c>
      <c r="I2540" s="2" t="s">
        <v>4652</v>
      </c>
      <c r="J2540" s="2" t="s">
        <v>16638</v>
      </c>
      <c r="K2540" s="2" t="s">
        <v>48</v>
      </c>
      <c r="L2540" s="2" t="s">
        <v>19381</v>
      </c>
      <c r="M2540" s="2" t="s">
        <v>19382</v>
      </c>
      <c r="N2540" s="2">
        <v>10</v>
      </c>
      <c r="O2540" s="2">
        <v>4</v>
      </c>
      <c r="P2540" s="2">
        <v>6</v>
      </c>
      <c r="Q2540" s="2" t="s">
        <v>19383</v>
      </c>
      <c r="R2540" s="2" t="s">
        <v>19384</v>
      </c>
      <c r="S2540" s="2" t="s">
        <v>31</v>
      </c>
      <c r="T2540" s="2" t="s">
        <v>62</v>
      </c>
      <c r="U2540" s="2" t="s">
        <v>53</v>
      </c>
    </row>
    <row r="2541" spans="1:21">
      <c r="A2541" s="2" t="s">
        <v>17275</v>
      </c>
      <c r="B2541" s="2" t="s">
        <v>14447</v>
      </c>
      <c r="C2541" s="2">
        <v>21</v>
      </c>
      <c r="D2541" s="2">
        <v>34706079</v>
      </c>
      <c r="E2541" s="2" t="s">
        <v>35</v>
      </c>
      <c r="F2541" s="2">
        <v>7</v>
      </c>
      <c r="G2541" s="2">
        <v>128683773</v>
      </c>
      <c r="H2541" s="2" t="s">
        <v>35</v>
      </c>
      <c r="I2541" s="2" t="s">
        <v>17277</v>
      </c>
      <c r="J2541" s="2" t="s">
        <v>14449</v>
      </c>
      <c r="K2541" s="2" t="s">
        <v>48</v>
      </c>
      <c r="L2541" s="2" t="s">
        <v>19385</v>
      </c>
      <c r="M2541" s="2" t="s">
        <v>19386</v>
      </c>
      <c r="N2541" s="2">
        <v>10</v>
      </c>
      <c r="O2541" s="2">
        <v>5</v>
      </c>
      <c r="P2541" s="2">
        <v>5</v>
      </c>
      <c r="Q2541" s="2" t="s">
        <v>19387</v>
      </c>
      <c r="R2541" s="2" t="s">
        <v>19388</v>
      </c>
      <c r="S2541" s="2" t="s">
        <v>31</v>
      </c>
      <c r="T2541" s="2" t="s">
        <v>62</v>
      </c>
      <c r="U2541" s="2" t="s">
        <v>53</v>
      </c>
    </row>
    <row r="2542" spans="1:21">
      <c r="A2542" s="2" t="s">
        <v>9032</v>
      </c>
      <c r="B2542" s="2" t="s">
        <v>19389</v>
      </c>
      <c r="C2542" s="2">
        <v>16</v>
      </c>
      <c r="D2542" s="2">
        <v>23463542</v>
      </c>
      <c r="E2542" s="2" t="s">
        <v>23</v>
      </c>
      <c r="F2542" s="2">
        <v>5</v>
      </c>
      <c r="G2542" s="2">
        <v>179980343</v>
      </c>
      <c r="H2542" s="2" t="s">
        <v>23</v>
      </c>
      <c r="I2542" s="2" t="s">
        <v>9033</v>
      </c>
      <c r="J2542" s="2" t="s">
        <v>19390</v>
      </c>
      <c r="K2542" s="2" t="s">
        <v>48</v>
      </c>
      <c r="L2542" s="2" t="s">
        <v>19391</v>
      </c>
      <c r="M2542" s="2" t="s">
        <v>19392</v>
      </c>
      <c r="N2542" s="2">
        <v>10</v>
      </c>
      <c r="O2542" s="2">
        <v>6</v>
      </c>
      <c r="P2542" s="2">
        <v>4</v>
      </c>
      <c r="Q2542" s="2" t="s">
        <v>9036</v>
      </c>
      <c r="R2542" s="2" t="s">
        <v>19393</v>
      </c>
      <c r="S2542" s="2" t="s">
        <v>31</v>
      </c>
      <c r="T2542" s="2" t="s">
        <v>62</v>
      </c>
      <c r="U2542" s="2" t="s">
        <v>53</v>
      </c>
    </row>
    <row r="2543" spans="1:21">
      <c r="A2543" s="2" t="s">
        <v>17261</v>
      </c>
      <c r="B2543" s="2" t="s">
        <v>19394</v>
      </c>
      <c r="C2543" s="2">
        <v>13</v>
      </c>
      <c r="D2543" s="2">
        <v>95832927</v>
      </c>
      <c r="E2543" s="2" t="s">
        <v>23</v>
      </c>
      <c r="F2543" s="2">
        <v>3</v>
      </c>
      <c r="G2543" s="2">
        <v>127830886</v>
      </c>
      <c r="H2543" s="2" t="s">
        <v>23</v>
      </c>
      <c r="I2543" s="2" t="s">
        <v>17262</v>
      </c>
      <c r="J2543" s="2" t="s">
        <v>19395</v>
      </c>
      <c r="K2543" s="2" t="s">
        <v>48</v>
      </c>
      <c r="L2543" s="2" t="s">
        <v>19396</v>
      </c>
      <c r="M2543" s="2" t="s">
        <v>19397</v>
      </c>
      <c r="N2543" s="2">
        <v>10</v>
      </c>
      <c r="O2543" s="2">
        <v>5</v>
      </c>
      <c r="P2543" s="2">
        <v>5</v>
      </c>
      <c r="Q2543" s="2" t="s">
        <v>19398</v>
      </c>
      <c r="R2543" s="2" t="s">
        <v>19399</v>
      </c>
      <c r="S2543" s="2" t="s">
        <v>31</v>
      </c>
      <c r="T2543" s="2" t="s">
        <v>62</v>
      </c>
      <c r="U2543" s="2" t="s">
        <v>53</v>
      </c>
    </row>
    <row r="2544" spans="1:21">
      <c r="A2544" s="2" t="s">
        <v>13560</v>
      </c>
      <c r="B2544" s="2" t="s">
        <v>11427</v>
      </c>
      <c r="C2544" s="2">
        <v>20</v>
      </c>
      <c r="D2544" s="2">
        <v>35044505</v>
      </c>
      <c r="E2544" s="2" t="s">
        <v>23</v>
      </c>
      <c r="F2544" s="2">
        <v>7</v>
      </c>
      <c r="G2544" s="2">
        <v>155802121</v>
      </c>
      <c r="H2544" s="2" t="s">
        <v>23</v>
      </c>
      <c r="I2544" s="2" t="s">
        <v>13561</v>
      </c>
      <c r="J2544" s="2" t="s">
        <v>11429</v>
      </c>
      <c r="K2544" s="2" t="s">
        <v>48</v>
      </c>
      <c r="L2544" s="2" t="s">
        <v>19400</v>
      </c>
      <c r="M2544" s="2" t="s">
        <v>19401</v>
      </c>
      <c r="N2544" s="2">
        <v>10</v>
      </c>
      <c r="O2544" s="2">
        <v>5</v>
      </c>
      <c r="P2544" s="2">
        <v>5</v>
      </c>
      <c r="Q2544" s="2" t="s">
        <v>13564</v>
      </c>
      <c r="R2544" s="2" t="s">
        <v>19402</v>
      </c>
      <c r="S2544" s="2" t="s">
        <v>31</v>
      </c>
      <c r="T2544" s="2" t="s">
        <v>62</v>
      </c>
      <c r="U2544" s="2" t="s">
        <v>53</v>
      </c>
    </row>
    <row r="2545" spans="1:21">
      <c r="A2545" s="2" t="s">
        <v>388</v>
      </c>
      <c r="B2545" s="2" t="s">
        <v>19403</v>
      </c>
      <c r="C2545" s="2">
        <v>22</v>
      </c>
      <c r="D2545" s="2">
        <v>25231869</v>
      </c>
      <c r="E2545" s="2" t="s">
        <v>35</v>
      </c>
      <c r="F2545" s="2">
        <v>12</v>
      </c>
      <c r="G2545" s="2">
        <v>122275673</v>
      </c>
      <c r="H2545" s="2" t="s">
        <v>23</v>
      </c>
      <c r="I2545" s="2" t="s">
        <v>390</v>
      </c>
      <c r="J2545" s="2" t="s">
        <v>19404</v>
      </c>
      <c r="K2545" s="2" t="s">
        <v>48</v>
      </c>
      <c r="L2545" s="2" t="s">
        <v>19405</v>
      </c>
      <c r="M2545" s="2" t="s">
        <v>19406</v>
      </c>
      <c r="N2545" s="2">
        <v>10</v>
      </c>
      <c r="O2545" s="2">
        <v>5</v>
      </c>
      <c r="P2545" s="2">
        <v>5</v>
      </c>
      <c r="Q2545" s="2" t="s">
        <v>394</v>
      </c>
      <c r="R2545" s="2" t="s">
        <v>19407</v>
      </c>
      <c r="S2545" s="2" t="s">
        <v>31</v>
      </c>
      <c r="T2545" s="2" t="s">
        <v>62</v>
      </c>
      <c r="U2545" s="2" t="s">
        <v>53</v>
      </c>
    </row>
    <row r="2546" spans="1:21">
      <c r="A2546" s="2" t="s">
        <v>8796</v>
      </c>
      <c r="B2546" s="2" t="s">
        <v>17239</v>
      </c>
      <c r="C2546" s="2">
        <v>2</v>
      </c>
      <c r="D2546" s="2">
        <v>32518946</v>
      </c>
      <c r="E2546" s="2" t="s">
        <v>35</v>
      </c>
      <c r="F2546" s="2">
        <v>19</v>
      </c>
      <c r="G2546" s="2">
        <v>35624294</v>
      </c>
      <c r="H2546" s="2" t="s">
        <v>35</v>
      </c>
      <c r="I2546" s="2" t="s">
        <v>8798</v>
      </c>
      <c r="J2546" s="2" t="s">
        <v>17241</v>
      </c>
      <c r="K2546" s="2" t="s">
        <v>48</v>
      </c>
      <c r="L2546" s="2" t="s">
        <v>19408</v>
      </c>
      <c r="M2546" s="2" t="s">
        <v>19409</v>
      </c>
      <c r="N2546" s="2">
        <v>10</v>
      </c>
      <c r="O2546" s="2">
        <v>4</v>
      </c>
      <c r="P2546" s="2">
        <v>6</v>
      </c>
      <c r="Q2546" s="2" t="s">
        <v>19410</v>
      </c>
      <c r="R2546" s="2" t="s">
        <v>19411</v>
      </c>
      <c r="S2546" s="2" t="s">
        <v>31</v>
      </c>
      <c r="T2546" s="2" t="s">
        <v>62</v>
      </c>
      <c r="U2546" s="2" t="s">
        <v>53</v>
      </c>
    </row>
    <row r="2547" spans="1:21">
      <c r="A2547" s="2" t="s">
        <v>15372</v>
      </c>
      <c r="B2547" s="2" t="s">
        <v>10858</v>
      </c>
      <c r="C2547" s="2">
        <v>6</v>
      </c>
      <c r="D2547" s="2">
        <v>28434452</v>
      </c>
      <c r="E2547" s="2" t="s">
        <v>23</v>
      </c>
      <c r="F2547" s="2">
        <v>2</v>
      </c>
      <c r="G2547" s="2">
        <v>232549940</v>
      </c>
      <c r="H2547" s="2" t="s">
        <v>23</v>
      </c>
      <c r="I2547" s="2" t="s">
        <v>15374</v>
      </c>
      <c r="J2547" s="2" t="s">
        <v>10860</v>
      </c>
      <c r="K2547" s="2" t="s">
        <v>48</v>
      </c>
      <c r="L2547" s="2" t="s">
        <v>19412</v>
      </c>
      <c r="M2547" s="2" t="s">
        <v>19413</v>
      </c>
      <c r="N2547" s="2">
        <v>10</v>
      </c>
      <c r="O2547" s="2">
        <v>6</v>
      </c>
      <c r="P2547" s="2">
        <v>4</v>
      </c>
      <c r="Q2547" s="2" t="s">
        <v>19414</v>
      </c>
      <c r="R2547" s="2" t="s">
        <v>19415</v>
      </c>
      <c r="S2547" s="2" t="s">
        <v>31</v>
      </c>
      <c r="T2547" s="2" t="s">
        <v>62</v>
      </c>
      <c r="U2547" s="2" t="s">
        <v>53</v>
      </c>
    </row>
    <row r="2548" spans="1:21">
      <c r="A2548" s="2" t="s">
        <v>19416</v>
      </c>
      <c r="B2548" s="2" t="s">
        <v>19417</v>
      </c>
      <c r="C2548" s="2">
        <v>16</v>
      </c>
      <c r="D2548" s="2">
        <v>74306288</v>
      </c>
      <c r="E2548" s="2" t="s">
        <v>35</v>
      </c>
      <c r="F2548" s="2">
        <v>14</v>
      </c>
      <c r="G2548" s="2">
        <v>20330646</v>
      </c>
      <c r="H2548" s="2" t="s">
        <v>23</v>
      </c>
      <c r="I2548" s="2" t="s">
        <v>19418</v>
      </c>
      <c r="J2548" s="2" t="s">
        <v>19419</v>
      </c>
      <c r="K2548" s="2" t="s">
        <v>48</v>
      </c>
      <c r="L2548" s="2" t="s">
        <v>19420</v>
      </c>
      <c r="M2548" s="2" t="s">
        <v>19421</v>
      </c>
      <c r="N2548" s="2">
        <v>10</v>
      </c>
      <c r="O2548" s="2">
        <v>5</v>
      </c>
      <c r="P2548" s="2">
        <v>5</v>
      </c>
      <c r="Q2548" s="2" t="s">
        <v>19422</v>
      </c>
      <c r="R2548" s="2" t="s">
        <v>19423</v>
      </c>
      <c r="S2548" s="2" t="s">
        <v>31</v>
      </c>
      <c r="T2548" s="2" t="s">
        <v>62</v>
      </c>
      <c r="U2548" s="2" t="s">
        <v>53</v>
      </c>
    </row>
    <row r="2549" spans="1:21">
      <c r="A2549" s="2" t="s">
        <v>19424</v>
      </c>
      <c r="B2549" s="2" t="s">
        <v>16235</v>
      </c>
      <c r="C2549" s="2">
        <v>6</v>
      </c>
      <c r="D2549" s="2">
        <v>70477332</v>
      </c>
      <c r="E2549" s="2" t="s">
        <v>35</v>
      </c>
      <c r="F2549" s="2">
        <v>1</v>
      </c>
      <c r="G2549" s="2">
        <v>207760423</v>
      </c>
      <c r="H2549" s="2" t="s">
        <v>35</v>
      </c>
      <c r="I2549" s="2" t="s">
        <v>19425</v>
      </c>
      <c r="J2549" s="2" t="s">
        <v>16236</v>
      </c>
      <c r="K2549" s="2" t="s">
        <v>48</v>
      </c>
      <c r="L2549" s="2" t="s">
        <v>19426</v>
      </c>
      <c r="M2549" s="2" t="s">
        <v>19427</v>
      </c>
      <c r="N2549" s="2">
        <v>10</v>
      </c>
      <c r="O2549" s="2">
        <v>7</v>
      </c>
      <c r="P2549" s="2">
        <v>3</v>
      </c>
      <c r="Q2549" s="2" t="s">
        <v>19428</v>
      </c>
      <c r="R2549" s="2" t="s">
        <v>19429</v>
      </c>
      <c r="S2549" s="2" t="s">
        <v>31</v>
      </c>
      <c r="T2549" s="2" t="s">
        <v>62</v>
      </c>
      <c r="U2549" s="2" t="s">
        <v>53</v>
      </c>
    </row>
    <row r="2550" spans="1:21">
      <c r="A2550" s="2" t="s">
        <v>18852</v>
      </c>
      <c r="B2550" s="2" t="s">
        <v>19430</v>
      </c>
      <c r="C2550" s="2">
        <v>18</v>
      </c>
      <c r="D2550" s="2">
        <v>23529712</v>
      </c>
      <c r="E2550" s="2" t="s">
        <v>35</v>
      </c>
      <c r="F2550" s="2">
        <v>19</v>
      </c>
      <c r="G2550" s="2">
        <v>29701707</v>
      </c>
      <c r="H2550" s="2" t="s">
        <v>23</v>
      </c>
      <c r="I2550" s="2" t="s">
        <v>18854</v>
      </c>
      <c r="J2550" s="2" t="s">
        <v>19431</v>
      </c>
      <c r="K2550" s="2" t="s">
        <v>48</v>
      </c>
      <c r="L2550" s="2" t="s">
        <v>19432</v>
      </c>
      <c r="M2550" s="2" t="s">
        <v>19433</v>
      </c>
      <c r="N2550" s="2">
        <v>10</v>
      </c>
      <c r="O2550" s="2">
        <v>5</v>
      </c>
      <c r="P2550" s="2">
        <v>5</v>
      </c>
      <c r="Q2550" s="2" t="s">
        <v>19434</v>
      </c>
      <c r="R2550" s="2" t="s">
        <v>19435</v>
      </c>
      <c r="S2550" s="2" t="s">
        <v>31</v>
      </c>
      <c r="T2550" s="2" t="s">
        <v>62</v>
      </c>
      <c r="U2550" s="2" t="s">
        <v>53</v>
      </c>
    </row>
    <row r="2551" spans="1:21">
      <c r="A2551" s="2" t="s">
        <v>10101</v>
      </c>
      <c r="B2551" s="2" t="s">
        <v>19436</v>
      </c>
      <c r="C2551" s="2">
        <v>7</v>
      </c>
      <c r="D2551" s="2">
        <v>105297421</v>
      </c>
      <c r="E2551" s="2" t="s">
        <v>23</v>
      </c>
      <c r="F2551" s="2">
        <v>8</v>
      </c>
      <c r="G2551" s="2">
        <v>96336715</v>
      </c>
      <c r="H2551" s="2" t="s">
        <v>35</v>
      </c>
      <c r="I2551" s="2" t="s">
        <v>10103</v>
      </c>
      <c r="J2551" s="2" t="s">
        <v>19437</v>
      </c>
      <c r="K2551" s="2" t="s">
        <v>48</v>
      </c>
      <c r="L2551" s="2" t="s">
        <v>19438</v>
      </c>
      <c r="M2551" s="2" t="s">
        <v>19439</v>
      </c>
      <c r="N2551" s="2">
        <v>10</v>
      </c>
      <c r="O2551" s="2">
        <v>4</v>
      </c>
      <c r="P2551" s="2">
        <v>6</v>
      </c>
      <c r="Q2551" s="2" t="s">
        <v>19440</v>
      </c>
      <c r="R2551" s="2" t="s">
        <v>19441</v>
      </c>
      <c r="S2551" s="2" t="s">
        <v>31</v>
      </c>
      <c r="T2551" s="2" t="s">
        <v>62</v>
      </c>
      <c r="U2551" s="2" t="s">
        <v>53</v>
      </c>
    </row>
    <row r="2552" spans="1:21">
      <c r="A2552" s="2" t="s">
        <v>19442</v>
      </c>
      <c r="B2552" s="2" t="s">
        <v>7870</v>
      </c>
      <c r="C2552" s="2">
        <v>5</v>
      </c>
      <c r="D2552" s="2">
        <v>35879603</v>
      </c>
      <c r="E2552" s="2" t="s">
        <v>35</v>
      </c>
      <c r="F2552" s="2">
        <v>14</v>
      </c>
      <c r="G2552" s="2">
        <v>104704359</v>
      </c>
      <c r="H2552" s="2" t="s">
        <v>35</v>
      </c>
      <c r="I2552" s="2" t="s">
        <v>19443</v>
      </c>
      <c r="J2552" s="2" t="s">
        <v>7871</v>
      </c>
      <c r="K2552" s="2" t="s">
        <v>48</v>
      </c>
      <c r="L2552" s="2" t="s">
        <v>19444</v>
      </c>
      <c r="M2552" s="2" t="s">
        <v>19445</v>
      </c>
      <c r="N2552" s="2">
        <v>10</v>
      </c>
      <c r="O2552" s="2">
        <v>4</v>
      </c>
      <c r="P2552" s="2">
        <v>6</v>
      </c>
      <c r="Q2552" s="2" t="s">
        <v>19446</v>
      </c>
      <c r="R2552" s="2" t="s">
        <v>19447</v>
      </c>
      <c r="S2552" s="2" t="s">
        <v>31</v>
      </c>
      <c r="T2552" s="2" t="s">
        <v>62</v>
      </c>
      <c r="U2552" s="2" t="s">
        <v>53</v>
      </c>
    </row>
    <row r="2553" spans="1:21">
      <c r="A2553" s="2" t="s">
        <v>19448</v>
      </c>
      <c r="B2553" s="2" t="s">
        <v>19449</v>
      </c>
      <c r="C2553" s="2">
        <v>11</v>
      </c>
      <c r="D2553" s="2">
        <v>13405659</v>
      </c>
      <c r="E2553" s="2" t="s">
        <v>23</v>
      </c>
      <c r="F2553" s="2">
        <v>17</v>
      </c>
      <c r="G2553" s="2">
        <v>18659500</v>
      </c>
      <c r="H2553" s="2" t="s">
        <v>23</v>
      </c>
      <c r="I2553" s="2" t="s">
        <v>19450</v>
      </c>
      <c r="J2553" s="2" t="s">
        <v>19451</v>
      </c>
      <c r="K2553" s="2" t="s">
        <v>48</v>
      </c>
      <c r="L2553" s="2" t="s">
        <v>19452</v>
      </c>
      <c r="M2553" s="2" t="s">
        <v>19453</v>
      </c>
      <c r="N2553" s="2">
        <v>10</v>
      </c>
      <c r="O2553" s="2">
        <v>6</v>
      </c>
      <c r="P2553" s="2">
        <v>4</v>
      </c>
      <c r="Q2553" s="2" t="s">
        <v>19454</v>
      </c>
      <c r="R2553" s="2" t="s">
        <v>19455</v>
      </c>
      <c r="S2553" s="2" t="s">
        <v>31</v>
      </c>
      <c r="T2553" s="2" t="s">
        <v>62</v>
      </c>
      <c r="U2553" s="2" t="s">
        <v>53</v>
      </c>
    </row>
    <row r="2554" spans="1:21">
      <c r="A2554" s="2" t="s">
        <v>687</v>
      </c>
      <c r="B2554" s="2" t="s">
        <v>6204</v>
      </c>
      <c r="C2554" s="2">
        <v>16</v>
      </c>
      <c r="D2554" s="2">
        <v>30851246</v>
      </c>
      <c r="E2554" s="2" t="s">
        <v>23</v>
      </c>
      <c r="F2554" s="2">
        <v>15</v>
      </c>
      <c r="G2554" s="2">
        <v>69197151</v>
      </c>
      <c r="H2554" s="2" t="s">
        <v>35</v>
      </c>
      <c r="I2554" s="2" t="s">
        <v>689</v>
      </c>
      <c r="J2554" s="2" t="s">
        <v>6205</v>
      </c>
      <c r="K2554" s="2" t="s">
        <v>48</v>
      </c>
      <c r="L2554" s="2" t="s">
        <v>19456</v>
      </c>
      <c r="M2554" s="2" t="s">
        <v>19457</v>
      </c>
      <c r="N2554" s="2">
        <v>10</v>
      </c>
      <c r="O2554" s="2">
        <v>5</v>
      </c>
      <c r="P2554" s="2">
        <v>5</v>
      </c>
      <c r="Q2554" s="2" t="s">
        <v>19458</v>
      </c>
      <c r="R2554" s="2" t="s">
        <v>19459</v>
      </c>
      <c r="S2554" s="2" t="s">
        <v>31</v>
      </c>
      <c r="T2554" s="2" t="s">
        <v>62</v>
      </c>
      <c r="U2554" s="2" t="s">
        <v>53</v>
      </c>
    </row>
    <row r="2555" spans="1:21">
      <c r="A2555" s="2" t="s">
        <v>19460</v>
      </c>
      <c r="B2555" s="2" t="s">
        <v>19461</v>
      </c>
      <c r="C2555" s="2">
        <v>2</v>
      </c>
      <c r="D2555" s="2">
        <v>227362156</v>
      </c>
      <c r="E2555" s="2" t="s">
        <v>23</v>
      </c>
      <c r="F2555" s="2">
        <v>9</v>
      </c>
      <c r="G2555" s="2">
        <v>33281412</v>
      </c>
      <c r="H2555" s="2" t="s">
        <v>35</v>
      </c>
      <c r="I2555" s="2" t="s">
        <v>19462</v>
      </c>
      <c r="J2555" s="2" t="s">
        <v>19463</v>
      </c>
      <c r="K2555" s="2" t="s">
        <v>48</v>
      </c>
      <c r="L2555" s="2" t="s">
        <v>19464</v>
      </c>
      <c r="M2555" s="2" t="s">
        <v>19465</v>
      </c>
      <c r="N2555" s="2">
        <v>10</v>
      </c>
      <c r="O2555" s="2">
        <v>7</v>
      </c>
      <c r="P2555" s="2">
        <v>3</v>
      </c>
      <c r="Q2555" s="2" t="s">
        <v>19466</v>
      </c>
      <c r="R2555" s="2" t="s">
        <v>19467</v>
      </c>
      <c r="S2555" s="2" t="s">
        <v>31</v>
      </c>
      <c r="T2555" s="2" t="s">
        <v>62</v>
      </c>
      <c r="U2555" s="2" t="s">
        <v>53</v>
      </c>
    </row>
    <row r="2556" spans="1:21">
      <c r="A2556" s="2" t="s">
        <v>18679</v>
      </c>
      <c r="B2556" s="2" t="s">
        <v>7386</v>
      </c>
      <c r="C2556" s="2">
        <v>3</v>
      </c>
      <c r="D2556" s="2">
        <v>142318789</v>
      </c>
      <c r="E2556" s="2" t="s">
        <v>23</v>
      </c>
      <c r="F2556" s="2">
        <v>14</v>
      </c>
      <c r="G2556" s="2">
        <v>24293884</v>
      </c>
      <c r="H2556" s="2" t="s">
        <v>23</v>
      </c>
      <c r="I2556" s="2" t="s">
        <v>18680</v>
      </c>
      <c r="J2556" s="2" t="s">
        <v>7388</v>
      </c>
      <c r="K2556" s="2" t="s">
        <v>48</v>
      </c>
      <c r="L2556" s="2" t="s">
        <v>19468</v>
      </c>
      <c r="M2556" s="2" t="s">
        <v>19469</v>
      </c>
      <c r="N2556" s="2">
        <v>10</v>
      </c>
      <c r="O2556" s="2">
        <v>5</v>
      </c>
      <c r="P2556" s="2">
        <v>5</v>
      </c>
      <c r="Q2556" s="2" t="s">
        <v>19470</v>
      </c>
      <c r="R2556" s="2" t="s">
        <v>19471</v>
      </c>
      <c r="S2556" s="2" t="s">
        <v>31</v>
      </c>
      <c r="T2556" s="2" t="s">
        <v>62</v>
      </c>
      <c r="U2556" s="2" t="s">
        <v>53</v>
      </c>
    </row>
    <row r="2557" spans="1:21">
      <c r="A2557" s="2" t="s">
        <v>19472</v>
      </c>
      <c r="B2557" s="2" t="s">
        <v>6096</v>
      </c>
      <c r="C2557" s="2">
        <v>11</v>
      </c>
      <c r="D2557" s="2">
        <v>73887065</v>
      </c>
      <c r="E2557" s="2" t="s">
        <v>35</v>
      </c>
      <c r="F2557" s="2">
        <v>12</v>
      </c>
      <c r="G2557" s="2">
        <v>28580171</v>
      </c>
      <c r="H2557" s="2" t="s">
        <v>35</v>
      </c>
      <c r="I2557" s="2" t="s">
        <v>19473</v>
      </c>
      <c r="J2557" s="2" t="s">
        <v>6098</v>
      </c>
      <c r="K2557" s="2" t="s">
        <v>48</v>
      </c>
      <c r="L2557" s="2" t="s">
        <v>19474</v>
      </c>
      <c r="M2557" s="2" t="s">
        <v>19475</v>
      </c>
      <c r="N2557" s="2">
        <v>10</v>
      </c>
      <c r="O2557" s="2">
        <v>4</v>
      </c>
      <c r="P2557" s="2">
        <v>6</v>
      </c>
      <c r="Q2557" s="2" t="s">
        <v>19476</v>
      </c>
      <c r="R2557" s="2" t="s">
        <v>19477</v>
      </c>
      <c r="S2557" s="2" t="s">
        <v>31</v>
      </c>
      <c r="T2557" s="2" t="s">
        <v>62</v>
      </c>
      <c r="U2557" s="2" t="s">
        <v>53</v>
      </c>
    </row>
    <row r="2558" spans="1:21">
      <c r="A2558" s="2" t="s">
        <v>19478</v>
      </c>
      <c r="B2558" s="2" t="s">
        <v>15232</v>
      </c>
      <c r="C2558" s="2">
        <v>11</v>
      </c>
      <c r="D2558" s="2">
        <v>8750619</v>
      </c>
      <c r="E2558" s="2" t="s">
        <v>23</v>
      </c>
      <c r="F2558" s="2">
        <v>4</v>
      </c>
      <c r="G2558" s="2">
        <v>145657910</v>
      </c>
      <c r="H2558" s="2" t="s">
        <v>35</v>
      </c>
      <c r="I2558" s="2" t="s">
        <v>19479</v>
      </c>
      <c r="J2558" s="2" t="s">
        <v>15234</v>
      </c>
      <c r="K2558" s="2" t="s">
        <v>48</v>
      </c>
      <c r="L2558" s="2" t="s">
        <v>19480</v>
      </c>
      <c r="M2558" s="2" t="s">
        <v>19481</v>
      </c>
      <c r="N2558" s="2">
        <v>10</v>
      </c>
      <c r="O2558" s="2">
        <v>5</v>
      </c>
      <c r="P2558" s="2">
        <v>5</v>
      </c>
      <c r="Q2558" s="2" t="s">
        <v>19482</v>
      </c>
      <c r="R2558" s="2" t="s">
        <v>19483</v>
      </c>
      <c r="S2558" s="2" t="s">
        <v>31</v>
      </c>
      <c r="T2558" s="2" t="s">
        <v>62</v>
      </c>
      <c r="U2558" s="2" t="s">
        <v>53</v>
      </c>
    </row>
    <row r="2559" spans="1:21">
      <c r="A2559" s="2" t="s">
        <v>8378</v>
      </c>
      <c r="B2559" s="2" t="s">
        <v>19484</v>
      </c>
      <c r="C2559" s="2">
        <v>1</v>
      </c>
      <c r="D2559" s="2">
        <v>207360966</v>
      </c>
      <c r="E2559" s="2" t="s">
        <v>35</v>
      </c>
      <c r="F2559" s="2">
        <v>19</v>
      </c>
      <c r="G2559" s="2">
        <v>57698371</v>
      </c>
      <c r="H2559" s="2" t="s">
        <v>23</v>
      </c>
      <c r="I2559" s="2" t="s">
        <v>8380</v>
      </c>
      <c r="J2559" s="2" t="s">
        <v>19485</v>
      </c>
      <c r="K2559" s="2" t="s">
        <v>48</v>
      </c>
      <c r="L2559" s="2" t="s">
        <v>19486</v>
      </c>
      <c r="M2559" s="2" t="s">
        <v>19487</v>
      </c>
      <c r="N2559" s="2">
        <v>10</v>
      </c>
      <c r="O2559" s="2">
        <v>4</v>
      </c>
      <c r="P2559" s="2">
        <v>6</v>
      </c>
      <c r="Q2559" s="2" t="s">
        <v>19488</v>
      </c>
      <c r="R2559" s="2" t="s">
        <v>19489</v>
      </c>
      <c r="S2559" s="2" t="s">
        <v>31</v>
      </c>
      <c r="T2559" s="2" t="s">
        <v>62</v>
      </c>
      <c r="U2559" s="2" t="s">
        <v>53</v>
      </c>
    </row>
    <row r="2560" spans="1:21">
      <c r="A2560" s="2" t="s">
        <v>544</v>
      </c>
      <c r="B2560" s="2" t="s">
        <v>19490</v>
      </c>
      <c r="C2560" s="2">
        <v>5</v>
      </c>
      <c r="D2560" s="2">
        <v>69280175</v>
      </c>
      <c r="E2560" s="2" t="s">
        <v>23</v>
      </c>
      <c r="F2560" s="2">
        <v>8</v>
      </c>
      <c r="G2560" s="2">
        <v>33452049</v>
      </c>
      <c r="H2560" s="2" t="s">
        <v>23</v>
      </c>
      <c r="I2560" s="2" t="s">
        <v>546</v>
      </c>
      <c r="J2560" s="2" t="s">
        <v>19491</v>
      </c>
      <c r="K2560" s="2" t="s">
        <v>48</v>
      </c>
      <c r="L2560" s="2" t="s">
        <v>19492</v>
      </c>
      <c r="M2560" s="2" t="s">
        <v>19493</v>
      </c>
      <c r="N2560" s="2">
        <v>10</v>
      </c>
      <c r="O2560" s="2">
        <v>5</v>
      </c>
      <c r="P2560" s="2">
        <v>5</v>
      </c>
      <c r="Q2560" s="2" t="s">
        <v>550</v>
      </c>
      <c r="R2560" s="2" t="s">
        <v>19494</v>
      </c>
      <c r="S2560" s="2" t="s">
        <v>31</v>
      </c>
      <c r="T2560" s="2" t="s">
        <v>62</v>
      </c>
      <c r="U2560" s="2" t="s">
        <v>53</v>
      </c>
    </row>
    <row r="2561" spans="1:21">
      <c r="A2561" s="2" t="s">
        <v>19495</v>
      </c>
      <c r="B2561" s="2" t="s">
        <v>17167</v>
      </c>
      <c r="C2561" s="2">
        <v>5</v>
      </c>
      <c r="D2561" s="2">
        <v>141990291</v>
      </c>
      <c r="E2561" s="2" t="s">
        <v>35</v>
      </c>
      <c r="F2561" s="2">
        <v>4</v>
      </c>
      <c r="G2561" s="2">
        <v>56459599</v>
      </c>
      <c r="H2561" s="2" t="s">
        <v>35</v>
      </c>
      <c r="I2561" s="2" t="s">
        <v>19496</v>
      </c>
      <c r="J2561" s="2" t="s">
        <v>17168</v>
      </c>
      <c r="K2561" s="2" t="s">
        <v>48</v>
      </c>
      <c r="L2561" s="2" t="s">
        <v>19497</v>
      </c>
      <c r="M2561" s="2" t="s">
        <v>19498</v>
      </c>
      <c r="N2561" s="2">
        <v>10</v>
      </c>
      <c r="O2561" s="2">
        <v>5</v>
      </c>
      <c r="P2561" s="2">
        <v>5</v>
      </c>
      <c r="Q2561" s="2" t="s">
        <v>19499</v>
      </c>
      <c r="R2561" s="2" t="s">
        <v>19500</v>
      </c>
      <c r="S2561" s="2" t="s">
        <v>31</v>
      </c>
      <c r="T2561" s="2" t="s">
        <v>62</v>
      </c>
      <c r="U2561" s="2" t="s">
        <v>53</v>
      </c>
    </row>
    <row r="2562" spans="1:21">
      <c r="A2562" s="2" t="s">
        <v>19501</v>
      </c>
      <c r="B2562" s="2" t="s">
        <v>11480</v>
      </c>
      <c r="C2562" s="2">
        <v>19</v>
      </c>
      <c r="D2562" s="2">
        <v>15272814</v>
      </c>
      <c r="E2562" s="2" t="s">
        <v>23</v>
      </c>
      <c r="F2562" s="2">
        <v>7</v>
      </c>
      <c r="G2562" s="2">
        <v>2379635</v>
      </c>
      <c r="H2562" s="2" t="s">
        <v>35</v>
      </c>
      <c r="I2562" s="2" t="s">
        <v>19502</v>
      </c>
      <c r="J2562" s="2" t="s">
        <v>11482</v>
      </c>
      <c r="K2562" s="2" t="s">
        <v>48</v>
      </c>
      <c r="L2562" s="2" t="s">
        <v>19503</v>
      </c>
      <c r="M2562" s="2" t="s">
        <v>19504</v>
      </c>
      <c r="N2562" s="2">
        <v>11</v>
      </c>
      <c r="O2562" s="2">
        <v>0</v>
      </c>
      <c r="P2562" s="2">
        <v>11</v>
      </c>
      <c r="Q2562" s="2" t="s">
        <v>19505</v>
      </c>
      <c r="R2562" s="2" t="s">
        <v>19506</v>
      </c>
      <c r="S2562" s="2" t="s">
        <v>31</v>
      </c>
      <c r="T2562" s="2" t="s">
        <v>62</v>
      </c>
      <c r="U2562" s="2" t="s">
        <v>53</v>
      </c>
    </row>
    <row r="2563" spans="1:21">
      <c r="A2563" s="2" t="s">
        <v>19507</v>
      </c>
      <c r="B2563" s="2" t="s">
        <v>13546</v>
      </c>
      <c r="C2563" s="2">
        <v>20</v>
      </c>
      <c r="D2563" s="2">
        <v>23373062</v>
      </c>
      <c r="E2563" s="2" t="s">
        <v>35</v>
      </c>
      <c r="F2563" s="2">
        <v>5</v>
      </c>
      <c r="G2563" s="2">
        <v>128168136</v>
      </c>
      <c r="H2563" s="2" t="s">
        <v>35</v>
      </c>
      <c r="I2563" s="2" t="s">
        <v>19508</v>
      </c>
      <c r="J2563" s="2" t="s">
        <v>13548</v>
      </c>
      <c r="K2563" s="2" t="s">
        <v>48</v>
      </c>
      <c r="L2563" s="2" t="s">
        <v>19509</v>
      </c>
      <c r="M2563" s="2" t="s">
        <v>19510</v>
      </c>
      <c r="N2563" s="2">
        <v>11</v>
      </c>
      <c r="O2563" s="2">
        <v>1</v>
      </c>
      <c r="P2563" s="2">
        <v>10</v>
      </c>
      <c r="Q2563" s="2" t="s">
        <v>19511</v>
      </c>
      <c r="R2563" s="2" t="s">
        <v>19512</v>
      </c>
      <c r="S2563" s="2" t="s">
        <v>31</v>
      </c>
      <c r="T2563" s="2" t="s">
        <v>62</v>
      </c>
      <c r="U2563" s="2" t="s">
        <v>53</v>
      </c>
    </row>
    <row r="2564" spans="1:21">
      <c r="A2564" s="2" t="s">
        <v>19513</v>
      </c>
      <c r="B2564" s="2" t="s">
        <v>19514</v>
      </c>
      <c r="C2564" s="2">
        <v>14</v>
      </c>
      <c r="D2564" s="2">
        <v>91608296</v>
      </c>
      <c r="E2564" s="2" t="s">
        <v>23</v>
      </c>
      <c r="F2564" s="2">
        <v>5</v>
      </c>
      <c r="G2564" s="2">
        <v>90488005</v>
      </c>
      <c r="H2564" s="2" t="s">
        <v>35</v>
      </c>
      <c r="I2564" s="2" t="s">
        <v>19515</v>
      </c>
      <c r="J2564" s="2" t="s">
        <v>19516</v>
      </c>
      <c r="K2564" s="2" t="s">
        <v>48</v>
      </c>
      <c r="L2564" s="2" t="s">
        <v>19517</v>
      </c>
      <c r="M2564" s="2" t="s">
        <v>19518</v>
      </c>
      <c r="N2564" s="2">
        <v>11</v>
      </c>
      <c r="O2564" s="2">
        <v>10</v>
      </c>
      <c r="P2564" s="2">
        <v>1</v>
      </c>
      <c r="Q2564" s="2" t="s">
        <v>19519</v>
      </c>
      <c r="R2564" s="2" t="s">
        <v>19520</v>
      </c>
      <c r="S2564" s="2" t="s">
        <v>31</v>
      </c>
      <c r="T2564" s="2" t="s">
        <v>62</v>
      </c>
      <c r="U2564" s="2" t="s">
        <v>32</v>
      </c>
    </row>
    <row r="2565" spans="1:21">
      <c r="A2565" s="2" t="s">
        <v>10608</v>
      </c>
      <c r="B2565" s="2" t="s">
        <v>10609</v>
      </c>
      <c r="C2565" s="2">
        <v>7</v>
      </c>
      <c r="D2565" s="2">
        <v>123689042</v>
      </c>
      <c r="E2565" s="2" t="s">
        <v>23</v>
      </c>
      <c r="F2565" s="2">
        <v>6</v>
      </c>
      <c r="G2565" s="2">
        <v>165986546</v>
      </c>
      <c r="H2565" s="2" t="s">
        <v>23</v>
      </c>
      <c r="I2565" s="2" t="s">
        <v>10610</v>
      </c>
      <c r="J2565" s="2" t="s">
        <v>10611</v>
      </c>
      <c r="K2565" s="2" t="s">
        <v>48</v>
      </c>
      <c r="L2565" s="2" t="s">
        <v>19521</v>
      </c>
      <c r="M2565" s="2" t="s">
        <v>19522</v>
      </c>
      <c r="N2565" s="2">
        <v>11</v>
      </c>
      <c r="O2565" s="2">
        <v>10</v>
      </c>
      <c r="P2565" s="2">
        <v>1</v>
      </c>
      <c r="Q2565" s="2" t="s">
        <v>10614</v>
      </c>
      <c r="R2565" s="2" t="s">
        <v>19523</v>
      </c>
      <c r="S2565" s="2" t="s">
        <v>31</v>
      </c>
      <c r="T2565" s="2" t="s">
        <v>62</v>
      </c>
      <c r="U2565" s="2" t="s">
        <v>53</v>
      </c>
    </row>
    <row r="2566" spans="1:21">
      <c r="A2566" s="2" t="s">
        <v>19524</v>
      </c>
      <c r="B2566" s="2" t="s">
        <v>2176</v>
      </c>
      <c r="C2566" s="2">
        <v>3</v>
      </c>
      <c r="D2566" s="2">
        <v>49162535</v>
      </c>
      <c r="E2566" s="2" t="s">
        <v>23</v>
      </c>
      <c r="F2566" s="2">
        <v>9</v>
      </c>
      <c r="G2566" s="2">
        <v>33344166</v>
      </c>
      <c r="H2566" s="2" t="s">
        <v>35</v>
      </c>
      <c r="I2566" s="2" t="s">
        <v>19525</v>
      </c>
      <c r="J2566" s="2" t="s">
        <v>2178</v>
      </c>
      <c r="K2566" s="2" t="s">
        <v>48</v>
      </c>
      <c r="L2566" s="2" t="s">
        <v>19526</v>
      </c>
      <c r="M2566" s="2" t="s">
        <v>19527</v>
      </c>
      <c r="N2566" s="2">
        <v>11</v>
      </c>
      <c r="O2566" s="2">
        <v>10</v>
      </c>
      <c r="P2566" s="2">
        <v>1</v>
      </c>
      <c r="Q2566" s="2" t="s">
        <v>19528</v>
      </c>
      <c r="R2566" s="2" t="s">
        <v>19529</v>
      </c>
      <c r="S2566" s="2" t="s">
        <v>31</v>
      </c>
      <c r="T2566" s="2" t="s">
        <v>62</v>
      </c>
      <c r="U2566" s="2" t="s">
        <v>53</v>
      </c>
    </row>
    <row r="2567" spans="1:21">
      <c r="A2567" s="2" t="s">
        <v>6685</v>
      </c>
      <c r="B2567" s="2" t="s">
        <v>17700</v>
      </c>
      <c r="C2567" s="2">
        <v>18</v>
      </c>
      <c r="D2567" s="2">
        <v>68696935</v>
      </c>
      <c r="E2567" s="2" t="s">
        <v>23</v>
      </c>
      <c r="F2567" s="2">
        <v>6</v>
      </c>
      <c r="G2567" s="2">
        <v>70216196</v>
      </c>
      <c r="H2567" s="2" t="s">
        <v>23</v>
      </c>
      <c r="I2567" s="2" t="s">
        <v>6686</v>
      </c>
      <c r="J2567" s="2" t="s">
        <v>17701</v>
      </c>
      <c r="K2567" s="2" t="s">
        <v>48</v>
      </c>
      <c r="L2567" s="2" t="s">
        <v>19530</v>
      </c>
      <c r="M2567" s="2" t="s">
        <v>19531</v>
      </c>
      <c r="N2567" s="2">
        <v>11</v>
      </c>
      <c r="O2567" s="2">
        <v>1</v>
      </c>
      <c r="P2567" s="2">
        <v>10</v>
      </c>
      <c r="Q2567" s="2" t="s">
        <v>19532</v>
      </c>
      <c r="R2567" s="2" t="s">
        <v>19533</v>
      </c>
      <c r="S2567" s="2" t="s">
        <v>31</v>
      </c>
      <c r="T2567" s="2" t="s">
        <v>62</v>
      </c>
      <c r="U2567" s="2" t="s">
        <v>53</v>
      </c>
    </row>
    <row r="2568" spans="1:21">
      <c r="A2568" s="2" t="s">
        <v>9463</v>
      </c>
      <c r="B2568" s="2" t="s">
        <v>11619</v>
      </c>
      <c r="C2568" s="2">
        <v>16</v>
      </c>
      <c r="D2568" s="2">
        <v>84846150</v>
      </c>
      <c r="E2568" s="2" t="s">
        <v>35</v>
      </c>
      <c r="F2568" s="2">
        <v>1</v>
      </c>
      <c r="G2568" s="2">
        <v>54699214</v>
      </c>
      <c r="H2568" s="2" t="s">
        <v>35</v>
      </c>
      <c r="I2568" s="2" t="s">
        <v>9465</v>
      </c>
      <c r="J2568" s="2" t="s">
        <v>11621</v>
      </c>
      <c r="K2568" s="2" t="s">
        <v>48</v>
      </c>
      <c r="L2568" s="2" t="s">
        <v>19534</v>
      </c>
      <c r="M2568" s="2" t="s">
        <v>19535</v>
      </c>
      <c r="N2568" s="2">
        <v>11</v>
      </c>
      <c r="O2568" s="2">
        <v>1</v>
      </c>
      <c r="P2568" s="2">
        <v>10</v>
      </c>
      <c r="Q2568" s="2" t="s">
        <v>12342</v>
      </c>
      <c r="R2568" s="2" t="s">
        <v>19536</v>
      </c>
      <c r="S2568" s="2" t="s">
        <v>31</v>
      </c>
      <c r="T2568" s="2" t="s">
        <v>62</v>
      </c>
      <c r="U2568" s="2" t="s">
        <v>53</v>
      </c>
    </row>
    <row r="2569" spans="1:21">
      <c r="A2569" s="2" t="s">
        <v>19537</v>
      </c>
      <c r="B2569" s="2" t="s">
        <v>19538</v>
      </c>
      <c r="C2569" s="2">
        <v>9</v>
      </c>
      <c r="D2569" s="2">
        <v>127885321</v>
      </c>
      <c r="E2569" s="2" t="s">
        <v>23</v>
      </c>
      <c r="F2569" s="2">
        <v>9</v>
      </c>
      <c r="G2569" s="2">
        <v>127873156</v>
      </c>
      <c r="H2569" s="2" t="s">
        <v>23</v>
      </c>
      <c r="I2569" s="2" t="s">
        <v>19539</v>
      </c>
      <c r="J2569" s="2" t="s">
        <v>19540</v>
      </c>
      <c r="K2569" s="2" t="s">
        <v>38</v>
      </c>
      <c r="L2569" s="2" t="s">
        <v>19541</v>
      </c>
      <c r="M2569" s="2" t="s">
        <v>19542</v>
      </c>
      <c r="N2569" s="2">
        <v>11</v>
      </c>
      <c r="O2569" s="2">
        <v>1</v>
      </c>
      <c r="P2569" s="2">
        <v>10</v>
      </c>
      <c r="Q2569" s="2" t="s">
        <v>19543</v>
      </c>
      <c r="R2569" s="2" t="s">
        <v>19544</v>
      </c>
      <c r="S2569" s="2" t="s">
        <v>31</v>
      </c>
      <c r="T2569" s="2" t="s">
        <v>62</v>
      </c>
      <c r="U2569" s="2" t="s">
        <v>53</v>
      </c>
    </row>
    <row r="2570" spans="1:21">
      <c r="A2570" s="2" t="s">
        <v>16741</v>
      </c>
      <c r="B2570" s="2" t="s">
        <v>5528</v>
      </c>
      <c r="C2570" s="2">
        <v>11</v>
      </c>
      <c r="D2570" s="2">
        <v>49146636</v>
      </c>
      <c r="E2570" s="2" t="s">
        <v>23</v>
      </c>
      <c r="F2570" s="2">
        <v>1</v>
      </c>
      <c r="G2570" s="2">
        <v>155336547</v>
      </c>
      <c r="H2570" s="2" t="s">
        <v>23</v>
      </c>
      <c r="I2570" s="2" t="s">
        <v>16742</v>
      </c>
      <c r="J2570" s="2" t="s">
        <v>5529</v>
      </c>
      <c r="K2570" s="2" t="s">
        <v>48</v>
      </c>
      <c r="L2570" s="2" t="s">
        <v>19545</v>
      </c>
      <c r="M2570" s="2" t="s">
        <v>19546</v>
      </c>
      <c r="N2570" s="2">
        <v>11</v>
      </c>
      <c r="O2570" s="2">
        <v>10</v>
      </c>
      <c r="P2570" s="2">
        <v>1</v>
      </c>
      <c r="Q2570" s="2" t="s">
        <v>19547</v>
      </c>
      <c r="R2570" s="2" t="s">
        <v>19548</v>
      </c>
      <c r="S2570" s="2" t="s">
        <v>31</v>
      </c>
      <c r="T2570" s="2" t="s">
        <v>62</v>
      </c>
      <c r="U2570" s="2" t="s">
        <v>53</v>
      </c>
    </row>
    <row r="2571" spans="1:21">
      <c r="A2571" s="2" t="s">
        <v>12231</v>
      </c>
      <c r="B2571" s="2" t="s">
        <v>19549</v>
      </c>
      <c r="C2571" s="2">
        <v>1</v>
      </c>
      <c r="D2571" s="2">
        <v>71063291</v>
      </c>
      <c r="E2571" s="2" t="s">
        <v>23</v>
      </c>
      <c r="F2571" s="2">
        <v>14</v>
      </c>
      <c r="G2571" s="2">
        <v>45176436</v>
      </c>
      <c r="H2571" s="2" t="s">
        <v>35</v>
      </c>
      <c r="I2571" s="2" t="s">
        <v>12233</v>
      </c>
      <c r="J2571" s="2" t="s">
        <v>19550</v>
      </c>
      <c r="K2571" s="2" t="s">
        <v>48</v>
      </c>
      <c r="L2571" s="2" t="s">
        <v>19551</v>
      </c>
      <c r="M2571" s="2" t="s">
        <v>19552</v>
      </c>
      <c r="N2571" s="2">
        <v>11</v>
      </c>
      <c r="O2571" s="2">
        <v>10</v>
      </c>
      <c r="P2571" s="2">
        <v>1</v>
      </c>
      <c r="Q2571" s="2" t="s">
        <v>12237</v>
      </c>
      <c r="R2571" s="2" t="s">
        <v>19553</v>
      </c>
      <c r="S2571" s="2" t="s">
        <v>31</v>
      </c>
      <c r="T2571" s="2" t="s">
        <v>62</v>
      </c>
      <c r="U2571" s="2" t="s">
        <v>53</v>
      </c>
    </row>
    <row r="2572" spans="1:21">
      <c r="A2572" s="2" t="s">
        <v>17132</v>
      </c>
      <c r="B2572" s="2" t="s">
        <v>18846</v>
      </c>
      <c r="C2572" s="2" t="s">
        <v>89</v>
      </c>
      <c r="D2572" s="2">
        <v>100689856</v>
      </c>
      <c r="E2572" s="2" t="s">
        <v>23</v>
      </c>
      <c r="F2572" s="2">
        <v>22</v>
      </c>
      <c r="G2572" s="2">
        <v>37023308</v>
      </c>
      <c r="H2572" s="2" t="s">
        <v>35</v>
      </c>
      <c r="I2572" s="2" t="s">
        <v>17134</v>
      </c>
      <c r="J2572" s="2" t="s">
        <v>18847</v>
      </c>
      <c r="K2572" s="2" t="s">
        <v>48</v>
      </c>
      <c r="L2572" s="2" t="s">
        <v>19554</v>
      </c>
      <c r="M2572" s="2" t="s">
        <v>19555</v>
      </c>
      <c r="N2572" s="2">
        <v>11</v>
      </c>
      <c r="O2572" s="2">
        <v>2</v>
      </c>
      <c r="P2572" s="2">
        <v>9</v>
      </c>
      <c r="Q2572" s="2" t="s">
        <v>18850</v>
      </c>
      <c r="R2572" s="2" t="s">
        <v>19556</v>
      </c>
      <c r="S2572" s="2" t="s">
        <v>31</v>
      </c>
      <c r="T2572" s="2" t="s">
        <v>62</v>
      </c>
      <c r="U2572" s="2" t="s">
        <v>53</v>
      </c>
    </row>
    <row r="2573" spans="1:21">
      <c r="A2573" s="2" t="s">
        <v>13533</v>
      </c>
      <c r="B2573" s="2" t="s">
        <v>16894</v>
      </c>
      <c r="C2573" s="2">
        <v>4</v>
      </c>
      <c r="D2573" s="2">
        <v>119235411</v>
      </c>
      <c r="E2573" s="2" t="s">
        <v>35</v>
      </c>
      <c r="F2573" s="2">
        <v>12</v>
      </c>
      <c r="G2573" s="2">
        <v>10315079</v>
      </c>
      <c r="H2573" s="2" t="s">
        <v>35</v>
      </c>
      <c r="I2573" s="2" t="s">
        <v>13535</v>
      </c>
      <c r="J2573" s="2" t="s">
        <v>16895</v>
      </c>
      <c r="K2573" s="2" t="s">
        <v>48</v>
      </c>
      <c r="L2573" s="2" t="s">
        <v>19557</v>
      </c>
      <c r="M2573" s="2" t="s">
        <v>19558</v>
      </c>
      <c r="N2573" s="2">
        <v>11</v>
      </c>
      <c r="O2573" s="2">
        <v>2</v>
      </c>
      <c r="P2573" s="2">
        <v>9</v>
      </c>
      <c r="Q2573" s="2" t="s">
        <v>16898</v>
      </c>
      <c r="R2573" s="2" t="s">
        <v>19559</v>
      </c>
      <c r="S2573" s="2" t="s">
        <v>31</v>
      </c>
      <c r="T2573" s="2" t="s">
        <v>62</v>
      </c>
      <c r="U2573" s="2" t="s">
        <v>53</v>
      </c>
    </row>
    <row r="2574" spans="1:21">
      <c r="A2574" s="2" t="s">
        <v>19560</v>
      </c>
      <c r="B2574" s="2" t="s">
        <v>19561</v>
      </c>
      <c r="C2574" s="2">
        <v>16</v>
      </c>
      <c r="D2574" s="2">
        <v>89719027</v>
      </c>
      <c r="E2574" s="2" t="s">
        <v>23</v>
      </c>
      <c r="F2574" s="2">
        <v>5</v>
      </c>
      <c r="G2574" s="2">
        <v>132822664</v>
      </c>
      <c r="H2574" s="2" t="s">
        <v>23</v>
      </c>
      <c r="I2574" s="2" t="s">
        <v>19562</v>
      </c>
      <c r="J2574" s="2" t="s">
        <v>19563</v>
      </c>
      <c r="K2574" s="2" t="s">
        <v>48</v>
      </c>
      <c r="L2574" s="2" t="s">
        <v>19564</v>
      </c>
      <c r="M2574" s="2" t="s">
        <v>19565</v>
      </c>
      <c r="N2574" s="2">
        <v>11</v>
      </c>
      <c r="O2574" s="2">
        <v>9</v>
      </c>
      <c r="P2574" s="2">
        <v>2</v>
      </c>
      <c r="Q2574" s="2" t="s">
        <v>19566</v>
      </c>
      <c r="R2574" s="2" t="s">
        <v>19567</v>
      </c>
      <c r="S2574" s="2" t="s">
        <v>31</v>
      </c>
      <c r="T2574" s="2" t="s">
        <v>62</v>
      </c>
      <c r="U2574" s="2" t="s">
        <v>53</v>
      </c>
    </row>
    <row r="2575" spans="1:21">
      <c r="A2575" s="2" t="s">
        <v>19568</v>
      </c>
      <c r="B2575" s="2" t="s">
        <v>11921</v>
      </c>
      <c r="C2575" s="2">
        <v>4</v>
      </c>
      <c r="D2575" s="2">
        <v>154546546</v>
      </c>
      <c r="E2575" s="2" t="s">
        <v>23</v>
      </c>
      <c r="F2575" s="2">
        <v>15</v>
      </c>
      <c r="G2575" s="2">
        <v>42686802</v>
      </c>
      <c r="H2575" s="2" t="s">
        <v>35</v>
      </c>
      <c r="I2575" s="2" t="s">
        <v>19569</v>
      </c>
      <c r="J2575" s="2" t="s">
        <v>11923</v>
      </c>
      <c r="K2575" s="2" t="s">
        <v>48</v>
      </c>
      <c r="L2575" s="2" t="s">
        <v>19570</v>
      </c>
      <c r="M2575" s="2" t="s">
        <v>19571</v>
      </c>
      <c r="N2575" s="2">
        <v>11</v>
      </c>
      <c r="O2575" s="2">
        <v>2</v>
      </c>
      <c r="P2575" s="2">
        <v>9</v>
      </c>
      <c r="Q2575" s="2" t="s">
        <v>19572</v>
      </c>
      <c r="R2575" s="2" t="s">
        <v>19573</v>
      </c>
      <c r="S2575" s="2" t="s">
        <v>31</v>
      </c>
      <c r="T2575" s="2" t="s">
        <v>62</v>
      </c>
      <c r="U2575" s="2" t="s">
        <v>53</v>
      </c>
    </row>
    <row r="2576" spans="1:21">
      <c r="A2576" s="2" t="s">
        <v>14296</v>
      </c>
      <c r="B2576" s="2" t="s">
        <v>3280</v>
      </c>
      <c r="C2576" s="2">
        <v>12</v>
      </c>
      <c r="D2576" s="2">
        <v>46358189</v>
      </c>
      <c r="E2576" s="2" t="s">
        <v>23</v>
      </c>
      <c r="F2576" s="2">
        <v>1</v>
      </c>
      <c r="G2576" s="2">
        <v>160997097</v>
      </c>
      <c r="H2576" s="2" t="s">
        <v>23</v>
      </c>
      <c r="I2576" s="2" t="s">
        <v>14298</v>
      </c>
      <c r="J2576" s="2" t="s">
        <v>3282</v>
      </c>
      <c r="K2576" s="2" t="s">
        <v>48</v>
      </c>
      <c r="L2576" s="2" t="s">
        <v>19574</v>
      </c>
      <c r="M2576" s="2" t="s">
        <v>19575</v>
      </c>
      <c r="N2576" s="2">
        <v>11</v>
      </c>
      <c r="O2576" s="2">
        <v>2</v>
      </c>
      <c r="P2576" s="2">
        <v>9</v>
      </c>
      <c r="Q2576" s="2" t="s">
        <v>19576</v>
      </c>
      <c r="R2576" s="2" t="s">
        <v>19577</v>
      </c>
      <c r="S2576" s="2" t="s">
        <v>31</v>
      </c>
      <c r="T2576" s="2" t="s">
        <v>62</v>
      </c>
      <c r="U2576" s="2" t="s">
        <v>53</v>
      </c>
    </row>
    <row r="2577" spans="1:21">
      <c r="A2577" s="2" t="s">
        <v>11133</v>
      </c>
      <c r="B2577" s="2" t="s">
        <v>5096</v>
      </c>
      <c r="C2577" s="2">
        <v>19</v>
      </c>
      <c r="D2577" s="2">
        <v>43998325</v>
      </c>
      <c r="E2577" s="2" t="s">
        <v>35</v>
      </c>
      <c r="F2577" s="2">
        <v>19</v>
      </c>
      <c r="G2577" s="2">
        <v>51356518</v>
      </c>
      <c r="H2577" s="2" t="s">
        <v>23</v>
      </c>
      <c r="I2577" s="2" t="s">
        <v>11134</v>
      </c>
      <c r="J2577" s="2" t="s">
        <v>5098</v>
      </c>
      <c r="K2577" s="2" t="s">
        <v>26</v>
      </c>
      <c r="L2577" s="2" t="s">
        <v>19578</v>
      </c>
      <c r="M2577" s="2" t="s">
        <v>19579</v>
      </c>
      <c r="N2577" s="2">
        <v>11</v>
      </c>
      <c r="O2577" s="2">
        <v>9</v>
      </c>
      <c r="P2577" s="2">
        <v>2</v>
      </c>
      <c r="Q2577" s="2" t="s">
        <v>19580</v>
      </c>
      <c r="R2577" s="2" t="s">
        <v>19581</v>
      </c>
      <c r="S2577" s="2" t="s">
        <v>31</v>
      </c>
      <c r="T2577" s="2" t="s">
        <v>62</v>
      </c>
      <c r="U2577" s="2" t="s">
        <v>53</v>
      </c>
    </row>
    <row r="2578" spans="1:21">
      <c r="A2578" s="2" t="s">
        <v>11703</v>
      </c>
      <c r="B2578" s="2" t="s">
        <v>11704</v>
      </c>
      <c r="C2578" s="2">
        <v>3</v>
      </c>
      <c r="D2578" s="2">
        <v>23591793</v>
      </c>
      <c r="E2578" s="2" t="s">
        <v>35</v>
      </c>
      <c r="F2578" s="2">
        <v>7</v>
      </c>
      <c r="G2578" s="2">
        <v>11103209</v>
      </c>
      <c r="H2578" s="2" t="s">
        <v>35</v>
      </c>
      <c r="I2578" s="2" t="s">
        <v>11705</v>
      </c>
      <c r="J2578" s="2" t="s">
        <v>11706</v>
      </c>
      <c r="K2578" s="2" t="s">
        <v>48</v>
      </c>
      <c r="L2578" s="2" t="s">
        <v>19582</v>
      </c>
      <c r="M2578" s="2" t="s">
        <v>19583</v>
      </c>
      <c r="N2578" s="2">
        <v>11</v>
      </c>
      <c r="O2578" s="2">
        <v>9</v>
      </c>
      <c r="P2578" s="2">
        <v>2</v>
      </c>
      <c r="Q2578" s="2" t="s">
        <v>19584</v>
      </c>
      <c r="R2578" s="2" t="s">
        <v>18281</v>
      </c>
      <c r="S2578" s="2" t="s">
        <v>31</v>
      </c>
      <c r="T2578" s="2" t="s">
        <v>62</v>
      </c>
      <c r="U2578" s="2" t="s">
        <v>53</v>
      </c>
    </row>
    <row r="2579" spans="1:21">
      <c r="A2579" s="2" t="s">
        <v>13711</v>
      </c>
      <c r="B2579" s="2" t="s">
        <v>16997</v>
      </c>
      <c r="C2579" s="2">
        <v>3</v>
      </c>
      <c r="D2579" s="2">
        <v>17575206</v>
      </c>
      <c r="E2579" s="2" t="s">
        <v>23</v>
      </c>
      <c r="F2579" s="2">
        <v>10</v>
      </c>
      <c r="G2579" s="2">
        <v>95870325</v>
      </c>
      <c r="H2579" s="2" t="s">
        <v>35</v>
      </c>
      <c r="I2579" s="2" t="s">
        <v>13712</v>
      </c>
      <c r="J2579" s="2" t="s">
        <v>16998</v>
      </c>
      <c r="K2579" s="2" t="s">
        <v>48</v>
      </c>
      <c r="L2579" s="2" t="s">
        <v>19585</v>
      </c>
      <c r="M2579" s="2" t="s">
        <v>19586</v>
      </c>
      <c r="N2579" s="2">
        <v>11</v>
      </c>
      <c r="O2579" s="2">
        <v>9</v>
      </c>
      <c r="P2579" s="2">
        <v>2</v>
      </c>
      <c r="Q2579" s="2" t="s">
        <v>19587</v>
      </c>
      <c r="R2579" s="2" t="s">
        <v>19588</v>
      </c>
      <c r="S2579" s="2" t="s">
        <v>31</v>
      </c>
      <c r="T2579" s="2" t="s">
        <v>62</v>
      </c>
      <c r="U2579" s="2" t="s">
        <v>53</v>
      </c>
    </row>
    <row r="2580" spans="1:21">
      <c r="A2580" s="2" t="s">
        <v>19589</v>
      </c>
      <c r="B2580" s="2" t="s">
        <v>14604</v>
      </c>
      <c r="C2580" s="2">
        <v>12</v>
      </c>
      <c r="D2580" s="2">
        <v>56785016</v>
      </c>
      <c r="E2580" s="2" t="s">
        <v>35</v>
      </c>
      <c r="F2580" s="2">
        <v>3</v>
      </c>
      <c r="G2580" s="2">
        <v>12530832</v>
      </c>
      <c r="H2580" s="2" t="s">
        <v>35</v>
      </c>
      <c r="I2580" s="2" t="s">
        <v>19590</v>
      </c>
      <c r="J2580" s="2" t="s">
        <v>14606</v>
      </c>
      <c r="K2580" s="2" t="s">
        <v>48</v>
      </c>
      <c r="L2580" s="2" t="s">
        <v>19591</v>
      </c>
      <c r="M2580" s="2" t="s">
        <v>19592</v>
      </c>
      <c r="N2580" s="2">
        <v>11</v>
      </c>
      <c r="O2580" s="2">
        <v>8</v>
      </c>
      <c r="P2580" s="2">
        <v>3</v>
      </c>
      <c r="Q2580" s="2" t="s">
        <v>19593</v>
      </c>
      <c r="R2580" s="2" t="s">
        <v>19594</v>
      </c>
      <c r="S2580" s="2" t="s">
        <v>31</v>
      </c>
      <c r="T2580" s="2" t="s">
        <v>62</v>
      </c>
      <c r="U2580" s="2" t="s">
        <v>53</v>
      </c>
    </row>
    <row r="2581" spans="1:21">
      <c r="A2581" s="2" t="s">
        <v>15954</v>
      </c>
      <c r="B2581" s="2" t="s">
        <v>19595</v>
      </c>
      <c r="C2581" s="2">
        <v>9</v>
      </c>
      <c r="D2581" s="2">
        <v>71918555</v>
      </c>
      <c r="E2581" s="2" t="s">
        <v>35</v>
      </c>
      <c r="F2581" s="2">
        <v>12</v>
      </c>
      <c r="G2581" s="2">
        <v>130969361</v>
      </c>
      <c r="H2581" s="2" t="s">
        <v>35</v>
      </c>
      <c r="I2581" s="2" t="s">
        <v>15955</v>
      </c>
      <c r="J2581" s="2" t="s">
        <v>19596</v>
      </c>
      <c r="K2581" s="2" t="s">
        <v>48</v>
      </c>
      <c r="L2581" s="2" t="s">
        <v>19597</v>
      </c>
      <c r="M2581" s="2" t="s">
        <v>19598</v>
      </c>
      <c r="N2581" s="2">
        <v>11</v>
      </c>
      <c r="O2581" s="2">
        <v>9</v>
      </c>
      <c r="P2581" s="2">
        <v>2</v>
      </c>
      <c r="Q2581" s="2" t="s">
        <v>15958</v>
      </c>
      <c r="R2581" s="2" t="s">
        <v>19599</v>
      </c>
      <c r="S2581" s="2" t="s">
        <v>31</v>
      </c>
      <c r="T2581" s="2" t="s">
        <v>62</v>
      </c>
      <c r="U2581" s="2" t="s">
        <v>53</v>
      </c>
    </row>
    <row r="2582" spans="1:21">
      <c r="A2582" s="2" t="s">
        <v>7627</v>
      </c>
      <c r="B2582" s="2" t="s">
        <v>16062</v>
      </c>
      <c r="C2582" s="2">
        <v>15</v>
      </c>
      <c r="D2582" s="2">
        <v>93004646</v>
      </c>
      <c r="E2582" s="2" t="s">
        <v>35</v>
      </c>
      <c r="F2582" s="2">
        <v>10</v>
      </c>
      <c r="G2582" s="2">
        <v>68760849</v>
      </c>
      <c r="H2582" s="2" t="s">
        <v>35</v>
      </c>
      <c r="I2582" s="2" t="s">
        <v>7629</v>
      </c>
      <c r="J2582" s="2" t="s">
        <v>16063</v>
      </c>
      <c r="K2582" s="2" t="s">
        <v>48</v>
      </c>
      <c r="L2582" s="2" t="s">
        <v>19600</v>
      </c>
      <c r="M2582" s="2" t="s">
        <v>19601</v>
      </c>
      <c r="N2582" s="2">
        <v>11</v>
      </c>
      <c r="O2582" s="2">
        <v>9</v>
      </c>
      <c r="P2582" s="2">
        <v>2</v>
      </c>
      <c r="Q2582" s="2" t="s">
        <v>17362</v>
      </c>
      <c r="R2582" s="2" t="s">
        <v>19602</v>
      </c>
      <c r="S2582" s="2" t="s">
        <v>31</v>
      </c>
      <c r="T2582" s="2" t="s">
        <v>62</v>
      </c>
      <c r="U2582" s="2" t="s">
        <v>53</v>
      </c>
    </row>
    <row r="2583" spans="1:21">
      <c r="A2583" s="2" t="s">
        <v>19603</v>
      </c>
      <c r="B2583" s="2" t="s">
        <v>14993</v>
      </c>
      <c r="C2583" s="2">
        <v>3</v>
      </c>
      <c r="D2583" s="2">
        <v>120602500</v>
      </c>
      <c r="E2583" s="2" t="s">
        <v>35</v>
      </c>
      <c r="F2583" s="2">
        <v>15</v>
      </c>
      <c r="G2583" s="2">
        <v>80597403</v>
      </c>
      <c r="H2583" s="2" t="s">
        <v>35</v>
      </c>
      <c r="I2583" s="2" t="s">
        <v>19604</v>
      </c>
      <c r="J2583" s="2" t="s">
        <v>14995</v>
      </c>
      <c r="K2583" s="2" t="s">
        <v>48</v>
      </c>
      <c r="L2583" s="2" t="s">
        <v>19605</v>
      </c>
      <c r="M2583" s="2" t="s">
        <v>19606</v>
      </c>
      <c r="N2583" s="2">
        <v>11</v>
      </c>
      <c r="O2583" s="2">
        <v>2</v>
      </c>
      <c r="P2583" s="2">
        <v>9</v>
      </c>
      <c r="Q2583" s="2" t="s">
        <v>19607</v>
      </c>
      <c r="R2583" s="2" t="s">
        <v>19608</v>
      </c>
      <c r="S2583" s="2" t="s">
        <v>31</v>
      </c>
      <c r="T2583" s="2" t="s">
        <v>62</v>
      </c>
      <c r="U2583" s="2" t="s">
        <v>53</v>
      </c>
    </row>
    <row r="2584" spans="1:21">
      <c r="A2584" s="2" t="s">
        <v>13310</v>
      </c>
      <c r="B2584" s="2" t="s">
        <v>19609</v>
      </c>
      <c r="C2584" s="2">
        <v>12</v>
      </c>
      <c r="D2584" s="2">
        <v>109188162</v>
      </c>
      <c r="E2584" s="2" t="s">
        <v>35</v>
      </c>
      <c r="F2584" s="2">
        <v>6</v>
      </c>
      <c r="G2584" s="2">
        <v>47696004</v>
      </c>
      <c r="H2584" s="2" t="s">
        <v>35</v>
      </c>
      <c r="I2584" s="2" t="s">
        <v>13312</v>
      </c>
      <c r="J2584" s="2" t="s">
        <v>19610</v>
      </c>
      <c r="K2584" s="2" t="s">
        <v>48</v>
      </c>
      <c r="L2584" s="2" t="s">
        <v>19611</v>
      </c>
      <c r="M2584" s="2" t="s">
        <v>19612</v>
      </c>
      <c r="N2584" s="2">
        <v>11</v>
      </c>
      <c r="O2584" s="2">
        <v>3</v>
      </c>
      <c r="P2584" s="2">
        <v>8</v>
      </c>
      <c r="Q2584" s="2" t="s">
        <v>19613</v>
      </c>
      <c r="R2584" s="2" t="s">
        <v>19614</v>
      </c>
      <c r="S2584" s="2" t="s">
        <v>31</v>
      </c>
      <c r="T2584" s="2" t="s">
        <v>62</v>
      </c>
      <c r="U2584" s="2" t="s">
        <v>53</v>
      </c>
    </row>
    <row r="2585" spans="1:21">
      <c r="A2585" s="2" t="s">
        <v>19615</v>
      </c>
      <c r="B2585" s="2" t="s">
        <v>19616</v>
      </c>
      <c r="C2585" s="2">
        <v>7</v>
      </c>
      <c r="D2585" s="2">
        <v>76304295</v>
      </c>
      <c r="E2585" s="2" t="s">
        <v>35</v>
      </c>
      <c r="F2585" s="2">
        <v>13</v>
      </c>
      <c r="G2585" s="2">
        <v>45030578</v>
      </c>
      <c r="H2585" s="2" t="s">
        <v>35</v>
      </c>
      <c r="I2585" s="2" t="s">
        <v>19617</v>
      </c>
      <c r="J2585" s="2" t="s">
        <v>10095</v>
      </c>
      <c r="K2585" s="2" t="s">
        <v>48</v>
      </c>
      <c r="L2585" s="2" t="s">
        <v>19618</v>
      </c>
      <c r="M2585" s="2" t="s">
        <v>19619</v>
      </c>
      <c r="N2585" s="2">
        <v>11</v>
      </c>
      <c r="O2585" s="2">
        <v>4</v>
      </c>
      <c r="P2585" s="2">
        <v>7</v>
      </c>
      <c r="Q2585" s="2" t="s">
        <v>19620</v>
      </c>
      <c r="R2585" s="2" t="s">
        <v>19621</v>
      </c>
      <c r="S2585" s="2" t="s">
        <v>31</v>
      </c>
      <c r="T2585" s="2" t="s">
        <v>62</v>
      </c>
      <c r="U2585" s="2" t="s">
        <v>53</v>
      </c>
    </row>
    <row r="2586" spans="1:21">
      <c r="A2586" s="2" t="s">
        <v>11610</v>
      </c>
      <c r="B2586" s="2" t="s">
        <v>11611</v>
      </c>
      <c r="C2586" s="2">
        <v>1</v>
      </c>
      <c r="D2586" s="2">
        <v>77639447</v>
      </c>
      <c r="E2586" s="2" t="s">
        <v>23</v>
      </c>
      <c r="F2586" s="2">
        <v>19</v>
      </c>
      <c r="G2586" s="2">
        <v>44677686</v>
      </c>
      <c r="H2586" s="2" t="s">
        <v>35</v>
      </c>
      <c r="I2586" s="2" t="s">
        <v>11612</v>
      </c>
      <c r="J2586" s="2" t="s">
        <v>11613</v>
      </c>
      <c r="K2586" s="2" t="s">
        <v>48</v>
      </c>
      <c r="L2586" s="2" t="s">
        <v>19622</v>
      </c>
      <c r="M2586" s="2" t="s">
        <v>19623</v>
      </c>
      <c r="N2586" s="2">
        <v>11</v>
      </c>
      <c r="O2586" s="2">
        <v>3</v>
      </c>
      <c r="P2586" s="2">
        <v>8</v>
      </c>
      <c r="Q2586" s="2" t="s">
        <v>11616</v>
      </c>
      <c r="R2586" s="2" t="s">
        <v>19624</v>
      </c>
      <c r="S2586" s="2" t="s">
        <v>31</v>
      </c>
      <c r="T2586" s="2" t="s">
        <v>62</v>
      </c>
      <c r="U2586" s="2" t="s">
        <v>53</v>
      </c>
    </row>
    <row r="2587" spans="1:21">
      <c r="A2587" s="2" t="s">
        <v>19625</v>
      </c>
      <c r="B2587" s="2" t="s">
        <v>8561</v>
      </c>
      <c r="C2587" s="2">
        <v>1</v>
      </c>
      <c r="D2587" s="2">
        <v>178894325</v>
      </c>
      <c r="E2587" s="2" t="s">
        <v>35</v>
      </c>
      <c r="F2587" s="2">
        <v>17</v>
      </c>
      <c r="G2587" s="2">
        <v>69110102</v>
      </c>
      <c r="H2587" s="2" t="s">
        <v>23</v>
      </c>
      <c r="I2587" s="2" t="s">
        <v>19626</v>
      </c>
      <c r="J2587" s="2" t="s">
        <v>8562</v>
      </c>
      <c r="K2587" s="2" t="s">
        <v>48</v>
      </c>
      <c r="L2587" s="2" t="s">
        <v>19627</v>
      </c>
      <c r="M2587" s="2" t="s">
        <v>19628</v>
      </c>
      <c r="N2587" s="2">
        <v>11</v>
      </c>
      <c r="O2587" s="2">
        <v>8</v>
      </c>
      <c r="P2587" s="2">
        <v>3</v>
      </c>
      <c r="Q2587" s="2" t="s">
        <v>19629</v>
      </c>
      <c r="R2587" s="2" t="s">
        <v>19630</v>
      </c>
      <c r="S2587" s="2" t="s">
        <v>31</v>
      </c>
      <c r="T2587" s="2" t="s">
        <v>62</v>
      </c>
      <c r="U2587" s="2" t="s">
        <v>53</v>
      </c>
    </row>
    <row r="2588" spans="1:21">
      <c r="A2588" s="2" t="s">
        <v>19631</v>
      </c>
      <c r="B2588" s="2" t="s">
        <v>19632</v>
      </c>
      <c r="C2588" s="2">
        <v>6</v>
      </c>
      <c r="D2588" s="2">
        <v>137206642</v>
      </c>
      <c r="E2588" s="2" t="s">
        <v>23</v>
      </c>
      <c r="F2588" s="2">
        <v>12</v>
      </c>
      <c r="G2588" s="2">
        <v>23531818</v>
      </c>
      <c r="H2588" s="2" t="s">
        <v>23</v>
      </c>
      <c r="I2588" s="2" t="s">
        <v>19633</v>
      </c>
      <c r="J2588" s="2" t="s">
        <v>19634</v>
      </c>
      <c r="K2588" s="2" t="s">
        <v>48</v>
      </c>
      <c r="L2588" s="2" t="s">
        <v>19635</v>
      </c>
      <c r="M2588" s="2" t="s">
        <v>19636</v>
      </c>
      <c r="N2588" s="2">
        <v>11</v>
      </c>
      <c r="O2588" s="2">
        <v>3</v>
      </c>
      <c r="P2588" s="2">
        <v>8</v>
      </c>
      <c r="Q2588" s="2" t="s">
        <v>19637</v>
      </c>
      <c r="R2588" s="2" t="s">
        <v>19638</v>
      </c>
      <c r="S2588" s="2" t="s">
        <v>31</v>
      </c>
      <c r="T2588" s="2" t="s">
        <v>62</v>
      </c>
      <c r="U2588" s="2" t="s">
        <v>53</v>
      </c>
    </row>
    <row r="2589" spans="1:21">
      <c r="A2589" s="2" t="s">
        <v>19639</v>
      </c>
      <c r="B2589" s="2" t="s">
        <v>5729</v>
      </c>
      <c r="C2589" s="2">
        <v>3</v>
      </c>
      <c r="D2589" s="2">
        <v>141903749</v>
      </c>
      <c r="E2589" s="2" t="s">
        <v>35</v>
      </c>
      <c r="F2589" s="2">
        <v>17</v>
      </c>
      <c r="G2589" s="2">
        <v>20237277</v>
      </c>
      <c r="H2589" s="2" t="s">
        <v>35</v>
      </c>
      <c r="I2589" s="2" t="s">
        <v>19640</v>
      </c>
      <c r="J2589" s="2" t="s">
        <v>5731</v>
      </c>
      <c r="K2589" s="2" t="s">
        <v>48</v>
      </c>
      <c r="L2589" s="2" t="s">
        <v>19641</v>
      </c>
      <c r="M2589" s="2" t="s">
        <v>19642</v>
      </c>
      <c r="N2589" s="2">
        <v>11</v>
      </c>
      <c r="O2589" s="2">
        <v>2</v>
      </c>
      <c r="P2589" s="2">
        <v>9</v>
      </c>
      <c r="Q2589" s="2" t="s">
        <v>19643</v>
      </c>
      <c r="R2589" s="2" t="s">
        <v>19644</v>
      </c>
      <c r="S2589" s="2" t="s">
        <v>31</v>
      </c>
      <c r="T2589" s="2" t="s">
        <v>62</v>
      </c>
      <c r="U2589" s="2" t="s">
        <v>53</v>
      </c>
    </row>
    <row r="2590" spans="1:21">
      <c r="A2590" s="2" t="s">
        <v>9185</v>
      </c>
      <c r="B2590" s="2" t="s">
        <v>12032</v>
      </c>
      <c r="C2590" s="2">
        <v>5</v>
      </c>
      <c r="D2590" s="2">
        <v>178230582</v>
      </c>
      <c r="E2590" s="2" t="s">
        <v>23</v>
      </c>
      <c r="F2590" s="2">
        <v>1</v>
      </c>
      <c r="G2590" s="2">
        <v>52893594</v>
      </c>
      <c r="H2590" s="2" t="s">
        <v>35</v>
      </c>
      <c r="I2590" s="2" t="s">
        <v>9186</v>
      </c>
      <c r="J2590" s="2" t="s">
        <v>12033</v>
      </c>
      <c r="K2590" s="2" t="s">
        <v>48</v>
      </c>
      <c r="L2590" s="2" t="s">
        <v>19645</v>
      </c>
      <c r="M2590" s="2" t="s">
        <v>19646</v>
      </c>
      <c r="N2590" s="2">
        <v>11</v>
      </c>
      <c r="O2590" s="2">
        <v>3</v>
      </c>
      <c r="P2590" s="2">
        <v>8</v>
      </c>
      <c r="Q2590" s="2" t="s">
        <v>19647</v>
      </c>
      <c r="R2590" s="2" t="s">
        <v>19648</v>
      </c>
      <c r="S2590" s="2" t="s">
        <v>31</v>
      </c>
      <c r="T2590" s="2" t="s">
        <v>62</v>
      </c>
      <c r="U2590" s="2" t="s">
        <v>53</v>
      </c>
    </row>
    <row r="2591" spans="1:21">
      <c r="A2591" s="2" t="s">
        <v>19649</v>
      </c>
      <c r="B2591" s="2" t="s">
        <v>19650</v>
      </c>
      <c r="C2591" s="2">
        <v>11</v>
      </c>
      <c r="D2591" s="2">
        <v>13387266</v>
      </c>
      <c r="E2591" s="2" t="s">
        <v>35</v>
      </c>
      <c r="F2591" s="2">
        <v>5</v>
      </c>
      <c r="G2591" s="2">
        <v>107377539</v>
      </c>
      <c r="H2591" s="2" t="s">
        <v>23</v>
      </c>
      <c r="I2591" s="2" t="s">
        <v>19651</v>
      </c>
      <c r="J2591" s="2" t="s">
        <v>19652</v>
      </c>
      <c r="K2591" s="2" t="s">
        <v>48</v>
      </c>
      <c r="L2591" s="2" t="s">
        <v>19653</v>
      </c>
      <c r="M2591" s="2" t="s">
        <v>19654</v>
      </c>
      <c r="N2591" s="2">
        <v>11</v>
      </c>
      <c r="O2591" s="2">
        <v>4</v>
      </c>
      <c r="P2591" s="2">
        <v>7</v>
      </c>
      <c r="Q2591" s="2" t="s">
        <v>19655</v>
      </c>
      <c r="R2591" s="2" t="s">
        <v>19656</v>
      </c>
      <c r="S2591" s="2" t="s">
        <v>31</v>
      </c>
      <c r="T2591" s="2" t="s">
        <v>62</v>
      </c>
      <c r="U2591" s="2" t="s">
        <v>53</v>
      </c>
    </row>
    <row r="2592" spans="1:21">
      <c r="A2592" s="2" t="s">
        <v>13703</v>
      </c>
      <c r="B2592" s="2" t="s">
        <v>13704</v>
      </c>
      <c r="C2592" s="2">
        <v>19</v>
      </c>
      <c r="D2592" s="2">
        <v>53354869</v>
      </c>
      <c r="E2592" s="2" t="s">
        <v>35</v>
      </c>
      <c r="F2592" s="2" t="s">
        <v>89</v>
      </c>
      <c r="G2592" s="2">
        <v>46499167</v>
      </c>
      <c r="H2592" s="2" t="s">
        <v>23</v>
      </c>
      <c r="I2592" s="2" t="s">
        <v>13705</v>
      </c>
      <c r="J2592" s="2" t="s">
        <v>13706</v>
      </c>
      <c r="K2592" s="2" t="s">
        <v>48</v>
      </c>
      <c r="L2592" s="2" t="s">
        <v>19657</v>
      </c>
      <c r="M2592" s="2" t="s">
        <v>19658</v>
      </c>
      <c r="N2592" s="2">
        <v>11</v>
      </c>
      <c r="O2592" s="2">
        <v>3</v>
      </c>
      <c r="P2592" s="2">
        <v>8</v>
      </c>
      <c r="Q2592" s="2" t="s">
        <v>13709</v>
      </c>
      <c r="R2592" s="2" t="s">
        <v>19659</v>
      </c>
      <c r="S2592" s="2" t="s">
        <v>31</v>
      </c>
      <c r="T2592" s="2" t="s">
        <v>62</v>
      </c>
      <c r="U2592" s="2" t="s">
        <v>53</v>
      </c>
    </row>
    <row r="2593" spans="1:21">
      <c r="A2593" s="2" t="s">
        <v>276</v>
      </c>
      <c r="B2593" s="2" t="s">
        <v>19660</v>
      </c>
      <c r="C2593" s="2">
        <v>5</v>
      </c>
      <c r="D2593" s="2">
        <v>55951464</v>
      </c>
      <c r="E2593" s="2" t="s">
        <v>23</v>
      </c>
      <c r="F2593" s="2">
        <v>1</v>
      </c>
      <c r="G2593" s="2">
        <v>27759558</v>
      </c>
      <c r="H2593" s="2" t="s">
        <v>35</v>
      </c>
      <c r="I2593" s="2" t="s">
        <v>278</v>
      </c>
      <c r="J2593" s="2" t="s">
        <v>19661</v>
      </c>
      <c r="K2593" s="2" t="s">
        <v>48</v>
      </c>
      <c r="L2593" s="2" t="s">
        <v>19662</v>
      </c>
      <c r="M2593" s="2" t="s">
        <v>19663</v>
      </c>
      <c r="N2593" s="2">
        <v>11</v>
      </c>
      <c r="O2593" s="2">
        <v>4</v>
      </c>
      <c r="P2593" s="2">
        <v>7</v>
      </c>
      <c r="Q2593" s="2" t="s">
        <v>19664</v>
      </c>
      <c r="R2593" s="2" t="s">
        <v>19665</v>
      </c>
      <c r="S2593" s="2" t="s">
        <v>31</v>
      </c>
      <c r="T2593" s="2" t="s">
        <v>62</v>
      </c>
      <c r="U2593" s="2" t="s">
        <v>32</v>
      </c>
    </row>
    <row r="2594" spans="1:21">
      <c r="A2594" s="2" t="s">
        <v>13793</v>
      </c>
      <c r="B2594" s="2" t="s">
        <v>19666</v>
      </c>
      <c r="C2594" s="2">
        <v>2</v>
      </c>
      <c r="D2594" s="2">
        <v>210431249</v>
      </c>
      <c r="E2594" s="2" t="s">
        <v>23</v>
      </c>
      <c r="F2594" s="2">
        <v>4</v>
      </c>
      <c r="G2594" s="2">
        <v>76281767</v>
      </c>
      <c r="H2594" s="2" t="s">
        <v>35</v>
      </c>
      <c r="I2594" s="2" t="s">
        <v>13794</v>
      </c>
      <c r="J2594" s="2" t="s">
        <v>19667</v>
      </c>
      <c r="K2594" s="2" t="s">
        <v>48</v>
      </c>
      <c r="L2594" s="2" t="s">
        <v>19668</v>
      </c>
      <c r="M2594" s="2" t="s">
        <v>19669</v>
      </c>
      <c r="N2594" s="2">
        <v>11</v>
      </c>
      <c r="O2594" s="2">
        <v>2</v>
      </c>
      <c r="P2594" s="2">
        <v>9</v>
      </c>
      <c r="Q2594" s="2" t="s">
        <v>19670</v>
      </c>
      <c r="R2594" s="2" t="s">
        <v>19671</v>
      </c>
      <c r="S2594" s="2" t="s">
        <v>31</v>
      </c>
      <c r="T2594" s="2" t="s">
        <v>62</v>
      </c>
      <c r="U2594" s="2" t="s">
        <v>53</v>
      </c>
    </row>
    <row r="2595" spans="1:21">
      <c r="A2595" s="2" t="s">
        <v>157</v>
      </c>
      <c r="B2595" s="2" t="s">
        <v>11818</v>
      </c>
      <c r="C2595" s="2">
        <v>7</v>
      </c>
      <c r="D2595" s="2">
        <v>6008996</v>
      </c>
      <c r="E2595" s="2" t="s">
        <v>23</v>
      </c>
      <c r="F2595" s="2">
        <v>3</v>
      </c>
      <c r="G2595" s="2">
        <v>33683432</v>
      </c>
      <c r="H2595" s="2" t="s">
        <v>23</v>
      </c>
      <c r="I2595" s="2" t="s">
        <v>159</v>
      </c>
      <c r="J2595" s="2" t="s">
        <v>11819</v>
      </c>
      <c r="K2595" s="2" t="s">
        <v>48</v>
      </c>
      <c r="L2595" s="2" t="s">
        <v>19672</v>
      </c>
      <c r="M2595" s="2" t="s">
        <v>19673</v>
      </c>
      <c r="N2595" s="2">
        <v>11</v>
      </c>
      <c r="O2595" s="2">
        <v>8</v>
      </c>
      <c r="P2595" s="2">
        <v>3</v>
      </c>
      <c r="Q2595" s="2" t="s">
        <v>19674</v>
      </c>
      <c r="R2595" s="2" t="s">
        <v>11823</v>
      </c>
      <c r="S2595" s="2" t="s">
        <v>31</v>
      </c>
      <c r="T2595" s="2" t="s">
        <v>62</v>
      </c>
      <c r="U2595" s="2" t="s">
        <v>53</v>
      </c>
    </row>
    <row r="2596" spans="1:21">
      <c r="A2596" s="2" t="s">
        <v>17466</v>
      </c>
      <c r="B2596" s="2" t="s">
        <v>19675</v>
      </c>
      <c r="C2596" s="2">
        <v>12</v>
      </c>
      <c r="D2596" s="2">
        <v>323595</v>
      </c>
      <c r="E2596" s="2" t="s">
        <v>23</v>
      </c>
      <c r="F2596" s="2">
        <v>1</v>
      </c>
      <c r="G2596" s="2">
        <v>111184863</v>
      </c>
      <c r="H2596" s="2" t="s">
        <v>35</v>
      </c>
      <c r="I2596" s="2" t="s">
        <v>17468</v>
      </c>
      <c r="J2596" s="2" t="s">
        <v>19676</v>
      </c>
      <c r="K2596" s="2" t="s">
        <v>48</v>
      </c>
      <c r="L2596" s="2" t="s">
        <v>19677</v>
      </c>
      <c r="M2596" s="2" t="s">
        <v>19678</v>
      </c>
      <c r="N2596" s="2">
        <v>11</v>
      </c>
      <c r="O2596" s="2">
        <v>8</v>
      </c>
      <c r="P2596" s="2">
        <v>3</v>
      </c>
      <c r="Q2596" s="2" t="s">
        <v>19679</v>
      </c>
      <c r="R2596" s="2" t="s">
        <v>19680</v>
      </c>
      <c r="S2596" s="2" t="s">
        <v>31</v>
      </c>
      <c r="T2596" s="2" t="s">
        <v>62</v>
      </c>
      <c r="U2596" s="2" t="s">
        <v>53</v>
      </c>
    </row>
    <row r="2597" spans="1:21">
      <c r="A2597" s="2" t="s">
        <v>5384</v>
      </c>
      <c r="B2597" s="2" t="s">
        <v>9850</v>
      </c>
      <c r="C2597" s="2">
        <v>11</v>
      </c>
      <c r="D2597" s="2">
        <v>6484681</v>
      </c>
      <c r="E2597" s="2" t="s">
        <v>35</v>
      </c>
      <c r="F2597" s="2">
        <v>8</v>
      </c>
      <c r="G2597" s="2">
        <v>39016770</v>
      </c>
      <c r="H2597" s="2" t="s">
        <v>35</v>
      </c>
      <c r="I2597" s="2" t="s">
        <v>5386</v>
      </c>
      <c r="J2597" s="2" t="s">
        <v>9851</v>
      </c>
      <c r="K2597" s="2" t="s">
        <v>48</v>
      </c>
      <c r="L2597" s="2" t="s">
        <v>19681</v>
      </c>
      <c r="M2597" s="2" t="s">
        <v>19682</v>
      </c>
      <c r="N2597" s="2">
        <v>11</v>
      </c>
      <c r="O2597" s="2">
        <v>8</v>
      </c>
      <c r="P2597" s="2">
        <v>3</v>
      </c>
      <c r="Q2597" s="2" t="s">
        <v>19683</v>
      </c>
      <c r="R2597" s="2" t="s">
        <v>19684</v>
      </c>
      <c r="S2597" s="2" t="s">
        <v>31</v>
      </c>
      <c r="T2597" s="2" t="s">
        <v>62</v>
      </c>
      <c r="U2597" s="2" t="s">
        <v>53</v>
      </c>
    </row>
    <row r="2598" spans="1:21">
      <c r="A2598" s="2" t="s">
        <v>957</v>
      </c>
      <c r="B2598" s="2" t="s">
        <v>9888</v>
      </c>
      <c r="C2598" s="2">
        <v>1</v>
      </c>
      <c r="D2598" s="2">
        <v>20775451</v>
      </c>
      <c r="E2598" s="2" t="s">
        <v>23</v>
      </c>
      <c r="F2598" s="2">
        <v>5</v>
      </c>
      <c r="G2598" s="2">
        <v>151799560</v>
      </c>
      <c r="H2598" s="2" t="s">
        <v>35</v>
      </c>
      <c r="I2598" s="2" t="s">
        <v>959</v>
      </c>
      <c r="J2598" s="2" t="s">
        <v>9890</v>
      </c>
      <c r="K2598" s="2" t="s">
        <v>48</v>
      </c>
      <c r="L2598" s="2" t="s">
        <v>19685</v>
      </c>
      <c r="M2598" s="2" t="s">
        <v>19686</v>
      </c>
      <c r="N2598" s="2">
        <v>11</v>
      </c>
      <c r="O2598" s="2">
        <v>2</v>
      </c>
      <c r="P2598" s="2">
        <v>9</v>
      </c>
      <c r="Q2598" s="2" t="s">
        <v>11332</v>
      </c>
      <c r="R2598" s="2" t="s">
        <v>19687</v>
      </c>
      <c r="S2598" s="2" t="s">
        <v>31</v>
      </c>
      <c r="T2598" s="2" t="s">
        <v>62</v>
      </c>
      <c r="U2598" s="2" t="s">
        <v>53</v>
      </c>
    </row>
    <row r="2599" spans="1:21">
      <c r="A2599" s="2" t="s">
        <v>14627</v>
      </c>
      <c r="B2599" s="2" t="s">
        <v>9904</v>
      </c>
      <c r="C2599" s="2">
        <v>4</v>
      </c>
      <c r="D2599" s="2">
        <v>101669523</v>
      </c>
      <c r="E2599" s="2" t="s">
        <v>35</v>
      </c>
      <c r="F2599" s="2">
        <v>7</v>
      </c>
      <c r="G2599" s="2">
        <v>103046967</v>
      </c>
      <c r="H2599" s="2" t="s">
        <v>23</v>
      </c>
      <c r="I2599" s="2" t="s">
        <v>14629</v>
      </c>
      <c r="J2599" s="2" t="s">
        <v>9905</v>
      </c>
      <c r="K2599" s="2" t="s">
        <v>48</v>
      </c>
      <c r="L2599" s="2" t="s">
        <v>19688</v>
      </c>
      <c r="M2599" s="2" t="s">
        <v>19689</v>
      </c>
      <c r="N2599" s="2">
        <v>11</v>
      </c>
      <c r="O2599" s="2">
        <v>7</v>
      </c>
      <c r="P2599" s="2">
        <v>4</v>
      </c>
      <c r="Q2599" s="2" t="s">
        <v>19690</v>
      </c>
      <c r="R2599" s="2" t="s">
        <v>19691</v>
      </c>
      <c r="S2599" s="2" t="s">
        <v>31</v>
      </c>
      <c r="T2599" s="2" t="s">
        <v>62</v>
      </c>
      <c r="U2599" s="2" t="s">
        <v>53</v>
      </c>
    </row>
    <row r="2600" spans="1:21">
      <c r="A2600" s="2" t="s">
        <v>9686</v>
      </c>
      <c r="B2600" s="2" t="s">
        <v>19692</v>
      </c>
      <c r="C2600" s="2">
        <v>10</v>
      </c>
      <c r="D2600" s="2">
        <v>21669052</v>
      </c>
      <c r="E2600" s="2" t="s">
        <v>35</v>
      </c>
      <c r="F2600" s="2">
        <v>2</v>
      </c>
      <c r="G2600" s="2">
        <v>113133680</v>
      </c>
      <c r="H2600" s="2" t="s">
        <v>35</v>
      </c>
      <c r="I2600" s="2" t="s">
        <v>9688</v>
      </c>
      <c r="J2600" s="2" t="s">
        <v>19693</v>
      </c>
      <c r="K2600" s="2" t="s">
        <v>48</v>
      </c>
      <c r="L2600" s="2" t="s">
        <v>19694</v>
      </c>
      <c r="M2600" s="2" t="s">
        <v>19695</v>
      </c>
      <c r="N2600" s="2">
        <v>11</v>
      </c>
      <c r="O2600" s="2">
        <v>3</v>
      </c>
      <c r="P2600" s="2">
        <v>8</v>
      </c>
      <c r="Q2600" s="2" t="s">
        <v>19696</v>
      </c>
      <c r="R2600" s="2" t="s">
        <v>19697</v>
      </c>
      <c r="S2600" s="2" t="s">
        <v>31</v>
      </c>
      <c r="T2600" s="2" t="s">
        <v>62</v>
      </c>
      <c r="U2600" s="2" t="s">
        <v>53</v>
      </c>
    </row>
    <row r="2601" spans="1:21">
      <c r="A2601" s="2" t="s">
        <v>19698</v>
      </c>
      <c r="B2601" s="2" t="s">
        <v>2219</v>
      </c>
      <c r="C2601" s="2">
        <v>15</v>
      </c>
      <c r="D2601" s="2">
        <v>90190482</v>
      </c>
      <c r="E2601" s="2" t="s">
        <v>35</v>
      </c>
      <c r="F2601" s="2">
        <v>14</v>
      </c>
      <c r="G2601" s="2">
        <v>23575212</v>
      </c>
      <c r="H2601" s="2" t="s">
        <v>23</v>
      </c>
      <c r="I2601" s="2" t="s">
        <v>19699</v>
      </c>
      <c r="J2601" s="2" t="s">
        <v>2221</v>
      </c>
      <c r="K2601" s="2" t="s">
        <v>48</v>
      </c>
      <c r="L2601" s="2" t="s">
        <v>19700</v>
      </c>
      <c r="M2601" s="2" t="s">
        <v>19701</v>
      </c>
      <c r="N2601" s="2">
        <v>11</v>
      </c>
      <c r="O2601" s="2">
        <v>4</v>
      </c>
      <c r="P2601" s="2">
        <v>7</v>
      </c>
      <c r="Q2601" s="2" t="s">
        <v>19702</v>
      </c>
      <c r="R2601" s="2" t="s">
        <v>19703</v>
      </c>
      <c r="S2601" s="2" t="s">
        <v>31</v>
      </c>
      <c r="T2601" s="2" t="s">
        <v>62</v>
      </c>
      <c r="U2601" s="2" t="s">
        <v>53</v>
      </c>
    </row>
    <row r="2602" spans="1:21">
      <c r="A2602" s="2" t="s">
        <v>19704</v>
      </c>
      <c r="B2602" s="2" t="s">
        <v>1809</v>
      </c>
      <c r="C2602" s="2">
        <v>21</v>
      </c>
      <c r="D2602" s="2">
        <v>36362228</v>
      </c>
      <c r="E2602" s="2" t="s">
        <v>35</v>
      </c>
      <c r="F2602" s="2">
        <v>13</v>
      </c>
      <c r="G2602" s="2">
        <v>113457273</v>
      </c>
      <c r="H2602" s="2" t="s">
        <v>23</v>
      </c>
      <c r="I2602" s="2" t="s">
        <v>19705</v>
      </c>
      <c r="J2602" s="2" t="s">
        <v>1811</v>
      </c>
      <c r="K2602" s="2" t="s">
        <v>48</v>
      </c>
      <c r="L2602" s="2" t="s">
        <v>19706</v>
      </c>
      <c r="M2602" s="2" t="s">
        <v>19707</v>
      </c>
      <c r="N2602" s="2">
        <v>11</v>
      </c>
      <c r="O2602" s="2">
        <v>4</v>
      </c>
      <c r="P2602" s="2">
        <v>7</v>
      </c>
      <c r="Q2602" s="2" t="s">
        <v>19708</v>
      </c>
      <c r="R2602" s="2" t="s">
        <v>19709</v>
      </c>
      <c r="S2602" s="2" t="s">
        <v>31</v>
      </c>
      <c r="T2602" s="2" t="s">
        <v>62</v>
      </c>
      <c r="U2602" s="2" t="s">
        <v>53</v>
      </c>
    </row>
    <row r="2603" spans="1:21">
      <c r="A2603" s="2" t="s">
        <v>3104</v>
      </c>
      <c r="B2603" s="2" t="s">
        <v>8690</v>
      </c>
      <c r="C2603" s="2">
        <v>14</v>
      </c>
      <c r="D2603" s="2">
        <v>20701216</v>
      </c>
      <c r="E2603" s="2" t="s">
        <v>35</v>
      </c>
      <c r="F2603" s="2">
        <v>18</v>
      </c>
      <c r="G2603" s="2">
        <v>58749738</v>
      </c>
      <c r="H2603" s="2" t="s">
        <v>35</v>
      </c>
      <c r="I2603" s="2" t="s">
        <v>3106</v>
      </c>
      <c r="J2603" s="2" t="s">
        <v>8692</v>
      </c>
      <c r="K2603" s="2" t="s">
        <v>48</v>
      </c>
      <c r="L2603" s="2" t="s">
        <v>19710</v>
      </c>
      <c r="M2603" s="2" t="s">
        <v>19711</v>
      </c>
      <c r="N2603" s="2">
        <v>11</v>
      </c>
      <c r="O2603" s="2">
        <v>7</v>
      </c>
      <c r="P2603" s="2">
        <v>4</v>
      </c>
      <c r="Q2603" s="2" t="s">
        <v>9379</v>
      </c>
      <c r="R2603" s="2" t="s">
        <v>19712</v>
      </c>
      <c r="S2603" s="2" t="s">
        <v>31</v>
      </c>
      <c r="T2603" s="2" t="s">
        <v>62</v>
      </c>
      <c r="U2603" s="2" t="s">
        <v>53</v>
      </c>
    </row>
    <row r="2604" spans="1:21">
      <c r="A2604" s="2" t="s">
        <v>19713</v>
      </c>
      <c r="B2604" s="2" t="s">
        <v>19714</v>
      </c>
      <c r="C2604" s="2">
        <v>2</v>
      </c>
      <c r="D2604" s="2">
        <v>186625587</v>
      </c>
      <c r="E2604" s="2" t="s">
        <v>35</v>
      </c>
      <c r="F2604" s="2">
        <v>6</v>
      </c>
      <c r="G2604" s="2">
        <v>46704517</v>
      </c>
      <c r="H2604" s="2" t="s">
        <v>23</v>
      </c>
      <c r="I2604" s="2" t="s">
        <v>19715</v>
      </c>
      <c r="J2604" s="2" t="s">
        <v>19716</v>
      </c>
      <c r="K2604" s="2" t="s">
        <v>48</v>
      </c>
      <c r="L2604" s="2" t="s">
        <v>19717</v>
      </c>
      <c r="M2604" s="2" t="s">
        <v>19718</v>
      </c>
      <c r="N2604" s="2">
        <v>11</v>
      </c>
      <c r="O2604" s="2">
        <v>9</v>
      </c>
      <c r="P2604" s="2">
        <v>2</v>
      </c>
      <c r="Q2604" s="2" t="s">
        <v>19719</v>
      </c>
      <c r="R2604" s="2" t="s">
        <v>19720</v>
      </c>
      <c r="S2604" s="2" t="s">
        <v>31</v>
      </c>
      <c r="T2604" s="2" t="s">
        <v>62</v>
      </c>
      <c r="U2604" s="2" t="s">
        <v>53</v>
      </c>
    </row>
    <row r="2605" spans="1:21">
      <c r="A2605" s="2" t="s">
        <v>19721</v>
      </c>
      <c r="B2605" s="2" t="s">
        <v>10943</v>
      </c>
      <c r="C2605" s="2">
        <v>2</v>
      </c>
      <c r="D2605" s="2">
        <v>20350204</v>
      </c>
      <c r="E2605" s="2" t="s">
        <v>23</v>
      </c>
      <c r="F2605" s="2">
        <v>11</v>
      </c>
      <c r="G2605" s="2">
        <v>122775886</v>
      </c>
      <c r="H2605" s="2" t="s">
        <v>35</v>
      </c>
      <c r="I2605" s="2" t="s">
        <v>19722</v>
      </c>
      <c r="J2605" s="2" t="s">
        <v>10944</v>
      </c>
      <c r="K2605" s="2" t="s">
        <v>48</v>
      </c>
      <c r="L2605" s="2" t="s">
        <v>19723</v>
      </c>
      <c r="M2605" s="2" t="s">
        <v>19724</v>
      </c>
      <c r="N2605" s="2">
        <v>11</v>
      </c>
      <c r="O2605" s="2">
        <v>4</v>
      </c>
      <c r="P2605" s="2">
        <v>7</v>
      </c>
      <c r="Q2605" s="2" t="s">
        <v>19725</v>
      </c>
      <c r="R2605" s="2" t="s">
        <v>19726</v>
      </c>
      <c r="S2605" s="2" t="s">
        <v>31</v>
      </c>
      <c r="T2605" s="2" t="s">
        <v>62</v>
      </c>
      <c r="U2605" s="2" t="s">
        <v>53</v>
      </c>
    </row>
    <row r="2606" spans="1:21">
      <c r="A2606" s="2" t="s">
        <v>10709</v>
      </c>
      <c r="B2606" s="2" t="s">
        <v>10710</v>
      </c>
      <c r="C2606" s="2">
        <v>6</v>
      </c>
      <c r="D2606" s="2">
        <v>43029597</v>
      </c>
      <c r="E2606" s="2" t="s">
        <v>35</v>
      </c>
      <c r="F2606" s="2">
        <v>19</v>
      </c>
      <c r="G2606" s="2">
        <v>2328266</v>
      </c>
      <c r="H2606" s="2" t="s">
        <v>23</v>
      </c>
      <c r="I2606" s="2" t="s">
        <v>10711</v>
      </c>
      <c r="J2606" s="2" t="s">
        <v>10712</v>
      </c>
      <c r="K2606" s="2" t="s">
        <v>48</v>
      </c>
      <c r="L2606" s="2" t="s">
        <v>19727</v>
      </c>
      <c r="M2606" s="2" t="s">
        <v>19728</v>
      </c>
      <c r="N2606" s="2">
        <v>11</v>
      </c>
      <c r="O2606" s="2">
        <v>8</v>
      </c>
      <c r="P2606" s="2">
        <v>3</v>
      </c>
      <c r="Q2606" s="2" t="s">
        <v>10715</v>
      </c>
      <c r="R2606" s="2" t="s">
        <v>19729</v>
      </c>
      <c r="S2606" s="2" t="s">
        <v>31</v>
      </c>
      <c r="T2606" s="2" t="s">
        <v>62</v>
      </c>
      <c r="U2606" s="2" t="s">
        <v>53</v>
      </c>
    </row>
    <row r="2607" spans="1:21">
      <c r="A2607" s="2" t="s">
        <v>19730</v>
      </c>
      <c r="B2607" s="2" t="s">
        <v>19731</v>
      </c>
      <c r="C2607" s="2">
        <v>16</v>
      </c>
      <c r="D2607" s="2">
        <v>4345290</v>
      </c>
      <c r="E2607" s="2" t="s">
        <v>23</v>
      </c>
      <c r="F2607" s="2">
        <v>7</v>
      </c>
      <c r="G2607" s="2">
        <v>135387644</v>
      </c>
      <c r="H2607" s="2" t="s">
        <v>23</v>
      </c>
      <c r="I2607" s="2" t="s">
        <v>19732</v>
      </c>
      <c r="J2607" s="2" t="s">
        <v>19733</v>
      </c>
      <c r="K2607" s="2" t="s">
        <v>48</v>
      </c>
      <c r="L2607" s="2" t="s">
        <v>19734</v>
      </c>
      <c r="M2607" s="2" t="s">
        <v>19735</v>
      </c>
      <c r="N2607" s="2">
        <v>11</v>
      </c>
      <c r="O2607" s="2">
        <v>8</v>
      </c>
      <c r="P2607" s="2">
        <v>3</v>
      </c>
      <c r="Q2607" s="2" t="s">
        <v>19736</v>
      </c>
      <c r="R2607" s="2" t="s">
        <v>19737</v>
      </c>
      <c r="S2607" s="2" t="s">
        <v>31</v>
      </c>
      <c r="T2607" s="2" t="s">
        <v>62</v>
      </c>
      <c r="U2607" s="2" t="s">
        <v>53</v>
      </c>
    </row>
    <row r="2608" spans="1:21">
      <c r="A2608" s="2" t="s">
        <v>12859</v>
      </c>
      <c r="B2608" s="2" t="s">
        <v>8358</v>
      </c>
      <c r="C2608" s="2">
        <v>2</v>
      </c>
      <c r="D2608" s="2">
        <v>169694261</v>
      </c>
      <c r="E2608" s="2" t="s">
        <v>23</v>
      </c>
      <c r="F2608" s="2">
        <v>2</v>
      </c>
      <c r="G2608" s="2">
        <v>209794870</v>
      </c>
      <c r="H2608" s="2" t="s">
        <v>35</v>
      </c>
      <c r="I2608" s="2" t="s">
        <v>12860</v>
      </c>
      <c r="J2608" s="2" t="s">
        <v>8359</v>
      </c>
      <c r="K2608" s="2" t="s">
        <v>26</v>
      </c>
      <c r="L2608" s="2" t="s">
        <v>19738</v>
      </c>
      <c r="M2608" s="2" t="s">
        <v>19739</v>
      </c>
      <c r="N2608" s="2">
        <v>11</v>
      </c>
      <c r="O2608" s="2">
        <v>3</v>
      </c>
      <c r="P2608" s="2">
        <v>8</v>
      </c>
      <c r="Q2608" s="2" t="s">
        <v>12863</v>
      </c>
      <c r="R2608" s="2" t="s">
        <v>19740</v>
      </c>
      <c r="S2608" s="2" t="s">
        <v>31</v>
      </c>
      <c r="T2608" s="2" t="s">
        <v>62</v>
      </c>
      <c r="U2608" s="2" t="s">
        <v>53</v>
      </c>
    </row>
    <row r="2609" spans="1:21">
      <c r="A2609" s="2" t="s">
        <v>14228</v>
      </c>
      <c r="B2609" s="2" t="s">
        <v>5168</v>
      </c>
      <c r="C2609" s="2">
        <v>19</v>
      </c>
      <c r="D2609" s="2">
        <v>46685425</v>
      </c>
      <c r="E2609" s="2" t="s">
        <v>23</v>
      </c>
      <c r="F2609" s="2">
        <v>3</v>
      </c>
      <c r="G2609" s="2">
        <v>171601219</v>
      </c>
      <c r="H2609" s="2" t="s">
        <v>23</v>
      </c>
      <c r="I2609" s="2" t="s">
        <v>14230</v>
      </c>
      <c r="J2609" s="2" t="s">
        <v>5170</v>
      </c>
      <c r="K2609" s="2" t="s">
        <v>48</v>
      </c>
      <c r="L2609" s="2" t="s">
        <v>19741</v>
      </c>
      <c r="M2609" s="2" t="s">
        <v>19742</v>
      </c>
      <c r="N2609" s="2">
        <v>11</v>
      </c>
      <c r="O2609" s="2">
        <v>4</v>
      </c>
      <c r="P2609" s="2">
        <v>7</v>
      </c>
      <c r="Q2609" s="2" t="s">
        <v>19743</v>
      </c>
      <c r="R2609" s="2" t="s">
        <v>19744</v>
      </c>
      <c r="S2609" s="2" t="s">
        <v>31</v>
      </c>
      <c r="T2609" s="2" t="s">
        <v>62</v>
      </c>
      <c r="U2609" s="2" t="s">
        <v>53</v>
      </c>
    </row>
    <row r="2610" spans="1:21">
      <c r="A2610" s="2" t="s">
        <v>19745</v>
      </c>
      <c r="B2610" s="2" t="s">
        <v>12950</v>
      </c>
      <c r="C2610" s="2">
        <v>10</v>
      </c>
      <c r="D2610" s="2">
        <v>133561220</v>
      </c>
      <c r="E2610" s="2" t="s">
        <v>35</v>
      </c>
      <c r="F2610" s="2">
        <v>2</v>
      </c>
      <c r="G2610" s="2">
        <v>61208834</v>
      </c>
      <c r="H2610" s="2" t="s">
        <v>23</v>
      </c>
      <c r="I2610" s="2" t="s">
        <v>19746</v>
      </c>
      <c r="J2610" s="2" t="s">
        <v>12952</v>
      </c>
      <c r="K2610" s="2" t="s">
        <v>48</v>
      </c>
      <c r="L2610" s="2" t="s">
        <v>19747</v>
      </c>
      <c r="M2610" s="2" t="s">
        <v>19748</v>
      </c>
      <c r="N2610" s="2">
        <v>11</v>
      </c>
      <c r="O2610" s="2">
        <v>7</v>
      </c>
      <c r="P2610" s="2">
        <v>4</v>
      </c>
      <c r="Q2610" s="2" t="s">
        <v>19749</v>
      </c>
      <c r="R2610" s="2" t="s">
        <v>12956</v>
      </c>
      <c r="S2610" s="2" t="s">
        <v>31</v>
      </c>
      <c r="T2610" s="2" t="s">
        <v>62</v>
      </c>
      <c r="U2610" s="2" t="s">
        <v>53</v>
      </c>
    </row>
    <row r="2611" spans="1:21">
      <c r="A2611" s="2" t="s">
        <v>19750</v>
      </c>
      <c r="B2611" s="2" t="s">
        <v>383</v>
      </c>
      <c r="C2611" s="2">
        <v>10</v>
      </c>
      <c r="D2611" s="2">
        <v>124007668</v>
      </c>
      <c r="E2611" s="2" t="s">
        <v>23</v>
      </c>
      <c r="F2611" s="2">
        <v>2</v>
      </c>
      <c r="G2611" s="2">
        <v>670476</v>
      </c>
      <c r="H2611" s="2" t="s">
        <v>23</v>
      </c>
      <c r="I2611" s="2" t="s">
        <v>19751</v>
      </c>
      <c r="J2611" s="2" t="s">
        <v>384</v>
      </c>
      <c r="K2611" s="2" t="s">
        <v>48</v>
      </c>
      <c r="L2611" s="2" t="s">
        <v>19752</v>
      </c>
      <c r="M2611" s="2" t="s">
        <v>19753</v>
      </c>
      <c r="N2611" s="2">
        <v>11</v>
      </c>
      <c r="O2611" s="2">
        <v>5</v>
      </c>
      <c r="P2611" s="2">
        <v>6</v>
      </c>
      <c r="Q2611" s="2" t="s">
        <v>19754</v>
      </c>
      <c r="R2611" s="2" t="s">
        <v>19755</v>
      </c>
      <c r="S2611" s="2" t="s">
        <v>31</v>
      </c>
      <c r="T2611" s="2" t="s">
        <v>62</v>
      </c>
      <c r="U2611" s="2" t="s">
        <v>53</v>
      </c>
    </row>
    <row r="2612" spans="1:21">
      <c r="A2612" s="2" t="s">
        <v>14373</v>
      </c>
      <c r="B2612" s="2" t="s">
        <v>8444</v>
      </c>
      <c r="C2612" s="2">
        <v>20</v>
      </c>
      <c r="D2612" s="2">
        <v>45670185</v>
      </c>
      <c r="E2612" s="2" t="s">
        <v>23</v>
      </c>
      <c r="F2612" s="2">
        <v>1</v>
      </c>
      <c r="G2612" s="2">
        <v>157746242</v>
      </c>
      <c r="H2612" s="2" t="s">
        <v>23</v>
      </c>
      <c r="I2612" s="2" t="s">
        <v>14374</v>
      </c>
      <c r="J2612" s="2" t="s">
        <v>8446</v>
      </c>
      <c r="K2612" s="2" t="s">
        <v>48</v>
      </c>
      <c r="L2612" s="2" t="s">
        <v>19756</v>
      </c>
      <c r="M2612" s="2" t="s">
        <v>19757</v>
      </c>
      <c r="N2612" s="2">
        <v>11</v>
      </c>
      <c r="O2612" s="2">
        <v>8</v>
      </c>
      <c r="P2612" s="2">
        <v>3</v>
      </c>
      <c r="Q2612" s="2" t="s">
        <v>19758</v>
      </c>
      <c r="R2612" s="2" t="s">
        <v>14378</v>
      </c>
      <c r="S2612" s="2" t="s">
        <v>31</v>
      </c>
      <c r="T2612" s="2" t="s">
        <v>62</v>
      </c>
      <c r="U2612" s="2" t="s">
        <v>53</v>
      </c>
    </row>
    <row r="2613" spans="1:21">
      <c r="A2613" s="2" t="s">
        <v>4618</v>
      </c>
      <c r="B2613" s="2" t="s">
        <v>10405</v>
      </c>
      <c r="C2613" s="2">
        <v>3</v>
      </c>
      <c r="D2613" s="2">
        <v>121886526</v>
      </c>
      <c r="E2613" s="2" t="s">
        <v>35</v>
      </c>
      <c r="F2613" s="2">
        <v>10</v>
      </c>
      <c r="G2613" s="2">
        <v>72334439</v>
      </c>
      <c r="H2613" s="2" t="s">
        <v>23</v>
      </c>
      <c r="I2613" s="2" t="s">
        <v>4620</v>
      </c>
      <c r="J2613" s="2" t="s">
        <v>10407</v>
      </c>
      <c r="K2613" s="2" t="s">
        <v>48</v>
      </c>
      <c r="L2613" s="2" t="s">
        <v>19759</v>
      </c>
      <c r="M2613" s="2" t="s">
        <v>19760</v>
      </c>
      <c r="N2613" s="2">
        <v>11</v>
      </c>
      <c r="O2613" s="2">
        <v>9</v>
      </c>
      <c r="P2613" s="2">
        <v>2</v>
      </c>
      <c r="Q2613" s="2" t="s">
        <v>16851</v>
      </c>
      <c r="R2613" s="2" t="s">
        <v>19761</v>
      </c>
      <c r="S2613" s="2" t="s">
        <v>31</v>
      </c>
      <c r="T2613" s="2" t="s">
        <v>62</v>
      </c>
      <c r="U2613" s="2" t="s">
        <v>53</v>
      </c>
    </row>
    <row r="2614" spans="1:21">
      <c r="A2614" s="2" t="s">
        <v>19762</v>
      </c>
      <c r="B2614" s="2" t="s">
        <v>19763</v>
      </c>
      <c r="C2614" s="2">
        <v>8</v>
      </c>
      <c r="D2614" s="2">
        <v>25444292</v>
      </c>
      <c r="E2614" s="2" t="s">
        <v>23</v>
      </c>
      <c r="F2614" s="2">
        <v>1</v>
      </c>
      <c r="G2614" s="2">
        <v>161959388</v>
      </c>
      <c r="H2614" s="2" t="s">
        <v>35</v>
      </c>
      <c r="I2614" s="2" t="s">
        <v>19764</v>
      </c>
      <c r="J2614" s="2" t="s">
        <v>19765</v>
      </c>
      <c r="K2614" s="2" t="s">
        <v>48</v>
      </c>
      <c r="L2614" s="2" t="s">
        <v>19766</v>
      </c>
      <c r="M2614" s="2" t="s">
        <v>19767</v>
      </c>
      <c r="N2614" s="2">
        <v>11</v>
      </c>
      <c r="O2614" s="2">
        <v>4</v>
      </c>
      <c r="P2614" s="2">
        <v>7</v>
      </c>
      <c r="Q2614" s="2" t="s">
        <v>19768</v>
      </c>
      <c r="R2614" s="2" t="s">
        <v>19769</v>
      </c>
      <c r="S2614" s="2" t="s">
        <v>31</v>
      </c>
      <c r="T2614" s="2" t="s">
        <v>62</v>
      </c>
      <c r="U2614" s="2" t="s">
        <v>53</v>
      </c>
    </row>
    <row r="2615" spans="1:21">
      <c r="A2615" s="2" t="s">
        <v>19770</v>
      </c>
      <c r="B2615" s="2" t="s">
        <v>19771</v>
      </c>
      <c r="C2615" s="2">
        <v>19</v>
      </c>
      <c r="D2615" s="2">
        <v>4360086</v>
      </c>
      <c r="E2615" s="2" t="s">
        <v>35</v>
      </c>
      <c r="F2615" s="2">
        <v>12</v>
      </c>
      <c r="G2615" s="2">
        <v>47746847</v>
      </c>
      <c r="H2615" s="2" t="s">
        <v>23</v>
      </c>
      <c r="I2615" s="2" t="s">
        <v>19772</v>
      </c>
      <c r="J2615" s="2" t="s">
        <v>19773</v>
      </c>
      <c r="K2615" s="2" t="s">
        <v>48</v>
      </c>
      <c r="L2615" s="2" t="s">
        <v>19774</v>
      </c>
      <c r="M2615" s="2" t="s">
        <v>19775</v>
      </c>
      <c r="N2615" s="2">
        <v>11</v>
      </c>
      <c r="O2615" s="2">
        <v>4</v>
      </c>
      <c r="P2615" s="2">
        <v>7</v>
      </c>
      <c r="Q2615" s="2" t="s">
        <v>19776</v>
      </c>
      <c r="R2615" s="2" t="s">
        <v>19777</v>
      </c>
      <c r="S2615" s="2" t="s">
        <v>31</v>
      </c>
      <c r="T2615" s="2" t="s">
        <v>62</v>
      </c>
      <c r="U2615" s="2" t="s">
        <v>53</v>
      </c>
    </row>
    <row r="2616" spans="1:21">
      <c r="A2616" s="2" t="s">
        <v>19778</v>
      </c>
      <c r="B2616" s="2" t="s">
        <v>13284</v>
      </c>
      <c r="C2616" s="2">
        <v>8</v>
      </c>
      <c r="D2616" s="2">
        <v>72041189</v>
      </c>
      <c r="E2616" s="2" t="s">
        <v>23</v>
      </c>
      <c r="F2616" s="2">
        <v>5</v>
      </c>
      <c r="G2616" s="2">
        <v>140814852</v>
      </c>
      <c r="H2616" s="2" t="s">
        <v>35</v>
      </c>
      <c r="I2616" s="2" t="s">
        <v>19779</v>
      </c>
      <c r="J2616" s="2" t="s">
        <v>13285</v>
      </c>
      <c r="K2616" s="2" t="s">
        <v>48</v>
      </c>
      <c r="L2616" s="2" t="s">
        <v>19780</v>
      </c>
      <c r="M2616" s="2" t="s">
        <v>19781</v>
      </c>
      <c r="N2616" s="2">
        <v>11</v>
      </c>
      <c r="O2616" s="2">
        <v>4</v>
      </c>
      <c r="P2616" s="2">
        <v>7</v>
      </c>
      <c r="Q2616" s="2" t="s">
        <v>19782</v>
      </c>
      <c r="R2616" s="2" t="s">
        <v>19783</v>
      </c>
      <c r="S2616" s="2" t="s">
        <v>31</v>
      </c>
      <c r="T2616" s="2" t="s">
        <v>62</v>
      </c>
      <c r="U2616" s="2" t="s">
        <v>53</v>
      </c>
    </row>
    <row r="2617" spans="1:21">
      <c r="A2617" s="2" t="s">
        <v>19784</v>
      </c>
      <c r="B2617" s="2" t="s">
        <v>19785</v>
      </c>
      <c r="C2617" s="2">
        <v>13</v>
      </c>
      <c r="D2617" s="2">
        <v>21140995</v>
      </c>
      <c r="E2617" s="2" t="s">
        <v>35</v>
      </c>
      <c r="F2617" s="2">
        <v>11</v>
      </c>
      <c r="G2617" s="2">
        <v>65639141</v>
      </c>
      <c r="H2617" s="2" t="s">
        <v>35</v>
      </c>
      <c r="I2617" s="2" t="s">
        <v>19786</v>
      </c>
      <c r="J2617" s="2" t="s">
        <v>19787</v>
      </c>
      <c r="K2617" s="2" t="s">
        <v>48</v>
      </c>
      <c r="L2617" s="2" t="s">
        <v>19788</v>
      </c>
      <c r="M2617" s="2" t="s">
        <v>19789</v>
      </c>
      <c r="N2617" s="2">
        <v>11</v>
      </c>
      <c r="O2617" s="2">
        <v>4</v>
      </c>
      <c r="P2617" s="2">
        <v>7</v>
      </c>
      <c r="Q2617" s="2" t="s">
        <v>19790</v>
      </c>
      <c r="R2617" s="2" t="s">
        <v>19791</v>
      </c>
      <c r="S2617" s="2" t="s">
        <v>31</v>
      </c>
      <c r="T2617" s="2" t="s">
        <v>62</v>
      </c>
      <c r="U2617" s="2" t="s">
        <v>53</v>
      </c>
    </row>
    <row r="2618" spans="1:21">
      <c r="A2618" s="2" t="s">
        <v>14419</v>
      </c>
      <c r="B2618" s="2" t="s">
        <v>2751</v>
      </c>
      <c r="C2618" s="2">
        <v>7</v>
      </c>
      <c r="D2618" s="2">
        <v>26667062</v>
      </c>
      <c r="E2618" s="2" t="s">
        <v>23</v>
      </c>
      <c r="F2618" s="2">
        <v>3</v>
      </c>
      <c r="G2618" s="2">
        <v>39410947</v>
      </c>
      <c r="H2618" s="2" t="s">
        <v>35</v>
      </c>
      <c r="I2618" s="2" t="s">
        <v>14420</v>
      </c>
      <c r="J2618" s="2" t="s">
        <v>2752</v>
      </c>
      <c r="K2618" s="2" t="s">
        <v>48</v>
      </c>
      <c r="L2618" s="2" t="s">
        <v>19792</v>
      </c>
      <c r="M2618" s="2" t="s">
        <v>19793</v>
      </c>
      <c r="N2618" s="2">
        <v>11</v>
      </c>
      <c r="O2618" s="2">
        <v>7</v>
      </c>
      <c r="P2618" s="2">
        <v>4</v>
      </c>
      <c r="Q2618" s="2" t="s">
        <v>19794</v>
      </c>
      <c r="R2618" s="2" t="s">
        <v>19795</v>
      </c>
      <c r="S2618" s="2" t="s">
        <v>31</v>
      </c>
      <c r="T2618" s="2" t="s">
        <v>62</v>
      </c>
      <c r="U2618" s="2" t="s">
        <v>53</v>
      </c>
    </row>
    <row r="2619" spans="1:21">
      <c r="A2619" s="2" t="s">
        <v>17783</v>
      </c>
      <c r="B2619" s="2" t="s">
        <v>19796</v>
      </c>
      <c r="C2619" s="2">
        <v>4</v>
      </c>
      <c r="D2619" s="2">
        <v>183697835</v>
      </c>
      <c r="E2619" s="2" t="s">
        <v>35</v>
      </c>
      <c r="F2619" s="2">
        <v>3</v>
      </c>
      <c r="G2619" s="2">
        <v>186149117</v>
      </c>
      <c r="H2619" s="2" t="s">
        <v>23</v>
      </c>
      <c r="I2619" s="2" t="s">
        <v>17785</v>
      </c>
      <c r="J2619" s="2" t="s">
        <v>19797</v>
      </c>
      <c r="K2619" s="2" t="s">
        <v>48</v>
      </c>
      <c r="L2619" s="2" t="s">
        <v>19798</v>
      </c>
      <c r="M2619" s="2" t="s">
        <v>19799</v>
      </c>
      <c r="N2619" s="2">
        <v>11</v>
      </c>
      <c r="O2619" s="2">
        <v>3</v>
      </c>
      <c r="P2619" s="2">
        <v>8</v>
      </c>
      <c r="Q2619" s="2" t="s">
        <v>17789</v>
      </c>
      <c r="R2619" s="2" t="s">
        <v>19800</v>
      </c>
      <c r="S2619" s="2" t="s">
        <v>31</v>
      </c>
      <c r="T2619" s="2" t="s">
        <v>62</v>
      </c>
      <c r="U2619" s="2" t="s">
        <v>53</v>
      </c>
    </row>
    <row r="2620" spans="1:21">
      <c r="A2620" s="2" t="s">
        <v>19801</v>
      </c>
      <c r="B2620" s="2" t="s">
        <v>19802</v>
      </c>
      <c r="C2620" s="2">
        <v>2</v>
      </c>
      <c r="D2620" s="2">
        <v>99318982</v>
      </c>
      <c r="E2620" s="2" t="s">
        <v>23</v>
      </c>
      <c r="F2620" s="2">
        <v>4</v>
      </c>
      <c r="G2620" s="2">
        <v>48893062</v>
      </c>
      <c r="H2620" s="2" t="s">
        <v>23</v>
      </c>
      <c r="I2620" s="2" t="s">
        <v>19803</v>
      </c>
      <c r="J2620" s="2" t="s">
        <v>19804</v>
      </c>
      <c r="K2620" s="2" t="s">
        <v>48</v>
      </c>
      <c r="L2620" s="2" t="s">
        <v>19805</v>
      </c>
      <c r="M2620" s="2" t="s">
        <v>19806</v>
      </c>
      <c r="N2620" s="2">
        <v>11</v>
      </c>
      <c r="O2620" s="2">
        <v>7</v>
      </c>
      <c r="P2620" s="2">
        <v>4</v>
      </c>
      <c r="Q2620" s="2" t="s">
        <v>19807</v>
      </c>
      <c r="R2620" s="2" t="s">
        <v>19808</v>
      </c>
      <c r="S2620" s="2" t="s">
        <v>31</v>
      </c>
      <c r="T2620" s="2" t="s">
        <v>62</v>
      </c>
      <c r="U2620" s="2" t="s">
        <v>53</v>
      </c>
    </row>
    <row r="2621" spans="1:21">
      <c r="A2621" s="2" t="s">
        <v>10758</v>
      </c>
      <c r="B2621" s="2" t="s">
        <v>19279</v>
      </c>
      <c r="C2621" s="2">
        <v>10</v>
      </c>
      <c r="D2621" s="2">
        <v>73542803</v>
      </c>
      <c r="E2621" s="2" t="s">
        <v>23</v>
      </c>
      <c r="F2621" s="2">
        <v>5</v>
      </c>
      <c r="G2621" s="2">
        <v>179807658</v>
      </c>
      <c r="H2621" s="2" t="s">
        <v>35</v>
      </c>
      <c r="I2621" s="2" t="s">
        <v>10759</v>
      </c>
      <c r="J2621" s="2" t="s">
        <v>19280</v>
      </c>
      <c r="K2621" s="2" t="s">
        <v>48</v>
      </c>
      <c r="L2621" s="2" t="s">
        <v>19809</v>
      </c>
      <c r="M2621" s="2" t="s">
        <v>19810</v>
      </c>
      <c r="N2621" s="2">
        <v>11</v>
      </c>
      <c r="O2621" s="2">
        <v>7</v>
      </c>
      <c r="P2621" s="2">
        <v>4</v>
      </c>
      <c r="Q2621" s="2" t="s">
        <v>19811</v>
      </c>
      <c r="R2621" s="2" t="s">
        <v>19812</v>
      </c>
      <c r="S2621" s="2" t="s">
        <v>31</v>
      </c>
      <c r="T2621" s="2" t="s">
        <v>62</v>
      </c>
      <c r="U2621" s="2" t="s">
        <v>53</v>
      </c>
    </row>
    <row r="2622" spans="1:21">
      <c r="A2622" s="2" t="s">
        <v>19813</v>
      </c>
      <c r="B2622" s="2" t="s">
        <v>19814</v>
      </c>
      <c r="C2622" s="2">
        <v>2</v>
      </c>
      <c r="D2622" s="2">
        <v>171748420</v>
      </c>
      <c r="E2622" s="2" t="s">
        <v>35</v>
      </c>
      <c r="F2622" s="2">
        <v>1</v>
      </c>
      <c r="G2622" s="2">
        <v>23813939</v>
      </c>
      <c r="H2622" s="2" t="s">
        <v>23</v>
      </c>
      <c r="I2622" s="2" t="s">
        <v>19815</v>
      </c>
      <c r="J2622" s="2" t="s">
        <v>19816</v>
      </c>
      <c r="K2622" s="2" t="s">
        <v>48</v>
      </c>
      <c r="L2622" s="2" t="s">
        <v>19817</v>
      </c>
      <c r="M2622" s="2" t="s">
        <v>19818</v>
      </c>
      <c r="N2622" s="2">
        <v>11</v>
      </c>
      <c r="O2622" s="2">
        <v>4</v>
      </c>
      <c r="P2622" s="2">
        <v>7</v>
      </c>
      <c r="Q2622" s="2" t="s">
        <v>19819</v>
      </c>
      <c r="R2622" s="2" t="s">
        <v>19820</v>
      </c>
      <c r="S2622" s="2" t="s">
        <v>31</v>
      </c>
      <c r="T2622" s="2" t="s">
        <v>62</v>
      </c>
      <c r="U2622" s="2" t="s">
        <v>53</v>
      </c>
    </row>
    <row r="2623" spans="1:21">
      <c r="A2623" s="2" t="s">
        <v>19821</v>
      </c>
      <c r="B2623" s="2" t="s">
        <v>19822</v>
      </c>
      <c r="C2623" s="2">
        <v>8</v>
      </c>
      <c r="D2623" s="2">
        <v>58451501</v>
      </c>
      <c r="E2623" s="2" t="s">
        <v>35</v>
      </c>
      <c r="F2623" s="2">
        <v>9</v>
      </c>
      <c r="G2623" s="2">
        <v>21331242</v>
      </c>
      <c r="H2623" s="2" t="s">
        <v>23</v>
      </c>
      <c r="I2623" s="2" t="s">
        <v>19823</v>
      </c>
      <c r="J2623" s="2" t="s">
        <v>19824</v>
      </c>
      <c r="K2623" s="2" t="s">
        <v>48</v>
      </c>
      <c r="L2623" s="2" t="s">
        <v>19825</v>
      </c>
      <c r="M2623" s="2" t="s">
        <v>19826</v>
      </c>
      <c r="N2623" s="2">
        <v>11</v>
      </c>
      <c r="O2623" s="2">
        <v>3</v>
      </c>
      <c r="P2623" s="2">
        <v>8</v>
      </c>
      <c r="Q2623" s="2" t="s">
        <v>19827</v>
      </c>
      <c r="R2623" s="2" t="s">
        <v>19828</v>
      </c>
      <c r="S2623" s="2" t="s">
        <v>31</v>
      </c>
      <c r="T2623" s="2" t="s">
        <v>62</v>
      </c>
      <c r="U2623" s="2" t="s">
        <v>53</v>
      </c>
    </row>
    <row r="2624" spans="1:21">
      <c r="A2624" s="2" t="s">
        <v>2769</v>
      </c>
      <c r="B2624" s="2" t="s">
        <v>19829</v>
      </c>
      <c r="C2624" s="2">
        <v>6</v>
      </c>
      <c r="D2624" s="2">
        <v>44247197</v>
      </c>
      <c r="E2624" s="2" t="s">
        <v>35</v>
      </c>
      <c r="F2624" s="2">
        <v>2</v>
      </c>
      <c r="G2624" s="2">
        <v>105389937</v>
      </c>
      <c r="H2624" s="2" t="s">
        <v>23</v>
      </c>
      <c r="I2624" s="2" t="s">
        <v>2771</v>
      </c>
      <c r="J2624" s="2" t="s">
        <v>19830</v>
      </c>
      <c r="K2624" s="2" t="s">
        <v>48</v>
      </c>
      <c r="L2624" s="2" t="s">
        <v>19831</v>
      </c>
      <c r="M2624" s="2" t="s">
        <v>19832</v>
      </c>
      <c r="N2624" s="2">
        <v>11</v>
      </c>
      <c r="O2624" s="2">
        <v>4</v>
      </c>
      <c r="P2624" s="2">
        <v>7</v>
      </c>
      <c r="Q2624" s="2" t="s">
        <v>19833</v>
      </c>
      <c r="R2624" s="2" t="s">
        <v>19834</v>
      </c>
      <c r="S2624" s="2" t="s">
        <v>31</v>
      </c>
      <c r="T2624" s="2" t="s">
        <v>62</v>
      </c>
      <c r="U2624" s="2" t="s">
        <v>53</v>
      </c>
    </row>
    <row r="2625" spans="1:21">
      <c r="A2625" s="2" t="s">
        <v>19373</v>
      </c>
      <c r="B2625" s="2" t="s">
        <v>19835</v>
      </c>
      <c r="C2625" s="2">
        <v>10</v>
      </c>
      <c r="D2625" s="2">
        <v>121902389</v>
      </c>
      <c r="E2625" s="2" t="s">
        <v>23</v>
      </c>
      <c r="F2625" s="2">
        <v>4</v>
      </c>
      <c r="G2625" s="2">
        <v>128810042</v>
      </c>
      <c r="H2625" s="2" t="s">
        <v>35</v>
      </c>
      <c r="I2625" s="2" t="s">
        <v>19375</v>
      </c>
      <c r="J2625" s="2" t="s">
        <v>19376</v>
      </c>
      <c r="K2625" s="2" t="s">
        <v>48</v>
      </c>
      <c r="L2625" s="2" t="s">
        <v>19836</v>
      </c>
      <c r="M2625" s="2" t="s">
        <v>19837</v>
      </c>
      <c r="N2625" s="2">
        <v>11</v>
      </c>
      <c r="O2625" s="2">
        <v>4</v>
      </c>
      <c r="P2625" s="2">
        <v>7</v>
      </c>
      <c r="Q2625" s="2" t="s">
        <v>19838</v>
      </c>
      <c r="R2625" s="2" t="s">
        <v>19380</v>
      </c>
      <c r="S2625" s="2" t="s">
        <v>31</v>
      </c>
      <c r="T2625" s="2" t="s">
        <v>62</v>
      </c>
      <c r="U2625" s="2" t="s">
        <v>53</v>
      </c>
    </row>
    <row r="2626" spans="1:21">
      <c r="A2626" s="2" t="s">
        <v>19839</v>
      </c>
      <c r="B2626" s="2" t="s">
        <v>19840</v>
      </c>
      <c r="C2626" s="2">
        <v>11</v>
      </c>
      <c r="D2626" s="2">
        <v>43855898</v>
      </c>
      <c r="E2626" s="2" t="s">
        <v>35</v>
      </c>
      <c r="F2626" s="2">
        <v>22</v>
      </c>
      <c r="G2626" s="2">
        <v>42618562</v>
      </c>
      <c r="H2626" s="2" t="s">
        <v>23</v>
      </c>
      <c r="I2626" s="2" t="s">
        <v>19841</v>
      </c>
      <c r="J2626" s="2" t="s">
        <v>19842</v>
      </c>
      <c r="K2626" s="2" t="s">
        <v>48</v>
      </c>
      <c r="L2626" s="2" t="s">
        <v>19843</v>
      </c>
      <c r="M2626" s="2" t="s">
        <v>19844</v>
      </c>
      <c r="N2626" s="2">
        <v>11</v>
      </c>
      <c r="O2626" s="2">
        <v>3</v>
      </c>
      <c r="P2626" s="2">
        <v>8</v>
      </c>
      <c r="Q2626" s="2" t="s">
        <v>19845</v>
      </c>
      <c r="R2626" s="2" t="s">
        <v>19846</v>
      </c>
      <c r="S2626" s="2" t="s">
        <v>31</v>
      </c>
      <c r="T2626" s="2" t="s">
        <v>62</v>
      </c>
      <c r="U2626" s="2" t="s">
        <v>53</v>
      </c>
    </row>
    <row r="2627" spans="1:21">
      <c r="A2627" s="2" t="s">
        <v>19847</v>
      </c>
      <c r="B2627" s="2" t="s">
        <v>1724</v>
      </c>
      <c r="C2627" s="2">
        <v>17</v>
      </c>
      <c r="D2627" s="2">
        <v>78206050</v>
      </c>
      <c r="E2627" s="2" t="s">
        <v>35</v>
      </c>
      <c r="F2627" s="2">
        <v>7</v>
      </c>
      <c r="G2627" s="2">
        <v>99395588</v>
      </c>
      <c r="H2627" s="2" t="s">
        <v>23</v>
      </c>
      <c r="I2627" s="2" t="s">
        <v>19848</v>
      </c>
      <c r="J2627" s="2" t="s">
        <v>1726</v>
      </c>
      <c r="K2627" s="2" t="s">
        <v>48</v>
      </c>
      <c r="L2627" s="2" t="s">
        <v>19849</v>
      </c>
      <c r="M2627" s="2" t="s">
        <v>19850</v>
      </c>
      <c r="N2627" s="2">
        <v>11</v>
      </c>
      <c r="O2627" s="2">
        <v>4</v>
      </c>
      <c r="P2627" s="2">
        <v>7</v>
      </c>
      <c r="Q2627" s="2" t="s">
        <v>19851</v>
      </c>
      <c r="R2627" s="2" t="s">
        <v>19852</v>
      </c>
      <c r="S2627" s="2" t="s">
        <v>31</v>
      </c>
      <c r="T2627" s="2" t="s">
        <v>62</v>
      </c>
      <c r="U2627" s="2" t="s">
        <v>53</v>
      </c>
    </row>
    <row r="2628" spans="1:21">
      <c r="A2628" s="2" t="s">
        <v>19853</v>
      </c>
      <c r="B2628" s="2" t="s">
        <v>8496</v>
      </c>
      <c r="C2628" s="2">
        <v>13</v>
      </c>
      <c r="D2628" s="2">
        <v>113243160</v>
      </c>
      <c r="E2628" s="2" t="s">
        <v>35</v>
      </c>
      <c r="F2628" s="2">
        <v>17</v>
      </c>
      <c r="G2628" s="2">
        <v>80136972</v>
      </c>
      <c r="H2628" s="2" t="s">
        <v>23</v>
      </c>
      <c r="I2628" s="2" t="s">
        <v>19854</v>
      </c>
      <c r="J2628" s="2" t="s">
        <v>8498</v>
      </c>
      <c r="K2628" s="2" t="s">
        <v>48</v>
      </c>
      <c r="L2628" s="2" t="s">
        <v>19855</v>
      </c>
      <c r="M2628" s="2" t="s">
        <v>19856</v>
      </c>
      <c r="N2628" s="2">
        <v>11</v>
      </c>
      <c r="O2628" s="2">
        <v>7</v>
      </c>
      <c r="P2628" s="2">
        <v>4</v>
      </c>
      <c r="Q2628" s="2" t="s">
        <v>19857</v>
      </c>
      <c r="R2628" s="2" t="s">
        <v>19858</v>
      </c>
      <c r="S2628" s="2" t="s">
        <v>31</v>
      </c>
      <c r="T2628" s="2" t="s">
        <v>62</v>
      </c>
      <c r="U2628" s="2" t="s">
        <v>53</v>
      </c>
    </row>
    <row r="2629" spans="1:21">
      <c r="A2629" s="2" t="s">
        <v>19859</v>
      </c>
      <c r="B2629" s="2" t="s">
        <v>4379</v>
      </c>
      <c r="C2629" s="2">
        <v>8</v>
      </c>
      <c r="D2629" s="2">
        <v>42188934</v>
      </c>
      <c r="E2629" s="2" t="s">
        <v>23</v>
      </c>
      <c r="F2629" s="2">
        <v>10</v>
      </c>
      <c r="G2629" s="2">
        <v>73778856</v>
      </c>
      <c r="H2629" s="2" t="s">
        <v>35</v>
      </c>
      <c r="I2629" s="2" t="s">
        <v>19860</v>
      </c>
      <c r="J2629" s="2" t="s">
        <v>4381</v>
      </c>
      <c r="K2629" s="2" t="s">
        <v>48</v>
      </c>
      <c r="L2629" s="2" t="s">
        <v>19861</v>
      </c>
      <c r="M2629" s="2" t="s">
        <v>19862</v>
      </c>
      <c r="N2629" s="2">
        <v>11</v>
      </c>
      <c r="O2629" s="2">
        <v>4</v>
      </c>
      <c r="P2629" s="2">
        <v>7</v>
      </c>
      <c r="Q2629" s="2" t="s">
        <v>19863</v>
      </c>
      <c r="R2629" s="2" t="s">
        <v>19864</v>
      </c>
      <c r="S2629" s="2" t="s">
        <v>31</v>
      </c>
      <c r="T2629" s="2" t="s">
        <v>62</v>
      </c>
      <c r="U2629" s="2" t="s">
        <v>53</v>
      </c>
    </row>
    <row r="2630" spans="1:21">
      <c r="A2630" s="2" t="s">
        <v>19865</v>
      </c>
      <c r="B2630" s="2" t="s">
        <v>19866</v>
      </c>
      <c r="C2630" s="2">
        <v>2</v>
      </c>
      <c r="D2630" s="2">
        <v>99405910</v>
      </c>
      <c r="E2630" s="2" t="s">
        <v>23</v>
      </c>
      <c r="F2630" s="2">
        <v>3</v>
      </c>
      <c r="G2630" s="2">
        <v>183986062</v>
      </c>
      <c r="H2630" s="2" t="s">
        <v>23</v>
      </c>
      <c r="I2630" s="2" t="s">
        <v>19867</v>
      </c>
      <c r="J2630" s="2" t="s">
        <v>19868</v>
      </c>
      <c r="K2630" s="2" t="s">
        <v>48</v>
      </c>
      <c r="L2630" s="2" t="s">
        <v>19869</v>
      </c>
      <c r="M2630" s="2" t="s">
        <v>19870</v>
      </c>
      <c r="N2630" s="2">
        <v>11</v>
      </c>
      <c r="O2630" s="2">
        <v>5</v>
      </c>
      <c r="P2630" s="2">
        <v>6</v>
      </c>
      <c r="Q2630" s="2" t="s">
        <v>19871</v>
      </c>
      <c r="R2630" s="2" t="s">
        <v>19872</v>
      </c>
      <c r="S2630" s="2" t="s">
        <v>31</v>
      </c>
      <c r="T2630" s="2" t="s">
        <v>62</v>
      </c>
      <c r="U2630" s="2" t="s">
        <v>53</v>
      </c>
    </row>
    <row r="2631" spans="1:21">
      <c r="A2631" s="2" t="s">
        <v>4520</v>
      </c>
      <c r="B2631" s="2" t="s">
        <v>14432</v>
      </c>
      <c r="C2631" s="2">
        <v>2</v>
      </c>
      <c r="D2631" s="2">
        <v>196791811</v>
      </c>
      <c r="E2631" s="2" t="s">
        <v>23</v>
      </c>
      <c r="F2631" s="2">
        <v>5</v>
      </c>
      <c r="G2631" s="2">
        <v>139311922</v>
      </c>
      <c r="H2631" s="2" t="s">
        <v>35</v>
      </c>
      <c r="I2631" s="2" t="s">
        <v>4521</v>
      </c>
      <c r="J2631" s="2" t="s">
        <v>14433</v>
      </c>
      <c r="K2631" s="2" t="s">
        <v>48</v>
      </c>
      <c r="L2631" s="2" t="s">
        <v>19873</v>
      </c>
      <c r="M2631" s="2" t="s">
        <v>19874</v>
      </c>
      <c r="N2631" s="2">
        <v>11</v>
      </c>
      <c r="O2631" s="2">
        <v>4</v>
      </c>
      <c r="P2631" s="2">
        <v>7</v>
      </c>
      <c r="Q2631" s="2" t="s">
        <v>19875</v>
      </c>
      <c r="R2631" s="2" t="s">
        <v>14437</v>
      </c>
      <c r="S2631" s="2" t="s">
        <v>31</v>
      </c>
      <c r="T2631" s="2" t="s">
        <v>62</v>
      </c>
      <c r="U2631" s="2" t="s">
        <v>53</v>
      </c>
    </row>
    <row r="2632" spans="1:21">
      <c r="A2632" s="2" t="s">
        <v>19876</v>
      </c>
      <c r="B2632" s="2" t="s">
        <v>19877</v>
      </c>
      <c r="C2632" s="2">
        <v>17</v>
      </c>
      <c r="D2632" s="2">
        <v>17898593</v>
      </c>
      <c r="E2632" s="2" t="s">
        <v>23</v>
      </c>
      <c r="F2632" s="2">
        <v>2</v>
      </c>
      <c r="G2632" s="2">
        <v>121763030</v>
      </c>
      <c r="H2632" s="2" t="s">
        <v>35</v>
      </c>
      <c r="I2632" s="2" t="s">
        <v>19878</v>
      </c>
      <c r="J2632" s="2" t="s">
        <v>19879</v>
      </c>
      <c r="K2632" s="2" t="s">
        <v>48</v>
      </c>
      <c r="L2632" s="2" t="s">
        <v>19880</v>
      </c>
      <c r="M2632" s="2" t="s">
        <v>19881</v>
      </c>
      <c r="N2632" s="2">
        <v>11</v>
      </c>
      <c r="O2632" s="2">
        <v>3</v>
      </c>
      <c r="P2632" s="2">
        <v>8</v>
      </c>
      <c r="Q2632" s="2" t="s">
        <v>19882</v>
      </c>
      <c r="R2632" s="2" t="s">
        <v>19883</v>
      </c>
      <c r="S2632" s="2" t="s">
        <v>31</v>
      </c>
      <c r="T2632" s="2" t="s">
        <v>62</v>
      </c>
      <c r="U2632" s="2" t="s">
        <v>53</v>
      </c>
    </row>
    <row r="2633" spans="1:21">
      <c r="A2633" s="2" t="s">
        <v>8670</v>
      </c>
      <c r="B2633" s="2" t="s">
        <v>2294</v>
      </c>
      <c r="C2633" s="2">
        <v>9</v>
      </c>
      <c r="D2633" s="2">
        <v>125749536</v>
      </c>
      <c r="E2633" s="2" t="s">
        <v>35</v>
      </c>
      <c r="F2633" s="2">
        <v>5</v>
      </c>
      <c r="G2633" s="2">
        <v>133106042</v>
      </c>
      <c r="H2633" s="2" t="s">
        <v>35</v>
      </c>
      <c r="I2633" s="2" t="s">
        <v>8672</v>
      </c>
      <c r="J2633" s="2" t="s">
        <v>2296</v>
      </c>
      <c r="K2633" s="2" t="s">
        <v>48</v>
      </c>
      <c r="L2633" s="2" t="s">
        <v>19884</v>
      </c>
      <c r="M2633" s="2" t="s">
        <v>19885</v>
      </c>
      <c r="N2633" s="2">
        <v>11</v>
      </c>
      <c r="O2633" s="2">
        <v>7</v>
      </c>
      <c r="P2633" s="2">
        <v>4</v>
      </c>
      <c r="Q2633" s="2" t="s">
        <v>19886</v>
      </c>
      <c r="R2633" s="2" t="s">
        <v>19887</v>
      </c>
      <c r="S2633" s="2" t="s">
        <v>31</v>
      </c>
      <c r="T2633" s="2" t="s">
        <v>62</v>
      </c>
      <c r="U2633" s="2" t="s">
        <v>53</v>
      </c>
    </row>
    <row r="2634" spans="1:21">
      <c r="A2634" s="2" t="s">
        <v>13159</v>
      </c>
      <c r="B2634" s="2" t="s">
        <v>19888</v>
      </c>
      <c r="C2634" s="2">
        <v>14</v>
      </c>
      <c r="D2634" s="2">
        <v>39085762</v>
      </c>
      <c r="E2634" s="2" t="s">
        <v>23</v>
      </c>
      <c r="F2634" s="2">
        <v>6</v>
      </c>
      <c r="G2634" s="2">
        <v>47624394</v>
      </c>
      <c r="H2634" s="2" t="s">
        <v>35</v>
      </c>
      <c r="I2634" s="2" t="s">
        <v>13161</v>
      </c>
      <c r="J2634" s="2" t="s">
        <v>19889</v>
      </c>
      <c r="K2634" s="2" t="s">
        <v>48</v>
      </c>
      <c r="L2634" s="2" t="s">
        <v>19890</v>
      </c>
      <c r="M2634" s="2" t="s">
        <v>19891</v>
      </c>
      <c r="N2634" s="2">
        <v>11</v>
      </c>
      <c r="O2634" s="2">
        <v>5</v>
      </c>
      <c r="P2634" s="2">
        <v>6</v>
      </c>
      <c r="Q2634" s="2" t="s">
        <v>19892</v>
      </c>
      <c r="R2634" s="2" t="s">
        <v>19893</v>
      </c>
      <c r="S2634" s="2" t="s">
        <v>31</v>
      </c>
      <c r="T2634" s="2" t="s">
        <v>62</v>
      </c>
      <c r="U2634" s="2" t="s">
        <v>53</v>
      </c>
    </row>
    <row r="2635" spans="1:21">
      <c r="A2635" s="2" t="s">
        <v>8251</v>
      </c>
      <c r="B2635" s="2" t="s">
        <v>19894</v>
      </c>
      <c r="C2635" s="2">
        <v>10</v>
      </c>
      <c r="D2635" s="2">
        <v>80195731</v>
      </c>
      <c r="E2635" s="2" t="s">
        <v>23</v>
      </c>
      <c r="F2635" s="2">
        <v>21</v>
      </c>
      <c r="G2635" s="2">
        <v>32497733</v>
      </c>
      <c r="H2635" s="2" t="s">
        <v>23</v>
      </c>
      <c r="I2635" s="2" t="s">
        <v>8253</v>
      </c>
      <c r="J2635" s="2" t="s">
        <v>19895</v>
      </c>
      <c r="K2635" s="2" t="s">
        <v>48</v>
      </c>
      <c r="L2635" s="2" t="s">
        <v>19896</v>
      </c>
      <c r="M2635" s="2" t="s">
        <v>19897</v>
      </c>
      <c r="N2635" s="2">
        <v>11</v>
      </c>
      <c r="O2635" s="2">
        <v>4</v>
      </c>
      <c r="P2635" s="2">
        <v>7</v>
      </c>
      <c r="Q2635" s="2" t="s">
        <v>19898</v>
      </c>
      <c r="R2635" s="2" t="s">
        <v>19899</v>
      </c>
      <c r="S2635" s="2" t="s">
        <v>31</v>
      </c>
      <c r="T2635" s="2" t="s">
        <v>62</v>
      </c>
      <c r="U2635" s="2" t="s">
        <v>53</v>
      </c>
    </row>
    <row r="2636" spans="1:21">
      <c r="A2636" s="2" t="s">
        <v>19900</v>
      </c>
      <c r="B2636" s="2" t="s">
        <v>5408</v>
      </c>
      <c r="C2636" s="2">
        <v>22</v>
      </c>
      <c r="D2636" s="2">
        <v>23971365</v>
      </c>
      <c r="E2636" s="2" t="s">
        <v>23</v>
      </c>
      <c r="F2636" s="2">
        <v>22</v>
      </c>
      <c r="G2636" s="2">
        <v>38298904</v>
      </c>
      <c r="H2636" s="2" t="s">
        <v>23</v>
      </c>
      <c r="I2636" s="2" t="s">
        <v>19901</v>
      </c>
      <c r="J2636" s="2" t="s">
        <v>5410</v>
      </c>
      <c r="K2636" s="2" t="s">
        <v>26</v>
      </c>
      <c r="L2636" s="2" t="s">
        <v>19902</v>
      </c>
      <c r="M2636" s="2" t="s">
        <v>19903</v>
      </c>
      <c r="N2636" s="2">
        <v>11</v>
      </c>
      <c r="O2636" s="2">
        <v>5</v>
      </c>
      <c r="P2636" s="2">
        <v>6</v>
      </c>
      <c r="Q2636" s="2" t="s">
        <v>19904</v>
      </c>
      <c r="R2636" s="2" t="s">
        <v>19905</v>
      </c>
      <c r="S2636" s="2" t="s">
        <v>31</v>
      </c>
      <c r="T2636" s="2" t="s">
        <v>62</v>
      </c>
      <c r="U2636" s="2" t="s">
        <v>53</v>
      </c>
    </row>
    <row r="2637" spans="1:21">
      <c r="A2637" s="2" t="s">
        <v>19906</v>
      </c>
      <c r="B2637" s="2" t="s">
        <v>2271</v>
      </c>
      <c r="C2637" s="2">
        <v>12</v>
      </c>
      <c r="D2637" s="2">
        <v>56670277</v>
      </c>
      <c r="E2637" s="2" t="s">
        <v>23</v>
      </c>
      <c r="F2637" s="2">
        <v>6</v>
      </c>
      <c r="G2637" s="2">
        <v>28386568</v>
      </c>
      <c r="H2637" s="2" t="s">
        <v>23</v>
      </c>
      <c r="I2637" s="2" t="s">
        <v>19907</v>
      </c>
      <c r="J2637" s="2" t="s">
        <v>2272</v>
      </c>
      <c r="K2637" s="2" t="s">
        <v>48</v>
      </c>
      <c r="L2637" s="2" t="s">
        <v>19908</v>
      </c>
      <c r="M2637" s="2" t="s">
        <v>19909</v>
      </c>
      <c r="N2637" s="2">
        <v>11</v>
      </c>
      <c r="O2637" s="2">
        <v>6</v>
      </c>
      <c r="P2637" s="2">
        <v>5</v>
      </c>
      <c r="Q2637" s="2" t="s">
        <v>19910</v>
      </c>
      <c r="R2637" s="2" t="s">
        <v>19911</v>
      </c>
      <c r="S2637" s="2" t="s">
        <v>31</v>
      </c>
      <c r="T2637" s="2" t="s">
        <v>62</v>
      </c>
      <c r="U2637" s="2" t="s">
        <v>53</v>
      </c>
    </row>
    <row r="2638" spans="1:21">
      <c r="A2638" s="2" t="s">
        <v>9526</v>
      </c>
      <c r="B2638" s="2" t="s">
        <v>3208</v>
      </c>
      <c r="C2638" s="2">
        <v>10</v>
      </c>
      <c r="D2638" s="2">
        <v>28535968</v>
      </c>
      <c r="E2638" s="2" t="s">
        <v>35</v>
      </c>
      <c r="F2638" s="2">
        <v>2</v>
      </c>
      <c r="G2638" s="2">
        <v>207612391</v>
      </c>
      <c r="H2638" s="2" t="s">
        <v>23</v>
      </c>
      <c r="I2638" s="2" t="s">
        <v>9528</v>
      </c>
      <c r="J2638" s="2" t="s">
        <v>3209</v>
      </c>
      <c r="K2638" s="2" t="s">
        <v>48</v>
      </c>
      <c r="L2638" s="2" t="s">
        <v>19912</v>
      </c>
      <c r="M2638" s="2" t="s">
        <v>19913</v>
      </c>
      <c r="N2638" s="2">
        <v>11</v>
      </c>
      <c r="O2638" s="2">
        <v>4</v>
      </c>
      <c r="P2638" s="2">
        <v>7</v>
      </c>
      <c r="Q2638" s="2" t="s">
        <v>19914</v>
      </c>
      <c r="R2638" s="2" t="s">
        <v>19915</v>
      </c>
      <c r="S2638" s="2" t="s">
        <v>31</v>
      </c>
      <c r="T2638" s="2" t="s">
        <v>62</v>
      </c>
      <c r="U2638" s="2" t="s">
        <v>53</v>
      </c>
    </row>
    <row r="2639" spans="1:21">
      <c r="A2639" s="2" t="s">
        <v>8183</v>
      </c>
      <c r="B2639" s="2" t="s">
        <v>19916</v>
      </c>
      <c r="C2639" s="2">
        <v>6</v>
      </c>
      <c r="D2639" s="2">
        <v>161112774</v>
      </c>
      <c r="E2639" s="2" t="s">
        <v>35</v>
      </c>
      <c r="F2639" s="2">
        <v>14</v>
      </c>
      <c r="G2639" s="2">
        <v>67586844</v>
      </c>
      <c r="H2639" s="2" t="s">
        <v>35</v>
      </c>
      <c r="I2639" s="2" t="s">
        <v>8185</v>
      </c>
      <c r="J2639" s="2" t="s">
        <v>19917</v>
      </c>
      <c r="K2639" s="2" t="s">
        <v>48</v>
      </c>
      <c r="L2639" s="2" t="s">
        <v>19918</v>
      </c>
      <c r="M2639" s="2" t="s">
        <v>19919</v>
      </c>
      <c r="N2639" s="2">
        <v>11</v>
      </c>
      <c r="O2639" s="2">
        <v>4</v>
      </c>
      <c r="P2639" s="2">
        <v>7</v>
      </c>
      <c r="Q2639" s="2" t="s">
        <v>19920</v>
      </c>
      <c r="R2639" s="2" t="s">
        <v>19921</v>
      </c>
      <c r="S2639" s="2" t="s">
        <v>31</v>
      </c>
      <c r="T2639" s="2" t="s">
        <v>62</v>
      </c>
      <c r="U2639" s="2" t="s">
        <v>53</v>
      </c>
    </row>
    <row r="2640" spans="1:21">
      <c r="A2640" s="2" t="s">
        <v>19922</v>
      </c>
      <c r="B2640" s="2" t="s">
        <v>12871</v>
      </c>
      <c r="C2640" s="2">
        <v>15</v>
      </c>
      <c r="D2640" s="2">
        <v>100564692</v>
      </c>
      <c r="E2640" s="2" t="s">
        <v>23</v>
      </c>
      <c r="F2640" s="2">
        <v>16</v>
      </c>
      <c r="G2640" s="2">
        <v>1944736</v>
      </c>
      <c r="H2640" s="2" t="s">
        <v>23</v>
      </c>
      <c r="I2640" s="2" t="s">
        <v>19923</v>
      </c>
      <c r="J2640" s="2" t="s">
        <v>12872</v>
      </c>
      <c r="K2640" s="2" t="s">
        <v>48</v>
      </c>
      <c r="L2640" s="2" t="s">
        <v>19924</v>
      </c>
      <c r="M2640" s="2" t="s">
        <v>19925</v>
      </c>
      <c r="N2640" s="2">
        <v>11</v>
      </c>
      <c r="O2640" s="2">
        <v>8</v>
      </c>
      <c r="P2640" s="2">
        <v>3</v>
      </c>
      <c r="Q2640" s="2" t="s">
        <v>19926</v>
      </c>
      <c r="R2640" s="2" t="s">
        <v>19927</v>
      </c>
      <c r="S2640" s="2" t="s">
        <v>31</v>
      </c>
      <c r="T2640" s="2" t="s">
        <v>62</v>
      </c>
      <c r="U2640" s="2" t="s">
        <v>53</v>
      </c>
    </row>
    <row r="2641" spans="1:21">
      <c r="A2641" s="2" t="s">
        <v>19928</v>
      </c>
      <c r="B2641" s="2" t="s">
        <v>19929</v>
      </c>
      <c r="C2641" s="2">
        <v>22</v>
      </c>
      <c r="D2641" s="2">
        <v>42003461</v>
      </c>
      <c r="E2641" s="2" t="s">
        <v>35</v>
      </c>
      <c r="F2641" s="2">
        <v>6</v>
      </c>
      <c r="G2641" s="2">
        <v>42889709</v>
      </c>
      <c r="H2641" s="2" t="s">
        <v>35</v>
      </c>
      <c r="I2641" s="2" t="s">
        <v>19930</v>
      </c>
      <c r="J2641" s="2" t="s">
        <v>19931</v>
      </c>
      <c r="K2641" s="2" t="s">
        <v>48</v>
      </c>
      <c r="L2641" s="2" t="s">
        <v>19932</v>
      </c>
      <c r="M2641" s="2" t="s">
        <v>19933</v>
      </c>
      <c r="N2641" s="2">
        <v>11</v>
      </c>
      <c r="O2641" s="2">
        <v>4</v>
      </c>
      <c r="P2641" s="2">
        <v>7</v>
      </c>
      <c r="Q2641" s="2" t="s">
        <v>19934</v>
      </c>
      <c r="R2641" s="2" t="s">
        <v>19935</v>
      </c>
      <c r="S2641" s="2" t="s">
        <v>31</v>
      </c>
      <c r="T2641" s="2" t="s">
        <v>62</v>
      </c>
      <c r="U2641" s="2" t="s">
        <v>53</v>
      </c>
    </row>
    <row r="2642" spans="1:21">
      <c r="A2642" s="2" t="s">
        <v>10052</v>
      </c>
      <c r="B2642" s="2" t="s">
        <v>19936</v>
      </c>
      <c r="C2642" s="2">
        <v>5</v>
      </c>
      <c r="D2642" s="2">
        <v>177717163</v>
      </c>
      <c r="E2642" s="2" t="s">
        <v>23</v>
      </c>
      <c r="F2642" s="2">
        <v>18</v>
      </c>
      <c r="G2642" s="2">
        <v>50935476</v>
      </c>
      <c r="H2642" s="2" t="s">
        <v>35</v>
      </c>
      <c r="I2642" s="2" t="s">
        <v>10054</v>
      </c>
      <c r="J2642" s="2" t="s">
        <v>19937</v>
      </c>
      <c r="K2642" s="2" t="s">
        <v>48</v>
      </c>
      <c r="L2642" s="2" t="s">
        <v>19938</v>
      </c>
      <c r="M2642" s="2" t="s">
        <v>19939</v>
      </c>
      <c r="N2642" s="2">
        <v>11</v>
      </c>
      <c r="O2642" s="2">
        <v>6</v>
      </c>
      <c r="P2642" s="2">
        <v>5</v>
      </c>
      <c r="Q2642" s="2" t="s">
        <v>19940</v>
      </c>
      <c r="R2642" s="2" t="s">
        <v>19941</v>
      </c>
      <c r="S2642" s="2" t="s">
        <v>31</v>
      </c>
      <c r="T2642" s="2" t="s">
        <v>62</v>
      </c>
      <c r="U2642" s="2" t="s">
        <v>53</v>
      </c>
    </row>
    <row r="2643" spans="1:21">
      <c r="A2643" s="2" t="s">
        <v>687</v>
      </c>
      <c r="B2643" s="2" t="s">
        <v>16550</v>
      </c>
      <c r="C2643" s="2">
        <v>16</v>
      </c>
      <c r="D2643" s="2">
        <v>30888859</v>
      </c>
      <c r="E2643" s="2" t="s">
        <v>23</v>
      </c>
      <c r="F2643" s="2">
        <v>12</v>
      </c>
      <c r="G2643" s="2">
        <v>109556978</v>
      </c>
      <c r="H2643" s="2" t="s">
        <v>23</v>
      </c>
      <c r="I2643" s="2" t="s">
        <v>689</v>
      </c>
      <c r="J2643" s="2" t="s">
        <v>16551</v>
      </c>
      <c r="K2643" s="2" t="s">
        <v>48</v>
      </c>
      <c r="L2643" s="2" t="s">
        <v>19942</v>
      </c>
      <c r="M2643" s="2" t="s">
        <v>19943</v>
      </c>
      <c r="N2643" s="2">
        <v>11</v>
      </c>
      <c r="O2643" s="2">
        <v>5</v>
      </c>
      <c r="P2643" s="2">
        <v>6</v>
      </c>
      <c r="Q2643" s="2" t="s">
        <v>19944</v>
      </c>
      <c r="R2643" s="2" t="s">
        <v>19945</v>
      </c>
      <c r="S2643" s="2" t="s">
        <v>31</v>
      </c>
      <c r="T2643" s="2" t="s">
        <v>62</v>
      </c>
      <c r="U2643" s="2" t="s">
        <v>53</v>
      </c>
    </row>
    <row r="2644" spans="1:21">
      <c r="A2644" s="2" t="s">
        <v>19946</v>
      </c>
      <c r="B2644" s="2" t="s">
        <v>19947</v>
      </c>
      <c r="C2644" s="2">
        <v>19</v>
      </c>
      <c r="D2644" s="2">
        <v>20793878</v>
      </c>
      <c r="E2644" s="2" t="s">
        <v>35</v>
      </c>
      <c r="F2644" s="2">
        <v>2</v>
      </c>
      <c r="G2644" s="2">
        <v>64458879</v>
      </c>
      <c r="H2644" s="2" t="s">
        <v>35</v>
      </c>
      <c r="I2644" s="2" t="s">
        <v>19948</v>
      </c>
      <c r="J2644" s="2" t="s">
        <v>19949</v>
      </c>
      <c r="K2644" s="2" t="s">
        <v>48</v>
      </c>
      <c r="L2644" s="2" t="s">
        <v>19950</v>
      </c>
      <c r="M2644" s="2" t="s">
        <v>19951</v>
      </c>
      <c r="N2644" s="2">
        <v>11</v>
      </c>
      <c r="O2644" s="2">
        <v>3</v>
      </c>
      <c r="P2644" s="2">
        <v>8</v>
      </c>
      <c r="Q2644" s="2" t="s">
        <v>19952</v>
      </c>
      <c r="R2644" s="2" t="s">
        <v>19953</v>
      </c>
      <c r="S2644" s="2" t="s">
        <v>31</v>
      </c>
      <c r="T2644" s="2" t="s">
        <v>62</v>
      </c>
      <c r="U2644" s="2" t="s">
        <v>53</v>
      </c>
    </row>
    <row r="2645" spans="1:21">
      <c r="A2645" s="2" t="s">
        <v>19954</v>
      </c>
      <c r="B2645" s="2" t="s">
        <v>19955</v>
      </c>
      <c r="C2645" s="2">
        <v>3</v>
      </c>
      <c r="D2645" s="2">
        <v>195514425</v>
      </c>
      <c r="E2645" s="2" t="s">
        <v>23</v>
      </c>
      <c r="F2645" s="2">
        <v>5</v>
      </c>
      <c r="G2645" s="2">
        <v>150406069</v>
      </c>
      <c r="H2645" s="2" t="s">
        <v>23</v>
      </c>
      <c r="I2645" s="2" t="s">
        <v>19956</v>
      </c>
      <c r="J2645" s="2" t="s">
        <v>19957</v>
      </c>
      <c r="K2645" s="2" t="s">
        <v>48</v>
      </c>
      <c r="L2645" s="2" t="s">
        <v>19958</v>
      </c>
      <c r="M2645" s="2" t="s">
        <v>19959</v>
      </c>
      <c r="N2645" s="2">
        <v>11</v>
      </c>
      <c r="O2645" s="2">
        <v>5</v>
      </c>
      <c r="P2645" s="2">
        <v>6</v>
      </c>
      <c r="Q2645" s="2" t="s">
        <v>19960</v>
      </c>
      <c r="R2645" s="2" t="s">
        <v>19961</v>
      </c>
      <c r="S2645" s="2" t="s">
        <v>31</v>
      </c>
      <c r="T2645" s="2" t="s">
        <v>62</v>
      </c>
      <c r="U2645" s="2" t="s">
        <v>53</v>
      </c>
    </row>
    <row r="2646" spans="1:21">
      <c r="A2646" s="2" t="s">
        <v>19962</v>
      </c>
      <c r="B2646" s="2" t="s">
        <v>19963</v>
      </c>
      <c r="C2646" s="2">
        <v>9</v>
      </c>
      <c r="D2646" s="2">
        <v>100301000</v>
      </c>
      <c r="E2646" s="2" t="s">
        <v>35</v>
      </c>
      <c r="F2646" s="2">
        <v>3</v>
      </c>
      <c r="G2646" s="2">
        <v>149172146</v>
      </c>
      <c r="H2646" s="2" t="s">
        <v>35</v>
      </c>
      <c r="I2646" s="2" t="s">
        <v>19964</v>
      </c>
      <c r="J2646" s="2" t="s">
        <v>19965</v>
      </c>
      <c r="K2646" s="2" t="s">
        <v>48</v>
      </c>
      <c r="L2646" s="2" t="s">
        <v>19966</v>
      </c>
      <c r="M2646" s="2" t="s">
        <v>19967</v>
      </c>
      <c r="N2646" s="2">
        <v>11</v>
      </c>
      <c r="O2646" s="2">
        <v>5</v>
      </c>
      <c r="P2646" s="2">
        <v>6</v>
      </c>
      <c r="Q2646" s="2" t="s">
        <v>19968</v>
      </c>
      <c r="R2646" s="2" t="s">
        <v>19969</v>
      </c>
      <c r="S2646" s="2" t="s">
        <v>31</v>
      </c>
      <c r="T2646" s="2" t="s">
        <v>62</v>
      </c>
      <c r="U2646" s="2" t="s">
        <v>53</v>
      </c>
    </row>
    <row r="2647" spans="1:21">
      <c r="A2647" s="2" t="s">
        <v>19970</v>
      </c>
      <c r="B2647" s="2" t="s">
        <v>4263</v>
      </c>
      <c r="C2647" s="2">
        <v>4</v>
      </c>
      <c r="D2647" s="2">
        <v>168475997</v>
      </c>
      <c r="E2647" s="2" t="s">
        <v>23</v>
      </c>
      <c r="F2647" s="2">
        <v>1</v>
      </c>
      <c r="G2647" s="2">
        <v>42536815</v>
      </c>
      <c r="H2647" s="2" t="s">
        <v>35</v>
      </c>
      <c r="I2647" s="2" t="s">
        <v>19971</v>
      </c>
      <c r="J2647" s="2" t="s">
        <v>4265</v>
      </c>
      <c r="K2647" s="2" t="s">
        <v>48</v>
      </c>
      <c r="L2647" s="2" t="s">
        <v>19972</v>
      </c>
      <c r="M2647" s="2" t="s">
        <v>19973</v>
      </c>
      <c r="N2647" s="2">
        <v>11</v>
      </c>
      <c r="O2647" s="2">
        <v>7</v>
      </c>
      <c r="P2647" s="2">
        <v>4</v>
      </c>
      <c r="Q2647" s="2" t="s">
        <v>19974</v>
      </c>
      <c r="R2647" s="2" t="s">
        <v>19975</v>
      </c>
      <c r="S2647" s="2" t="s">
        <v>31</v>
      </c>
      <c r="T2647" s="2" t="s">
        <v>62</v>
      </c>
      <c r="U2647" s="2" t="s">
        <v>53</v>
      </c>
    </row>
    <row r="2648" spans="1:21">
      <c r="A2648" s="2" t="s">
        <v>19976</v>
      </c>
      <c r="B2648" s="2" t="s">
        <v>19977</v>
      </c>
      <c r="C2648" s="2">
        <v>2</v>
      </c>
      <c r="D2648" s="2">
        <v>273155</v>
      </c>
      <c r="E2648" s="2" t="s">
        <v>35</v>
      </c>
      <c r="F2648" s="2">
        <v>8</v>
      </c>
      <c r="G2648" s="2">
        <v>21788857</v>
      </c>
      <c r="H2648" s="2" t="s">
        <v>23</v>
      </c>
      <c r="I2648" s="2" t="s">
        <v>19978</v>
      </c>
      <c r="J2648" s="2" t="s">
        <v>19979</v>
      </c>
      <c r="K2648" s="2" t="s">
        <v>48</v>
      </c>
      <c r="L2648" s="2" t="s">
        <v>19980</v>
      </c>
      <c r="M2648" s="2" t="s">
        <v>19981</v>
      </c>
      <c r="N2648" s="2">
        <v>11</v>
      </c>
      <c r="O2648" s="2">
        <v>7</v>
      </c>
      <c r="P2648" s="2">
        <v>4</v>
      </c>
      <c r="Q2648" s="2" t="s">
        <v>19982</v>
      </c>
      <c r="R2648" s="2" t="s">
        <v>19983</v>
      </c>
      <c r="S2648" s="2" t="s">
        <v>31</v>
      </c>
      <c r="T2648" s="2" t="s">
        <v>62</v>
      </c>
      <c r="U2648" s="2" t="s">
        <v>53</v>
      </c>
    </row>
    <row r="2649" spans="1:21">
      <c r="A2649" s="2" t="s">
        <v>19984</v>
      </c>
      <c r="B2649" s="2" t="s">
        <v>19985</v>
      </c>
      <c r="C2649" s="2">
        <v>4</v>
      </c>
      <c r="D2649" s="2">
        <v>145503980</v>
      </c>
      <c r="E2649" s="2" t="s">
        <v>35</v>
      </c>
      <c r="F2649" s="2">
        <v>8</v>
      </c>
      <c r="G2649" s="2">
        <v>17241929</v>
      </c>
      <c r="H2649" s="2" t="s">
        <v>23</v>
      </c>
      <c r="I2649" s="2" t="s">
        <v>19986</v>
      </c>
      <c r="J2649" s="2" t="s">
        <v>19987</v>
      </c>
      <c r="K2649" s="2" t="s">
        <v>48</v>
      </c>
      <c r="L2649" s="2" t="s">
        <v>19988</v>
      </c>
      <c r="M2649" s="2" t="s">
        <v>19989</v>
      </c>
      <c r="N2649" s="2">
        <v>11</v>
      </c>
      <c r="O2649" s="2">
        <v>6</v>
      </c>
      <c r="P2649" s="2">
        <v>5</v>
      </c>
      <c r="Q2649" s="2" t="s">
        <v>19990</v>
      </c>
      <c r="R2649" s="2" t="s">
        <v>19991</v>
      </c>
      <c r="S2649" s="2" t="s">
        <v>31</v>
      </c>
      <c r="T2649" s="2" t="s">
        <v>62</v>
      </c>
      <c r="U2649" s="2" t="s">
        <v>53</v>
      </c>
    </row>
    <row r="2650" spans="1:21">
      <c r="A2650" s="2" t="s">
        <v>19992</v>
      </c>
      <c r="B2650" s="2" t="s">
        <v>19993</v>
      </c>
      <c r="C2650" s="2">
        <v>11</v>
      </c>
      <c r="D2650" s="2">
        <v>31432401</v>
      </c>
      <c r="E2650" s="2" t="s">
        <v>23</v>
      </c>
      <c r="F2650" s="2">
        <v>12</v>
      </c>
      <c r="G2650" s="2">
        <v>110327727</v>
      </c>
      <c r="H2650" s="2" t="s">
        <v>35</v>
      </c>
      <c r="I2650" s="2" t="s">
        <v>19994</v>
      </c>
      <c r="J2650" s="2" t="s">
        <v>19995</v>
      </c>
      <c r="K2650" s="2" t="s">
        <v>48</v>
      </c>
      <c r="L2650" s="2" t="s">
        <v>19996</v>
      </c>
      <c r="M2650" s="2" t="s">
        <v>19997</v>
      </c>
      <c r="N2650" s="2">
        <v>11</v>
      </c>
      <c r="O2650" s="2">
        <v>5</v>
      </c>
      <c r="P2650" s="2">
        <v>6</v>
      </c>
      <c r="Q2650" s="2" t="s">
        <v>19998</v>
      </c>
      <c r="R2650" s="2" t="s">
        <v>19999</v>
      </c>
      <c r="S2650" s="2" t="s">
        <v>31</v>
      </c>
      <c r="T2650" s="2" t="s">
        <v>62</v>
      </c>
      <c r="U2650" s="2" t="s">
        <v>53</v>
      </c>
    </row>
    <row r="2651" spans="1:21">
      <c r="A2651" s="2" t="s">
        <v>20000</v>
      </c>
      <c r="B2651" s="2" t="s">
        <v>20001</v>
      </c>
      <c r="C2651" s="2">
        <v>11</v>
      </c>
      <c r="D2651" s="2">
        <v>33708700</v>
      </c>
      <c r="E2651" s="2" t="s">
        <v>23</v>
      </c>
      <c r="F2651" s="2">
        <v>18</v>
      </c>
      <c r="G2651" s="2">
        <v>11882702</v>
      </c>
      <c r="H2651" s="2" t="s">
        <v>23</v>
      </c>
      <c r="I2651" s="2" t="s">
        <v>20002</v>
      </c>
      <c r="J2651" s="2" t="s">
        <v>20003</v>
      </c>
      <c r="K2651" s="2" t="s">
        <v>48</v>
      </c>
      <c r="L2651" s="2" t="s">
        <v>20004</v>
      </c>
      <c r="M2651" s="2" t="s">
        <v>20005</v>
      </c>
      <c r="N2651" s="2">
        <v>11</v>
      </c>
      <c r="O2651" s="2">
        <v>6</v>
      </c>
      <c r="P2651" s="2">
        <v>5</v>
      </c>
      <c r="Q2651" s="2" t="s">
        <v>20006</v>
      </c>
      <c r="R2651" s="2" t="s">
        <v>20007</v>
      </c>
      <c r="S2651" s="2" t="s">
        <v>31</v>
      </c>
      <c r="T2651" s="2" t="s">
        <v>62</v>
      </c>
      <c r="U2651" s="2" t="s">
        <v>53</v>
      </c>
    </row>
    <row r="2652" spans="1:21">
      <c r="A2652" s="2" t="s">
        <v>7411</v>
      </c>
      <c r="B2652" s="2" t="s">
        <v>20008</v>
      </c>
      <c r="C2652" s="2">
        <v>1</v>
      </c>
      <c r="D2652" s="2">
        <v>41185984</v>
      </c>
      <c r="E2652" s="2" t="s">
        <v>23</v>
      </c>
      <c r="F2652" s="2">
        <v>11</v>
      </c>
      <c r="G2652" s="2">
        <v>17088724</v>
      </c>
      <c r="H2652" s="2" t="s">
        <v>23</v>
      </c>
      <c r="I2652" s="2" t="s">
        <v>7413</v>
      </c>
      <c r="J2652" s="2" t="s">
        <v>20009</v>
      </c>
      <c r="K2652" s="2" t="s">
        <v>48</v>
      </c>
      <c r="L2652" s="2" t="s">
        <v>20010</v>
      </c>
      <c r="M2652" s="2" t="s">
        <v>20011</v>
      </c>
      <c r="N2652" s="2">
        <v>11</v>
      </c>
      <c r="O2652" s="2">
        <v>5</v>
      </c>
      <c r="P2652" s="2">
        <v>6</v>
      </c>
      <c r="Q2652" s="2" t="s">
        <v>20012</v>
      </c>
      <c r="R2652" s="2" t="s">
        <v>20013</v>
      </c>
      <c r="S2652" s="2" t="s">
        <v>31</v>
      </c>
      <c r="T2652" s="2" t="s">
        <v>62</v>
      </c>
      <c r="U2652" s="2" t="s">
        <v>53</v>
      </c>
    </row>
    <row r="2653" spans="1:21">
      <c r="A2653" s="2" t="s">
        <v>20014</v>
      </c>
      <c r="B2653" s="2" t="s">
        <v>20015</v>
      </c>
      <c r="C2653" s="2">
        <v>14</v>
      </c>
      <c r="D2653" s="2">
        <v>60063559</v>
      </c>
      <c r="E2653" s="2" t="s">
        <v>35</v>
      </c>
      <c r="F2653" s="2">
        <v>9</v>
      </c>
      <c r="G2653" s="2">
        <v>3221112</v>
      </c>
      <c r="H2653" s="2" t="s">
        <v>23</v>
      </c>
      <c r="I2653" s="2" t="s">
        <v>20016</v>
      </c>
      <c r="J2653" s="2" t="s">
        <v>20017</v>
      </c>
      <c r="K2653" s="2" t="s">
        <v>48</v>
      </c>
      <c r="L2653" s="2" t="s">
        <v>20018</v>
      </c>
      <c r="M2653" s="2" t="s">
        <v>20019</v>
      </c>
      <c r="N2653" s="2">
        <v>11</v>
      </c>
      <c r="O2653" s="2">
        <v>4</v>
      </c>
      <c r="P2653" s="2">
        <v>7</v>
      </c>
      <c r="Q2653" s="2" t="s">
        <v>20020</v>
      </c>
      <c r="R2653" s="2" t="s">
        <v>20021</v>
      </c>
      <c r="S2653" s="2" t="s">
        <v>31</v>
      </c>
      <c r="T2653" s="2" t="s">
        <v>62</v>
      </c>
      <c r="U2653" s="2" t="s">
        <v>53</v>
      </c>
    </row>
    <row r="2654" spans="1:21">
      <c r="A2654" s="2" t="s">
        <v>20022</v>
      </c>
      <c r="B2654" s="2" t="s">
        <v>20023</v>
      </c>
      <c r="C2654" s="2">
        <v>2</v>
      </c>
      <c r="D2654" s="2">
        <v>38741237</v>
      </c>
      <c r="E2654" s="2" t="s">
        <v>35</v>
      </c>
      <c r="F2654" s="2">
        <v>11</v>
      </c>
      <c r="G2654" s="2">
        <v>4088631</v>
      </c>
      <c r="H2654" s="2" t="s">
        <v>35</v>
      </c>
      <c r="I2654" s="2" t="s">
        <v>20024</v>
      </c>
      <c r="J2654" s="2" t="s">
        <v>20025</v>
      </c>
      <c r="K2654" s="2" t="s">
        <v>48</v>
      </c>
      <c r="L2654" s="2" t="s">
        <v>20026</v>
      </c>
      <c r="M2654" s="2" t="s">
        <v>20027</v>
      </c>
      <c r="N2654" s="2">
        <v>11</v>
      </c>
      <c r="O2654" s="2">
        <v>5</v>
      </c>
      <c r="P2654" s="2">
        <v>6</v>
      </c>
      <c r="Q2654" s="2" t="s">
        <v>20028</v>
      </c>
      <c r="R2654" s="2" t="s">
        <v>20029</v>
      </c>
      <c r="S2654" s="2" t="s">
        <v>31</v>
      </c>
      <c r="T2654" s="2" t="s">
        <v>62</v>
      </c>
      <c r="U2654" s="2" t="s">
        <v>53</v>
      </c>
    </row>
    <row r="2655" spans="1:21">
      <c r="A2655" s="2" t="s">
        <v>157</v>
      </c>
      <c r="B2655" s="2" t="s">
        <v>20030</v>
      </c>
      <c r="C2655" s="2">
        <v>7</v>
      </c>
      <c r="D2655" s="2">
        <v>5973239</v>
      </c>
      <c r="E2655" s="2" t="s">
        <v>23</v>
      </c>
      <c r="F2655" s="2">
        <v>12</v>
      </c>
      <c r="G2655" s="2">
        <v>132139212</v>
      </c>
      <c r="H2655" s="2" t="s">
        <v>23</v>
      </c>
      <c r="I2655" s="2" t="s">
        <v>159</v>
      </c>
      <c r="J2655" s="2" t="s">
        <v>20031</v>
      </c>
      <c r="K2655" s="2" t="s">
        <v>48</v>
      </c>
      <c r="L2655" s="2" t="s">
        <v>20032</v>
      </c>
      <c r="M2655" s="2" t="s">
        <v>20033</v>
      </c>
      <c r="N2655" s="2">
        <v>11</v>
      </c>
      <c r="O2655" s="2">
        <v>6</v>
      </c>
      <c r="P2655" s="2">
        <v>5</v>
      </c>
      <c r="Q2655" s="2" t="s">
        <v>10064</v>
      </c>
      <c r="R2655" s="2" t="s">
        <v>20034</v>
      </c>
      <c r="S2655" s="2" t="s">
        <v>31</v>
      </c>
      <c r="T2655" s="2" t="s">
        <v>62</v>
      </c>
      <c r="U2655" s="2" t="s">
        <v>53</v>
      </c>
    </row>
    <row r="2656" spans="1:21">
      <c r="A2656" s="2" t="s">
        <v>4649</v>
      </c>
      <c r="B2656" s="2" t="s">
        <v>20035</v>
      </c>
      <c r="C2656" s="2">
        <v>17</v>
      </c>
      <c r="D2656" s="2">
        <v>16045015</v>
      </c>
      <c r="E2656" s="2" t="s">
        <v>35</v>
      </c>
      <c r="F2656" s="2">
        <v>11</v>
      </c>
      <c r="G2656" s="2">
        <v>8981796</v>
      </c>
      <c r="H2656" s="2" t="s">
        <v>23</v>
      </c>
      <c r="I2656" s="2" t="s">
        <v>4651</v>
      </c>
      <c r="J2656" s="2" t="s">
        <v>20036</v>
      </c>
      <c r="K2656" s="2" t="s">
        <v>48</v>
      </c>
      <c r="L2656" s="2" t="s">
        <v>20037</v>
      </c>
      <c r="M2656" s="2" t="s">
        <v>20038</v>
      </c>
      <c r="N2656" s="2">
        <v>11</v>
      </c>
      <c r="O2656" s="2">
        <v>5</v>
      </c>
      <c r="P2656" s="2">
        <v>6</v>
      </c>
      <c r="Q2656" s="2" t="s">
        <v>20039</v>
      </c>
      <c r="R2656" s="2" t="s">
        <v>20040</v>
      </c>
      <c r="S2656" s="2" t="s">
        <v>31</v>
      </c>
      <c r="T2656" s="2" t="s">
        <v>62</v>
      </c>
      <c r="U2656" s="2" t="s">
        <v>53</v>
      </c>
    </row>
    <row r="2657" spans="1:21">
      <c r="A2657" s="2" t="s">
        <v>20041</v>
      </c>
      <c r="B2657" s="2" t="s">
        <v>8690</v>
      </c>
      <c r="C2657" s="2">
        <v>6</v>
      </c>
      <c r="D2657" s="2">
        <v>3019755</v>
      </c>
      <c r="E2657" s="2" t="s">
        <v>35</v>
      </c>
      <c r="F2657" s="2">
        <v>18</v>
      </c>
      <c r="G2657" s="2">
        <v>58751857</v>
      </c>
      <c r="H2657" s="2" t="s">
        <v>35</v>
      </c>
      <c r="I2657" s="2" t="s">
        <v>20042</v>
      </c>
      <c r="J2657" s="2" t="s">
        <v>8692</v>
      </c>
      <c r="K2657" s="2" t="s">
        <v>48</v>
      </c>
      <c r="L2657" s="2" t="s">
        <v>20043</v>
      </c>
      <c r="M2657" s="2" t="s">
        <v>20044</v>
      </c>
      <c r="N2657" s="2">
        <v>11</v>
      </c>
      <c r="O2657" s="2">
        <v>5</v>
      </c>
      <c r="P2657" s="2">
        <v>6</v>
      </c>
      <c r="Q2657" s="2" t="s">
        <v>20045</v>
      </c>
      <c r="R2657" s="2" t="s">
        <v>20046</v>
      </c>
      <c r="S2657" s="2" t="s">
        <v>31</v>
      </c>
      <c r="T2657" s="2" t="s">
        <v>62</v>
      </c>
      <c r="U2657" s="2" t="s">
        <v>53</v>
      </c>
    </row>
    <row r="2658" spans="1:21">
      <c r="A2658" s="2" t="s">
        <v>4690</v>
      </c>
      <c r="B2658" s="2" t="s">
        <v>4731</v>
      </c>
      <c r="C2658" s="2">
        <v>16</v>
      </c>
      <c r="D2658" s="2">
        <v>58519951</v>
      </c>
      <c r="E2658" s="2" t="s">
        <v>23</v>
      </c>
      <c r="F2658" s="2">
        <v>19</v>
      </c>
      <c r="G2658" s="2">
        <v>3600008</v>
      </c>
      <c r="H2658" s="2" t="s">
        <v>23</v>
      </c>
      <c r="I2658" s="2" t="s">
        <v>4692</v>
      </c>
      <c r="J2658" s="2" t="s">
        <v>4733</v>
      </c>
      <c r="K2658" s="2" t="s">
        <v>48</v>
      </c>
      <c r="L2658" s="2" t="s">
        <v>20047</v>
      </c>
      <c r="M2658" s="2" t="s">
        <v>20048</v>
      </c>
      <c r="N2658" s="2">
        <v>11</v>
      </c>
      <c r="O2658" s="2">
        <v>4</v>
      </c>
      <c r="P2658" s="2">
        <v>7</v>
      </c>
      <c r="Q2658" s="2" t="s">
        <v>20049</v>
      </c>
      <c r="R2658" s="2" t="s">
        <v>20050</v>
      </c>
      <c r="S2658" s="2" t="s">
        <v>31</v>
      </c>
      <c r="T2658" s="2" t="s">
        <v>62</v>
      </c>
      <c r="U2658" s="2" t="s">
        <v>53</v>
      </c>
    </row>
    <row r="2659" spans="1:21">
      <c r="A2659" s="2" t="s">
        <v>20051</v>
      </c>
      <c r="B2659" s="2" t="s">
        <v>20052</v>
      </c>
      <c r="C2659" s="2">
        <v>22</v>
      </c>
      <c r="D2659" s="2">
        <v>32232899</v>
      </c>
      <c r="E2659" s="2" t="s">
        <v>23</v>
      </c>
      <c r="F2659" s="2">
        <v>8</v>
      </c>
      <c r="G2659" s="2">
        <v>65710523</v>
      </c>
      <c r="H2659" s="2" t="s">
        <v>35</v>
      </c>
      <c r="I2659" s="2" t="s">
        <v>20053</v>
      </c>
      <c r="J2659" s="2" t="s">
        <v>20054</v>
      </c>
      <c r="K2659" s="2" t="s">
        <v>48</v>
      </c>
      <c r="L2659" s="2" t="s">
        <v>20055</v>
      </c>
      <c r="M2659" s="2" t="s">
        <v>20056</v>
      </c>
      <c r="N2659" s="2">
        <v>11</v>
      </c>
      <c r="O2659" s="2">
        <v>4</v>
      </c>
      <c r="P2659" s="2">
        <v>7</v>
      </c>
      <c r="Q2659" s="2" t="s">
        <v>20057</v>
      </c>
      <c r="R2659" s="2" t="s">
        <v>20058</v>
      </c>
      <c r="S2659" s="2" t="s">
        <v>31</v>
      </c>
      <c r="T2659" s="2" t="s">
        <v>62</v>
      </c>
      <c r="U2659" s="2" t="s">
        <v>53</v>
      </c>
    </row>
    <row r="2660" spans="1:21">
      <c r="A2660" s="2" t="s">
        <v>4794</v>
      </c>
      <c r="B2660" s="2" t="s">
        <v>13181</v>
      </c>
      <c r="C2660" s="2">
        <v>12</v>
      </c>
      <c r="D2660" s="2">
        <v>95919436</v>
      </c>
      <c r="E2660" s="2" t="s">
        <v>23</v>
      </c>
      <c r="F2660" s="2">
        <v>4</v>
      </c>
      <c r="G2660" s="2">
        <v>74194678</v>
      </c>
      <c r="H2660" s="2" t="s">
        <v>35</v>
      </c>
      <c r="I2660" s="2" t="s">
        <v>4796</v>
      </c>
      <c r="J2660" s="2" t="s">
        <v>13182</v>
      </c>
      <c r="K2660" s="2" t="s">
        <v>48</v>
      </c>
      <c r="L2660" s="2" t="s">
        <v>20059</v>
      </c>
      <c r="M2660" s="2" t="s">
        <v>20060</v>
      </c>
      <c r="N2660" s="2">
        <v>11</v>
      </c>
      <c r="O2660" s="2">
        <v>4</v>
      </c>
      <c r="P2660" s="2">
        <v>7</v>
      </c>
      <c r="Q2660" s="2" t="s">
        <v>4800</v>
      </c>
      <c r="R2660" s="2" t="s">
        <v>20061</v>
      </c>
      <c r="S2660" s="2" t="s">
        <v>31</v>
      </c>
      <c r="T2660" s="2" t="s">
        <v>62</v>
      </c>
      <c r="U2660" s="2" t="s">
        <v>53</v>
      </c>
    </row>
    <row r="2661" spans="1:21">
      <c r="A2661" s="2" t="s">
        <v>13815</v>
      </c>
      <c r="B2661" s="2" t="s">
        <v>20062</v>
      </c>
      <c r="C2661" s="2">
        <v>6</v>
      </c>
      <c r="D2661" s="2">
        <v>35688804</v>
      </c>
      <c r="E2661" s="2" t="s">
        <v>23</v>
      </c>
      <c r="F2661" s="2">
        <v>7</v>
      </c>
      <c r="G2661" s="2">
        <v>138806239</v>
      </c>
      <c r="H2661" s="2" t="s">
        <v>35</v>
      </c>
      <c r="I2661" s="2" t="s">
        <v>13817</v>
      </c>
      <c r="J2661" s="2" t="s">
        <v>20063</v>
      </c>
      <c r="K2661" s="2" t="s">
        <v>48</v>
      </c>
      <c r="L2661" s="2" t="s">
        <v>20064</v>
      </c>
      <c r="M2661" s="2" t="s">
        <v>20065</v>
      </c>
      <c r="N2661" s="2">
        <v>11</v>
      </c>
      <c r="O2661" s="2">
        <v>6</v>
      </c>
      <c r="P2661" s="2">
        <v>5</v>
      </c>
      <c r="Q2661" s="2" t="s">
        <v>20066</v>
      </c>
      <c r="R2661" s="2" t="s">
        <v>20067</v>
      </c>
      <c r="S2661" s="2" t="s">
        <v>31</v>
      </c>
      <c r="T2661" s="2" t="s">
        <v>62</v>
      </c>
      <c r="U2661" s="2" t="s">
        <v>53</v>
      </c>
    </row>
    <row r="2662" spans="1:21">
      <c r="A2662" s="2" t="s">
        <v>7365</v>
      </c>
      <c r="B2662" s="2" t="s">
        <v>5335</v>
      </c>
      <c r="C2662" s="2">
        <v>19</v>
      </c>
      <c r="D2662" s="2">
        <v>21507675</v>
      </c>
      <c r="E2662" s="2" t="s">
        <v>35</v>
      </c>
      <c r="F2662" s="2">
        <v>7</v>
      </c>
      <c r="G2662" s="2">
        <v>65005150</v>
      </c>
      <c r="H2662" s="2" t="s">
        <v>23</v>
      </c>
      <c r="I2662" s="2" t="s">
        <v>7366</v>
      </c>
      <c r="J2662" s="2" t="s">
        <v>5337</v>
      </c>
      <c r="K2662" s="2" t="s">
        <v>48</v>
      </c>
      <c r="L2662" s="2" t="s">
        <v>20068</v>
      </c>
      <c r="M2662" s="2" t="s">
        <v>20069</v>
      </c>
      <c r="N2662" s="2">
        <v>11</v>
      </c>
      <c r="O2662" s="2">
        <v>5</v>
      </c>
      <c r="P2662" s="2">
        <v>6</v>
      </c>
      <c r="Q2662" s="2" t="s">
        <v>20070</v>
      </c>
      <c r="R2662" s="2" t="s">
        <v>20071</v>
      </c>
      <c r="S2662" s="2" t="s">
        <v>31</v>
      </c>
      <c r="T2662" s="2" t="s">
        <v>62</v>
      </c>
      <c r="U2662" s="2" t="s">
        <v>53</v>
      </c>
    </row>
    <row r="2663" spans="1:21">
      <c r="A2663" s="2" t="s">
        <v>20072</v>
      </c>
      <c r="B2663" s="2" t="s">
        <v>20073</v>
      </c>
      <c r="C2663" s="2">
        <v>4</v>
      </c>
      <c r="D2663" s="2">
        <v>67474692</v>
      </c>
      <c r="E2663" s="2" t="s">
        <v>23</v>
      </c>
      <c r="F2663" s="2">
        <v>14</v>
      </c>
      <c r="G2663" s="2">
        <v>32473909</v>
      </c>
      <c r="H2663" s="2" t="s">
        <v>35</v>
      </c>
      <c r="I2663" s="2" t="s">
        <v>20074</v>
      </c>
      <c r="J2663" s="2" t="s">
        <v>20075</v>
      </c>
      <c r="K2663" s="2" t="s">
        <v>48</v>
      </c>
      <c r="L2663" s="2" t="s">
        <v>20076</v>
      </c>
      <c r="M2663" s="2" t="s">
        <v>20077</v>
      </c>
      <c r="N2663" s="2">
        <v>11</v>
      </c>
      <c r="O2663" s="2">
        <v>6</v>
      </c>
      <c r="P2663" s="2">
        <v>5</v>
      </c>
      <c r="Q2663" s="2" t="s">
        <v>20078</v>
      </c>
      <c r="R2663" s="2" t="s">
        <v>20079</v>
      </c>
      <c r="S2663" s="2" t="s">
        <v>31</v>
      </c>
      <c r="T2663" s="2" t="s">
        <v>62</v>
      </c>
      <c r="U2663" s="2" t="s">
        <v>53</v>
      </c>
    </row>
    <row r="2664" spans="1:21">
      <c r="A2664" s="2" t="s">
        <v>18045</v>
      </c>
      <c r="B2664" s="2" t="s">
        <v>20080</v>
      </c>
      <c r="C2664" s="2">
        <v>3</v>
      </c>
      <c r="D2664" s="2">
        <v>73561451</v>
      </c>
      <c r="E2664" s="2" t="s">
        <v>23</v>
      </c>
      <c r="F2664" s="2">
        <v>7</v>
      </c>
      <c r="G2664" s="2">
        <v>140725988</v>
      </c>
      <c r="H2664" s="2" t="s">
        <v>23</v>
      </c>
      <c r="I2664" s="2" t="s">
        <v>18047</v>
      </c>
      <c r="J2664" s="2" t="s">
        <v>20081</v>
      </c>
      <c r="K2664" s="2" t="s">
        <v>48</v>
      </c>
      <c r="L2664" s="2" t="s">
        <v>20082</v>
      </c>
      <c r="M2664" s="2" t="s">
        <v>20083</v>
      </c>
      <c r="N2664" s="2">
        <v>11</v>
      </c>
      <c r="O2664" s="2">
        <v>5</v>
      </c>
      <c r="P2664" s="2">
        <v>6</v>
      </c>
      <c r="Q2664" s="2" t="s">
        <v>20084</v>
      </c>
      <c r="R2664" s="2" t="s">
        <v>20085</v>
      </c>
      <c r="S2664" s="2" t="s">
        <v>31</v>
      </c>
      <c r="T2664" s="2" t="s">
        <v>62</v>
      </c>
      <c r="U2664" s="2" t="s">
        <v>53</v>
      </c>
    </row>
    <row r="2665" spans="1:21">
      <c r="A2665" s="2" t="s">
        <v>20086</v>
      </c>
      <c r="B2665" s="2" t="s">
        <v>20087</v>
      </c>
      <c r="C2665" s="2">
        <v>1</v>
      </c>
      <c r="D2665" s="2">
        <v>247149858</v>
      </c>
      <c r="E2665" s="2" t="s">
        <v>23</v>
      </c>
      <c r="F2665" s="2">
        <v>12</v>
      </c>
      <c r="G2665" s="2">
        <v>67657967</v>
      </c>
      <c r="H2665" s="2" t="s">
        <v>35</v>
      </c>
      <c r="I2665" s="2" t="s">
        <v>20088</v>
      </c>
      <c r="J2665" s="2" t="s">
        <v>20089</v>
      </c>
      <c r="K2665" s="2" t="s">
        <v>48</v>
      </c>
      <c r="L2665" s="2" t="s">
        <v>20090</v>
      </c>
      <c r="M2665" s="2" t="s">
        <v>20091</v>
      </c>
      <c r="N2665" s="2">
        <v>11</v>
      </c>
      <c r="O2665" s="2">
        <v>6</v>
      </c>
      <c r="P2665" s="2">
        <v>5</v>
      </c>
      <c r="Q2665" s="2" t="s">
        <v>20092</v>
      </c>
      <c r="R2665" s="2" t="s">
        <v>20093</v>
      </c>
      <c r="S2665" s="2" t="s">
        <v>31</v>
      </c>
      <c r="T2665" s="2" t="s">
        <v>62</v>
      </c>
      <c r="U2665" s="2" t="s">
        <v>53</v>
      </c>
    </row>
    <row r="2666" spans="1:21">
      <c r="A2666" s="2" t="s">
        <v>20094</v>
      </c>
      <c r="B2666" s="2" t="s">
        <v>20095</v>
      </c>
      <c r="C2666" s="2">
        <v>12</v>
      </c>
      <c r="D2666" s="2">
        <v>111360651</v>
      </c>
      <c r="E2666" s="2" t="s">
        <v>23</v>
      </c>
      <c r="F2666" s="2">
        <v>17</v>
      </c>
      <c r="G2666" s="2">
        <v>18237256</v>
      </c>
      <c r="H2666" s="2" t="s">
        <v>35</v>
      </c>
      <c r="I2666" s="2" t="s">
        <v>20096</v>
      </c>
      <c r="J2666" s="2" t="s">
        <v>20097</v>
      </c>
      <c r="K2666" s="2" t="s">
        <v>48</v>
      </c>
      <c r="L2666" s="2" t="s">
        <v>20098</v>
      </c>
      <c r="M2666" s="2" t="s">
        <v>20099</v>
      </c>
      <c r="N2666" s="2">
        <v>11</v>
      </c>
      <c r="O2666" s="2">
        <v>4</v>
      </c>
      <c r="P2666" s="2">
        <v>7</v>
      </c>
      <c r="Q2666" s="2" t="s">
        <v>20100</v>
      </c>
      <c r="R2666" s="2" t="s">
        <v>20101</v>
      </c>
      <c r="S2666" s="2" t="s">
        <v>31</v>
      </c>
      <c r="T2666" s="2" t="s">
        <v>62</v>
      </c>
      <c r="U2666" s="2" t="s">
        <v>53</v>
      </c>
    </row>
    <row r="2667" spans="1:21">
      <c r="A2667" s="2" t="s">
        <v>15552</v>
      </c>
      <c r="B2667" s="2" t="s">
        <v>20102</v>
      </c>
      <c r="C2667" s="2">
        <v>2</v>
      </c>
      <c r="D2667" s="2">
        <v>171059925</v>
      </c>
      <c r="E2667" s="2" t="s">
        <v>23</v>
      </c>
      <c r="F2667" s="2">
        <v>15</v>
      </c>
      <c r="G2667" s="2">
        <v>30913119</v>
      </c>
      <c r="H2667" s="2" t="s">
        <v>35</v>
      </c>
      <c r="I2667" s="2" t="s">
        <v>15554</v>
      </c>
      <c r="J2667" s="2" t="s">
        <v>20103</v>
      </c>
      <c r="K2667" s="2" t="s">
        <v>48</v>
      </c>
      <c r="L2667" s="2" t="s">
        <v>20104</v>
      </c>
      <c r="M2667" s="2" t="s">
        <v>20105</v>
      </c>
      <c r="N2667" s="2">
        <v>11</v>
      </c>
      <c r="O2667" s="2">
        <v>4</v>
      </c>
      <c r="P2667" s="2">
        <v>7</v>
      </c>
      <c r="Q2667" s="2" t="s">
        <v>20106</v>
      </c>
      <c r="R2667" s="2" t="s">
        <v>20107</v>
      </c>
      <c r="S2667" s="2" t="s">
        <v>31</v>
      </c>
      <c r="T2667" s="2" t="s">
        <v>62</v>
      </c>
      <c r="U2667" s="2" t="s">
        <v>53</v>
      </c>
    </row>
    <row r="2668" spans="1:21">
      <c r="A2668" s="2" t="s">
        <v>12723</v>
      </c>
      <c r="B2668" s="2" t="s">
        <v>20108</v>
      </c>
      <c r="C2668" s="2">
        <v>8</v>
      </c>
      <c r="D2668" s="2">
        <v>103053984</v>
      </c>
      <c r="E2668" s="2" t="s">
        <v>35</v>
      </c>
      <c r="F2668" s="2">
        <v>12</v>
      </c>
      <c r="G2668" s="2">
        <v>82353171</v>
      </c>
      <c r="H2668" s="2" t="s">
        <v>23</v>
      </c>
      <c r="I2668" s="2" t="s">
        <v>12724</v>
      </c>
      <c r="J2668" s="2" t="s">
        <v>20109</v>
      </c>
      <c r="K2668" s="2" t="s">
        <v>48</v>
      </c>
      <c r="L2668" s="2" t="s">
        <v>20110</v>
      </c>
      <c r="M2668" s="2" t="s">
        <v>20111</v>
      </c>
      <c r="N2668" s="2">
        <v>11</v>
      </c>
      <c r="O2668" s="2">
        <v>4</v>
      </c>
      <c r="P2668" s="2">
        <v>7</v>
      </c>
      <c r="Q2668" s="2" t="s">
        <v>20112</v>
      </c>
      <c r="R2668" s="2" t="s">
        <v>20113</v>
      </c>
      <c r="S2668" s="2" t="s">
        <v>31</v>
      </c>
      <c r="T2668" s="2" t="s">
        <v>62</v>
      </c>
      <c r="U2668" s="2" t="s">
        <v>53</v>
      </c>
    </row>
    <row r="2669" spans="1:21">
      <c r="A2669" s="2" t="s">
        <v>4586</v>
      </c>
      <c r="B2669" s="2" t="s">
        <v>17679</v>
      </c>
      <c r="C2669" s="2">
        <v>5</v>
      </c>
      <c r="D2669" s="2">
        <v>132449991</v>
      </c>
      <c r="E2669" s="2" t="s">
        <v>35</v>
      </c>
      <c r="F2669" s="2">
        <v>11</v>
      </c>
      <c r="G2669" s="2">
        <v>46678257</v>
      </c>
      <c r="H2669" s="2" t="s">
        <v>23</v>
      </c>
      <c r="I2669" s="2" t="s">
        <v>4588</v>
      </c>
      <c r="J2669" s="2" t="s">
        <v>17680</v>
      </c>
      <c r="K2669" s="2" t="s">
        <v>48</v>
      </c>
      <c r="L2669" s="2" t="s">
        <v>20114</v>
      </c>
      <c r="M2669" s="2" t="s">
        <v>20115</v>
      </c>
      <c r="N2669" s="2">
        <v>11</v>
      </c>
      <c r="O2669" s="2">
        <v>8</v>
      </c>
      <c r="P2669" s="2">
        <v>3</v>
      </c>
      <c r="Q2669" s="2" t="s">
        <v>17683</v>
      </c>
      <c r="R2669" s="2" t="s">
        <v>20116</v>
      </c>
      <c r="S2669" s="2" t="s">
        <v>31</v>
      </c>
      <c r="T2669" s="2" t="s">
        <v>62</v>
      </c>
      <c r="U2669" s="2" t="s">
        <v>53</v>
      </c>
    </row>
    <row r="2670" spans="1:21">
      <c r="A2670" s="2" t="s">
        <v>11754</v>
      </c>
      <c r="B2670" s="2" t="s">
        <v>20117</v>
      </c>
      <c r="C2670" s="2">
        <v>7</v>
      </c>
      <c r="D2670" s="2">
        <v>105107925</v>
      </c>
      <c r="E2670" s="2" t="s">
        <v>35</v>
      </c>
      <c r="F2670" s="2">
        <v>10</v>
      </c>
      <c r="G2670" s="2">
        <v>18542833</v>
      </c>
      <c r="H2670" s="2" t="s">
        <v>35</v>
      </c>
      <c r="I2670" s="2" t="s">
        <v>11756</v>
      </c>
      <c r="J2670" s="2" t="s">
        <v>20118</v>
      </c>
      <c r="K2670" s="2" t="s">
        <v>48</v>
      </c>
      <c r="L2670" s="2" t="s">
        <v>20119</v>
      </c>
      <c r="M2670" s="2" t="s">
        <v>20120</v>
      </c>
      <c r="N2670" s="2">
        <v>11</v>
      </c>
      <c r="O2670" s="2">
        <v>5</v>
      </c>
      <c r="P2670" s="2">
        <v>6</v>
      </c>
      <c r="Q2670" s="2" t="s">
        <v>20121</v>
      </c>
      <c r="R2670" s="2" t="s">
        <v>20122</v>
      </c>
      <c r="S2670" s="2" t="s">
        <v>31</v>
      </c>
      <c r="T2670" s="2" t="s">
        <v>62</v>
      </c>
      <c r="U2670" s="2" t="s">
        <v>53</v>
      </c>
    </row>
    <row r="2671" spans="1:21">
      <c r="A2671" s="2" t="s">
        <v>20123</v>
      </c>
      <c r="B2671" s="2" t="s">
        <v>20124</v>
      </c>
      <c r="C2671" s="2">
        <v>2</v>
      </c>
      <c r="D2671" s="2">
        <v>241335643</v>
      </c>
      <c r="E2671" s="2" t="s">
        <v>35</v>
      </c>
      <c r="F2671" s="2">
        <v>11</v>
      </c>
      <c r="G2671" s="2">
        <v>78069670</v>
      </c>
      <c r="H2671" s="2" t="s">
        <v>23</v>
      </c>
      <c r="I2671" s="2" t="s">
        <v>20125</v>
      </c>
      <c r="J2671" s="2" t="s">
        <v>20126</v>
      </c>
      <c r="K2671" s="2" t="s">
        <v>48</v>
      </c>
      <c r="L2671" s="2" t="s">
        <v>20127</v>
      </c>
      <c r="M2671" s="2" t="s">
        <v>20128</v>
      </c>
      <c r="N2671" s="2">
        <v>11</v>
      </c>
      <c r="O2671" s="2">
        <v>7</v>
      </c>
      <c r="P2671" s="2">
        <v>4</v>
      </c>
      <c r="Q2671" s="2" t="s">
        <v>20129</v>
      </c>
      <c r="R2671" s="2" t="s">
        <v>20130</v>
      </c>
      <c r="S2671" s="2" t="s">
        <v>31</v>
      </c>
      <c r="T2671" s="2" t="s">
        <v>62</v>
      </c>
      <c r="U2671" s="2" t="s">
        <v>53</v>
      </c>
    </row>
    <row r="2672" spans="1:21">
      <c r="A2672" s="2" t="s">
        <v>17490</v>
      </c>
      <c r="B2672" s="2" t="s">
        <v>20131</v>
      </c>
      <c r="C2672" s="2">
        <v>4</v>
      </c>
      <c r="D2672" s="2">
        <v>744688</v>
      </c>
      <c r="E2672" s="2" t="s">
        <v>35</v>
      </c>
      <c r="F2672" s="2">
        <v>12</v>
      </c>
      <c r="G2672" s="2">
        <v>132572217</v>
      </c>
      <c r="H2672" s="2" t="s">
        <v>35</v>
      </c>
      <c r="I2672" s="2" t="s">
        <v>17491</v>
      </c>
      <c r="J2672" s="2" t="s">
        <v>20132</v>
      </c>
      <c r="K2672" s="2" t="s">
        <v>48</v>
      </c>
      <c r="L2672" s="2" t="s">
        <v>20133</v>
      </c>
      <c r="M2672" s="2" t="s">
        <v>20134</v>
      </c>
      <c r="N2672" s="2">
        <v>11</v>
      </c>
      <c r="O2672" s="2">
        <v>4</v>
      </c>
      <c r="P2672" s="2">
        <v>7</v>
      </c>
      <c r="Q2672" s="2" t="s">
        <v>20135</v>
      </c>
      <c r="R2672" s="2" t="s">
        <v>20136</v>
      </c>
      <c r="S2672" s="2" t="s">
        <v>31</v>
      </c>
      <c r="T2672" s="2" t="s">
        <v>62</v>
      </c>
      <c r="U2672" s="2" t="s">
        <v>53</v>
      </c>
    </row>
    <row r="2673" spans="1:21">
      <c r="A2673" s="2" t="s">
        <v>20137</v>
      </c>
      <c r="B2673" s="2" t="s">
        <v>20138</v>
      </c>
      <c r="C2673" s="2">
        <v>20</v>
      </c>
      <c r="D2673" s="2">
        <v>34088298</v>
      </c>
      <c r="E2673" s="2" t="s">
        <v>23</v>
      </c>
      <c r="F2673" s="2">
        <v>6</v>
      </c>
      <c r="G2673" s="2">
        <v>96798375</v>
      </c>
      <c r="H2673" s="2" t="s">
        <v>23</v>
      </c>
      <c r="I2673" s="2" t="s">
        <v>20139</v>
      </c>
      <c r="J2673" s="2" t="s">
        <v>20140</v>
      </c>
      <c r="K2673" s="2" t="s">
        <v>48</v>
      </c>
      <c r="L2673" s="2" t="s">
        <v>20141</v>
      </c>
      <c r="M2673" s="2" t="s">
        <v>20142</v>
      </c>
      <c r="N2673" s="2">
        <v>11</v>
      </c>
      <c r="O2673" s="2">
        <v>6</v>
      </c>
      <c r="P2673" s="2">
        <v>5</v>
      </c>
      <c r="Q2673" s="2" t="s">
        <v>20143</v>
      </c>
      <c r="R2673" s="2" t="s">
        <v>20144</v>
      </c>
      <c r="S2673" s="2" t="s">
        <v>31</v>
      </c>
      <c r="T2673" s="2" t="s">
        <v>62</v>
      </c>
      <c r="U2673" s="2" t="s">
        <v>53</v>
      </c>
    </row>
    <row r="2674" spans="1:21">
      <c r="A2674" s="2" t="s">
        <v>1453</v>
      </c>
      <c r="B2674" s="2" t="s">
        <v>5707</v>
      </c>
      <c r="C2674" s="2">
        <v>7</v>
      </c>
      <c r="D2674" s="2">
        <v>65964323</v>
      </c>
      <c r="E2674" s="2" t="s">
        <v>23</v>
      </c>
      <c r="F2674" s="2">
        <v>7</v>
      </c>
      <c r="G2674" s="2">
        <v>66081830</v>
      </c>
      <c r="H2674" s="2" t="s">
        <v>35</v>
      </c>
      <c r="I2674" s="2" t="s">
        <v>1455</v>
      </c>
      <c r="J2674" s="2" t="s">
        <v>5709</v>
      </c>
      <c r="K2674" s="2" t="s">
        <v>38</v>
      </c>
      <c r="L2674" s="2" t="s">
        <v>20145</v>
      </c>
      <c r="M2674" s="2" t="s">
        <v>20146</v>
      </c>
      <c r="N2674" s="2">
        <v>11</v>
      </c>
      <c r="O2674" s="2">
        <v>8</v>
      </c>
      <c r="P2674" s="2">
        <v>3</v>
      </c>
      <c r="Q2674" s="2" t="s">
        <v>1459</v>
      </c>
      <c r="R2674" s="2" t="s">
        <v>20147</v>
      </c>
      <c r="S2674" s="2" t="s">
        <v>31</v>
      </c>
      <c r="T2674" s="2" t="s">
        <v>62</v>
      </c>
      <c r="U2674" s="2" t="s">
        <v>32</v>
      </c>
    </row>
    <row r="2675" spans="1:21">
      <c r="A2675" s="2" t="s">
        <v>20148</v>
      </c>
      <c r="B2675" s="2" t="s">
        <v>20149</v>
      </c>
      <c r="C2675" s="2">
        <v>16</v>
      </c>
      <c r="D2675" s="2">
        <v>21995237</v>
      </c>
      <c r="E2675" s="2" t="s">
        <v>23</v>
      </c>
      <c r="F2675" s="2">
        <v>2</v>
      </c>
      <c r="G2675" s="2">
        <v>96282711</v>
      </c>
      <c r="H2675" s="2" t="s">
        <v>23</v>
      </c>
      <c r="I2675" s="2" t="s">
        <v>20150</v>
      </c>
      <c r="J2675" s="2" t="s">
        <v>20151</v>
      </c>
      <c r="K2675" s="2" t="s">
        <v>48</v>
      </c>
      <c r="L2675" s="2" t="s">
        <v>20152</v>
      </c>
      <c r="M2675" s="2" t="s">
        <v>20153</v>
      </c>
      <c r="N2675" s="2">
        <v>11</v>
      </c>
      <c r="O2675" s="2">
        <v>5</v>
      </c>
      <c r="P2675" s="2">
        <v>6</v>
      </c>
      <c r="Q2675" s="2" t="s">
        <v>20154</v>
      </c>
      <c r="R2675" s="2" t="s">
        <v>20155</v>
      </c>
      <c r="S2675" s="2" t="s">
        <v>31</v>
      </c>
      <c r="T2675" s="2" t="s">
        <v>62</v>
      </c>
      <c r="U2675" s="2" t="s">
        <v>53</v>
      </c>
    </row>
    <row r="2676" spans="1:21">
      <c r="A2676" s="2" t="s">
        <v>10871</v>
      </c>
      <c r="B2676" s="2" t="s">
        <v>5322</v>
      </c>
      <c r="C2676" s="2">
        <v>1</v>
      </c>
      <c r="D2676" s="2">
        <v>42181916</v>
      </c>
      <c r="E2676" s="2" t="s">
        <v>23</v>
      </c>
      <c r="F2676" s="2">
        <v>5</v>
      </c>
      <c r="G2676" s="2">
        <v>82254880</v>
      </c>
      <c r="H2676" s="2" t="s">
        <v>35</v>
      </c>
      <c r="I2676" s="2" t="s">
        <v>10872</v>
      </c>
      <c r="J2676" s="2" t="s">
        <v>5324</v>
      </c>
      <c r="K2676" s="2" t="s">
        <v>48</v>
      </c>
      <c r="L2676" s="2" t="s">
        <v>20156</v>
      </c>
      <c r="M2676" s="2" t="s">
        <v>20157</v>
      </c>
      <c r="N2676" s="2">
        <v>11</v>
      </c>
      <c r="O2676" s="2">
        <v>6</v>
      </c>
      <c r="P2676" s="2">
        <v>5</v>
      </c>
      <c r="Q2676" s="2" t="s">
        <v>10875</v>
      </c>
      <c r="R2676" s="2" t="s">
        <v>20158</v>
      </c>
      <c r="S2676" s="2" t="s">
        <v>31</v>
      </c>
      <c r="T2676" s="2" t="s">
        <v>62</v>
      </c>
      <c r="U2676" s="2" t="s">
        <v>53</v>
      </c>
    </row>
    <row r="2677" spans="1:21">
      <c r="A2677" s="2" t="s">
        <v>11990</v>
      </c>
      <c r="B2677" s="2" t="s">
        <v>20159</v>
      </c>
      <c r="C2677" s="2">
        <v>2</v>
      </c>
      <c r="D2677" s="2">
        <v>86503431</v>
      </c>
      <c r="E2677" s="2" t="s">
        <v>23</v>
      </c>
      <c r="F2677" s="2">
        <v>8</v>
      </c>
      <c r="G2677" s="2">
        <v>76834329</v>
      </c>
      <c r="H2677" s="2" t="s">
        <v>35</v>
      </c>
      <c r="I2677" s="2" t="s">
        <v>11991</v>
      </c>
      <c r="J2677" s="2" t="s">
        <v>20160</v>
      </c>
      <c r="K2677" s="2" t="s">
        <v>48</v>
      </c>
      <c r="L2677" s="2" t="s">
        <v>20161</v>
      </c>
      <c r="M2677" s="2" t="s">
        <v>20162</v>
      </c>
      <c r="N2677" s="2">
        <v>11</v>
      </c>
      <c r="O2677" s="2">
        <v>4</v>
      </c>
      <c r="P2677" s="2">
        <v>7</v>
      </c>
      <c r="Q2677" s="2" t="s">
        <v>15492</v>
      </c>
      <c r="R2677" s="2" t="s">
        <v>20163</v>
      </c>
      <c r="S2677" s="2" t="s">
        <v>31</v>
      </c>
      <c r="T2677" s="2" t="s">
        <v>62</v>
      </c>
      <c r="U2677" s="2" t="s">
        <v>53</v>
      </c>
    </row>
    <row r="2678" spans="1:21">
      <c r="A2678" s="2" t="s">
        <v>20164</v>
      </c>
      <c r="B2678" s="2" t="s">
        <v>20165</v>
      </c>
      <c r="C2678" s="2">
        <v>11</v>
      </c>
      <c r="D2678" s="2">
        <v>1003806</v>
      </c>
      <c r="E2678" s="2" t="s">
        <v>35</v>
      </c>
      <c r="F2678" s="2">
        <v>2</v>
      </c>
      <c r="G2678" s="2">
        <v>17784068</v>
      </c>
      <c r="H2678" s="2" t="s">
        <v>35</v>
      </c>
      <c r="I2678" s="2" t="s">
        <v>20166</v>
      </c>
      <c r="J2678" s="2" t="s">
        <v>20167</v>
      </c>
      <c r="K2678" s="2" t="s">
        <v>48</v>
      </c>
      <c r="L2678" s="2" t="s">
        <v>20168</v>
      </c>
      <c r="M2678" s="2" t="s">
        <v>20169</v>
      </c>
      <c r="N2678" s="2">
        <v>11</v>
      </c>
      <c r="O2678" s="2">
        <v>6</v>
      </c>
      <c r="P2678" s="2">
        <v>5</v>
      </c>
      <c r="Q2678" s="2" t="s">
        <v>20170</v>
      </c>
      <c r="R2678" s="2" t="s">
        <v>20171</v>
      </c>
      <c r="S2678" s="2" t="s">
        <v>31</v>
      </c>
      <c r="T2678" s="2" t="s">
        <v>62</v>
      </c>
      <c r="U2678" s="2" t="s">
        <v>53</v>
      </c>
    </row>
    <row r="2679" spans="1:21">
      <c r="A2679" s="2" t="s">
        <v>20172</v>
      </c>
      <c r="B2679" s="2" t="s">
        <v>17182</v>
      </c>
      <c r="C2679" s="2">
        <v>2</v>
      </c>
      <c r="D2679" s="2">
        <v>241195845</v>
      </c>
      <c r="E2679" s="2" t="s">
        <v>35</v>
      </c>
      <c r="F2679" s="2">
        <v>6</v>
      </c>
      <c r="G2679" s="2">
        <v>7213200</v>
      </c>
      <c r="H2679" s="2" t="s">
        <v>35</v>
      </c>
      <c r="I2679" s="2" t="s">
        <v>20173</v>
      </c>
      <c r="J2679" s="2" t="s">
        <v>17184</v>
      </c>
      <c r="K2679" s="2" t="s">
        <v>48</v>
      </c>
      <c r="L2679" s="2" t="s">
        <v>20174</v>
      </c>
      <c r="M2679" s="2" t="s">
        <v>20175</v>
      </c>
      <c r="N2679" s="2">
        <v>11</v>
      </c>
      <c r="O2679" s="2">
        <v>4</v>
      </c>
      <c r="P2679" s="2">
        <v>7</v>
      </c>
      <c r="Q2679" s="2" t="s">
        <v>20176</v>
      </c>
      <c r="R2679" s="2" t="s">
        <v>20177</v>
      </c>
      <c r="S2679" s="2" t="s">
        <v>31</v>
      </c>
      <c r="T2679" s="2" t="s">
        <v>62</v>
      </c>
      <c r="U2679" s="2" t="s">
        <v>53</v>
      </c>
    </row>
    <row r="2680" spans="1:21">
      <c r="A2680" s="2" t="s">
        <v>20178</v>
      </c>
      <c r="B2680" s="2" t="s">
        <v>20179</v>
      </c>
      <c r="C2680" s="2">
        <v>18</v>
      </c>
      <c r="D2680" s="2">
        <v>12720684</v>
      </c>
      <c r="E2680" s="2" t="s">
        <v>35</v>
      </c>
      <c r="F2680" s="2">
        <v>17</v>
      </c>
      <c r="G2680" s="2">
        <v>50664641</v>
      </c>
      <c r="H2680" s="2" t="s">
        <v>35</v>
      </c>
      <c r="I2680" s="2" t="s">
        <v>20180</v>
      </c>
      <c r="J2680" s="2" t="s">
        <v>20181</v>
      </c>
      <c r="K2680" s="2" t="s">
        <v>48</v>
      </c>
      <c r="L2680" s="2" t="s">
        <v>20182</v>
      </c>
      <c r="M2680" s="2" t="s">
        <v>20183</v>
      </c>
      <c r="N2680" s="2">
        <v>11</v>
      </c>
      <c r="O2680" s="2">
        <v>6</v>
      </c>
      <c r="P2680" s="2">
        <v>5</v>
      </c>
      <c r="Q2680" s="2" t="s">
        <v>20184</v>
      </c>
      <c r="R2680" s="2" t="s">
        <v>20185</v>
      </c>
      <c r="S2680" s="2" t="s">
        <v>31</v>
      </c>
      <c r="T2680" s="2" t="s">
        <v>62</v>
      </c>
      <c r="U2680" s="2" t="s">
        <v>53</v>
      </c>
    </row>
    <row r="2681" spans="1:21">
      <c r="A2681" s="2" t="s">
        <v>20186</v>
      </c>
      <c r="B2681" s="2" t="s">
        <v>19161</v>
      </c>
      <c r="C2681" s="2">
        <v>19</v>
      </c>
      <c r="D2681" s="2">
        <v>46762009</v>
      </c>
      <c r="E2681" s="2" t="s">
        <v>35</v>
      </c>
      <c r="F2681" s="2">
        <v>3</v>
      </c>
      <c r="G2681" s="2">
        <v>9758803</v>
      </c>
      <c r="H2681" s="2" t="s">
        <v>35</v>
      </c>
      <c r="I2681" s="2" t="s">
        <v>20187</v>
      </c>
      <c r="J2681" s="2" t="s">
        <v>19162</v>
      </c>
      <c r="K2681" s="2" t="s">
        <v>48</v>
      </c>
      <c r="L2681" s="2" t="s">
        <v>20188</v>
      </c>
      <c r="M2681" s="2" t="s">
        <v>20189</v>
      </c>
      <c r="N2681" s="2">
        <v>11</v>
      </c>
      <c r="O2681" s="2">
        <v>5</v>
      </c>
      <c r="P2681" s="2">
        <v>6</v>
      </c>
      <c r="Q2681" s="2" t="s">
        <v>20190</v>
      </c>
      <c r="R2681" s="2" t="s">
        <v>20191</v>
      </c>
      <c r="S2681" s="2" t="s">
        <v>31</v>
      </c>
      <c r="T2681" s="2" t="s">
        <v>62</v>
      </c>
      <c r="U2681" s="2" t="s">
        <v>53</v>
      </c>
    </row>
    <row r="2682" spans="1:21">
      <c r="A2682" s="2" t="s">
        <v>20192</v>
      </c>
      <c r="B2682" s="2" t="s">
        <v>20193</v>
      </c>
      <c r="C2682" s="2">
        <v>21</v>
      </c>
      <c r="D2682" s="2">
        <v>36146563</v>
      </c>
      <c r="E2682" s="2" t="s">
        <v>35</v>
      </c>
      <c r="F2682" s="2">
        <v>5</v>
      </c>
      <c r="G2682" s="2">
        <v>149858770</v>
      </c>
      <c r="H2682" s="2" t="s">
        <v>23</v>
      </c>
      <c r="I2682" s="2" t="s">
        <v>20194</v>
      </c>
      <c r="J2682" s="2" t="s">
        <v>20195</v>
      </c>
      <c r="K2682" s="2" t="s">
        <v>48</v>
      </c>
      <c r="L2682" s="2" t="s">
        <v>20196</v>
      </c>
      <c r="M2682" s="2" t="s">
        <v>20197</v>
      </c>
      <c r="N2682" s="2">
        <v>11</v>
      </c>
      <c r="O2682" s="2">
        <v>5</v>
      </c>
      <c r="P2682" s="2">
        <v>6</v>
      </c>
      <c r="Q2682" s="2" t="s">
        <v>20198</v>
      </c>
      <c r="R2682" s="2" t="s">
        <v>20199</v>
      </c>
      <c r="S2682" s="2" t="s">
        <v>31</v>
      </c>
      <c r="T2682" s="2" t="s">
        <v>62</v>
      </c>
      <c r="U2682" s="2" t="s">
        <v>53</v>
      </c>
    </row>
    <row r="2683" spans="1:21">
      <c r="A2683" s="2" t="s">
        <v>6736</v>
      </c>
      <c r="B2683" s="2" t="s">
        <v>20200</v>
      </c>
      <c r="C2683" s="2">
        <v>5</v>
      </c>
      <c r="D2683" s="2">
        <v>171410881</v>
      </c>
      <c r="E2683" s="2" t="s">
        <v>35</v>
      </c>
      <c r="F2683" s="2">
        <v>6</v>
      </c>
      <c r="G2683" s="2">
        <v>73274540</v>
      </c>
      <c r="H2683" s="2" t="s">
        <v>23</v>
      </c>
      <c r="I2683" s="2" t="s">
        <v>6738</v>
      </c>
      <c r="J2683" s="2" t="s">
        <v>20201</v>
      </c>
      <c r="K2683" s="2" t="s">
        <v>48</v>
      </c>
      <c r="L2683" s="2" t="s">
        <v>20202</v>
      </c>
      <c r="M2683" s="2" t="s">
        <v>20203</v>
      </c>
      <c r="N2683" s="2">
        <v>11</v>
      </c>
      <c r="O2683" s="2">
        <v>5</v>
      </c>
      <c r="P2683" s="2">
        <v>6</v>
      </c>
      <c r="Q2683" s="2" t="s">
        <v>20204</v>
      </c>
      <c r="R2683" s="2" t="s">
        <v>20205</v>
      </c>
      <c r="S2683" s="2" t="s">
        <v>31</v>
      </c>
      <c r="T2683" s="2" t="s">
        <v>62</v>
      </c>
      <c r="U2683" s="2" t="s">
        <v>53</v>
      </c>
    </row>
    <row r="2684" spans="1:21">
      <c r="A2684" s="2" t="s">
        <v>20206</v>
      </c>
      <c r="B2684" s="2" t="s">
        <v>20207</v>
      </c>
      <c r="C2684" s="2">
        <v>12</v>
      </c>
      <c r="D2684" s="2">
        <v>12560999</v>
      </c>
      <c r="E2684" s="2" t="s">
        <v>23</v>
      </c>
      <c r="F2684" s="2">
        <v>1</v>
      </c>
      <c r="G2684" s="2">
        <v>161214265</v>
      </c>
      <c r="H2684" s="2" t="s">
        <v>35</v>
      </c>
      <c r="I2684" s="2" t="s">
        <v>20208</v>
      </c>
      <c r="J2684" s="2" t="s">
        <v>20209</v>
      </c>
      <c r="K2684" s="2" t="s">
        <v>48</v>
      </c>
      <c r="L2684" s="2" t="s">
        <v>20210</v>
      </c>
      <c r="M2684" s="2" t="s">
        <v>20211</v>
      </c>
      <c r="N2684" s="2">
        <v>11</v>
      </c>
      <c r="O2684" s="2">
        <v>5</v>
      </c>
      <c r="P2684" s="2">
        <v>6</v>
      </c>
      <c r="Q2684" s="2" t="s">
        <v>20212</v>
      </c>
      <c r="R2684" s="2" t="s">
        <v>20213</v>
      </c>
      <c r="S2684" s="2" t="s">
        <v>31</v>
      </c>
      <c r="T2684" s="2" t="s">
        <v>62</v>
      </c>
      <c r="U2684" s="2" t="s">
        <v>53</v>
      </c>
    </row>
    <row r="2685" spans="1:21">
      <c r="A2685" s="2" t="s">
        <v>20214</v>
      </c>
      <c r="B2685" s="2" t="s">
        <v>17416</v>
      </c>
      <c r="C2685" s="2">
        <v>9</v>
      </c>
      <c r="D2685" s="2">
        <v>33068824</v>
      </c>
      <c r="E2685" s="2" t="s">
        <v>23</v>
      </c>
      <c r="F2685" s="2">
        <v>10</v>
      </c>
      <c r="G2685" s="2">
        <v>70203702</v>
      </c>
      <c r="H2685" s="2" t="s">
        <v>23</v>
      </c>
      <c r="I2685" s="2" t="s">
        <v>20215</v>
      </c>
      <c r="J2685" s="2" t="s">
        <v>17418</v>
      </c>
      <c r="K2685" s="2" t="s">
        <v>48</v>
      </c>
      <c r="L2685" s="2" t="s">
        <v>20216</v>
      </c>
      <c r="M2685" s="2" t="s">
        <v>20217</v>
      </c>
      <c r="N2685" s="2">
        <v>11</v>
      </c>
      <c r="O2685" s="2">
        <v>6</v>
      </c>
      <c r="P2685" s="2">
        <v>5</v>
      </c>
      <c r="Q2685" s="2" t="s">
        <v>20218</v>
      </c>
      <c r="R2685" s="2" t="s">
        <v>20219</v>
      </c>
      <c r="S2685" s="2" t="s">
        <v>31</v>
      </c>
      <c r="T2685" s="2" t="s">
        <v>62</v>
      </c>
      <c r="U2685" s="2" t="s">
        <v>53</v>
      </c>
    </row>
    <row r="2686" spans="1:21">
      <c r="A2686" s="2" t="s">
        <v>6172</v>
      </c>
      <c r="B2686" s="2" t="s">
        <v>11689</v>
      </c>
      <c r="C2686" s="2">
        <v>3</v>
      </c>
      <c r="D2686" s="2">
        <v>33090425</v>
      </c>
      <c r="E2686" s="2" t="s">
        <v>23</v>
      </c>
      <c r="F2686" s="2">
        <v>17</v>
      </c>
      <c r="G2686" s="2">
        <v>40133208</v>
      </c>
      <c r="H2686" s="2" t="s">
        <v>35</v>
      </c>
      <c r="I2686" s="2" t="s">
        <v>6174</v>
      </c>
      <c r="J2686" s="2" t="s">
        <v>11691</v>
      </c>
      <c r="K2686" s="2" t="s">
        <v>48</v>
      </c>
      <c r="L2686" s="2" t="s">
        <v>20220</v>
      </c>
      <c r="M2686" s="2" t="s">
        <v>20221</v>
      </c>
      <c r="N2686" s="2">
        <v>11</v>
      </c>
      <c r="O2686" s="2">
        <v>6</v>
      </c>
      <c r="P2686" s="2">
        <v>5</v>
      </c>
      <c r="Q2686" s="2" t="s">
        <v>20222</v>
      </c>
      <c r="R2686" s="2" t="s">
        <v>20223</v>
      </c>
      <c r="S2686" s="2" t="s">
        <v>31</v>
      </c>
      <c r="T2686" s="2" t="s">
        <v>62</v>
      </c>
      <c r="U2686" s="2" t="s">
        <v>53</v>
      </c>
    </row>
    <row r="2687" spans="1:21">
      <c r="A2687" s="2" t="s">
        <v>20224</v>
      </c>
      <c r="B2687" s="2" t="s">
        <v>20225</v>
      </c>
      <c r="C2687" s="2">
        <v>17</v>
      </c>
      <c r="D2687" s="2">
        <v>744414</v>
      </c>
      <c r="E2687" s="2" t="s">
        <v>23</v>
      </c>
      <c r="F2687" s="2">
        <v>4</v>
      </c>
      <c r="G2687" s="2">
        <v>51915431</v>
      </c>
      <c r="H2687" s="2" t="s">
        <v>35</v>
      </c>
      <c r="I2687" s="2" t="s">
        <v>20226</v>
      </c>
      <c r="J2687" s="2" t="s">
        <v>20227</v>
      </c>
      <c r="K2687" s="2" t="s">
        <v>48</v>
      </c>
      <c r="L2687" s="2" t="s">
        <v>20228</v>
      </c>
      <c r="M2687" s="2" t="s">
        <v>20229</v>
      </c>
      <c r="N2687" s="2">
        <v>11</v>
      </c>
      <c r="O2687" s="2">
        <v>6</v>
      </c>
      <c r="P2687" s="2">
        <v>5</v>
      </c>
      <c r="Q2687" s="2" t="s">
        <v>20230</v>
      </c>
      <c r="R2687" s="2" t="s">
        <v>20231</v>
      </c>
      <c r="S2687" s="2" t="s">
        <v>31</v>
      </c>
      <c r="T2687" s="2" t="s">
        <v>62</v>
      </c>
      <c r="U2687" s="2" t="s">
        <v>53</v>
      </c>
    </row>
    <row r="2688" spans="1:21">
      <c r="A2688" s="2" t="s">
        <v>1716</v>
      </c>
      <c r="B2688" s="2" t="s">
        <v>20232</v>
      </c>
      <c r="C2688" s="2">
        <v>6</v>
      </c>
      <c r="D2688" s="2">
        <v>132817564</v>
      </c>
      <c r="E2688" s="2" t="s">
        <v>35</v>
      </c>
      <c r="F2688" s="2">
        <v>19</v>
      </c>
      <c r="G2688" s="2">
        <v>53875016</v>
      </c>
      <c r="H2688" s="2" t="s">
        <v>35</v>
      </c>
      <c r="I2688" s="2" t="s">
        <v>1718</v>
      </c>
      <c r="J2688" s="2" t="s">
        <v>20233</v>
      </c>
      <c r="K2688" s="2" t="s">
        <v>48</v>
      </c>
      <c r="L2688" s="2" t="s">
        <v>20234</v>
      </c>
      <c r="M2688" s="2" t="s">
        <v>20235</v>
      </c>
      <c r="N2688" s="2">
        <v>11</v>
      </c>
      <c r="O2688" s="2">
        <v>4</v>
      </c>
      <c r="P2688" s="2">
        <v>7</v>
      </c>
      <c r="Q2688" s="2" t="s">
        <v>14711</v>
      </c>
      <c r="R2688" s="2" t="s">
        <v>20236</v>
      </c>
      <c r="S2688" s="2" t="s">
        <v>31</v>
      </c>
      <c r="T2688" s="2" t="s">
        <v>62</v>
      </c>
      <c r="U2688" s="2" t="s">
        <v>53</v>
      </c>
    </row>
    <row r="2689" spans="1:21">
      <c r="A2689" s="2" t="s">
        <v>20237</v>
      </c>
      <c r="B2689" s="2" t="s">
        <v>13351</v>
      </c>
      <c r="C2689" s="2">
        <v>21</v>
      </c>
      <c r="D2689" s="2">
        <v>44799990</v>
      </c>
      <c r="E2689" s="2" t="s">
        <v>23</v>
      </c>
      <c r="F2689" s="2">
        <v>3</v>
      </c>
      <c r="G2689" s="2">
        <v>40537019</v>
      </c>
      <c r="H2689" s="2" t="s">
        <v>35</v>
      </c>
      <c r="I2689" s="2" t="s">
        <v>20238</v>
      </c>
      <c r="J2689" s="2" t="s">
        <v>13353</v>
      </c>
      <c r="K2689" s="2" t="s">
        <v>48</v>
      </c>
      <c r="L2689" s="2" t="s">
        <v>20239</v>
      </c>
      <c r="M2689" s="2" t="s">
        <v>20240</v>
      </c>
      <c r="N2689" s="2">
        <v>11</v>
      </c>
      <c r="O2689" s="2">
        <v>6</v>
      </c>
      <c r="P2689" s="2">
        <v>5</v>
      </c>
      <c r="Q2689" s="2" t="s">
        <v>20241</v>
      </c>
      <c r="R2689" s="2" t="s">
        <v>20242</v>
      </c>
      <c r="S2689" s="2" t="s">
        <v>31</v>
      </c>
      <c r="T2689" s="2" t="s">
        <v>62</v>
      </c>
      <c r="U2689" s="2" t="s">
        <v>53</v>
      </c>
    </row>
    <row r="2690" spans="1:21">
      <c r="A2690" s="2" t="s">
        <v>11640</v>
      </c>
      <c r="B2690" s="2" t="s">
        <v>4657</v>
      </c>
      <c r="C2690" s="2">
        <v>5</v>
      </c>
      <c r="D2690" s="2">
        <v>119224769</v>
      </c>
      <c r="E2690" s="2" t="s">
        <v>35</v>
      </c>
      <c r="F2690" s="2">
        <v>6</v>
      </c>
      <c r="G2690" s="2">
        <v>155256854</v>
      </c>
      <c r="H2690" s="2" t="s">
        <v>35</v>
      </c>
      <c r="I2690" s="2" t="s">
        <v>11642</v>
      </c>
      <c r="J2690" s="2" t="s">
        <v>4659</v>
      </c>
      <c r="K2690" s="2" t="s">
        <v>48</v>
      </c>
      <c r="L2690" s="2" t="s">
        <v>20243</v>
      </c>
      <c r="M2690" s="2" t="s">
        <v>20244</v>
      </c>
      <c r="N2690" s="2">
        <v>11</v>
      </c>
      <c r="O2690" s="2">
        <v>6</v>
      </c>
      <c r="P2690" s="2">
        <v>5</v>
      </c>
      <c r="Q2690" s="2" t="s">
        <v>18595</v>
      </c>
      <c r="R2690" s="2" t="s">
        <v>20245</v>
      </c>
      <c r="S2690" s="2" t="s">
        <v>31</v>
      </c>
      <c r="T2690" s="2" t="s">
        <v>62</v>
      </c>
      <c r="U2690" s="2" t="s">
        <v>32</v>
      </c>
    </row>
    <row r="2691" spans="1:21">
      <c r="A2691" s="2" t="s">
        <v>20246</v>
      </c>
      <c r="B2691" s="2" t="s">
        <v>2021</v>
      </c>
      <c r="C2691" s="2">
        <v>10</v>
      </c>
      <c r="D2691" s="2">
        <v>92559034</v>
      </c>
      <c r="E2691" s="2" t="s">
        <v>23</v>
      </c>
      <c r="F2691" s="2">
        <v>11</v>
      </c>
      <c r="G2691" s="2">
        <v>44116767</v>
      </c>
      <c r="H2691" s="2" t="s">
        <v>35</v>
      </c>
      <c r="I2691" s="2" t="s">
        <v>20247</v>
      </c>
      <c r="J2691" s="2" t="s">
        <v>2023</v>
      </c>
      <c r="K2691" s="2" t="s">
        <v>48</v>
      </c>
      <c r="L2691" s="2" t="s">
        <v>20248</v>
      </c>
      <c r="M2691" s="2" t="s">
        <v>20249</v>
      </c>
      <c r="N2691" s="2">
        <v>11</v>
      </c>
      <c r="O2691" s="2">
        <v>5</v>
      </c>
      <c r="P2691" s="2">
        <v>6</v>
      </c>
      <c r="Q2691" s="2" t="s">
        <v>20250</v>
      </c>
      <c r="R2691" s="2" t="s">
        <v>20251</v>
      </c>
      <c r="S2691" s="2" t="s">
        <v>31</v>
      </c>
      <c r="T2691" s="2" t="s">
        <v>62</v>
      </c>
      <c r="U2691" s="2" t="s">
        <v>53</v>
      </c>
    </row>
    <row r="2692" spans="1:21">
      <c r="A2692" s="2" t="s">
        <v>13458</v>
      </c>
      <c r="B2692" s="2" t="s">
        <v>5482</v>
      </c>
      <c r="C2692" s="2">
        <v>1</v>
      </c>
      <c r="D2692" s="2">
        <v>21888668</v>
      </c>
      <c r="E2692" s="2" t="s">
        <v>23</v>
      </c>
      <c r="F2692" s="2">
        <v>19</v>
      </c>
      <c r="G2692" s="2">
        <v>4537866</v>
      </c>
      <c r="H2692" s="2" t="s">
        <v>23</v>
      </c>
      <c r="I2692" s="2" t="s">
        <v>13460</v>
      </c>
      <c r="J2692" s="2" t="s">
        <v>5484</v>
      </c>
      <c r="K2692" s="2" t="s">
        <v>48</v>
      </c>
      <c r="L2692" s="2" t="s">
        <v>20252</v>
      </c>
      <c r="M2692" s="2" t="s">
        <v>20253</v>
      </c>
      <c r="N2692" s="2">
        <v>11</v>
      </c>
      <c r="O2692" s="2">
        <v>6</v>
      </c>
      <c r="P2692" s="2">
        <v>5</v>
      </c>
      <c r="Q2692" s="2" t="s">
        <v>20254</v>
      </c>
      <c r="R2692" s="2" t="s">
        <v>20255</v>
      </c>
      <c r="S2692" s="2" t="s">
        <v>31</v>
      </c>
      <c r="T2692" s="2" t="s">
        <v>62</v>
      </c>
      <c r="U2692" s="2" t="s">
        <v>53</v>
      </c>
    </row>
    <row r="2693" spans="1:21">
      <c r="A2693" s="2" t="s">
        <v>20256</v>
      </c>
      <c r="B2693" s="2" t="s">
        <v>20257</v>
      </c>
      <c r="C2693" s="2">
        <v>2</v>
      </c>
      <c r="D2693" s="2">
        <v>181536187</v>
      </c>
      <c r="E2693" s="2" t="s">
        <v>35</v>
      </c>
      <c r="F2693" s="2">
        <v>10</v>
      </c>
      <c r="G2693" s="2">
        <v>118008775</v>
      </c>
      <c r="H2693" s="2" t="s">
        <v>23</v>
      </c>
      <c r="I2693" s="2" t="s">
        <v>20258</v>
      </c>
      <c r="J2693" s="2" t="s">
        <v>20259</v>
      </c>
      <c r="K2693" s="2" t="s">
        <v>48</v>
      </c>
      <c r="L2693" s="2" t="s">
        <v>20260</v>
      </c>
      <c r="M2693" s="2" t="s">
        <v>20261</v>
      </c>
      <c r="N2693" s="2">
        <v>11</v>
      </c>
      <c r="O2693" s="2">
        <v>5</v>
      </c>
      <c r="P2693" s="2">
        <v>6</v>
      </c>
      <c r="Q2693" s="2" t="s">
        <v>20262</v>
      </c>
      <c r="R2693" s="2" t="s">
        <v>20263</v>
      </c>
      <c r="S2693" s="2" t="s">
        <v>31</v>
      </c>
      <c r="T2693" s="2" t="s">
        <v>62</v>
      </c>
      <c r="U2693" s="2" t="s">
        <v>53</v>
      </c>
    </row>
    <row r="2694" spans="1:21">
      <c r="A2694" s="2" t="s">
        <v>20264</v>
      </c>
      <c r="B2694" s="2" t="s">
        <v>20265</v>
      </c>
      <c r="C2694" s="2">
        <v>12</v>
      </c>
      <c r="D2694" s="2">
        <v>53171180</v>
      </c>
      <c r="E2694" s="2" t="s">
        <v>23</v>
      </c>
      <c r="F2694" s="2">
        <v>10</v>
      </c>
      <c r="G2694" s="2">
        <v>70299766</v>
      </c>
      <c r="H2694" s="2" t="s">
        <v>23</v>
      </c>
      <c r="I2694" s="2" t="s">
        <v>20266</v>
      </c>
      <c r="J2694" s="2" t="s">
        <v>20267</v>
      </c>
      <c r="K2694" s="2" t="s">
        <v>48</v>
      </c>
      <c r="L2694" s="2" t="s">
        <v>20268</v>
      </c>
      <c r="M2694" s="2" t="s">
        <v>20269</v>
      </c>
      <c r="N2694" s="2">
        <v>11</v>
      </c>
      <c r="O2694" s="2">
        <v>7</v>
      </c>
      <c r="P2694" s="2">
        <v>4</v>
      </c>
      <c r="Q2694" s="2" t="s">
        <v>20270</v>
      </c>
      <c r="R2694" s="2" t="s">
        <v>20271</v>
      </c>
      <c r="S2694" s="2" t="s">
        <v>31</v>
      </c>
      <c r="T2694" s="2" t="s">
        <v>62</v>
      </c>
      <c r="U2694" s="2" t="s">
        <v>53</v>
      </c>
    </row>
    <row r="2695" spans="1:21">
      <c r="A2695" s="2" t="s">
        <v>18566</v>
      </c>
      <c r="B2695" s="2" t="s">
        <v>20272</v>
      </c>
      <c r="C2695" s="2">
        <v>10</v>
      </c>
      <c r="D2695" s="2">
        <v>68393764</v>
      </c>
      <c r="E2695" s="2" t="s">
        <v>23</v>
      </c>
      <c r="F2695" s="2">
        <v>19</v>
      </c>
      <c r="G2695" s="2">
        <v>36747165</v>
      </c>
      <c r="H2695" s="2" t="s">
        <v>23</v>
      </c>
      <c r="I2695" s="2" t="s">
        <v>18568</v>
      </c>
      <c r="J2695" s="2" t="s">
        <v>20273</v>
      </c>
      <c r="K2695" s="2" t="s">
        <v>48</v>
      </c>
      <c r="L2695" s="2" t="s">
        <v>20274</v>
      </c>
      <c r="M2695" s="2" t="s">
        <v>20275</v>
      </c>
      <c r="N2695" s="2">
        <v>11</v>
      </c>
      <c r="O2695" s="2">
        <v>6</v>
      </c>
      <c r="P2695" s="2">
        <v>5</v>
      </c>
      <c r="Q2695" s="2" t="s">
        <v>20276</v>
      </c>
      <c r="R2695" s="2" t="s">
        <v>20277</v>
      </c>
      <c r="S2695" s="2" t="s">
        <v>31</v>
      </c>
      <c r="T2695" s="2" t="s">
        <v>62</v>
      </c>
      <c r="U2695" s="2" t="s">
        <v>53</v>
      </c>
    </row>
    <row r="2696" spans="1:21">
      <c r="A2696" s="2" t="s">
        <v>18452</v>
      </c>
      <c r="B2696" s="2" t="s">
        <v>20278</v>
      </c>
      <c r="C2696" s="2">
        <v>2</v>
      </c>
      <c r="D2696" s="2">
        <v>206127560</v>
      </c>
      <c r="E2696" s="2" t="s">
        <v>23</v>
      </c>
      <c r="F2696" s="2">
        <v>4</v>
      </c>
      <c r="G2696" s="2">
        <v>83090550</v>
      </c>
      <c r="H2696" s="2" t="s">
        <v>23</v>
      </c>
      <c r="I2696" s="2" t="s">
        <v>18454</v>
      </c>
      <c r="J2696" s="2" t="s">
        <v>20279</v>
      </c>
      <c r="K2696" s="2" t="s">
        <v>48</v>
      </c>
      <c r="L2696" s="2" t="s">
        <v>20280</v>
      </c>
      <c r="M2696" s="2" t="s">
        <v>20281</v>
      </c>
      <c r="N2696" s="2">
        <v>11</v>
      </c>
      <c r="O2696" s="2">
        <v>6</v>
      </c>
      <c r="P2696" s="2">
        <v>5</v>
      </c>
      <c r="Q2696" s="2" t="s">
        <v>20282</v>
      </c>
      <c r="R2696" s="2" t="s">
        <v>20283</v>
      </c>
      <c r="S2696" s="2" t="s">
        <v>31</v>
      </c>
      <c r="T2696" s="2" t="s">
        <v>62</v>
      </c>
      <c r="U2696" s="2" t="s">
        <v>53</v>
      </c>
    </row>
    <row r="2697" spans="1:21">
      <c r="A2697" s="2" t="s">
        <v>2404</v>
      </c>
      <c r="B2697" s="2" t="s">
        <v>5241</v>
      </c>
      <c r="C2697" s="2">
        <v>13</v>
      </c>
      <c r="D2697" s="2">
        <v>40810111</v>
      </c>
      <c r="E2697" s="2" t="s">
        <v>35</v>
      </c>
      <c r="F2697" s="2">
        <v>12</v>
      </c>
      <c r="G2697" s="2">
        <v>123760653</v>
      </c>
      <c r="H2697" s="2" t="s">
        <v>35</v>
      </c>
      <c r="I2697" s="2" t="s">
        <v>2406</v>
      </c>
      <c r="J2697" s="2" t="s">
        <v>5243</v>
      </c>
      <c r="K2697" s="2" t="s">
        <v>48</v>
      </c>
      <c r="L2697" s="2" t="s">
        <v>20284</v>
      </c>
      <c r="M2697" s="2" t="s">
        <v>20285</v>
      </c>
      <c r="N2697" s="2">
        <v>11</v>
      </c>
      <c r="O2697" s="2">
        <v>6</v>
      </c>
      <c r="P2697" s="2">
        <v>5</v>
      </c>
      <c r="Q2697" s="2" t="s">
        <v>2410</v>
      </c>
      <c r="R2697" s="2" t="s">
        <v>20286</v>
      </c>
      <c r="S2697" s="2" t="s">
        <v>31</v>
      </c>
      <c r="T2697" s="2" t="s">
        <v>62</v>
      </c>
      <c r="U2697" s="2" t="s">
        <v>53</v>
      </c>
    </row>
    <row r="2698" spans="1:21">
      <c r="A2698" s="2" t="s">
        <v>20287</v>
      </c>
      <c r="B2698" s="2" t="s">
        <v>20288</v>
      </c>
      <c r="C2698" s="2">
        <v>3</v>
      </c>
      <c r="D2698" s="2">
        <v>42519331</v>
      </c>
      <c r="E2698" s="2" t="s">
        <v>35</v>
      </c>
      <c r="F2698" s="2">
        <v>1</v>
      </c>
      <c r="G2698" s="2">
        <v>204989839</v>
      </c>
      <c r="H2698" s="2" t="s">
        <v>35</v>
      </c>
      <c r="I2698" s="2" t="s">
        <v>20289</v>
      </c>
      <c r="J2698" s="2" t="s">
        <v>20290</v>
      </c>
      <c r="K2698" s="2" t="s">
        <v>48</v>
      </c>
      <c r="L2698" s="2" t="s">
        <v>20291</v>
      </c>
      <c r="M2698" s="2" t="s">
        <v>20292</v>
      </c>
      <c r="N2698" s="2">
        <v>11</v>
      </c>
      <c r="O2698" s="2">
        <v>5</v>
      </c>
      <c r="P2698" s="2">
        <v>6</v>
      </c>
      <c r="Q2698" s="2" t="s">
        <v>20293</v>
      </c>
      <c r="R2698" s="2" t="s">
        <v>20294</v>
      </c>
      <c r="S2698" s="2" t="s">
        <v>31</v>
      </c>
      <c r="T2698" s="2" t="s">
        <v>62</v>
      </c>
      <c r="U2698" s="2" t="s">
        <v>53</v>
      </c>
    </row>
    <row r="2699" spans="1:21">
      <c r="A2699" s="2" t="s">
        <v>2927</v>
      </c>
      <c r="B2699" s="2" t="s">
        <v>20295</v>
      </c>
      <c r="C2699" s="2">
        <v>8</v>
      </c>
      <c r="D2699" s="2">
        <v>54022061</v>
      </c>
      <c r="E2699" s="2" t="s">
        <v>23</v>
      </c>
      <c r="F2699" s="2">
        <v>9</v>
      </c>
      <c r="G2699" s="2">
        <v>137300786</v>
      </c>
      <c r="H2699" s="2" t="s">
        <v>23</v>
      </c>
      <c r="I2699" s="2" t="s">
        <v>2929</v>
      </c>
      <c r="J2699" s="2" t="s">
        <v>20296</v>
      </c>
      <c r="K2699" s="2" t="s">
        <v>48</v>
      </c>
      <c r="L2699" s="2" t="s">
        <v>20297</v>
      </c>
      <c r="M2699" s="2" t="s">
        <v>20298</v>
      </c>
      <c r="N2699" s="2">
        <v>11</v>
      </c>
      <c r="O2699" s="2">
        <v>6</v>
      </c>
      <c r="P2699" s="2">
        <v>5</v>
      </c>
      <c r="Q2699" s="2" t="s">
        <v>20299</v>
      </c>
      <c r="R2699" s="2" t="s">
        <v>20300</v>
      </c>
      <c r="S2699" s="2" t="s">
        <v>31</v>
      </c>
      <c r="T2699" s="2" t="s">
        <v>62</v>
      </c>
      <c r="U2699" s="2" t="s">
        <v>53</v>
      </c>
    </row>
    <row r="2700" spans="1:21">
      <c r="A2700" s="2" t="s">
        <v>14032</v>
      </c>
      <c r="B2700" s="2" t="s">
        <v>14033</v>
      </c>
      <c r="C2700" s="2">
        <v>19</v>
      </c>
      <c r="D2700" s="2">
        <v>35123309</v>
      </c>
      <c r="E2700" s="2" t="s">
        <v>35</v>
      </c>
      <c r="F2700" s="2">
        <v>7</v>
      </c>
      <c r="G2700" s="2">
        <v>33937506</v>
      </c>
      <c r="H2700" s="2" t="s">
        <v>35</v>
      </c>
      <c r="I2700" s="2" t="s">
        <v>14034</v>
      </c>
      <c r="J2700" s="2" t="s">
        <v>14035</v>
      </c>
      <c r="K2700" s="2" t="s">
        <v>48</v>
      </c>
      <c r="L2700" s="2" t="s">
        <v>20301</v>
      </c>
      <c r="M2700" s="2" t="s">
        <v>20302</v>
      </c>
      <c r="N2700" s="2">
        <v>11</v>
      </c>
      <c r="O2700" s="2">
        <v>5</v>
      </c>
      <c r="P2700" s="2">
        <v>6</v>
      </c>
      <c r="Q2700" s="2" t="s">
        <v>14038</v>
      </c>
      <c r="R2700" s="2" t="s">
        <v>20303</v>
      </c>
      <c r="S2700" s="2" t="s">
        <v>31</v>
      </c>
      <c r="T2700" s="2" t="s">
        <v>62</v>
      </c>
      <c r="U2700" s="2" t="s">
        <v>53</v>
      </c>
    </row>
    <row r="2701" spans="1:21">
      <c r="A2701" s="2" t="s">
        <v>19000</v>
      </c>
      <c r="B2701" s="2" t="s">
        <v>10725</v>
      </c>
      <c r="C2701" s="2">
        <v>5</v>
      </c>
      <c r="D2701" s="2">
        <v>79620614</v>
      </c>
      <c r="E2701" s="2" t="s">
        <v>35</v>
      </c>
      <c r="F2701" s="2">
        <v>12</v>
      </c>
      <c r="G2701" s="2">
        <v>66136648</v>
      </c>
      <c r="H2701" s="2" t="s">
        <v>23</v>
      </c>
      <c r="I2701" s="2" t="s">
        <v>19001</v>
      </c>
      <c r="J2701" s="2" t="s">
        <v>10726</v>
      </c>
      <c r="K2701" s="2" t="s">
        <v>48</v>
      </c>
      <c r="L2701" s="2" t="s">
        <v>20304</v>
      </c>
      <c r="M2701" s="2" t="s">
        <v>20305</v>
      </c>
      <c r="N2701" s="2">
        <v>11</v>
      </c>
      <c r="O2701" s="2">
        <v>6</v>
      </c>
      <c r="P2701" s="2">
        <v>5</v>
      </c>
      <c r="Q2701" s="2" t="s">
        <v>20306</v>
      </c>
      <c r="R2701" s="2" t="s">
        <v>20307</v>
      </c>
      <c r="S2701" s="2" t="s">
        <v>31</v>
      </c>
      <c r="T2701" s="2" t="s">
        <v>62</v>
      </c>
      <c r="U2701" s="2" t="s">
        <v>53</v>
      </c>
    </row>
    <row r="2702" spans="1:21">
      <c r="A2702" s="2" t="s">
        <v>20308</v>
      </c>
      <c r="B2702" s="2" t="s">
        <v>20309</v>
      </c>
      <c r="C2702" s="2">
        <v>3</v>
      </c>
      <c r="D2702" s="2">
        <v>129277771</v>
      </c>
      <c r="E2702" s="2" t="s">
        <v>35</v>
      </c>
      <c r="F2702" s="2">
        <v>7</v>
      </c>
      <c r="G2702" s="2">
        <v>130204032</v>
      </c>
      <c r="H2702" s="2" t="s">
        <v>23</v>
      </c>
      <c r="I2702" s="2" t="s">
        <v>20310</v>
      </c>
      <c r="J2702" s="2" t="s">
        <v>20311</v>
      </c>
      <c r="K2702" s="2" t="s">
        <v>48</v>
      </c>
      <c r="L2702" s="2" t="s">
        <v>20312</v>
      </c>
      <c r="M2702" s="2" t="s">
        <v>20313</v>
      </c>
      <c r="N2702" s="2">
        <v>12</v>
      </c>
      <c r="O2702" s="2">
        <v>12</v>
      </c>
      <c r="P2702" s="2">
        <v>0</v>
      </c>
      <c r="Q2702" s="2" t="s">
        <v>20314</v>
      </c>
      <c r="R2702" s="2" t="s">
        <v>20315</v>
      </c>
      <c r="S2702" s="2" t="s">
        <v>31</v>
      </c>
      <c r="T2702" s="2" t="s">
        <v>62</v>
      </c>
      <c r="U2702" s="2" t="s">
        <v>53</v>
      </c>
    </row>
    <row r="2703" spans="1:21">
      <c r="A2703" s="2" t="s">
        <v>20316</v>
      </c>
      <c r="B2703" s="2" t="s">
        <v>20317</v>
      </c>
      <c r="C2703" s="2">
        <v>19</v>
      </c>
      <c r="D2703" s="2">
        <v>45263166</v>
      </c>
      <c r="E2703" s="2" t="s">
        <v>35</v>
      </c>
      <c r="F2703" s="2">
        <v>11</v>
      </c>
      <c r="G2703" s="2">
        <v>73363262</v>
      </c>
      <c r="H2703" s="2" t="s">
        <v>35</v>
      </c>
      <c r="I2703" s="2" t="s">
        <v>20318</v>
      </c>
      <c r="J2703" s="2" t="s">
        <v>20319</v>
      </c>
      <c r="K2703" s="2" t="s">
        <v>48</v>
      </c>
      <c r="L2703" s="2" t="s">
        <v>20320</v>
      </c>
      <c r="M2703" s="2" t="s">
        <v>20321</v>
      </c>
      <c r="N2703" s="2">
        <v>12</v>
      </c>
      <c r="O2703" s="2">
        <v>1</v>
      </c>
      <c r="P2703" s="2">
        <v>11</v>
      </c>
      <c r="Q2703" s="2" t="s">
        <v>20322</v>
      </c>
      <c r="R2703" s="2" t="s">
        <v>20323</v>
      </c>
      <c r="S2703" s="2" t="s">
        <v>31</v>
      </c>
      <c r="T2703" s="2" t="s">
        <v>62</v>
      </c>
      <c r="U2703" s="2" t="s">
        <v>43</v>
      </c>
    </row>
    <row r="2704" spans="1:21">
      <c r="A2704" s="2" t="s">
        <v>4484</v>
      </c>
      <c r="B2704" s="2" t="s">
        <v>18415</v>
      </c>
      <c r="C2704" s="2">
        <v>19</v>
      </c>
      <c r="D2704" s="2">
        <v>19878695</v>
      </c>
      <c r="E2704" s="2" t="s">
        <v>35</v>
      </c>
      <c r="F2704" s="2">
        <v>19</v>
      </c>
      <c r="G2704" s="2">
        <v>17249482</v>
      </c>
      <c r="H2704" s="2" t="s">
        <v>23</v>
      </c>
      <c r="I2704" s="2" t="s">
        <v>4486</v>
      </c>
      <c r="J2704" s="2" t="s">
        <v>18417</v>
      </c>
      <c r="K2704" s="2" t="s">
        <v>26</v>
      </c>
      <c r="L2704" s="2" t="s">
        <v>20324</v>
      </c>
      <c r="M2704" s="2" t="s">
        <v>20325</v>
      </c>
      <c r="N2704" s="2">
        <v>12</v>
      </c>
      <c r="O2704" s="2">
        <v>11</v>
      </c>
      <c r="P2704" s="2">
        <v>1</v>
      </c>
      <c r="Q2704" s="2" t="s">
        <v>20326</v>
      </c>
      <c r="R2704" s="2" t="s">
        <v>20327</v>
      </c>
      <c r="S2704" s="2" t="s">
        <v>31</v>
      </c>
      <c r="T2704" s="2" t="s">
        <v>62</v>
      </c>
      <c r="U2704" s="2" t="s">
        <v>53</v>
      </c>
    </row>
    <row r="2705" spans="1:21">
      <c r="A2705" s="2" t="s">
        <v>20328</v>
      </c>
      <c r="B2705" s="2" t="s">
        <v>20186</v>
      </c>
      <c r="C2705" s="2">
        <v>3</v>
      </c>
      <c r="D2705" s="2">
        <v>158670957</v>
      </c>
      <c r="E2705" s="2" t="s">
        <v>23</v>
      </c>
      <c r="F2705" s="2">
        <v>19</v>
      </c>
      <c r="G2705" s="2">
        <v>46761859</v>
      </c>
      <c r="H2705" s="2" t="s">
        <v>35</v>
      </c>
      <c r="I2705" s="2" t="s">
        <v>20329</v>
      </c>
      <c r="J2705" s="2" t="s">
        <v>20187</v>
      </c>
      <c r="K2705" s="2" t="s">
        <v>48</v>
      </c>
      <c r="L2705" s="2" t="s">
        <v>20330</v>
      </c>
      <c r="M2705" s="2" t="s">
        <v>20331</v>
      </c>
      <c r="N2705" s="2">
        <v>12</v>
      </c>
      <c r="O2705" s="2">
        <v>0</v>
      </c>
      <c r="P2705" s="2">
        <v>12</v>
      </c>
      <c r="Q2705" s="2" t="s">
        <v>20332</v>
      </c>
      <c r="R2705" s="2" t="s">
        <v>20333</v>
      </c>
      <c r="S2705" s="2" t="s">
        <v>31</v>
      </c>
      <c r="T2705" s="2" t="s">
        <v>62</v>
      </c>
      <c r="U2705" s="2" t="s">
        <v>53</v>
      </c>
    </row>
    <row r="2706" spans="1:21">
      <c r="A2706" s="2" t="s">
        <v>11870</v>
      </c>
      <c r="B2706" s="2" t="s">
        <v>20334</v>
      </c>
      <c r="C2706" s="2" t="s">
        <v>89</v>
      </c>
      <c r="D2706" s="2">
        <v>23404374</v>
      </c>
      <c r="E2706" s="2" t="s">
        <v>35</v>
      </c>
      <c r="F2706" s="2">
        <v>19</v>
      </c>
      <c r="G2706" s="2">
        <v>44087338</v>
      </c>
      <c r="H2706" s="2" t="s">
        <v>35</v>
      </c>
      <c r="I2706" s="2" t="s">
        <v>11872</v>
      </c>
      <c r="J2706" s="2" t="s">
        <v>20335</v>
      </c>
      <c r="K2706" s="2" t="s">
        <v>48</v>
      </c>
      <c r="L2706" s="2" t="s">
        <v>20336</v>
      </c>
      <c r="M2706" s="2" t="s">
        <v>20337</v>
      </c>
      <c r="N2706" s="2">
        <v>12</v>
      </c>
      <c r="O2706" s="2">
        <v>12</v>
      </c>
      <c r="P2706" s="2">
        <v>0</v>
      </c>
      <c r="Q2706" s="2" t="s">
        <v>18944</v>
      </c>
      <c r="R2706" s="2" t="s">
        <v>20338</v>
      </c>
      <c r="S2706" s="2" t="s">
        <v>31</v>
      </c>
      <c r="T2706" s="2" t="s">
        <v>62</v>
      </c>
      <c r="U2706" s="2" t="s">
        <v>53</v>
      </c>
    </row>
    <row r="2707" spans="1:21">
      <c r="A2707" s="2" t="s">
        <v>7266</v>
      </c>
      <c r="B2707" s="2" t="s">
        <v>5925</v>
      </c>
      <c r="C2707" s="2">
        <v>7</v>
      </c>
      <c r="D2707" s="2">
        <v>37222614</v>
      </c>
      <c r="E2707" s="2" t="s">
        <v>23</v>
      </c>
      <c r="F2707" s="2">
        <v>21</v>
      </c>
      <c r="G2707" s="2">
        <v>46443071</v>
      </c>
      <c r="H2707" s="2" t="s">
        <v>35</v>
      </c>
      <c r="I2707" s="2" t="s">
        <v>7268</v>
      </c>
      <c r="J2707" s="2" t="s">
        <v>5927</v>
      </c>
      <c r="K2707" s="2" t="s">
        <v>48</v>
      </c>
      <c r="L2707" s="2" t="s">
        <v>20339</v>
      </c>
      <c r="M2707" s="2" t="s">
        <v>20340</v>
      </c>
      <c r="N2707" s="2">
        <v>12</v>
      </c>
      <c r="O2707" s="2">
        <v>1</v>
      </c>
      <c r="P2707" s="2">
        <v>11</v>
      </c>
      <c r="Q2707" s="2" t="s">
        <v>20341</v>
      </c>
      <c r="R2707" s="2" t="s">
        <v>18708</v>
      </c>
      <c r="S2707" s="2" t="s">
        <v>31</v>
      </c>
      <c r="T2707" s="2" t="s">
        <v>62</v>
      </c>
      <c r="U2707" s="2" t="s">
        <v>53</v>
      </c>
    </row>
    <row r="2708" spans="1:21">
      <c r="A2708" s="2" t="s">
        <v>10685</v>
      </c>
      <c r="B2708" s="2" t="s">
        <v>10686</v>
      </c>
      <c r="C2708" s="2">
        <v>1</v>
      </c>
      <c r="D2708" s="2">
        <v>213274774</v>
      </c>
      <c r="E2708" s="2" t="s">
        <v>35</v>
      </c>
      <c r="F2708" s="2">
        <v>9</v>
      </c>
      <c r="G2708" s="2">
        <v>111546465</v>
      </c>
      <c r="H2708" s="2" t="s">
        <v>35</v>
      </c>
      <c r="I2708" s="2" t="s">
        <v>10687</v>
      </c>
      <c r="J2708" s="2" t="s">
        <v>10688</v>
      </c>
      <c r="K2708" s="2" t="s">
        <v>48</v>
      </c>
      <c r="L2708" s="2" t="s">
        <v>20342</v>
      </c>
      <c r="M2708" s="2" t="s">
        <v>20343</v>
      </c>
      <c r="N2708" s="2">
        <v>12</v>
      </c>
      <c r="O2708" s="2">
        <v>11</v>
      </c>
      <c r="P2708" s="2">
        <v>1</v>
      </c>
      <c r="Q2708" s="2" t="s">
        <v>20344</v>
      </c>
      <c r="R2708" s="2" t="s">
        <v>20345</v>
      </c>
      <c r="S2708" s="2" t="s">
        <v>31</v>
      </c>
      <c r="T2708" s="2" t="s">
        <v>62</v>
      </c>
      <c r="U2708" s="2" t="s">
        <v>53</v>
      </c>
    </row>
    <row r="2709" spans="1:21">
      <c r="A2709" s="2" t="s">
        <v>4270</v>
      </c>
      <c r="B2709" s="2" t="s">
        <v>4271</v>
      </c>
      <c r="C2709" s="2">
        <v>17</v>
      </c>
      <c r="D2709" s="2">
        <v>28897781</v>
      </c>
      <c r="E2709" s="2" t="s">
        <v>23</v>
      </c>
      <c r="F2709" s="2">
        <v>17</v>
      </c>
      <c r="G2709" s="2">
        <v>28897733</v>
      </c>
      <c r="H2709" s="2" t="s">
        <v>23</v>
      </c>
      <c r="I2709" s="2" t="s">
        <v>4272</v>
      </c>
      <c r="J2709" s="2" t="s">
        <v>4273</v>
      </c>
      <c r="K2709" s="2" t="s">
        <v>38</v>
      </c>
      <c r="L2709" s="2" t="s">
        <v>20346</v>
      </c>
      <c r="M2709" s="2" t="s">
        <v>20347</v>
      </c>
      <c r="N2709" s="2">
        <v>12</v>
      </c>
      <c r="O2709" s="2">
        <v>1</v>
      </c>
      <c r="P2709" s="2">
        <v>11</v>
      </c>
      <c r="Q2709" s="2" t="s">
        <v>5371</v>
      </c>
      <c r="R2709" s="2" t="s">
        <v>17987</v>
      </c>
      <c r="S2709" s="2" t="s">
        <v>31</v>
      </c>
      <c r="T2709" s="2" t="s">
        <v>62</v>
      </c>
      <c r="U2709" s="2" t="s">
        <v>53</v>
      </c>
    </row>
    <row r="2710" spans="1:21">
      <c r="A2710" s="2" t="s">
        <v>20348</v>
      </c>
      <c r="B2710" s="2" t="s">
        <v>20349</v>
      </c>
      <c r="C2710" s="2">
        <v>19</v>
      </c>
      <c r="D2710" s="2">
        <v>42516773</v>
      </c>
      <c r="E2710" s="2" t="s">
        <v>23</v>
      </c>
      <c r="F2710" s="2">
        <v>1</v>
      </c>
      <c r="G2710" s="2">
        <v>201797411</v>
      </c>
      <c r="H2710" s="2" t="s">
        <v>35</v>
      </c>
      <c r="I2710" s="2" t="s">
        <v>20350</v>
      </c>
      <c r="J2710" s="2" t="s">
        <v>20351</v>
      </c>
      <c r="K2710" s="2" t="s">
        <v>48</v>
      </c>
      <c r="L2710" s="2" t="s">
        <v>20352</v>
      </c>
      <c r="M2710" s="2" t="s">
        <v>20353</v>
      </c>
      <c r="N2710" s="2">
        <v>12</v>
      </c>
      <c r="O2710" s="2">
        <v>1</v>
      </c>
      <c r="P2710" s="2">
        <v>11</v>
      </c>
      <c r="Q2710" s="2" t="s">
        <v>20354</v>
      </c>
      <c r="R2710" s="2" t="s">
        <v>20355</v>
      </c>
      <c r="S2710" s="2" t="s">
        <v>31</v>
      </c>
      <c r="T2710" s="2" t="s">
        <v>62</v>
      </c>
      <c r="U2710" s="2" t="s">
        <v>53</v>
      </c>
    </row>
    <row r="2711" spans="1:21">
      <c r="A2711" s="2" t="s">
        <v>20356</v>
      </c>
      <c r="B2711" s="2" t="s">
        <v>20357</v>
      </c>
      <c r="C2711" s="2">
        <v>18</v>
      </c>
      <c r="D2711" s="2">
        <v>55350359</v>
      </c>
      <c r="E2711" s="2" t="s">
        <v>23</v>
      </c>
      <c r="F2711" s="2">
        <v>4</v>
      </c>
      <c r="G2711" s="2">
        <v>102262508</v>
      </c>
      <c r="H2711" s="2" t="s">
        <v>23</v>
      </c>
      <c r="I2711" s="2" t="s">
        <v>20358</v>
      </c>
      <c r="J2711" s="2" t="s">
        <v>20359</v>
      </c>
      <c r="K2711" s="2" t="s">
        <v>48</v>
      </c>
      <c r="L2711" s="2" t="s">
        <v>20360</v>
      </c>
      <c r="M2711" s="2" t="s">
        <v>20361</v>
      </c>
      <c r="N2711" s="2">
        <v>12</v>
      </c>
      <c r="O2711" s="2">
        <v>2</v>
      </c>
      <c r="P2711" s="2">
        <v>10</v>
      </c>
      <c r="Q2711" s="2" t="s">
        <v>20362</v>
      </c>
      <c r="R2711" s="2" t="s">
        <v>20363</v>
      </c>
      <c r="S2711" s="2" t="s">
        <v>31</v>
      </c>
      <c r="T2711" s="2" t="s">
        <v>62</v>
      </c>
      <c r="U2711" s="2" t="s">
        <v>53</v>
      </c>
    </row>
    <row r="2712" spans="1:21">
      <c r="A2712" s="2" t="s">
        <v>13090</v>
      </c>
      <c r="B2712" s="2" t="s">
        <v>20364</v>
      </c>
      <c r="C2712" s="2">
        <v>2</v>
      </c>
      <c r="D2712" s="2">
        <v>32175361</v>
      </c>
      <c r="E2712" s="2" t="s">
        <v>35</v>
      </c>
      <c r="F2712" s="2">
        <v>2</v>
      </c>
      <c r="G2712" s="2">
        <v>159769475</v>
      </c>
      <c r="H2712" s="2" t="s">
        <v>23</v>
      </c>
      <c r="I2712" s="2" t="s">
        <v>13092</v>
      </c>
      <c r="J2712" s="2" t="s">
        <v>20365</v>
      </c>
      <c r="K2712" s="2" t="s">
        <v>26</v>
      </c>
      <c r="L2712" s="2" t="s">
        <v>20366</v>
      </c>
      <c r="M2712" s="2" t="s">
        <v>20367</v>
      </c>
      <c r="N2712" s="2">
        <v>12</v>
      </c>
      <c r="O2712" s="2">
        <v>3</v>
      </c>
      <c r="P2712" s="2">
        <v>9</v>
      </c>
      <c r="Q2712" s="2" t="s">
        <v>20368</v>
      </c>
      <c r="R2712" s="2" t="s">
        <v>20369</v>
      </c>
      <c r="S2712" s="2" t="s">
        <v>31</v>
      </c>
      <c r="T2712" s="2" t="s">
        <v>62</v>
      </c>
      <c r="U2712" s="2" t="s">
        <v>53</v>
      </c>
    </row>
    <row r="2713" spans="1:21">
      <c r="A2713" s="2" t="s">
        <v>8965</v>
      </c>
      <c r="B2713" s="2" t="s">
        <v>10311</v>
      </c>
      <c r="C2713" s="2">
        <v>2</v>
      </c>
      <c r="D2713" s="2">
        <v>217893439</v>
      </c>
      <c r="E2713" s="2" t="s">
        <v>23</v>
      </c>
      <c r="F2713" s="2">
        <v>4</v>
      </c>
      <c r="G2713" s="2">
        <v>129039930</v>
      </c>
      <c r="H2713" s="2" t="s">
        <v>23</v>
      </c>
      <c r="I2713" s="2" t="s">
        <v>8967</v>
      </c>
      <c r="J2713" s="2" t="s">
        <v>10312</v>
      </c>
      <c r="K2713" s="2" t="s">
        <v>48</v>
      </c>
      <c r="L2713" s="2" t="s">
        <v>20370</v>
      </c>
      <c r="M2713" s="2" t="s">
        <v>20371</v>
      </c>
      <c r="N2713" s="2">
        <v>12</v>
      </c>
      <c r="O2713" s="2">
        <v>3</v>
      </c>
      <c r="P2713" s="2">
        <v>9</v>
      </c>
      <c r="Q2713" s="2" t="s">
        <v>20372</v>
      </c>
      <c r="R2713" s="2" t="s">
        <v>20373</v>
      </c>
      <c r="S2713" s="2" t="s">
        <v>31</v>
      </c>
      <c r="T2713" s="2" t="s">
        <v>62</v>
      </c>
      <c r="U2713" s="2" t="s">
        <v>53</v>
      </c>
    </row>
    <row r="2714" spans="1:21">
      <c r="A2714" s="2" t="s">
        <v>4052</v>
      </c>
      <c r="B2714" s="2" t="s">
        <v>17461</v>
      </c>
      <c r="C2714" s="2">
        <v>22</v>
      </c>
      <c r="D2714" s="2">
        <v>30652097</v>
      </c>
      <c r="E2714" s="2" t="s">
        <v>23</v>
      </c>
      <c r="F2714" s="2">
        <v>1</v>
      </c>
      <c r="G2714" s="2">
        <v>204555902</v>
      </c>
      <c r="H2714" s="2" t="s">
        <v>35</v>
      </c>
      <c r="I2714" s="2" t="s">
        <v>4054</v>
      </c>
      <c r="J2714" s="2" t="s">
        <v>17462</v>
      </c>
      <c r="K2714" s="2" t="s">
        <v>48</v>
      </c>
      <c r="L2714" s="2" t="s">
        <v>20374</v>
      </c>
      <c r="M2714" s="2" t="s">
        <v>20375</v>
      </c>
      <c r="N2714" s="2">
        <v>12</v>
      </c>
      <c r="O2714" s="2">
        <v>9</v>
      </c>
      <c r="P2714" s="2">
        <v>3</v>
      </c>
      <c r="Q2714" s="2" t="s">
        <v>4839</v>
      </c>
      <c r="R2714" s="2" t="s">
        <v>20376</v>
      </c>
      <c r="S2714" s="2" t="s">
        <v>31</v>
      </c>
      <c r="T2714" s="2" t="s">
        <v>62</v>
      </c>
      <c r="U2714" s="2" t="s">
        <v>53</v>
      </c>
    </row>
    <row r="2715" spans="1:21">
      <c r="A2715" s="2" t="s">
        <v>11856</v>
      </c>
      <c r="B2715" s="2" t="s">
        <v>20377</v>
      </c>
      <c r="C2715" s="2">
        <v>3</v>
      </c>
      <c r="D2715" s="2">
        <v>158829719</v>
      </c>
      <c r="E2715" s="2" t="s">
        <v>35</v>
      </c>
      <c r="F2715" s="2">
        <v>7</v>
      </c>
      <c r="G2715" s="2">
        <v>21511130</v>
      </c>
      <c r="H2715" s="2" t="s">
        <v>35</v>
      </c>
      <c r="I2715" s="2" t="s">
        <v>11858</v>
      </c>
      <c r="J2715" s="2" t="s">
        <v>20378</v>
      </c>
      <c r="K2715" s="2" t="s">
        <v>48</v>
      </c>
      <c r="L2715" s="2" t="s">
        <v>20379</v>
      </c>
      <c r="M2715" s="2" t="s">
        <v>20380</v>
      </c>
      <c r="N2715" s="2">
        <v>12</v>
      </c>
      <c r="O2715" s="2">
        <v>9</v>
      </c>
      <c r="P2715" s="2">
        <v>3</v>
      </c>
      <c r="Q2715" s="2" t="s">
        <v>11862</v>
      </c>
      <c r="R2715" s="2" t="s">
        <v>20381</v>
      </c>
      <c r="S2715" s="2" t="s">
        <v>31</v>
      </c>
      <c r="T2715" s="2" t="s">
        <v>62</v>
      </c>
      <c r="U2715" s="2" t="s">
        <v>53</v>
      </c>
    </row>
    <row r="2716" spans="1:21">
      <c r="A2716" s="2" t="s">
        <v>4840</v>
      </c>
      <c r="B2716" s="2" t="s">
        <v>14627</v>
      </c>
      <c r="C2716" s="2">
        <v>15</v>
      </c>
      <c r="D2716" s="2">
        <v>92787962</v>
      </c>
      <c r="E2716" s="2" t="s">
        <v>23</v>
      </c>
      <c r="F2716" s="2">
        <v>4</v>
      </c>
      <c r="G2716" s="2">
        <v>101669412</v>
      </c>
      <c r="H2716" s="2" t="s">
        <v>35</v>
      </c>
      <c r="I2716" s="2" t="s">
        <v>4842</v>
      </c>
      <c r="J2716" s="2" t="s">
        <v>14629</v>
      </c>
      <c r="K2716" s="2" t="s">
        <v>48</v>
      </c>
      <c r="L2716" s="2" t="s">
        <v>20382</v>
      </c>
      <c r="M2716" s="2" t="s">
        <v>20383</v>
      </c>
      <c r="N2716" s="2">
        <v>12</v>
      </c>
      <c r="O2716" s="2">
        <v>10</v>
      </c>
      <c r="P2716" s="2">
        <v>2</v>
      </c>
      <c r="Q2716" s="2" t="s">
        <v>20384</v>
      </c>
      <c r="R2716" s="2" t="s">
        <v>15505</v>
      </c>
      <c r="S2716" s="2" t="s">
        <v>31</v>
      </c>
      <c r="T2716" s="2" t="s">
        <v>62</v>
      </c>
      <c r="U2716" s="2" t="s">
        <v>53</v>
      </c>
    </row>
    <row r="2717" spans="1:21">
      <c r="A2717" s="2" t="s">
        <v>20385</v>
      </c>
      <c r="B2717" s="2" t="s">
        <v>20386</v>
      </c>
      <c r="C2717" s="2">
        <v>1</v>
      </c>
      <c r="D2717" s="2">
        <v>165637149</v>
      </c>
      <c r="E2717" s="2" t="s">
        <v>35</v>
      </c>
      <c r="F2717" s="2">
        <v>17</v>
      </c>
      <c r="G2717" s="2">
        <v>40398632</v>
      </c>
      <c r="H2717" s="2" t="s">
        <v>23</v>
      </c>
      <c r="I2717" s="2" t="s">
        <v>20387</v>
      </c>
      <c r="J2717" s="2" t="s">
        <v>20388</v>
      </c>
      <c r="K2717" s="2" t="s">
        <v>48</v>
      </c>
      <c r="L2717" s="2" t="s">
        <v>20389</v>
      </c>
      <c r="M2717" s="2" t="s">
        <v>20390</v>
      </c>
      <c r="N2717" s="2">
        <v>12</v>
      </c>
      <c r="O2717" s="2">
        <v>3</v>
      </c>
      <c r="P2717" s="2">
        <v>9</v>
      </c>
      <c r="Q2717" s="2" t="s">
        <v>20391</v>
      </c>
      <c r="R2717" s="2" t="s">
        <v>20392</v>
      </c>
      <c r="S2717" s="2" t="s">
        <v>31</v>
      </c>
      <c r="T2717" s="2" t="s">
        <v>62</v>
      </c>
      <c r="U2717" s="2" t="s">
        <v>53</v>
      </c>
    </row>
    <row r="2718" spans="1:21">
      <c r="A2718" s="2" t="s">
        <v>20393</v>
      </c>
      <c r="B2718" s="2" t="s">
        <v>20394</v>
      </c>
      <c r="C2718" s="2">
        <v>13</v>
      </c>
      <c r="D2718" s="2">
        <v>45338684</v>
      </c>
      <c r="E2718" s="2" t="s">
        <v>23</v>
      </c>
      <c r="F2718" s="2" t="s">
        <v>89</v>
      </c>
      <c r="G2718" s="2">
        <v>72160304</v>
      </c>
      <c r="H2718" s="2" t="s">
        <v>35</v>
      </c>
      <c r="I2718" s="2" t="s">
        <v>20395</v>
      </c>
      <c r="J2718" s="2" t="s">
        <v>20396</v>
      </c>
      <c r="K2718" s="2" t="s">
        <v>48</v>
      </c>
      <c r="L2718" s="2" t="s">
        <v>20397</v>
      </c>
      <c r="M2718" s="2" t="s">
        <v>20398</v>
      </c>
      <c r="N2718" s="2">
        <v>12</v>
      </c>
      <c r="O2718" s="2">
        <v>3</v>
      </c>
      <c r="P2718" s="2">
        <v>9</v>
      </c>
      <c r="Q2718" s="2" t="s">
        <v>20399</v>
      </c>
      <c r="R2718" s="2" t="s">
        <v>20400</v>
      </c>
      <c r="S2718" s="2" t="s">
        <v>31</v>
      </c>
      <c r="T2718" s="2" t="s">
        <v>62</v>
      </c>
      <c r="U2718" s="2" t="s">
        <v>53</v>
      </c>
    </row>
    <row r="2719" spans="1:21">
      <c r="A2719" s="2" t="s">
        <v>20401</v>
      </c>
      <c r="B2719" s="2" t="s">
        <v>10109</v>
      </c>
      <c r="C2719" s="2">
        <v>2</v>
      </c>
      <c r="D2719" s="2">
        <v>183161681</v>
      </c>
      <c r="E2719" s="2" t="s">
        <v>35</v>
      </c>
      <c r="F2719" s="2">
        <v>3</v>
      </c>
      <c r="G2719" s="2">
        <v>123616929</v>
      </c>
      <c r="H2719" s="2" t="s">
        <v>23</v>
      </c>
      <c r="I2719" s="2" t="s">
        <v>20402</v>
      </c>
      <c r="J2719" s="2" t="s">
        <v>10111</v>
      </c>
      <c r="K2719" s="2" t="s">
        <v>48</v>
      </c>
      <c r="L2719" s="2" t="s">
        <v>20403</v>
      </c>
      <c r="M2719" s="2" t="s">
        <v>20404</v>
      </c>
      <c r="N2719" s="2">
        <v>12</v>
      </c>
      <c r="O2719" s="2">
        <v>9</v>
      </c>
      <c r="P2719" s="2">
        <v>3</v>
      </c>
      <c r="Q2719" s="2" t="s">
        <v>20405</v>
      </c>
      <c r="R2719" s="2" t="s">
        <v>20406</v>
      </c>
      <c r="S2719" s="2" t="s">
        <v>31</v>
      </c>
      <c r="T2719" s="2" t="s">
        <v>62</v>
      </c>
      <c r="U2719" s="2" t="s">
        <v>53</v>
      </c>
    </row>
    <row r="2720" spans="1:21">
      <c r="A2720" s="2" t="s">
        <v>20407</v>
      </c>
      <c r="B2720" s="2" t="s">
        <v>18860</v>
      </c>
      <c r="C2720" s="2">
        <v>17</v>
      </c>
      <c r="D2720" s="2">
        <v>50744813</v>
      </c>
      <c r="E2720" s="2" t="s">
        <v>35</v>
      </c>
      <c r="F2720" s="2">
        <v>9</v>
      </c>
      <c r="G2720" s="2">
        <v>134405839</v>
      </c>
      <c r="H2720" s="2" t="s">
        <v>35</v>
      </c>
      <c r="I2720" s="2" t="s">
        <v>20408</v>
      </c>
      <c r="J2720" s="2" t="s">
        <v>18862</v>
      </c>
      <c r="K2720" s="2" t="s">
        <v>48</v>
      </c>
      <c r="L2720" s="2" t="s">
        <v>20409</v>
      </c>
      <c r="M2720" s="2" t="s">
        <v>20410</v>
      </c>
      <c r="N2720" s="2">
        <v>12</v>
      </c>
      <c r="O2720" s="2">
        <v>3</v>
      </c>
      <c r="P2720" s="2">
        <v>9</v>
      </c>
      <c r="Q2720" s="2" t="s">
        <v>20411</v>
      </c>
      <c r="R2720" s="2" t="s">
        <v>20412</v>
      </c>
      <c r="S2720" s="2" t="s">
        <v>31</v>
      </c>
      <c r="T2720" s="2" t="s">
        <v>62</v>
      </c>
      <c r="U2720" s="2" t="s">
        <v>53</v>
      </c>
    </row>
    <row r="2721" spans="1:21">
      <c r="A2721" s="2" t="s">
        <v>7267</v>
      </c>
      <c r="B2721" s="2" t="s">
        <v>10514</v>
      </c>
      <c r="C2721" s="2">
        <v>1</v>
      </c>
      <c r="D2721" s="2">
        <v>184734530</v>
      </c>
      <c r="E2721" s="2" t="s">
        <v>23</v>
      </c>
      <c r="F2721" s="2">
        <v>16</v>
      </c>
      <c r="G2721" s="2">
        <v>22284273</v>
      </c>
      <c r="H2721" s="2" t="s">
        <v>35</v>
      </c>
      <c r="I2721" s="2" t="s">
        <v>7269</v>
      </c>
      <c r="J2721" s="2" t="s">
        <v>10515</v>
      </c>
      <c r="K2721" s="2" t="s">
        <v>48</v>
      </c>
      <c r="L2721" s="2" t="s">
        <v>20413</v>
      </c>
      <c r="M2721" s="2" t="s">
        <v>20414</v>
      </c>
      <c r="N2721" s="2">
        <v>12</v>
      </c>
      <c r="O2721" s="2">
        <v>8</v>
      </c>
      <c r="P2721" s="2">
        <v>4</v>
      </c>
      <c r="Q2721" s="2" t="s">
        <v>14124</v>
      </c>
      <c r="R2721" s="2" t="s">
        <v>20415</v>
      </c>
      <c r="S2721" s="2" t="s">
        <v>31</v>
      </c>
      <c r="T2721" s="2" t="s">
        <v>62</v>
      </c>
      <c r="U2721" s="2" t="s">
        <v>53</v>
      </c>
    </row>
    <row r="2722" spans="1:21">
      <c r="A2722" s="2" t="s">
        <v>17439</v>
      </c>
      <c r="B2722" s="2" t="s">
        <v>17030</v>
      </c>
      <c r="C2722" s="2">
        <v>12</v>
      </c>
      <c r="D2722" s="2">
        <v>6581042</v>
      </c>
      <c r="E2722" s="2" t="s">
        <v>23</v>
      </c>
      <c r="F2722" s="2">
        <v>4</v>
      </c>
      <c r="G2722" s="2">
        <v>176331630</v>
      </c>
      <c r="H2722" s="2" t="s">
        <v>35</v>
      </c>
      <c r="I2722" s="2" t="s">
        <v>17440</v>
      </c>
      <c r="J2722" s="2" t="s">
        <v>17031</v>
      </c>
      <c r="K2722" s="2" t="s">
        <v>48</v>
      </c>
      <c r="L2722" s="2" t="s">
        <v>20416</v>
      </c>
      <c r="M2722" s="2" t="s">
        <v>20417</v>
      </c>
      <c r="N2722" s="2">
        <v>12</v>
      </c>
      <c r="O2722" s="2">
        <v>3</v>
      </c>
      <c r="P2722" s="2">
        <v>9</v>
      </c>
      <c r="Q2722" s="2" t="s">
        <v>17443</v>
      </c>
      <c r="R2722" s="2" t="s">
        <v>20418</v>
      </c>
      <c r="S2722" s="2" t="s">
        <v>31</v>
      </c>
      <c r="T2722" s="2" t="s">
        <v>62</v>
      </c>
      <c r="U2722" s="2" t="s">
        <v>53</v>
      </c>
    </row>
    <row r="2723" spans="1:21">
      <c r="A2723" s="2" t="s">
        <v>12692</v>
      </c>
      <c r="B2723" s="2" t="s">
        <v>20419</v>
      </c>
      <c r="C2723" s="2">
        <v>2</v>
      </c>
      <c r="D2723" s="2">
        <v>203433682</v>
      </c>
      <c r="E2723" s="2" t="s">
        <v>23</v>
      </c>
      <c r="F2723" s="2">
        <v>2</v>
      </c>
      <c r="G2723" s="2">
        <v>86617899</v>
      </c>
      <c r="H2723" s="2" t="s">
        <v>23</v>
      </c>
      <c r="I2723" s="2" t="s">
        <v>12694</v>
      </c>
      <c r="J2723" s="2" t="s">
        <v>20420</v>
      </c>
      <c r="K2723" s="2" t="s">
        <v>26</v>
      </c>
      <c r="L2723" s="2" t="s">
        <v>20421</v>
      </c>
      <c r="M2723" s="2" t="s">
        <v>20422</v>
      </c>
      <c r="N2723" s="2">
        <v>12</v>
      </c>
      <c r="O2723" s="2">
        <v>3</v>
      </c>
      <c r="P2723" s="2">
        <v>9</v>
      </c>
      <c r="Q2723" s="2" t="s">
        <v>20423</v>
      </c>
      <c r="R2723" s="2" t="s">
        <v>20424</v>
      </c>
      <c r="S2723" s="2" t="s">
        <v>31</v>
      </c>
      <c r="T2723" s="2" t="s">
        <v>62</v>
      </c>
      <c r="U2723" s="2" t="s">
        <v>53</v>
      </c>
    </row>
    <row r="2724" spans="1:21">
      <c r="A2724" s="2" t="s">
        <v>2140</v>
      </c>
      <c r="B2724" s="2" t="s">
        <v>2710</v>
      </c>
      <c r="C2724" s="2">
        <v>17</v>
      </c>
      <c r="D2724" s="2">
        <v>67826337</v>
      </c>
      <c r="E2724" s="2" t="s">
        <v>35</v>
      </c>
      <c r="F2724" s="2">
        <v>17</v>
      </c>
      <c r="G2724" s="2">
        <v>46517362</v>
      </c>
      <c r="H2724" s="2" t="s">
        <v>23</v>
      </c>
      <c r="I2724" s="2" t="s">
        <v>2142</v>
      </c>
      <c r="J2724" s="2" t="s">
        <v>2711</v>
      </c>
      <c r="K2724" s="2" t="s">
        <v>26</v>
      </c>
      <c r="L2724" s="2" t="s">
        <v>2144</v>
      </c>
      <c r="M2724" s="2" t="s">
        <v>20425</v>
      </c>
      <c r="N2724" s="2">
        <v>12</v>
      </c>
      <c r="O2724" s="2">
        <v>3</v>
      </c>
      <c r="P2724" s="2">
        <v>9</v>
      </c>
      <c r="Q2724" s="2" t="s">
        <v>2146</v>
      </c>
      <c r="R2724" s="2" t="s">
        <v>20426</v>
      </c>
      <c r="S2724" s="2" t="s">
        <v>31</v>
      </c>
      <c r="T2724" s="2" t="s">
        <v>62</v>
      </c>
      <c r="U2724" s="2" t="s">
        <v>53</v>
      </c>
    </row>
    <row r="2725" spans="1:21">
      <c r="A2725" s="2" t="s">
        <v>5520</v>
      </c>
      <c r="B2725" s="2" t="s">
        <v>13883</v>
      </c>
      <c r="C2725" s="2" t="s">
        <v>1260</v>
      </c>
      <c r="D2725" s="2">
        <v>12811782</v>
      </c>
      <c r="E2725" s="2" t="s">
        <v>35</v>
      </c>
      <c r="F2725" s="2">
        <v>1</v>
      </c>
      <c r="G2725" s="2">
        <v>24154922</v>
      </c>
      <c r="H2725" s="2" t="s">
        <v>23</v>
      </c>
      <c r="I2725" s="2" t="s">
        <v>5522</v>
      </c>
      <c r="J2725" s="2" t="s">
        <v>13885</v>
      </c>
      <c r="K2725" s="2" t="s">
        <v>48</v>
      </c>
      <c r="L2725" s="2" t="s">
        <v>20427</v>
      </c>
      <c r="M2725" s="2" t="s">
        <v>20428</v>
      </c>
      <c r="N2725" s="2">
        <v>12</v>
      </c>
      <c r="O2725" s="2">
        <v>8</v>
      </c>
      <c r="P2725" s="2">
        <v>4</v>
      </c>
      <c r="Q2725" s="2" t="s">
        <v>20429</v>
      </c>
      <c r="R2725" s="2" t="s">
        <v>20430</v>
      </c>
      <c r="S2725" s="2" t="s">
        <v>31</v>
      </c>
      <c r="T2725" s="2" t="s">
        <v>62</v>
      </c>
      <c r="U2725" s="2" t="s">
        <v>53</v>
      </c>
    </row>
    <row r="2726" spans="1:21">
      <c r="A2726" s="2" t="s">
        <v>13073</v>
      </c>
      <c r="B2726" s="2" t="s">
        <v>13074</v>
      </c>
      <c r="C2726" s="2">
        <v>3</v>
      </c>
      <c r="D2726" s="2">
        <v>122636188</v>
      </c>
      <c r="E2726" s="2" t="s">
        <v>35</v>
      </c>
      <c r="F2726" s="2">
        <v>4</v>
      </c>
      <c r="G2726" s="2">
        <v>182890232</v>
      </c>
      <c r="H2726" s="2" t="s">
        <v>23</v>
      </c>
      <c r="I2726" s="2" t="s">
        <v>13075</v>
      </c>
      <c r="J2726" s="2" t="s">
        <v>13076</v>
      </c>
      <c r="K2726" s="2" t="s">
        <v>48</v>
      </c>
      <c r="L2726" s="2" t="s">
        <v>20431</v>
      </c>
      <c r="M2726" s="2" t="s">
        <v>20432</v>
      </c>
      <c r="N2726" s="2">
        <v>12</v>
      </c>
      <c r="O2726" s="2">
        <v>3</v>
      </c>
      <c r="P2726" s="2">
        <v>9</v>
      </c>
      <c r="Q2726" s="2" t="s">
        <v>13079</v>
      </c>
      <c r="R2726" s="2" t="s">
        <v>20433</v>
      </c>
      <c r="S2726" s="2" t="s">
        <v>31</v>
      </c>
      <c r="T2726" s="2" t="s">
        <v>62</v>
      </c>
      <c r="U2726" s="2" t="s">
        <v>53</v>
      </c>
    </row>
    <row r="2727" spans="1:21">
      <c r="A2727" s="2" t="s">
        <v>13649</v>
      </c>
      <c r="B2727" s="2" t="s">
        <v>4190</v>
      </c>
      <c r="C2727" s="2">
        <v>3</v>
      </c>
      <c r="D2727" s="2">
        <v>97798532</v>
      </c>
      <c r="E2727" s="2" t="s">
        <v>35</v>
      </c>
      <c r="F2727" s="2">
        <v>17</v>
      </c>
      <c r="G2727" s="2">
        <v>76769239</v>
      </c>
      <c r="H2727" s="2" t="s">
        <v>35</v>
      </c>
      <c r="I2727" s="2" t="s">
        <v>13650</v>
      </c>
      <c r="J2727" s="2" t="s">
        <v>4192</v>
      </c>
      <c r="K2727" s="2" t="s">
        <v>48</v>
      </c>
      <c r="L2727" s="2" t="s">
        <v>20434</v>
      </c>
      <c r="M2727" s="2" t="s">
        <v>20435</v>
      </c>
      <c r="N2727" s="2">
        <v>12</v>
      </c>
      <c r="O2727" s="2">
        <v>2</v>
      </c>
      <c r="P2727" s="2">
        <v>10</v>
      </c>
      <c r="Q2727" s="2" t="s">
        <v>20436</v>
      </c>
      <c r="R2727" s="2" t="s">
        <v>20437</v>
      </c>
      <c r="S2727" s="2" t="s">
        <v>31</v>
      </c>
      <c r="T2727" s="2" t="s">
        <v>62</v>
      </c>
      <c r="U2727" s="2" t="s">
        <v>53</v>
      </c>
    </row>
    <row r="2728" spans="1:21">
      <c r="A2728" s="2" t="s">
        <v>11307</v>
      </c>
      <c r="B2728" s="2" t="s">
        <v>20438</v>
      </c>
      <c r="C2728" s="2">
        <v>10</v>
      </c>
      <c r="D2728" s="2">
        <v>32960290</v>
      </c>
      <c r="E2728" s="2" t="s">
        <v>23</v>
      </c>
      <c r="F2728" s="2">
        <v>6</v>
      </c>
      <c r="G2728" s="2">
        <v>28156719</v>
      </c>
      <c r="H2728" s="2" t="s">
        <v>35</v>
      </c>
      <c r="I2728" s="2" t="s">
        <v>11309</v>
      </c>
      <c r="J2728" s="2" t="s">
        <v>20439</v>
      </c>
      <c r="K2728" s="2" t="s">
        <v>48</v>
      </c>
      <c r="L2728" s="2" t="s">
        <v>20440</v>
      </c>
      <c r="M2728" s="2" t="s">
        <v>20441</v>
      </c>
      <c r="N2728" s="2">
        <v>12</v>
      </c>
      <c r="O2728" s="2">
        <v>9</v>
      </c>
      <c r="P2728" s="2">
        <v>3</v>
      </c>
      <c r="Q2728" s="2" t="s">
        <v>20442</v>
      </c>
      <c r="R2728" s="2" t="s">
        <v>20443</v>
      </c>
      <c r="S2728" s="2" t="s">
        <v>31</v>
      </c>
      <c r="T2728" s="2" t="s">
        <v>62</v>
      </c>
      <c r="U2728" s="2" t="s">
        <v>53</v>
      </c>
    </row>
    <row r="2729" spans="1:21">
      <c r="A2729" s="2" t="s">
        <v>20444</v>
      </c>
      <c r="B2729" s="2" t="s">
        <v>3531</v>
      </c>
      <c r="C2729" s="2">
        <v>18</v>
      </c>
      <c r="D2729" s="2">
        <v>35711834</v>
      </c>
      <c r="E2729" s="2" t="s">
        <v>35</v>
      </c>
      <c r="F2729" s="2">
        <v>9</v>
      </c>
      <c r="G2729" s="2">
        <v>32542968</v>
      </c>
      <c r="H2729" s="2" t="s">
        <v>23</v>
      </c>
      <c r="I2729" s="2" t="s">
        <v>20445</v>
      </c>
      <c r="J2729" s="2" t="s">
        <v>3532</v>
      </c>
      <c r="K2729" s="2" t="s">
        <v>48</v>
      </c>
      <c r="L2729" s="2" t="s">
        <v>20446</v>
      </c>
      <c r="M2729" s="2" t="s">
        <v>20447</v>
      </c>
      <c r="N2729" s="2">
        <v>12</v>
      </c>
      <c r="O2729" s="2">
        <v>9</v>
      </c>
      <c r="P2729" s="2">
        <v>3</v>
      </c>
      <c r="Q2729" s="2" t="s">
        <v>20448</v>
      </c>
      <c r="R2729" s="2" t="s">
        <v>20449</v>
      </c>
      <c r="S2729" s="2" t="s">
        <v>31</v>
      </c>
      <c r="T2729" s="2" t="s">
        <v>62</v>
      </c>
      <c r="U2729" s="2" t="s">
        <v>53</v>
      </c>
    </row>
    <row r="2730" spans="1:21">
      <c r="A2730" s="2" t="s">
        <v>14252</v>
      </c>
      <c r="B2730" s="2" t="s">
        <v>20450</v>
      </c>
      <c r="C2730" s="2">
        <v>17</v>
      </c>
      <c r="D2730" s="2">
        <v>59674636</v>
      </c>
      <c r="E2730" s="2" t="s">
        <v>23</v>
      </c>
      <c r="F2730" s="2">
        <v>1</v>
      </c>
      <c r="G2730" s="2">
        <v>113974403</v>
      </c>
      <c r="H2730" s="2" t="s">
        <v>35</v>
      </c>
      <c r="I2730" s="2" t="s">
        <v>14254</v>
      </c>
      <c r="J2730" s="2" t="s">
        <v>20451</v>
      </c>
      <c r="K2730" s="2" t="s">
        <v>48</v>
      </c>
      <c r="L2730" s="2" t="s">
        <v>20452</v>
      </c>
      <c r="M2730" s="2" t="s">
        <v>20453</v>
      </c>
      <c r="N2730" s="2">
        <v>12</v>
      </c>
      <c r="O2730" s="2">
        <v>8</v>
      </c>
      <c r="P2730" s="2">
        <v>4</v>
      </c>
      <c r="Q2730" s="2" t="s">
        <v>20454</v>
      </c>
      <c r="R2730" s="2" t="s">
        <v>20455</v>
      </c>
      <c r="S2730" s="2" t="s">
        <v>31</v>
      </c>
      <c r="T2730" s="2" t="s">
        <v>62</v>
      </c>
      <c r="U2730" s="2" t="s">
        <v>53</v>
      </c>
    </row>
    <row r="2731" spans="1:21">
      <c r="A2731" s="2" t="s">
        <v>20456</v>
      </c>
      <c r="B2731" s="2" t="s">
        <v>20457</v>
      </c>
      <c r="C2731" s="2">
        <v>20</v>
      </c>
      <c r="D2731" s="2">
        <v>38756039</v>
      </c>
      <c r="E2731" s="2" t="s">
        <v>35</v>
      </c>
      <c r="F2731" s="2">
        <v>22</v>
      </c>
      <c r="G2731" s="2">
        <v>18605939</v>
      </c>
      <c r="H2731" s="2" t="s">
        <v>23</v>
      </c>
      <c r="I2731" s="2" t="s">
        <v>20458</v>
      </c>
      <c r="J2731" s="2" t="s">
        <v>20459</v>
      </c>
      <c r="K2731" s="2" t="s">
        <v>48</v>
      </c>
      <c r="L2731" s="2" t="s">
        <v>20460</v>
      </c>
      <c r="M2731" s="2" t="s">
        <v>20461</v>
      </c>
      <c r="N2731" s="2">
        <v>12</v>
      </c>
      <c r="O2731" s="2">
        <v>8</v>
      </c>
      <c r="P2731" s="2">
        <v>4</v>
      </c>
      <c r="Q2731" s="2" t="s">
        <v>20462</v>
      </c>
      <c r="R2731" s="2" t="s">
        <v>20463</v>
      </c>
      <c r="S2731" s="2" t="s">
        <v>31</v>
      </c>
      <c r="T2731" s="2" t="s">
        <v>62</v>
      </c>
      <c r="U2731" s="2" t="s">
        <v>53</v>
      </c>
    </row>
    <row r="2732" spans="1:21">
      <c r="A2732" s="2" t="s">
        <v>20464</v>
      </c>
      <c r="B2732" s="2" t="s">
        <v>20465</v>
      </c>
      <c r="C2732" s="2">
        <v>17</v>
      </c>
      <c r="D2732" s="2">
        <v>2384060</v>
      </c>
      <c r="E2732" s="2" t="s">
        <v>23</v>
      </c>
      <c r="F2732" s="2">
        <v>11</v>
      </c>
      <c r="G2732" s="2">
        <v>62856046</v>
      </c>
      <c r="H2732" s="2" t="s">
        <v>35</v>
      </c>
      <c r="I2732" s="2" t="s">
        <v>20466</v>
      </c>
      <c r="J2732" s="2" t="s">
        <v>20467</v>
      </c>
      <c r="K2732" s="2" t="s">
        <v>48</v>
      </c>
      <c r="L2732" s="2" t="s">
        <v>20468</v>
      </c>
      <c r="M2732" s="2" t="s">
        <v>20469</v>
      </c>
      <c r="N2732" s="2">
        <v>12</v>
      </c>
      <c r="O2732" s="2">
        <v>4</v>
      </c>
      <c r="P2732" s="2">
        <v>8</v>
      </c>
      <c r="Q2732" s="2" t="s">
        <v>20470</v>
      </c>
      <c r="R2732" s="2" t="s">
        <v>20471</v>
      </c>
      <c r="S2732" s="2" t="s">
        <v>31</v>
      </c>
      <c r="T2732" s="2" t="s">
        <v>62</v>
      </c>
      <c r="U2732" s="2" t="s">
        <v>53</v>
      </c>
    </row>
    <row r="2733" spans="1:21">
      <c r="A2733" s="2" t="s">
        <v>7033</v>
      </c>
      <c r="B2733" s="2" t="s">
        <v>7034</v>
      </c>
      <c r="C2733" s="2">
        <v>16</v>
      </c>
      <c r="D2733" s="2">
        <v>29698699</v>
      </c>
      <c r="E2733" s="2" t="s">
        <v>35</v>
      </c>
      <c r="F2733" s="2" t="s">
        <v>89</v>
      </c>
      <c r="G2733" s="2">
        <v>10620365</v>
      </c>
      <c r="H2733" s="2" t="s">
        <v>23</v>
      </c>
      <c r="I2733" s="2" t="s">
        <v>7035</v>
      </c>
      <c r="J2733" s="2" t="s">
        <v>7036</v>
      </c>
      <c r="K2733" s="2" t="s">
        <v>48</v>
      </c>
      <c r="L2733" s="2" t="s">
        <v>20472</v>
      </c>
      <c r="M2733" s="2" t="s">
        <v>20473</v>
      </c>
      <c r="N2733" s="2">
        <v>12</v>
      </c>
      <c r="O2733" s="2">
        <v>8</v>
      </c>
      <c r="P2733" s="2">
        <v>4</v>
      </c>
      <c r="Q2733" s="2" t="s">
        <v>20474</v>
      </c>
      <c r="R2733" s="2" t="s">
        <v>20475</v>
      </c>
      <c r="S2733" s="2" t="s">
        <v>31</v>
      </c>
      <c r="T2733" s="2" t="s">
        <v>62</v>
      </c>
      <c r="U2733" s="2" t="s">
        <v>53</v>
      </c>
    </row>
    <row r="2734" spans="1:21">
      <c r="A2734" s="2" t="s">
        <v>20476</v>
      </c>
      <c r="B2734" s="2" t="s">
        <v>20477</v>
      </c>
      <c r="C2734" s="2">
        <v>1</v>
      </c>
      <c r="D2734" s="2">
        <v>32205387</v>
      </c>
      <c r="E2734" s="2" t="s">
        <v>35</v>
      </c>
      <c r="F2734" s="2">
        <v>1</v>
      </c>
      <c r="G2734" s="2">
        <v>32205635</v>
      </c>
      <c r="H2734" s="2" t="s">
        <v>35</v>
      </c>
      <c r="I2734" s="2" t="s">
        <v>20478</v>
      </c>
      <c r="J2734" s="2" t="s">
        <v>20479</v>
      </c>
      <c r="K2734" s="2" t="s">
        <v>38</v>
      </c>
      <c r="L2734" s="2" t="s">
        <v>20480</v>
      </c>
      <c r="M2734" s="2" t="s">
        <v>20481</v>
      </c>
      <c r="N2734" s="2">
        <v>12</v>
      </c>
      <c r="O2734" s="2">
        <v>4</v>
      </c>
      <c r="P2734" s="2">
        <v>8</v>
      </c>
      <c r="Q2734" s="2" t="s">
        <v>20482</v>
      </c>
      <c r="R2734" s="2" t="s">
        <v>20483</v>
      </c>
      <c r="S2734" s="2" t="s">
        <v>31</v>
      </c>
      <c r="T2734" s="2" t="s">
        <v>62</v>
      </c>
      <c r="U2734" s="2" t="s">
        <v>53</v>
      </c>
    </row>
    <row r="2735" spans="1:21">
      <c r="A2735" s="2" t="s">
        <v>10101</v>
      </c>
      <c r="B2735" s="2" t="s">
        <v>11754</v>
      </c>
      <c r="C2735" s="2">
        <v>7</v>
      </c>
      <c r="D2735" s="2">
        <v>105110704</v>
      </c>
      <c r="E2735" s="2" t="s">
        <v>23</v>
      </c>
      <c r="F2735" s="2">
        <v>7</v>
      </c>
      <c r="G2735" s="2">
        <v>105109017</v>
      </c>
      <c r="H2735" s="2" t="s">
        <v>35</v>
      </c>
      <c r="I2735" s="2" t="s">
        <v>10103</v>
      </c>
      <c r="J2735" s="2" t="s">
        <v>11756</v>
      </c>
      <c r="K2735" s="2" t="s">
        <v>38</v>
      </c>
      <c r="L2735" s="2" t="s">
        <v>20484</v>
      </c>
      <c r="M2735" s="2" t="s">
        <v>20485</v>
      </c>
      <c r="N2735" s="2">
        <v>12</v>
      </c>
      <c r="O2735" s="2">
        <v>3</v>
      </c>
      <c r="P2735" s="2">
        <v>9</v>
      </c>
      <c r="Q2735" s="2" t="s">
        <v>11914</v>
      </c>
      <c r="R2735" s="2" t="s">
        <v>20486</v>
      </c>
      <c r="S2735" s="2" t="s">
        <v>31</v>
      </c>
      <c r="T2735" s="2" t="s">
        <v>62</v>
      </c>
      <c r="U2735" s="2" t="s">
        <v>53</v>
      </c>
    </row>
    <row r="2736" spans="1:21">
      <c r="A2736" s="2" t="s">
        <v>20487</v>
      </c>
      <c r="B2736" s="2" t="s">
        <v>20488</v>
      </c>
      <c r="C2736" s="2">
        <v>12</v>
      </c>
      <c r="D2736" s="2">
        <v>48080085</v>
      </c>
      <c r="E2736" s="2" t="s">
        <v>23</v>
      </c>
      <c r="F2736" s="2">
        <v>14</v>
      </c>
      <c r="G2736" s="2">
        <v>52771176</v>
      </c>
      <c r="H2736" s="2" t="s">
        <v>35</v>
      </c>
      <c r="I2736" s="2" t="s">
        <v>20489</v>
      </c>
      <c r="J2736" s="2" t="s">
        <v>20490</v>
      </c>
      <c r="K2736" s="2" t="s">
        <v>48</v>
      </c>
      <c r="L2736" s="2" t="s">
        <v>20491</v>
      </c>
      <c r="M2736" s="2" t="s">
        <v>20492</v>
      </c>
      <c r="N2736" s="2">
        <v>12</v>
      </c>
      <c r="O2736" s="2">
        <v>3</v>
      </c>
      <c r="P2736" s="2">
        <v>9</v>
      </c>
      <c r="Q2736" s="2" t="s">
        <v>20493</v>
      </c>
      <c r="R2736" s="2" t="s">
        <v>20494</v>
      </c>
      <c r="S2736" s="2" t="s">
        <v>31</v>
      </c>
      <c r="T2736" s="2" t="s">
        <v>62</v>
      </c>
      <c r="U2736" s="2" t="s">
        <v>53</v>
      </c>
    </row>
    <row r="2737" spans="1:21">
      <c r="A2737" s="2" t="s">
        <v>20495</v>
      </c>
      <c r="B2737" s="2" t="s">
        <v>20496</v>
      </c>
      <c r="C2737" s="2">
        <v>9</v>
      </c>
      <c r="D2737" s="2">
        <v>127449112</v>
      </c>
      <c r="E2737" s="2" t="s">
        <v>23</v>
      </c>
      <c r="F2737" s="2">
        <v>19</v>
      </c>
      <c r="G2737" s="2">
        <v>49803968</v>
      </c>
      <c r="H2737" s="2" t="s">
        <v>35</v>
      </c>
      <c r="I2737" s="2" t="s">
        <v>20497</v>
      </c>
      <c r="J2737" s="2" t="s">
        <v>20498</v>
      </c>
      <c r="K2737" s="2" t="s">
        <v>48</v>
      </c>
      <c r="L2737" s="2" t="s">
        <v>20499</v>
      </c>
      <c r="M2737" s="2" t="s">
        <v>20500</v>
      </c>
      <c r="N2737" s="2">
        <v>12</v>
      </c>
      <c r="O2737" s="2">
        <v>8</v>
      </c>
      <c r="P2737" s="2">
        <v>4</v>
      </c>
      <c r="Q2737" s="2" t="s">
        <v>20501</v>
      </c>
      <c r="R2737" s="2" t="s">
        <v>20502</v>
      </c>
      <c r="S2737" s="2" t="s">
        <v>31</v>
      </c>
      <c r="T2737" s="2" t="s">
        <v>62</v>
      </c>
      <c r="U2737" s="2" t="s">
        <v>53</v>
      </c>
    </row>
    <row r="2738" spans="1:21">
      <c r="A2738" s="2" t="s">
        <v>19079</v>
      </c>
      <c r="B2738" s="2" t="s">
        <v>20503</v>
      </c>
      <c r="C2738" s="2">
        <v>9</v>
      </c>
      <c r="D2738" s="2">
        <v>111785912</v>
      </c>
      <c r="E2738" s="2" t="s">
        <v>23</v>
      </c>
      <c r="F2738" s="2">
        <v>3</v>
      </c>
      <c r="G2738" s="2">
        <v>97752322</v>
      </c>
      <c r="H2738" s="2" t="s">
        <v>35</v>
      </c>
      <c r="I2738" s="2" t="s">
        <v>11571</v>
      </c>
      <c r="J2738" s="2" t="s">
        <v>20504</v>
      </c>
      <c r="K2738" s="2" t="s">
        <v>48</v>
      </c>
      <c r="L2738" s="2" t="s">
        <v>20505</v>
      </c>
      <c r="M2738" s="2" t="s">
        <v>20506</v>
      </c>
      <c r="N2738" s="2">
        <v>12</v>
      </c>
      <c r="O2738" s="2">
        <v>9</v>
      </c>
      <c r="P2738" s="2">
        <v>3</v>
      </c>
      <c r="Q2738" s="2" t="s">
        <v>20507</v>
      </c>
      <c r="R2738" s="2" t="s">
        <v>20508</v>
      </c>
      <c r="S2738" s="2" t="s">
        <v>31</v>
      </c>
      <c r="T2738" s="2" t="s">
        <v>62</v>
      </c>
      <c r="U2738" s="2" t="s">
        <v>53</v>
      </c>
    </row>
    <row r="2739" spans="1:21">
      <c r="A2739" s="2" t="s">
        <v>20509</v>
      </c>
      <c r="B2739" s="2" t="s">
        <v>20510</v>
      </c>
      <c r="C2739" s="2">
        <v>16</v>
      </c>
      <c r="D2739" s="2">
        <v>66614750</v>
      </c>
      <c r="E2739" s="2" t="s">
        <v>23</v>
      </c>
      <c r="F2739" s="2">
        <v>14</v>
      </c>
      <c r="G2739" s="2">
        <v>103726649</v>
      </c>
      <c r="H2739" s="2" t="s">
        <v>35</v>
      </c>
      <c r="I2739" s="2" t="s">
        <v>20511</v>
      </c>
      <c r="J2739" s="2" t="s">
        <v>20512</v>
      </c>
      <c r="K2739" s="2" t="s">
        <v>48</v>
      </c>
      <c r="L2739" s="2" t="s">
        <v>20513</v>
      </c>
      <c r="M2739" s="2" t="s">
        <v>20514</v>
      </c>
      <c r="N2739" s="2">
        <v>12</v>
      </c>
      <c r="O2739" s="2">
        <v>6</v>
      </c>
      <c r="P2739" s="2">
        <v>6</v>
      </c>
      <c r="Q2739" s="2" t="s">
        <v>20515</v>
      </c>
      <c r="R2739" s="2" t="s">
        <v>20516</v>
      </c>
      <c r="S2739" s="2" t="s">
        <v>31</v>
      </c>
      <c r="T2739" s="2" t="s">
        <v>62</v>
      </c>
      <c r="U2739" s="2" t="s">
        <v>53</v>
      </c>
    </row>
    <row r="2740" spans="1:21">
      <c r="A2740" s="2" t="s">
        <v>14940</v>
      </c>
      <c r="B2740" s="2" t="s">
        <v>14719</v>
      </c>
      <c r="C2740" s="2">
        <v>7</v>
      </c>
      <c r="D2740" s="2">
        <v>112778223</v>
      </c>
      <c r="E2740" s="2" t="s">
        <v>23</v>
      </c>
      <c r="F2740" s="2">
        <v>15</v>
      </c>
      <c r="G2740" s="2">
        <v>88126350</v>
      </c>
      <c r="H2740" s="2" t="s">
        <v>23</v>
      </c>
      <c r="I2740" s="2" t="s">
        <v>14942</v>
      </c>
      <c r="J2740" s="2" t="s">
        <v>14721</v>
      </c>
      <c r="K2740" s="2" t="s">
        <v>48</v>
      </c>
      <c r="L2740" s="2" t="s">
        <v>20517</v>
      </c>
      <c r="M2740" s="2" t="s">
        <v>20518</v>
      </c>
      <c r="N2740" s="2">
        <v>12</v>
      </c>
      <c r="O2740" s="2">
        <v>4</v>
      </c>
      <c r="P2740" s="2">
        <v>8</v>
      </c>
      <c r="Q2740" s="2" t="s">
        <v>20519</v>
      </c>
      <c r="R2740" s="2" t="s">
        <v>20520</v>
      </c>
      <c r="S2740" s="2" t="s">
        <v>31</v>
      </c>
      <c r="T2740" s="2" t="s">
        <v>62</v>
      </c>
      <c r="U2740" s="2" t="s">
        <v>53</v>
      </c>
    </row>
    <row r="2741" spans="1:21">
      <c r="A2741" s="2" t="s">
        <v>20521</v>
      </c>
      <c r="B2741" s="2" t="s">
        <v>20522</v>
      </c>
      <c r="C2741" s="2">
        <v>22</v>
      </c>
      <c r="D2741" s="2">
        <v>36326568</v>
      </c>
      <c r="E2741" s="2" t="s">
        <v>23</v>
      </c>
      <c r="F2741" s="2">
        <v>8</v>
      </c>
      <c r="G2741" s="2">
        <v>143577012</v>
      </c>
      <c r="H2741" s="2" t="s">
        <v>23</v>
      </c>
      <c r="I2741" s="2" t="s">
        <v>20523</v>
      </c>
      <c r="J2741" s="2" t="s">
        <v>20524</v>
      </c>
      <c r="K2741" s="2" t="s">
        <v>48</v>
      </c>
      <c r="L2741" s="2" t="s">
        <v>20525</v>
      </c>
      <c r="M2741" s="2" t="s">
        <v>20526</v>
      </c>
      <c r="N2741" s="2">
        <v>12</v>
      </c>
      <c r="O2741" s="2">
        <v>3</v>
      </c>
      <c r="P2741" s="2">
        <v>9</v>
      </c>
      <c r="Q2741" s="2" t="s">
        <v>20527</v>
      </c>
      <c r="R2741" s="2" t="s">
        <v>20528</v>
      </c>
      <c r="S2741" s="2" t="s">
        <v>31</v>
      </c>
      <c r="T2741" s="2" t="s">
        <v>62</v>
      </c>
      <c r="U2741" s="2" t="s">
        <v>53</v>
      </c>
    </row>
    <row r="2742" spans="1:21">
      <c r="A2742" s="2" t="s">
        <v>8151</v>
      </c>
      <c r="B2742" s="2" t="s">
        <v>12259</v>
      </c>
      <c r="C2742" s="2">
        <v>5</v>
      </c>
      <c r="D2742" s="2">
        <v>77430933</v>
      </c>
      <c r="E2742" s="2" t="s">
        <v>23</v>
      </c>
      <c r="F2742" s="2">
        <v>7</v>
      </c>
      <c r="G2742" s="2">
        <v>43632483</v>
      </c>
      <c r="H2742" s="2" t="s">
        <v>23</v>
      </c>
      <c r="I2742" s="2" t="s">
        <v>8152</v>
      </c>
      <c r="J2742" s="2" t="s">
        <v>12260</v>
      </c>
      <c r="K2742" s="2" t="s">
        <v>48</v>
      </c>
      <c r="L2742" s="2" t="s">
        <v>20529</v>
      </c>
      <c r="M2742" s="2" t="s">
        <v>20530</v>
      </c>
      <c r="N2742" s="2">
        <v>12</v>
      </c>
      <c r="O2742" s="2">
        <v>4</v>
      </c>
      <c r="P2742" s="2">
        <v>8</v>
      </c>
      <c r="Q2742" s="2" t="s">
        <v>12263</v>
      </c>
      <c r="R2742" s="2" t="s">
        <v>20531</v>
      </c>
      <c r="S2742" s="2" t="s">
        <v>31</v>
      </c>
      <c r="T2742" s="2" t="s">
        <v>62</v>
      </c>
      <c r="U2742" s="2" t="s">
        <v>53</v>
      </c>
    </row>
    <row r="2743" spans="1:21">
      <c r="A2743" s="2" t="s">
        <v>16345</v>
      </c>
      <c r="B2743" s="2" t="s">
        <v>20532</v>
      </c>
      <c r="C2743" s="2">
        <v>14</v>
      </c>
      <c r="D2743" s="2">
        <v>35019394</v>
      </c>
      <c r="E2743" s="2" t="s">
        <v>35</v>
      </c>
      <c r="F2743" s="2">
        <v>19</v>
      </c>
      <c r="G2743" s="2">
        <v>10310192</v>
      </c>
      <c r="H2743" s="2" t="s">
        <v>23</v>
      </c>
      <c r="I2743" s="2" t="s">
        <v>16347</v>
      </c>
      <c r="J2743" s="2" t="s">
        <v>601</v>
      </c>
      <c r="K2743" s="2" t="s">
        <v>48</v>
      </c>
      <c r="L2743" s="2" t="s">
        <v>20533</v>
      </c>
      <c r="M2743" s="2" t="s">
        <v>20534</v>
      </c>
      <c r="N2743" s="2">
        <v>12</v>
      </c>
      <c r="O2743" s="2">
        <v>4</v>
      </c>
      <c r="P2743" s="2">
        <v>8</v>
      </c>
      <c r="Q2743" s="2" t="s">
        <v>20535</v>
      </c>
      <c r="R2743" s="2" t="s">
        <v>20536</v>
      </c>
      <c r="S2743" s="2" t="s">
        <v>31</v>
      </c>
      <c r="T2743" s="2" t="s">
        <v>62</v>
      </c>
      <c r="U2743" s="2" t="s">
        <v>53</v>
      </c>
    </row>
    <row r="2744" spans="1:21">
      <c r="A2744" s="2" t="s">
        <v>20537</v>
      </c>
      <c r="B2744" s="2" t="s">
        <v>20538</v>
      </c>
      <c r="C2744" s="2">
        <v>15</v>
      </c>
      <c r="D2744" s="2">
        <v>70076096</v>
      </c>
      <c r="E2744" s="2" t="s">
        <v>23</v>
      </c>
      <c r="F2744" s="2">
        <v>2</v>
      </c>
      <c r="G2744" s="2">
        <v>27082129</v>
      </c>
      <c r="H2744" s="2" t="s">
        <v>35</v>
      </c>
      <c r="I2744" s="2" t="s">
        <v>20539</v>
      </c>
      <c r="J2744" s="2" t="s">
        <v>20540</v>
      </c>
      <c r="K2744" s="2" t="s">
        <v>48</v>
      </c>
      <c r="L2744" s="2" t="s">
        <v>20541</v>
      </c>
      <c r="M2744" s="2" t="s">
        <v>20542</v>
      </c>
      <c r="N2744" s="2">
        <v>12</v>
      </c>
      <c r="O2744" s="2">
        <v>3</v>
      </c>
      <c r="P2744" s="2">
        <v>9</v>
      </c>
      <c r="Q2744" s="2" t="s">
        <v>20543</v>
      </c>
      <c r="R2744" s="2" t="s">
        <v>20544</v>
      </c>
      <c r="S2744" s="2" t="s">
        <v>31</v>
      </c>
      <c r="T2744" s="2" t="s">
        <v>62</v>
      </c>
      <c r="U2744" s="2" t="s">
        <v>43</v>
      </c>
    </row>
    <row r="2745" spans="1:21">
      <c r="A2745" s="2" t="s">
        <v>20545</v>
      </c>
      <c r="B2745" s="2" t="s">
        <v>12822</v>
      </c>
      <c r="C2745" s="2">
        <v>14</v>
      </c>
      <c r="D2745" s="2">
        <v>95136623</v>
      </c>
      <c r="E2745" s="2" t="s">
        <v>23</v>
      </c>
      <c r="F2745" s="2" t="s">
        <v>89</v>
      </c>
      <c r="G2745" s="2">
        <v>21592385</v>
      </c>
      <c r="H2745" s="2" t="s">
        <v>35</v>
      </c>
      <c r="I2745" s="2" t="s">
        <v>20546</v>
      </c>
      <c r="J2745" s="2" t="s">
        <v>12824</v>
      </c>
      <c r="K2745" s="2" t="s">
        <v>48</v>
      </c>
      <c r="L2745" s="2" t="s">
        <v>20547</v>
      </c>
      <c r="M2745" s="2" t="s">
        <v>20548</v>
      </c>
      <c r="N2745" s="2">
        <v>12</v>
      </c>
      <c r="O2745" s="2">
        <v>7</v>
      </c>
      <c r="P2745" s="2">
        <v>5</v>
      </c>
      <c r="Q2745" s="2" t="s">
        <v>20549</v>
      </c>
      <c r="R2745" s="2" t="s">
        <v>20550</v>
      </c>
      <c r="S2745" s="2" t="s">
        <v>31</v>
      </c>
      <c r="T2745" s="2" t="s">
        <v>62</v>
      </c>
      <c r="U2745" s="2" t="s">
        <v>53</v>
      </c>
    </row>
    <row r="2746" spans="1:21">
      <c r="A2746" s="2" t="s">
        <v>20551</v>
      </c>
      <c r="B2746" s="2" t="s">
        <v>20552</v>
      </c>
      <c r="C2746" s="2">
        <v>15</v>
      </c>
      <c r="D2746" s="2">
        <v>51453248</v>
      </c>
      <c r="E2746" s="2" t="s">
        <v>23</v>
      </c>
      <c r="F2746" s="2">
        <v>2</v>
      </c>
      <c r="G2746" s="2">
        <v>148988969</v>
      </c>
      <c r="H2746" s="2" t="s">
        <v>35</v>
      </c>
      <c r="I2746" s="2" t="s">
        <v>20553</v>
      </c>
      <c r="J2746" s="2" t="s">
        <v>20554</v>
      </c>
      <c r="K2746" s="2" t="s">
        <v>48</v>
      </c>
      <c r="L2746" s="2" t="s">
        <v>20555</v>
      </c>
      <c r="M2746" s="2" t="s">
        <v>20556</v>
      </c>
      <c r="N2746" s="2">
        <v>12</v>
      </c>
      <c r="O2746" s="2">
        <v>7</v>
      </c>
      <c r="P2746" s="2">
        <v>5</v>
      </c>
      <c r="Q2746" s="2" t="s">
        <v>20557</v>
      </c>
      <c r="R2746" s="2" t="s">
        <v>20558</v>
      </c>
      <c r="S2746" s="2" t="s">
        <v>31</v>
      </c>
      <c r="T2746" s="2" t="s">
        <v>62</v>
      </c>
      <c r="U2746" s="2" t="s">
        <v>53</v>
      </c>
    </row>
    <row r="2747" spans="1:21">
      <c r="A2747" s="2" t="s">
        <v>134</v>
      </c>
      <c r="B2747" s="2" t="s">
        <v>7582</v>
      </c>
      <c r="C2747" s="2">
        <v>1</v>
      </c>
      <c r="D2747" s="2">
        <v>8541213</v>
      </c>
      <c r="E2747" s="2" t="s">
        <v>23</v>
      </c>
      <c r="F2747" s="2">
        <v>12</v>
      </c>
      <c r="G2747" s="2">
        <v>122021931</v>
      </c>
      <c r="H2747" s="2" t="s">
        <v>35</v>
      </c>
      <c r="I2747" s="2" t="s">
        <v>136</v>
      </c>
      <c r="J2747" s="2" t="s">
        <v>7584</v>
      </c>
      <c r="K2747" s="2" t="s">
        <v>48</v>
      </c>
      <c r="L2747" s="2" t="s">
        <v>20559</v>
      </c>
      <c r="M2747" s="2" t="s">
        <v>20560</v>
      </c>
      <c r="N2747" s="2">
        <v>12</v>
      </c>
      <c r="O2747" s="2">
        <v>8</v>
      </c>
      <c r="P2747" s="2">
        <v>4</v>
      </c>
      <c r="Q2747" s="2" t="s">
        <v>20561</v>
      </c>
      <c r="R2747" s="2" t="s">
        <v>20562</v>
      </c>
      <c r="S2747" s="2" t="s">
        <v>31</v>
      </c>
      <c r="T2747" s="2" t="s">
        <v>62</v>
      </c>
      <c r="U2747" s="2" t="s">
        <v>53</v>
      </c>
    </row>
    <row r="2748" spans="1:21">
      <c r="A2748" s="2" t="s">
        <v>14214</v>
      </c>
      <c r="B2748" s="2" t="s">
        <v>19840</v>
      </c>
      <c r="C2748" s="2">
        <v>9</v>
      </c>
      <c r="D2748" s="2">
        <v>6507054</v>
      </c>
      <c r="E2748" s="2" t="s">
        <v>35</v>
      </c>
      <c r="F2748" s="2">
        <v>22</v>
      </c>
      <c r="G2748" s="2">
        <v>42619155</v>
      </c>
      <c r="H2748" s="2" t="s">
        <v>23</v>
      </c>
      <c r="I2748" s="2" t="s">
        <v>14216</v>
      </c>
      <c r="J2748" s="2" t="s">
        <v>19842</v>
      </c>
      <c r="K2748" s="2" t="s">
        <v>48</v>
      </c>
      <c r="L2748" s="2" t="s">
        <v>20563</v>
      </c>
      <c r="M2748" s="2" t="s">
        <v>20564</v>
      </c>
      <c r="N2748" s="2">
        <v>12</v>
      </c>
      <c r="O2748" s="2">
        <v>9</v>
      </c>
      <c r="P2748" s="2">
        <v>3</v>
      </c>
      <c r="Q2748" s="2" t="s">
        <v>14220</v>
      </c>
      <c r="R2748" s="2" t="s">
        <v>20565</v>
      </c>
      <c r="S2748" s="2" t="s">
        <v>31</v>
      </c>
      <c r="T2748" s="2" t="s">
        <v>62</v>
      </c>
      <c r="U2748" s="2" t="s">
        <v>53</v>
      </c>
    </row>
    <row r="2749" spans="1:21">
      <c r="A2749" s="2" t="s">
        <v>7050</v>
      </c>
      <c r="B2749" s="2" t="s">
        <v>19000</v>
      </c>
      <c r="C2749" s="2">
        <v>18</v>
      </c>
      <c r="D2749" s="2">
        <v>9613526</v>
      </c>
      <c r="E2749" s="2" t="s">
        <v>23</v>
      </c>
      <c r="F2749" s="2">
        <v>5</v>
      </c>
      <c r="G2749" s="2">
        <v>79685387</v>
      </c>
      <c r="H2749" s="2" t="s">
        <v>35</v>
      </c>
      <c r="I2749" s="2" t="s">
        <v>7052</v>
      </c>
      <c r="J2749" s="2" t="s">
        <v>19001</v>
      </c>
      <c r="K2749" s="2" t="s">
        <v>48</v>
      </c>
      <c r="L2749" s="2" t="s">
        <v>20566</v>
      </c>
      <c r="M2749" s="2" t="s">
        <v>20567</v>
      </c>
      <c r="N2749" s="2">
        <v>12</v>
      </c>
      <c r="O2749" s="2">
        <v>4</v>
      </c>
      <c r="P2749" s="2">
        <v>8</v>
      </c>
      <c r="Q2749" s="2" t="s">
        <v>20568</v>
      </c>
      <c r="R2749" s="2" t="s">
        <v>20569</v>
      </c>
      <c r="S2749" s="2" t="s">
        <v>31</v>
      </c>
      <c r="T2749" s="2" t="s">
        <v>62</v>
      </c>
      <c r="U2749" s="2" t="s">
        <v>53</v>
      </c>
    </row>
    <row r="2750" spans="1:21">
      <c r="A2750" s="2" t="s">
        <v>10709</v>
      </c>
      <c r="B2750" s="2" t="s">
        <v>20570</v>
      </c>
      <c r="C2750" s="2">
        <v>6</v>
      </c>
      <c r="D2750" s="2">
        <v>43034153</v>
      </c>
      <c r="E2750" s="2" t="s">
        <v>35</v>
      </c>
      <c r="F2750" s="2">
        <v>3</v>
      </c>
      <c r="G2750" s="2">
        <v>15026583</v>
      </c>
      <c r="H2750" s="2" t="s">
        <v>35</v>
      </c>
      <c r="I2750" s="2" t="s">
        <v>10711</v>
      </c>
      <c r="J2750" s="2" t="s">
        <v>20571</v>
      </c>
      <c r="K2750" s="2" t="s">
        <v>48</v>
      </c>
      <c r="L2750" s="2" t="s">
        <v>20572</v>
      </c>
      <c r="M2750" s="2" t="s">
        <v>20573</v>
      </c>
      <c r="N2750" s="2">
        <v>12</v>
      </c>
      <c r="O2750" s="2">
        <v>4</v>
      </c>
      <c r="P2750" s="2">
        <v>8</v>
      </c>
      <c r="Q2750" s="2" t="s">
        <v>20574</v>
      </c>
      <c r="R2750" s="2" t="s">
        <v>20575</v>
      </c>
      <c r="S2750" s="2" t="s">
        <v>31</v>
      </c>
      <c r="T2750" s="2" t="s">
        <v>62</v>
      </c>
      <c r="U2750" s="2" t="s">
        <v>53</v>
      </c>
    </row>
    <row r="2751" spans="1:21">
      <c r="A2751" s="2" t="s">
        <v>20576</v>
      </c>
      <c r="B2751" s="2" t="s">
        <v>20577</v>
      </c>
      <c r="C2751" s="2">
        <v>1</v>
      </c>
      <c r="D2751" s="2">
        <v>153664043</v>
      </c>
      <c r="E2751" s="2" t="s">
        <v>23</v>
      </c>
      <c r="F2751" s="2">
        <v>9</v>
      </c>
      <c r="G2751" s="2">
        <v>105620771</v>
      </c>
      <c r="H2751" s="2" t="s">
        <v>35</v>
      </c>
      <c r="I2751" s="2" t="s">
        <v>20578</v>
      </c>
      <c r="J2751" s="2" t="s">
        <v>20579</v>
      </c>
      <c r="K2751" s="2" t="s">
        <v>48</v>
      </c>
      <c r="L2751" s="2" t="s">
        <v>20580</v>
      </c>
      <c r="M2751" s="2" t="s">
        <v>20581</v>
      </c>
      <c r="N2751" s="2">
        <v>12</v>
      </c>
      <c r="O2751" s="2">
        <v>7</v>
      </c>
      <c r="P2751" s="2">
        <v>5</v>
      </c>
      <c r="Q2751" s="2" t="s">
        <v>20582</v>
      </c>
      <c r="R2751" s="2" t="s">
        <v>20583</v>
      </c>
      <c r="S2751" s="2" t="s">
        <v>31</v>
      </c>
      <c r="T2751" s="2" t="s">
        <v>62</v>
      </c>
      <c r="U2751" s="2" t="s">
        <v>53</v>
      </c>
    </row>
    <row r="2752" spans="1:21">
      <c r="A2752" s="2" t="s">
        <v>20584</v>
      </c>
      <c r="B2752" s="2" t="s">
        <v>1000</v>
      </c>
      <c r="C2752" s="2">
        <v>19</v>
      </c>
      <c r="D2752" s="2">
        <v>49559213</v>
      </c>
      <c r="E2752" s="2" t="s">
        <v>23</v>
      </c>
      <c r="F2752" s="2">
        <v>3</v>
      </c>
      <c r="G2752" s="2">
        <v>44359711</v>
      </c>
      <c r="H2752" s="2" t="s">
        <v>35</v>
      </c>
      <c r="I2752" s="2" t="s">
        <v>20585</v>
      </c>
      <c r="J2752" s="2" t="s">
        <v>1002</v>
      </c>
      <c r="K2752" s="2" t="s">
        <v>48</v>
      </c>
      <c r="L2752" s="2" t="s">
        <v>20586</v>
      </c>
      <c r="M2752" s="2" t="s">
        <v>20587</v>
      </c>
      <c r="N2752" s="2">
        <v>12</v>
      </c>
      <c r="O2752" s="2">
        <v>5</v>
      </c>
      <c r="P2752" s="2">
        <v>7</v>
      </c>
      <c r="Q2752" s="2" t="s">
        <v>20588</v>
      </c>
      <c r="R2752" s="2" t="s">
        <v>20589</v>
      </c>
      <c r="S2752" s="2" t="s">
        <v>31</v>
      </c>
      <c r="T2752" s="2" t="s">
        <v>62</v>
      </c>
      <c r="U2752" s="2" t="s">
        <v>53</v>
      </c>
    </row>
    <row r="2753" spans="1:21">
      <c r="A2753" s="2" t="s">
        <v>20590</v>
      </c>
      <c r="B2753" s="2" t="s">
        <v>20591</v>
      </c>
      <c r="C2753" s="2">
        <v>3</v>
      </c>
      <c r="D2753" s="2">
        <v>94128545</v>
      </c>
      <c r="E2753" s="2" t="s">
        <v>35</v>
      </c>
      <c r="F2753" s="2" t="s">
        <v>89</v>
      </c>
      <c r="G2753" s="2">
        <v>75505843</v>
      </c>
      <c r="H2753" s="2" t="s">
        <v>23</v>
      </c>
      <c r="I2753" s="2" t="s">
        <v>20592</v>
      </c>
      <c r="J2753" s="2" t="s">
        <v>20593</v>
      </c>
      <c r="K2753" s="2" t="s">
        <v>48</v>
      </c>
      <c r="L2753" s="2" t="s">
        <v>20594</v>
      </c>
      <c r="M2753" s="2" t="s">
        <v>20595</v>
      </c>
      <c r="N2753" s="2">
        <v>12</v>
      </c>
      <c r="O2753" s="2">
        <v>5</v>
      </c>
      <c r="P2753" s="2">
        <v>7</v>
      </c>
      <c r="Q2753" s="2" t="s">
        <v>20596</v>
      </c>
      <c r="R2753" s="2" t="s">
        <v>20597</v>
      </c>
      <c r="S2753" s="2" t="s">
        <v>31</v>
      </c>
      <c r="T2753" s="2" t="s">
        <v>62</v>
      </c>
      <c r="U2753" s="2" t="s">
        <v>53</v>
      </c>
    </row>
    <row r="2754" spans="1:21">
      <c r="A2754" s="2" t="s">
        <v>12859</v>
      </c>
      <c r="B2754" s="2" t="s">
        <v>8358</v>
      </c>
      <c r="C2754" s="2">
        <v>2</v>
      </c>
      <c r="D2754" s="2">
        <v>169694261</v>
      </c>
      <c r="E2754" s="2" t="s">
        <v>23</v>
      </c>
      <c r="F2754" s="2">
        <v>2</v>
      </c>
      <c r="G2754" s="2">
        <v>209794858</v>
      </c>
      <c r="H2754" s="2" t="s">
        <v>35</v>
      </c>
      <c r="I2754" s="2" t="s">
        <v>12860</v>
      </c>
      <c r="J2754" s="2" t="s">
        <v>8359</v>
      </c>
      <c r="K2754" s="2" t="s">
        <v>26</v>
      </c>
      <c r="L2754" s="2" t="s">
        <v>20598</v>
      </c>
      <c r="M2754" s="2" t="s">
        <v>20599</v>
      </c>
      <c r="N2754" s="2">
        <v>12</v>
      </c>
      <c r="O2754" s="2">
        <v>7</v>
      </c>
      <c r="P2754" s="2">
        <v>5</v>
      </c>
      <c r="Q2754" s="2" t="s">
        <v>12863</v>
      </c>
      <c r="R2754" s="2" t="s">
        <v>20600</v>
      </c>
      <c r="S2754" s="2" t="s">
        <v>31</v>
      </c>
      <c r="T2754" s="2" t="s">
        <v>62</v>
      </c>
      <c r="U2754" s="2" t="s">
        <v>53</v>
      </c>
    </row>
    <row r="2755" spans="1:21">
      <c r="A2755" s="2" t="s">
        <v>20601</v>
      </c>
      <c r="B2755" s="2" t="s">
        <v>20602</v>
      </c>
      <c r="C2755" s="2">
        <v>1</v>
      </c>
      <c r="D2755" s="2">
        <v>11026523</v>
      </c>
      <c r="E2755" s="2" t="s">
        <v>23</v>
      </c>
      <c r="F2755" s="2">
        <v>3</v>
      </c>
      <c r="G2755" s="2">
        <v>23900880</v>
      </c>
      <c r="H2755" s="2" t="s">
        <v>23</v>
      </c>
      <c r="I2755" s="2" t="s">
        <v>20603</v>
      </c>
      <c r="J2755" s="2" t="s">
        <v>20604</v>
      </c>
      <c r="K2755" s="2" t="s">
        <v>48</v>
      </c>
      <c r="L2755" s="2" t="s">
        <v>20605</v>
      </c>
      <c r="M2755" s="2" t="s">
        <v>20606</v>
      </c>
      <c r="N2755" s="2">
        <v>12</v>
      </c>
      <c r="O2755" s="2">
        <v>7</v>
      </c>
      <c r="P2755" s="2">
        <v>5</v>
      </c>
      <c r="Q2755" s="2" t="s">
        <v>20607</v>
      </c>
      <c r="R2755" s="2" t="s">
        <v>20608</v>
      </c>
      <c r="S2755" s="2" t="s">
        <v>31</v>
      </c>
      <c r="T2755" s="2" t="s">
        <v>62</v>
      </c>
      <c r="U2755" s="2" t="s">
        <v>53</v>
      </c>
    </row>
    <row r="2756" spans="1:21">
      <c r="A2756" s="2" t="s">
        <v>20609</v>
      </c>
      <c r="B2756" s="2" t="s">
        <v>20610</v>
      </c>
      <c r="C2756" s="2">
        <v>10</v>
      </c>
      <c r="D2756" s="2">
        <v>32018052</v>
      </c>
      <c r="E2756" s="2" t="s">
        <v>23</v>
      </c>
      <c r="F2756" s="2">
        <v>12</v>
      </c>
      <c r="G2756" s="2">
        <v>49527060</v>
      </c>
      <c r="H2756" s="2" t="s">
        <v>35</v>
      </c>
      <c r="I2756" s="2" t="s">
        <v>20611</v>
      </c>
      <c r="J2756" s="2" t="s">
        <v>20612</v>
      </c>
      <c r="K2756" s="2" t="s">
        <v>48</v>
      </c>
      <c r="L2756" s="2" t="s">
        <v>20613</v>
      </c>
      <c r="M2756" s="2" t="s">
        <v>20614</v>
      </c>
      <c r="N2756" s="2">
        <v>12</v>
      </c>
      <c r="O2756" s="2">
        <v>4</v>
      </c>
      <c r="P2756" s="2">
        <v>8</v>
      </c>
      <c r="Q2756" s="2" t="s">
        <v>20615</v>
      </c>
      <c r="R2756" s="2" t="s">
        <v>20616</v>
      </c>
      <c r="S2756" s="2" t="s">
        <v>31</v>
      </c>
      <c r="T2756" s="2" t="s">
        <v>62</v>
      </c>
      <c r="U2756" s="2" t="s">
        <v>53</v>
      </c>
    </row>
    <row r="2757" spans="1:21">
      <c r="A2757" s="2" t="s">
        <v>1575</v>
      </c>
      <c r="B2757" s="2" t="s">
        <v>20617</v>
      </c>
      <c r="C2757" s="2">
        <v>5</v>
      </c>
      <c r="D2757" s="2">
        <v>80813741</v>
      </c>
      <c r="E2757" s="2" t="s">
        <v>35</v>
      </c>
      <c r="F2757" s="2">
        <v>1</v>
      </c>
      <c r="G2757" s="2">
        <v>54186135</v>
      </c>
      <c r="H2757" s="2" t="s">
        <v>23</v>
      </c>
      <c r="I2757" s="2" t="s">
        <v>1577</v>
      </c>
      <c r="J2757" s="2" t="s">
        <v>20618</v>
      </c>
      <c r="K2757" s="2" t="s">
        <v>48</v>
      </c>
      <c r="L2757" s="2" t="s">
        <v>20619</v>
      </c>
      <c r="M2757" s="2" t="s">
        <v>20620</v>
      </c>
      <c r="N2757" s="2">
        <v>12</v>
      </c>
      <c r="O2757" s="2">
        <v>7</v>
      </c>
      <c r="P2757" s="2">
        <v>5</v>
      </c>
      <c r="Q2757" s="2" t="s">
        <v>20621</v>
      </c>
      <c r="R2757" s="2" t="s">
        <v>20622</v>
      </c>
      <c r="S2757" s="2" t="s">
        <v>31</v>
      </c>
      <c r="T2757" s="2" t="s">
        <v>62</v>
      </c>
      <c r="U2757" s="2" t="s">
        <v>53</v>
      </c>
    </row>
    <row r="2758" spans="1:21">
      <c r="A2758" s="2" t="s">
        <v>20623</v>
      </c>
      <c r="B2758" s="2" t="s">
        <v>20624</v>
      </c>
      <c r="C2758" s="2">
        <v>3</v>
      </c>
      <c r="D2758" s="2">
        <v>132618967</v>
      </c>
      <c r="E2758" s="2" t="s">
        <v>35</v>
      </c>
      <c r="F2758" s="2">
        <v>3</v>
      </c>
      <c r="G2758" s="2">
        <v>132559066</v>
      </c>
      <c r="H2758" s="2" t="s">
        <v>23</v>
      </c>
      <c r="I2758" s="2" t="s">
        <v>20625</v>
      </c>
      <c r="J2758" s="2" t="s">
        <v>20626</v>
      </c>
      <c r="K2758" s="2" t="s">
        <v>26</v>
      </c>
      <c r="L2758" s="2" t="s">
        <v>20627</v>
      </c>
      <c r="M2758" s="2" t="s">
        <v>20628</v>
      </c>
      <c r="N2758" s="2">
        <v>12</v>
      </c>
      <c r="O2758" s="2">
        <v>5</v>
      </c>
      <c r="P2758" s="2">
        <v>7</v>
      </c>
      <c r="Q2758" s="2" t="s">
        <v>20629</v>
      </c>
      <c r="R2758" s="2" t="s">
        <v>20630</v>
      </c>
      <c r="S2758" s="2" t="s">
        <v>31</v>
      </c>
      <c r="T2758" s="2" t="s">
        <v>62</v>
      </c>
      <c r="U2758" s="2" t="s">
        <v>53</v>
      </c>
    </row>
    <row r="2759" spans="1:21">
      <c r="A2759" s="2" t="s">
        <v>20631</v>
      </c>
      <c r="B2759" s="2" t="s">
        <v>8952</v>
      </c>
      <c r="C2759" s="2">
        <v>15</v>
      </c>
      <c r="D2759" s="2">
        <v>90242083</v>
      </c>
      <c r="E2759" s="2" t="s">
        <v>35</v>
      </c>
      <c r="F2759" s="2">
        <v>1</v>
      </c>
      <c r="G2759" s="2">
        <v>167638406</v>
      </c>
      <c r="H2759" s="2" t="s">
        <v>35</v>
      </c>
      <c r="I2759" s="2" t="s">
        <v>20632</v>
      </c>
      <c r="J2759" s="2" t="s">
        <v>8954</v>
      </c>
      <c r="K2759" s="2" t="s">
        <v>48</v>
      </c>
      <c r="L2759" s="2" t="s">
        <v>20633</v>
      </c>
      <c r="M2759" s="2" t="s">
        <v>20634</v>
      </c>
      <c r="N2759" s="2">
        <v>12</v>
      </c>
      <c r="O2759" s="2">
        <v>4</v>
      </c>
      <c r="P2759" s="2">
        <v>8</v>
      </c>
      <c r="Q2759" s="2" t="s">
        <v>20635</v>
      </c>
      <c r="R2759" s="2" t="s">
        <v>20636</v>
      </c>
      <c r="S2759" s="2" t="s">
        <v>31</v>
      </c>
      <c r="T2759" s="2" t="s">
        <v>62</v>
      </c>
      <c r="U2759" s="2" t="s">
        <v>53</v>
      </c>
    </row>
    <row r="2760" spans="1:21">
      <c r="A2760" s="2" t="s">
        <v>20637</v>
      </c>
      <c r="B2760" s="2" t="s">
        <v>20638</v>
      </c>
      <c r="C2760" s="2">
        <v>4</v>
      </c>
      <c r="D2760" s="2">
        <v>675855</v>
      </c>
      <c r="E2760" s="2" t="s">
        <v>35</v>
      </c>
      <c r="F2760" s="2">
        <v>10</v>
      </c>
      <c r="G2760" s="2">
        <v>100186958</v>
      </c>
      <c r="H2760" s="2" t="s">
        <v>23</v>
      </c>
      <c r="I2760" s="2" t="s">
        <v>20639</v>
      </c>
      <c r="J2760" s="2" t="s">
        <v>20640</v>
      </c>
      <c r="K2760" s="2" t="s">
        <v>48</v>
      </c>
      <c r="L2760" s="2" t="s">
        <v>20641</v>
      </c>
      <c r="M2760" s="2" t="s">
        <v>20642</v>
      </c>
      <c r="N2760" s="2">
        <v>12</v>
      </c>
      <c r="O2760" s="2">
        <v>5</v>
      </c>
      <c r="P2760" s="2">
        <v>7</v>
      </c>
      <c r="Q2760" s="2" t="s">
        <v>20643</v>
      </c>
      <c r="R2760" s="2" t="s">
        <v>20644</v>
      </c>
      <c r="S2760" s="2" t="s">
        <v>31</v>
      </c>
      <c r="T2760" s="2" t="s">
        <v>62</v>
      </c>
      <c r="U2760" s="2" t="s">
        <v>53</v>
      </c>
    </row>
    <row r="2761" spans="1:21">
      <c r="A2761" s="2" t="s">
        <v>8919</v>
      </c>
      <c r="B2761" s="2" t="s">
        <v>20645</v>
      </c>
      <c r="C2761" s="2">
        <v>3</v>
      </c>
      <c r="D2761" s="2">
        <v>146516440</v>
      </c>
      <c r="E2761" s="2" t="s">
        <v>23</v>
      </c>
      <c r="F2761" s="2">
        <v>11</v>
      </c>
      <c r="G2761" s="2">
        <v>75403779</v>
      </c>
      <c r="H2761" s="2" t="s">
        <v>35</v>
      </c>
      <c r="I2761" s="2" t="s">
        <v>8921</v>
      </c>
      <c r="J2761" s="2" t="s">
        <v>20646</v>
      </c>
      <c r="K2761" s="2" t="s">
        <v>48</v>
      </c>
      <c r="L2761" s="2" t="s">
        <v>20647</v>
      </c>
      <c r="M2761" s="2" t="s">
        <v>20648</v>
      </c>
      <c r="N2761" s="2">
        <v>12</v>
      </c>
      <c r="O2761" s="2">
        <v>6</v>
      </c>
      <c r="P2761" s="2">
        <v>6</v>
      </c>
      <c r="Q2761" s="2" t="s">
        <v>20649</v>
      </c>
      <c r="R2761" s="2" t="s">
        <v>20650</v>
      </c>
      <c r="S2761" s="2" t="s">
        <v>31</v>
      </c>
      <c r="T2761" s="2" t="s">
        <v>62</v>
      </c>
      <c r="U2761" s="2" t="s">
        <v>53</v>
      </c>
    </row>
    <row r="2762" spans="1:21">
      <c r="A2762" s="2" t="s">
        <v>3945</v>
      </c>
      <c r="B2762" s="2" t="s">
        <v>20651</v>
      </c>
      <c r="C2762" s="2">
        <v>4</v>
      </c>
      <c r="D2762" s="2">
        <v>40762708</v>
      </c>
      <c r="E2762" s="2" t="s">
        <v>35</v>
      </c>
      <c r="F2762" s="2">
        <v>14</v>
      </c>
      <c r="G2762" s="2">
        <v>55678736</v>
      </c>
      <c r="H2762" s="2" t="s">
        <v>35</v>
      </c>
      <c r="I2762" s="2" t="s">
        <v>3947</v>
      </c>
      <c r="J2762" s="2" t="s">
        <v>20652</v>
      </c>
      <c r="K2762" s="2" t="s">
        <v>48</v>
      </c>
      <c r="L2762" s="2" t="s">
        <v>20653</v>
      </c>
      <c r="M2762" s="2" t="s">
        <v>20654</v>
      </c>
      <c r="N2762" s="2">
        <v>12</v>
      </c>
      <c r="O2762" s="2">
        <v>7</v>
      </c>
      <c r="P2762" s="2">
        <v>5</v>
      </c>
      <c r="Q2762" s="2" t="s">
        <v>9483</v>
      </c>
      <c r="R2762" s="2" t="s">
        <v>20655</v>
      </c>
      <c r="S2762" s="2" t="s">
        <v>31</v>
      </c>
      <c r="T2762" s="2" t="s">
        <v>62</v>
      </c>
      <c r="U2762" s="2" t="s">
        <v>53</v>
      </c>
    </row>
    <row r="2763" spans="1:21">
      <c r="A2763" s="2" t="s">
        <v>11027</v>
      </c>
      <c r="B2763" s="2" t="s">
        <v>20656</v>
      </c>
      <c r="C2763" s="2">
        <v>4</v>
      </c>
      <c r="D2763" s="2">
        <v>75914868</v>
      </c>
      <c r="E2763" s="2" t="s">
        <v>23</v>
      </c>
      <c r="F2763" s="2">
        <v>1</v>
      </c>
      <c r="G2763" s="2">
        <v>248210437</v>
      </c>
      <c r="H2763" s="2" t="s">
        <v>35</v>
      </c>
      <c r="I2763" s="2" t="s">
        <v>11028</v>
      </c>
      <c r="J2763" s="2" t="s">
        <v>20657</v>
      </c>
      <c r="K2763" s="2" t="s">
        <v>48</v>
      </c>
      <c r="L2763" s="2" t="s">
        <v>20658</v>
      </c>
      <c r="M2763" s="2" t="s">
        <v>20659</v>
      </c>
      <c r="N2763" s="2">
        <v>12</v>
      </c>
      <c r="O2763" s="2">
        <v>7</v>
      </c>
      <c r="P2763" s="2">
        <v>5</v>
      </c>
      <c r="Q2763" s="2" t="s">
        <v>11101</v>
      </c>
      <c r="R2763" s="2" t="s">
        <v>20660</v>
      </c>
      <c r="S2763" s="2" t="s">
        <v>31</v>
      </c>
      <c r="T2763" s="2" t="s">
        <v>62</v>
      </c>
      <c r="U2763" s="2" t="s">
        <v>53</v>
      </c>
    </row>
    <row r="2764" spans="1:21">
      <c r="A2764" s="2" t="s">
        <v>10903</v>
      </c>
      <c r="B2764" s="2" t="s">
        <v>20661</v>
      </c>
      <c r="C2764" s="2">
        <v>16</v>
      </c>
      <c r="D2764" s="2">
        <v>31121115</v>
      </c>
      <c r="E2764" s="2" t="s">
        <v>35</v>
      </c>
      <c r="F2764" s="2">
        <v>12</v>
      </c>
      <c r="G2764" s="2">
        <v>109954342</v>
      </c>
      <c r="H2764" s="2" t="s">
        <v>23</v>
      </c>
      <c r="I2764" s="2" t="s">
        <v>10905</v>
      </c>
      <c r="J2764" s="2" t="s">
        <v>20662</v>
      </c>
      <c r="K2764" s="2" t="s">
        <v>48</v>
      </c>
      <c r="L2764" s="2" t="s">
        <v>20663</v>
      </c>
      <c r="M2764" s="2" t="s">
        <v>20664</v>
      </c>
      <c r="N2764" s="2">
        <v>12</v>
      </c>
      <c r="O2764" s="2">
        <v>5</v>
      </c>
      <c r="P2764" s="2">
        <v>7</v>
      </c>
      <c r="Q2764" s="2" t="s">
        <v>10909</v>
      </c>
      <c r="R2764" s="2" t="s">
        <v>20665</v>
      </c>
      <c r="S2764" s="2" t="s">
        <v>31</v>
      </c>
      <c r="T2764" s="2" t="s">
        <v>62</v>
      </c>
      <c r="U2764" s="2" t="s">
        <v>53</v>
      </c>
    </row>
    <row r="2765" spans="1:21">
      <c r="A2765" s="2" t="s">
        <v>11870</v>
      </c>
      <c r="B2765" s="2" t="s">
        <v>20666</v>
      </c>
      <c r="C2765" s="2" t="s">
        <v>89</v>
      </c>
      <c r="D2765" s="2">
        <v>23404372</v>
      </c>
      <c r="E2765" s="2" t="s">
        <v>35</v>
      </c>
      <c r="F2765" s="2">
        <v>11</v>
      </c>
      <c r="G2765" s="2">
        <v>5664098</v>
      </c>
      <c r="H2765" s="2" t="s">
        <v>23</v>
      </c>
      <c r="I2765" s="2" t="s">
        <v>11872</v>
      </c>
      <c r="J2765" s="2" t="s">
        <v>20667</v>
      </c>
      <c r="K2765" s="2" t="s">
        <v>48</v>
      </c>
      <c r="L2765" s="2" t="s">
        <v>20668</v>
      </c>
      <c r="M2765" s="2" t="s">
        <v>20669</v>
      </c>
      <c r="N2765" s="2">
        <v>12</v>
      </c>
      <c r="O2765" s="2">
        <v>7</v>
      </c>
      <c r="P2765" s="2">
        <v>5</v>
      </c>
      <c r="Q2765" s="2" t="s">
        <v>11876</v>
      </c>
      <c r="R2765" s="2" t="s">
        <v>20670</v>
      </c>
      <c r="S2765" s="2" t="s">
        <v>31</v>
      </c>
      <c r="T2765" s="2" t="s">
        <v>62</v>
      </c>
      <c r="U2765" s="2" t="s">
        <v>53</v>
      </c>
    </row>
    <row r="2766" spans="1:21">
      <c r="A2766" s="2" t="s">
        <v>20671</v>
      </c>
      <c r="B2766" s="2" t="s">
        <v>3208</v>
      </c>
      <c r="C2766" s="2">
        <v>15</v>
      </c>
      <c r="D2766" s="2">
        <v>43015656</v>
      </c>
      <c r="E2766" s="2" t="s">
        <v>23</v>
      </c>
      <c r="F2766" s="2">
        <v>2</v>
      </c>
      <c r="G2766" s="2">
        <v>27556710</v>
      </c>
      <c r="H2766" s="2" t="s">
        <v>23</v>
      </c>
      <c r="I2766" s="2" t="s">
        <v>20672</v>
      </c>
      <c r="J2766" s="2" t="s">
        <v>3209</v>
      </c>
      <c r="K2766" s="2" t="s">
        <v>48</v>
      </c>
      <c r="L2766" s="2" t="s">
        <v>20673</v>
      </c>
      <c r="M2766" s="2" t="s">
        <v>20674</v>
      </c>
      <c r="N2766" s="2">
        <v>12</v>
      </c>
      <c r="O2766" s="2">
        <v>5</v>
      </c>
      <c r="P2766" s="2">
        <v>7</v>
      </c>
      <c r="Q2766" s="2" t="s">
        <v>20675</v>
      </c>
      <c r="R2766" s="2" t="s">
        <v>20676</v>
      </c>
      <c r="S2766" s="2" t="s">
        <v>31</v>
      </c>
      <c r="T2766" s="2" t="s">
        <v>62</v>
      </c>
      <c r="U2766" s="2" t="s">
        <v>53</v>
      </c>
    </row>
    <row r="2767" spans="1:21">
      <c r="A2767" s="2" t="s">
        <v>18227</v>
      </c>
      <c r="B2767" s="2" t="s">
        <v>18228</v>
      </c>
      <c r="C2767" s="2">
        <v>13</v>
      </c>
      <c r="D2767" s="2">
        <v>113359617</v>
      </c>
      <c r="E2767" s="2" t="s">
        <v>23</v>
      </c>
      <c r="F2767" s="2">
        <v>1</v>
      </c>
      <c r="G2767" s="2">
        <v>108931061</v>
      </c>
      <c r="H2767" s="2" t="s">
        <v>23</v>
      </c>
      <c r="I2767" s="2" t="s">
        <v>18229</v>
      </c>
      <c r="J2767" s="2" t="s">
        <v>18230</v>
      </c>
      <c r="K2767" s="2" t="s">
        <v>48</v>
      </c>
      <c r="L2767" s="2" t="s">
        <v>20677</v>
      </c>
      <c r="M2767" s="2" t="s">
        <v>20678</v>
      </c>
      <c r="N2767" s="2">
        <v>12</v>
      </c>
      <c r="O2767" s="2">
        <v>7</v>
      </c>
      <c r="P2767" s="2">
        <v>5</v>
      </c>
      <c r="Q2767" s="2" t="s">
        <v>20679</v>
      </c>
      <c r="R2767" s="2" t="s">
        <v>18234</v>
      </c>
      <c r="S2767" s="2" t="s">
        <v>31</v>
      </c>
      <c r="T2767" s="2" t="s">
        <v>62</v>
      </c>
      <c r="U2767" s="2" t="s">
        <v>53</v>
      </c>
    </row>
    <row r="2768" spans="1:21">
      <c r="A2768" s="2" t="s">
        <v>16376</v>
      </c>
      <c r="B2768" s="2" t="s">
        <v>20680</v>
      </c>
      <c r="C2768" s="2">
        <v>17</v>
      </c>
      <c r="D2768" s="2">
        <v>78826473</v>
      </c>
      <c r="E2768" s="2" t="s">
        <v>23</v>
      </c>
      <c r="F2768" s="2">
        <v>14</v>
      </c>
      <c r="G2768" s="2">
        <v>19882842</v>
      </c>
      <c r="H2768" s="2" t="s">
        <v>35</v>
      </c>
      <c r="I2768" s="2" t="s">
        <v>16378</v>
      </c>
      <c r="J2768" s="2" t="s">
        <v>20681</v>
      </c>
      <c r="K2768" s="2" t="s">
        <v>48</v>
      </c>
      <c r="L2768" s="2" t="s">
        <v>20682</v>
      </c>
      <c r="M2768" s="2" t="s">
        <v>20683</v>
      </c>
      <c r="N2768" s="2">
        <v>12</v>
      </c>
      <c r="O2768" s="2">
        <v>5</v>
      </c>
      <c r="P2768" s="2">
        <v>7</v>
      </c>
      <c r="Q2768" s="2" t="s">
        <v>16382</v>
      </c>
      <c r="R2768" s="2" t="s">
        <v>20684</v>
      </c>
      <c r="S2768" s="2" t="s">
        <v>31</v>
      </c>
      <c r="T2768" s="2" t="s">
        <v>62</v>
      </c>
      <c r="U2768" s="2" t="s">
        <v>53</v>
      </c>
    </row>
    <row r="2769" spans="1:21">
      <c r="A2769" s="2" t="s">
        <v>19308</v>
      </c>
      <c r="B2769" s="2" t="s">
        <v>20685</v>
      </c>
      <c r="C2769" s="2">
        <v>2</v>
      </c>
      <c r="D2769" s="2">
        <v>144503662</v>
      </c>
      <c r="E2769" s="2" t="s">
        <v>23</v>
      </c>
      <c r="F2769" s="2">
        <v>5</v>
      </c>
      <c r="G2769" s="2">
        <v>62393262</v>
      </c>
      <c r="H2769" s="2" t="s">
        <v>23</v>
      </c>
      <c r="I2769" s="2" t="s">
        <v>19309</v>
      </c>
      <c r="J2769" s="2" t="s">
        <v>20686</v>
      </c>
      <c r="K2769" s="2" t="s">
        <v>48</v>
      </c>
      <c r="L2769" s="2" t="s">
        <v>20687</v>
      </c>
      <c r="M2769" s="2" t="s">
        <v>20688</v>
      </c>
      <c r="N2769" s="2">
        <v>12</v>
      </c>
      <c r="O2769" s="2">
        <v>5</v>
      </c>
      <c r="P2769" s="2">
        <v>7</v>
      </c>
      <c r="Q2769" s="2" t="s">
        <v>20689</v>
      </c>
      <c r="R2769" s="2" t="s">
        <v>20690</v>
      </c>
      <c r="S2769" s="2" t="s">
        <v>31</v>
      </c>
      <c r="T2769" s="2" t="s">
        <v>62</v>
      </c>
      <c r="U2769" s="2" t="s">
        <v>53</v>
      </c>
    </row>
    <row r="2770" spans="1:21">
      <c r="A2770" s="2" t="s">
        <v>18430</v>
      </c>
      <c r="B2770" s="2" t="s">
        <v>20691</v>
      </c>
      <c r="C2770" s="2">
        <v>9</v>
      </c>
      <c r="D2770" s="2">
        <v>136394248</v>
      </c>
      <c r="E2770" s="2" t="s">
        <v>23</v>
      </c>
      <c r="F2770" s="2">
        <v>3</v>
      </c>
      <c r="G2770" s="2">
        <v>52414501</v>
      </c>
      <c r="H2770" s="2" t="s">
        <v>35</v>
      </c>
      <c r="I2770" s="2" t="s">
        <v>18431</v>
      </c>
      <c r="J2770" s="2" t="s">
        <v>20692</v>
      </c>
      <c r="K2770" s="2" t="s">
        <v>48</v>
      </c>
      <c r="L2770" s="2" t="s">
        <v>20693</v>
      </c>
      <c r="M2770" s="2" t="s">
        <v>20694</v>
      </c>
      <c r="N2770" s="2">
        <v>12</v>
      </c>
      <c r="O2770" s="2">
        <v>6</v>
      </c>
      <c r="P2770" s="2">
        <v>6</v>
      </c>
      <c r="Q2770" s="2" t="s">
        <v>18434</v>
      </c>
      <c r="R2770" s="2" t="s">
        <v>20695</v>
      </c>
      <c r="S2770" s="2" t="s">
        <v>31</v>
      </c>
      <c r="T2770" s="2" t="s">
        <v>62</v>
      </c>
      <c r="U2770" s="2" t="s">
        <v>53</v>
      </c>
    </row>
    <row r="2771" spans="1:21">
      <c r="A2771" s="2" t="s">
        <v>19079</v>
      </c>
      <c r="B2771" s="2" t="s">
        <v>214</v>
      </c>
      <c r="C2771" s="2">
        <v>9</v>
      </c>
      <c r="D2771" s="2">
        <v>111775791</v>
      </c>
      <c r="E2771" s="2" t="s">
        <v>23</v>
      </c>
      <c r="F2771" s="2">
        <v>9</v>
      </c>
      <c r="G2771" s="2">
        <v>4708200</v>
      </c>
      <c r="H2771" s="2" t="s">
        <v>35</v>
      </c>
      <c r="I2771" s="2" t="s">
        <v>11571</v>
      </c>
      <c r="J2771" s="2" t="s">
        <v>216</v>
      </c>
      <c r="K2771" s="2" t="s">
        <v>26</v>
      </c>
      <c r="L2771" s="2" t="s">
        <v>20696</v>
      </c>
      <c r="M2771" s="2" t="s">
        <v>20697</v>
      </c>
      <c r="N2771" s="2">
        <v>12</v>
      </c>
      <c r="O2771" s="2">
        <v>6</v>
      </c>
      <c r="P2771" s="2">
        <v>6</v>
      </c>
      <c r="Q2771" s="2" t="s">
        <v>20698</v>
      </c>
      <c r="R2771" s="2" t="s">
        <v>20699</v>
      </c>
      <c r="S2771" s="2" t="s">
        <v>31</v>
      </c>
      <c r="T2771" s="2" t="s">
        <v>62</v>
      </c>
      <c r="U2771" s="2" t="s">
        <v>53</v>
      </c>
    </row>
    <row r="2772" spans="1:21">
      <c r="A2772" s="2" t="s">
        <v>20700</v>
      </c>
      <c r="B2772" s="2" t="s">
        <v>20701</v>
      </c>
      <c r="C2772" s="2">
        <v>8</v>
      </c>
      <c r="D2772" s="2">
        <v>11200576</v>
      </c>
      <c r="E2772" s="2" t="s">
        <v>23</v>
      </c>
      <c r="F2772" s="2">
        <v>20</v>
      </c>
      <c r="G2772" s="2">
        <v>45959332</v>
      </c>
      <c r="H2772" s="2" t="s">
        <v>23</v>
      </c>
      <c r="I2772" s="2" t="s">
        <v>20702</v>
      </c>
      <c r="J2772" s="2" t="s">
        <v>20703</v>
      </c>
      <c r="K2772" s="2" t="s">
        <v>48</v>
      </c>
      <c r="L2772" s="2" t="s">
        <v>20704</v>
      </c>
      <c r="M2772" s="2" t="s">
        <v>20705</v>
      </c>
      <c r="N2772" s="2">
        <v>12</v>
      </c>
      <c r="O2772" s="2">
        <v>7</v>
      </c>
      <c r="P2772" s="2">
        <v>5</v>
      </c>
      <c r="Q2772" s="2" t="s">
        <v>20706</v>
      </c>
      <c r="R2772" s="2" t="s">
        <v>20707</v>
      </c>
      <c r="S2772" s="2" t="s">
        <v>31</v>
      </c>
      <c r="T2772" s="2" t="s">
        <v>62</v>
      </c>
      <c r="U2772" s="2" t="s">
        <v>32</v>
      </c>
    </row>
    <row r="2773" spans="1:21">
      <c r="A2773" s="2" t="s">
        <v>20708</v>
      </c>
      <c r="B2773" s="2" t="s">
        <v>10286</v>
      </c>
      <c r="C2773" s="2">
        <v>12</v>
      </c>
      <c r="D2773" s="2">
        <v>45922936</v>
      </c>
      <c r="E2773" s="2" t="s">
        <v>23</v>
      </c>
      <c r="F2773" s="2">
        <v>6</v>
      </c>
      <c r="G2773" s="2">
        <v>110210840</v>
      </c>
      <c r="H2773" s="2" t="s">
        <v>35</v>
      </c>
      <c r="I2773" s="2" t="s">
        <v>20709</v>
      </c>
      <c r="J2773" s="2" t="s">
        <v>10288</v>
      </c>
      <c r="K2773" s="2" t="s">
        <v>48</v>
      </c>
      <c r="L2773" s="2" t="s">
        <v>20710</v>
      </c>
      <c r="M2773" s="2" t="s">
        <v>20711</v>
      </c>
      <c r="N2773" s="2">
        <v>12</v>
      </c>
      <c r="O2773" s="2">
        <v>5</v>
      </c>
      <c r="P2773" s="2">
        <v>7</v>
      </c>
      <c r="Q2773" s="2" t="s">
        <v>20712</v>
      </c>
      <c r="R2773" s="2" t="s">
        <v>20713</v>
      </c>
      <c r="S2773" s="2" t="s">
        <v>31</v>
      </c>
      <c r="T2773" s="2" t="s">
        <v>62</v>
      </c>
      <c r="U2773" s="2" t="s">
        <v>53</v>
      </c>
    </row>
    <row r="2774" spans="1:21">
      <c r="A2774" s="2" t="s">
        <v>20714</v>
      </c>
      <c r="B2774" s="2" t="s">
        <v>7764</v>
      </c>
      <c r="C2774" s="2">
        <v>16</v>
      </c>
      <c r="D2774" s="2">
        <v>31435438</v>
      </c>
      <c r="E2774" s="2" t="s">
        <v>23</v>
      </c>
      <c r="F2774" s="2">
        <v>19</v>
      </c>
      <c r="G2774" s="2">
        <v>9294435</v>
      </c>
      <c r="H2774" s="2" t="s">
        <v>23</v>
      </c>
      <c r="I2774" s="2" t="s">
        <v>20715</v>
      </c>
      <c r="J2774" s="2" t="s">
        <v>7766</v>
      </c>
      <c r="K2774" s="2" t="s">
        <v>48</v>
      </c>
      <c r="L2774" s="2" t="s">
        <v>20716</v>
      </c>
      <c r="M2774" s="2" t="s">
        <v>20717</v>
      </c>
      <c r="N2774" s="2">
        <v>12</v>
      </c>
      <c r="O2774" s="2">
        <v>5</v>
      </c>
      <c r="P2774" s="2">
        <v>7</v>
      </c>
      <c r="Q2774" s="2" t="s">
        <v>20718</v>
      </c>
      <c r="R2774" s="2" t="s">
        <v>20719</v>
      </c>
      <c r="S2774" s="2" t="s">
        <v>31</v>
      </c>
      <c r="T2774" s="2" t="s">
        <v>62</v>
      </c>
      <c r="U2774" s="2" t="s">
        <v>53</v>
      </c>
    </row>
    <row r="2775" spans="1:21">
      <c r="A2775" s="2" t="s">
        <v>9552</v>
      </c>
      <c r="B2775" s="2" t="s">
        <v>9553</v>
      </c>
      <c r="C2775" s="2">
        <v>1</v>
      </c>
      <c r="D2775" s="2">
        <v>58673573</v>
      </c>
      <c r="E2775" s="2" t="s">
        <v>23</v>
      </c>
      <c r="F2775" s="2">
        <v>1</v>
      </c>
      <c r="G2775" s="2">
        <v>16124651</v>
      </c>
      <c r="H2775" s="2" t="s">
        <v>23</v>
      </c>
      <c r="I2775" s="2" t="s">
        <v>9554</v>
      </c>
      <c r="J2775" s="2" t="s">
        <v>9555</v>
      </c>
      <c r="K2775" s="2" t="s">
        <v>26</v>
      </c>
      <c r="L2775" s="2" t="s">
        <v>20720</v>
      </c>
      <c r="M2775" s="2" t="s">
        <v>20721</v>
      </c>
      <c r="N2775" s="2">
        <v>12</v>
      </c>
      <c r="O2775" s="2">
        <v>6</v>
      </c>
      <c r="P2775" s="2">
        <v>6</v>
      </c>
      <c r="Q2775" s="2" t="s">
        <v>20722</v>
      </c>
      <c r="R2775" s="2" t="s">
        <v>20723</v>
      </c>
      <c r="S2775" s="2" t="s">
        <v>31</v>
      </c>
      <c r="T2775" s="2" t="s">
        <v>62</v>
      </c>
      <c r="U2775" s="2" t="s">
        <v>53</v>
      </c>
    </row>
    <row r="2776" spans="1:21">
      <c r="A2776" s="2" t="s">
        <v>20724</v>
      </c>
      <c r="B2776" s="2" t="s">
        <v>5088</v>
      </c>
      <c r="C2776" s="2">
        <v>11</v>
      </c>
      <c r="D2776" s="2">
        <v>61814142</v>
      </c>
      <c r="E2776" s="2" t="s">
        <v>23</v>
      </c>
      <c r="F2776" s="2">
        <v>3</v>
      </c>
      <c r="G2776" s="2">
        <v>11348468</v>
      </c>
      <c r="H2776" s="2" t="s">
        <v>35</v>
      </c>
      <c r="I2776" s="2" t="s">
        <v>20725</v>
      </c>
      <c r="J2776" s="2" t="s">
        <v>5089</v>
      </c>
      <c r="K2776" s="2" t="s">
        <v>48</v>
      </c>
      <c r="L2776" s="2" t="s">
        <v>20726</v>
      </c>
      <c r="M2776" s="2" t="s">
        <v>20727</v>
      </c>
      <c r="N2776" s="2">
        <v>12</v>
      </c>
      <c r="O2776" s="2">
        <v>5</v>
      </c>
      <c r="P2776" s="2">
        <v>7</v>
      </c>
      <c r="Q2776" s="2" t="s">
        <v>20728</v>
      </c>
      <c r="R2776" s="2" t="s">
        <v>20729</v>
      </c>
      <c r="S2776" s="2" t="s">
        <v>31</v>
      </c>
      <c r="T2776" s="2" t="s">
        <v>62</v>
      </c>
      <c r="U2776" s="2" t="s">
        <v>53</v>
      </c>
    </row>
    <row r="2777" spans="1:21">
      <c r="A2777" s="2" t="s">
        <v>3707</v>
      </c>
      <c r="B2777" s="2" t="s">
        <v>3708</v>
      </c>
      <c r="C2777" s="2">
        <v>9</v>
      </c>
      <c r="D2777" s="2">
        <v>34649564</v>
      </c>
      <c r="E2777" s="2" t="s">
        <v>35</v>
      </c>
      <c r="F2777" s="2">
        <v>9</v>
      </c>
      <c r="G2777" s="2">
        <v>34655178</v>
      </c>
      <c r="H2777" s="2" t="s">
        <v>35</v>
      </c>
      <c r="I2777" s="2" t="s">
        <v>3709</v>
      </c>
      <c r="J2777" s="2" t="s">
        <v>3710</v>
      </c>
      <c r="K2777" s="2" t="s">
        <v>38</v>
      </c>
      <c r="L2777" s="2" t="s">
        <v>20730</v>
      </c>
      <c r="M2777" s="2" t="s">
        <v>20731</v>
      </c>
      <c r="N2777" s="2">
        <v>12</v>
      </c>
      <c r="O2777" s="2">
        <v>6</v>
      </c>
      <c r="P2777" s="2">
        <v>6</v>
      </c>
      <c r="Q2777" s="2" t="s">
        <v>3713</v>
      </c>
      <c r="R2777" s="2" t="s">
        <v>20732</v>
      </c>
      <c r="S2777" s="2" t="s">
        <v>31</v>
      </c>
      <c r="T2777" s="2" t="s">
        <v>62</v>
      </c>
      <c r="U2777" s="2" t="s">
        <v>53</v>
      </c>
    </row>
    <row r="2778" spans="1:21">
      <c r="A2778" s="2" t="s">
        <v>20733</v>
      </c>
      <c r="B2778" s="2" t="s">
        <v>20734</v>
      </c>
      <c r="C2778" s="2">
        <v>7</v>
      </c>
      <c r="D2778" s="2">
        <v>137912991</v>
      </c>
      <c r="E2778" s="2" t="s">
        <v>23</v>
      </c>
      <c r="F2778" s="2">
        <v>2</v>
      </c>
      <c r="G2778" s="2">
        <v>33481729</v>
      </c>
      <c r="H2778" s="2" t="s">
        <v>35</v>
      </c>
      <c r="I2778" s="2" t="s">
        <v>20735</v>
      </c>
      <c r="J2778" s="2" t="s">
        <v>20736</v>
      </c>
      <c r="K2778" s="2" t="s">
        <v>48</v>
      </c>
      <c r="L2778" s="2" t="s">
        <v>20737</v>
      </c>
      <c r="M2778" s="2" t="s">
        <v>20738</v>
      </c>
      <c r="N2778" s="2">
        <v>12</v>
      </c>
      <c r="O2778" s="2">
        <v>6</v>
      </c>
      <c r="P2778" s="2">
        <v>6</v>
      </c>
      <c r="Q2778" s="2" t="s">
        <v>20739</v>
      </c>
      <c r="R2778" s="2" t="s">
        <v>20740</v>
      </c>
      <c r="S2778" s="2" t="s">
        <v>31</v>
      </c>
      <c r="T2778" s="2" t="s">
        <v>62</v>
      </c>
      <c r="U2778" s="2" t="s">
        <v>53</v>
      </c>
    </row>
    <row r="2779" spans="1:21">
      <c r="A2779" s="2" t="s">
        <v>10272</v>
      </c>
      <c r="B2779" s="2" t="s">
        <v>20741</v>
      </c>
      <c r="C2779" s="2">
        <v>1</v>
      </c>
      <c r="D2779" s="2">
        <v>161714352</v>
      </c>
      <c r="E2779" s="2" t="s">
        <v>35</v>
      </c>
      <c r="F2779" s="2">
        <v>4</v>
      </c>
      <c r="G2779" s="2">
        <v>122917762</v>
      </c>
      <c r="H2779" s="2" t="s">
        <v>23</v>
      </c>
      <c r="I2779" s="2" t="s">
        <v>10274</v>
      </c>
      <c r="J2779" s="2" t="s">
        <v>20742</v>
      </c>
      <c r="K2779" s="2" t="s">
        <v>48</v>
      </c>
      <c r="L2779" s="2" t="s">
        <v>20743</v>
      </c>
      <c r="M2779" s="2" t="s">
        <v>20744</v>
      </c>
      <c r="N2779" s="2">
        <v>12</v>
      </c>
      <c r="O2779" s="2">
        <v>5</v>
      </c>
      <c r="P2779" s="2">
        <v>7</v>
      </c>
      <c r="Q2779" s="2" t="s">
        <v>20745</v>
      </c>
      <c r="R2779" s="2" t="s">
        <v>20746</v>
      </c>
      <c r="S2779" s="2" t="s">
        <v>31</v>
      </c>
      <c r="T2779" s="2" t="s">
        <v>62</v>
      </c>
      <c r="U2779" s="2" t="s">
        <v>53</v>
      </c>
    </row>
    <row r="2780" spans="1:21">
      <c r="A2780" s="2" t="s">
        <v>2983</v>
      </c>
      <c r="B2780" s="2" t="s">
        <v>20747</v>
      </c>
      <c r="C2780" s="2">
        <v>9</v>
      </c>
      <c r="D2780" s="2">
        <v>97668974</v>
      </c>
      <c r="E2780" s="2" t="s">
        <v>35</v>
      </c>
      <c r="F2780" s="2">
        <v>1</v>
      </c>
      <c r="G2780" s="2">
        <v>11132142</v>
      </c>
      <c r="H2780" s="2" t="s">
        <v>23</v>
      </c>
      <c r="I2780" s="2" t="s">
        <v>2985</v>
      </c>
      <c r="J2780" s="2" t="s">
        <v>20748</v>
      </c>
      <c r="K2780" s="2" t="s">
        <v>48</v>
      </c>
      <c r="L2780" s="2" t="s">
        <v>20749</v>
      </c>
      <c r="M2780" s="2" t="s">
        <v>20750</v>
      </c>
      <c r="N2780" s="2">
        <v>12</v>
      </c>
      <c r="O2780" s="2">
        <v>6</v>
      </c>
      <c r="P2780" s="2">
        <v>6</v>
      </c>
      <c r="Q2780" s="2" t="s">
        <v>20751</v>
      </c>
      <c r="R2780" s="2" t="s">
        <v>20752</v>
      </c>
      <c r="S2780" s="2" t="s">
        <v>31</v>
      </c>
      <c r="T2780" s="2" t="s">
        <v>62</v>
      </c>
      <c r="U2780" s="2" t="s">
        <v>53</v>
      </c>
    </row>
    <row r="2781" spans="1:21">
      <c r="A2781" s="2" t="s">
        <v>13545</v>
      </c>
      <c r="B2781" s="2" t="s">
        <v>20753</v>
      </c>
      <c r="C2781" s="2">
        <v>3</v>
      </c>
      <c r="D2781" s="2">
        <v>136421093</v>
      </c>
      <c r="E2781" s="2" t="s">
        <v>23</v>
      </c>
      <c r="F2781" s="2">
        <v>19</v>
      </c>
      <c r="G2781" s="2">
        <v>49068189</v>
      </c>
      <c r="H2781" s="2" t="s">
        <v>23</v>
      </c>
      <c r="I2781" s="2" t="s">
        <v>13547</v>
      </c>
      <c r="J2781" s="2" t="s">
        <v>20754</v>
      </c>
      <c r="K2781" s="2" t="s">
        <v>48</v>
      </c>
      <c r="L2781" s="2" t="s">
        <v>20755</v>
      </c>
      <c r="M2781" s="2" t="s">
        <v>20756</v>
      </c>
      <c r="N2781" s="2">
        <v>12</v>
      </c>
      <c r="O2781" s="2">
        <v>6</v>
      </c>
      <c r="P2781" s="2">
        <v>6</v>
      </c>
      <c r="Q2781" s="2" t="s">
        <v>20757</v>
      </c>
      <c r="R2781" s="2" t="s">
        <v>20758</v>
      </c>
      <c r="S2781" s="2" t="s">
        <v>31</v>
      </c>
      <c r="T2781" s="2" t="s">
        <v>62</v>
      </c>
      <c r="U2781" s="2" t="s">
        <v>53</v>
      </c>
    </row>
    <row r="2782" spans="1:21">
      <c r="A2782" s="2" t="s">
        <v>20759</v>
      </c>
      <c r="B2782" s="2" t="s">
        <v>20760</v>
      </c>
      <c r="C2782" s="2">
        <v>19</v>
      </c>
      <c r="D2782" s="2">
        <v>2827743</v>
      </c>
      <c r="E2782" s="2" t="s">
        <v>35</v>
      </c>
      <c r="F2782" s="2">
        <v>8</v>
      </c>
      <c r="G2782" s="2">
        <v>123712394</v>
      </c>
      <c r="H2782" s="2" t="s">
        <v>23</v>
      </c>
      <c r="I2782" s="2" t="s">
        <v>20761</v>
      </c>
      <c r="J2782" s="2" t="s">
        <v>20762</v>
      </c>
      <c r="K2782" s="2" t="s">
        <v>48</v>
      </c>
      <c r="L2782" s="2" t="s">
        <v>20763</v>
      </c>
      <c r="M2782" s="2" t="s">
        <v>20764</v>
      </c>
      <c r="N2782" s="2">
        <v>12</v>
      </c>
      <c r="O2782" s="2">
        <v>7</v>
      </c>
      <c r="P2782" s="2">
        <v>5</v>
      </c>
      <c r="Q2782" s="2" t="s">
        <v>20765</v>
      </c>
      <c r="R2782" s="2" t="s">
        <v>20766</v>
      </c>
      <c r="S2782" s="2" t="s">
        <v>31</v>
      </c>
      <c r="T2782" s="2" t="s">
        <v>62</v>
      </c>
      <c r="U2782" s="2" t="s">
        <v>53</v>
      </c>
    </row>
    <row r="2783" spans="1:21">
      <c r="A2783" s="2" t="s">
        <v>20767</v>
      </c>
      <c r="B2783" s="2" t="s">
        <v>20768</v>
      </c>
      <c r="C2783" s="2">
        <v>5</v>
      </c>
      <c r="D2783" s="2">
        <v>80448404</v>
      </c>
      <c r="E2783" s="2" t="s">
        <v>35</v>
      </c>
      <c r="F2783" s="2">
        <v>1</v>
      </c>
      <c r="G2783" s="2">
        <v>85157293</v>
      </c>
      <c r="H2783" s="2" t="s">
        <v>23</v>
      </c>
      <c r="I2783" s="2" t="s">
        <v>20769</v>
      </c>
      <c r="J2783" s="2" t="s">
        <v>20770</v>
      </c>
      <c r="K2783" s="2" t="s">
        <v>48</v>
      </c>
      <c r="L2783" s="2" t="s">
        <v>20771</v>
      </c>
      <c r="M2783" s="2" t="s">
        <v>20772</v>
      </c>
      <c r="N2783" s="2">
        <v>12</v>
      </c>
      <c r="O2783" s="2">
        <v>6</v>
      </c>
      <c r="P2783" s="2">
        <v>6</v>
      </c>
      <c r="Q2783" s="2" t="s">
        <v>20773</v>
      </c>
      <c r="R2783" s="2" t="s">
        <v>20774</v>
      </c>
      <c r="S2783" s="2" t="s">
        <v>31</v>
      </c>
      <c r="T2783" s="2" t="s">
        <v>62</v>
      </c>
      <c r="U2783" s="2" t="s">
        <v>53</v>
      </c>
    </row>
    <row r="2784" spans="1:21">
      <c r="A2784" s="2" t="s">
        <v>16828</v>
      </c>
      <c r="B2784" s="2" t="s">
        <v>20775</v>
      </c>
      <c r="C2784" s="2">
        <v>18</v>
      </c>
      <c r="D2784" s="2">
        <v>77127290</v>
      </c>
      <c r="E2784" s="2" t="s">
        <v>23</v>
      </c>
      <c r="F2784" s="2">
        <v>17</v>
      </c>
      <c r="G2784" s="2">
        <v>16775743</v>
      </c>
      <c r="H2784" s="2" t="s">
        <v>35</v>
      </c>
      <c r="I2784" s="2" t="s">
        <v>16830</v>
      </c>
      <c r="J2784" s="2" t="s">
        <v>20776</v>
      </c>
      <c r="K2784" s="2" t="s">
        <v>48</v>
      </c>
      <c r="L2784" s="2" t="s">
        <v>20777</v>
      </c>
      <c r="M2784" s="2" t="s">
        <v>20778</v>
      </c>
      <c r="N2784" s="2">
        <v>12</v>
      </c>
      <c r="O2784" s="2">
        <v>5</v>
      </c>
      <c r="P2784" s="2">
        <v>7</v>
      </c>
      <c r="Q2784" s="2" t="s">
        <v>20779</v>
      </c>
      <c r="R2784" s="2" t="s">
        <v>20780</v>
      </c>
      <c r="S2784" s="2" t="s">
        <v>31</v>
      </c>
      <c r="T2784" s="2" t="s">
        <v>62</v>
      </c>
      <c r="U2784" s="2" t="s">
        <v>53</v>
      </c>
    </row>
    <row r="2785" spans="1:21">
      <c r="A2785" s="2" t="s">
        <v>13711</v>
      </c>
      <c r="B2785" s="2" t="s">
        <v>20781</v>
      </c>
      <c r="C2785" s="2">
        <v>3</v>
      </c>
      <c r="D2785" s="2">
        <v>17428449</v>
      </c>
      <c r="E2785" s="2" t="s">
        <v>23</v>
      </c>
      <c r="F2785" s="2">
        <v>12</v>
      </c>
      <c r="G2785" s="2">
        <v>11893814</v>
      </c>
      <c r="H2785" s="2" t="s">
        <v>35</v>
      </c>
      <c r="I2785" s="2" t="s">
        <v>13712</v>
      </c>
      <c r="J2785" s="2" t="s">
        <v>20782</v>
      </c>
      <c r="K2785" s="2" t="s">
        <v>48</v>
      </c>
      <c r="L2785" s="2" t="s">
        <v>20783</v>
      </c>
      <c r="M2785" s="2" t="s">
        <v>20784</v>
      </c>
      <c r="N2785" s="2">
        <v>12</v>
      </c>
      <c r="O2785" s="2">
        <v>6</v>
      </c>
      <c r="P2785" s="2">
        <v>6</v>
      </c>
      <c r="Q2785" s="2" t="s">
        <v>20785</v>
      </c>
      <c r="R2785" s="2" t="s">
        <v>20786</v>
      </c>
      <c r="S2785" s="2" t="s">
        <v>31</v>
      </c>
      <c r="T2785" s="2" t="s">
        <v>62</v>
      </c>
      <c r="U2785" s="2" t="s">
        <v>53</v>
      </c>
    </row>
    <row r="2786" spans="1:21">
      <c r="A2786" s="2" t="s">
        <v>20787</v>
      </c>
      <c r="B2786" s="2" t="s">
        <v>20788</v>
      </c>
      <c r="C2786" s="2">
        <v>14</v>
      </c>
      <c r="D2786" s="2">
        <v>71093844</v>
      </c>
      <c r="E2786" s="2" t="s">
        <v>35</v>
      </c>
      <c r="F2786" s="2">
        <v>11</v>
      </c>
      <c r="G2786" s="2">
        <v>95826194</v>
      </c>
      <c r="H2786" s="2" t="s">
        <v>35</v>
      </c>
      <c r="I2786" s="2" t="s">
        <v>17380</v>
      </c>
      <c r="J2786" s="2" t="s">
        <v>20789</v>
      </c>
      <c r="K2786" s="2" t="s">
        <v>48</v>
      </c>
      <c r="L2786" s="2" t="s">
        <v>20790</v>
      </c>
      <c r="M2786" s="2" t="s">
        <v>20791</v>
      </c>
      <c r="N2786" s="2">
        <v>12</v>
      </c>
      <c r="O2786" s="2">
        <v>7</v>
      </c>
      <c r="P2786" s="2">
        <v>5</v>
      </c>
      <c r="Q2786" s="2" t="s">
        <v>20792</v>
      </c>
      <c r="R2786" s="2" t="s">
        <v>20793</v>
      </c>
      <c r="S2786" s="2" t="s">
        <v>31</v>
      </c>
      <c r="T2786" s="2" t="s">
        <v>62</v>
      </c>
      <c r="U2786" s="2" t="s">
        <v>53</v>
      </c>
    </row>
    <row r="2787" spans="1:21">
      <c r="A2787" s="2" t="s">
        <v>11442</v>
      </c>
      <c r="B2787" s="2" t="s">
        <v>20794</v>
      </c>
      <c r="C2787" s="2">
        <v>7</v>
      </c>
      <c r="D2787" s="2">
        <v>100473788</v>
      </c>
      <c r="E2787" s="2" t="s">
        <v>23</v>
      </c>
      <c r="F2787" s="2">
        <v>22</v>
      </c>
      <c r="G2787" s="2">
        <v>29142869</v>
      </c>
      <c r="H2787" s="2" t="s">
        <v>35</v>
      </c>
      <c r="I2787" s="2" t="s">
        <v>11443</v>
      </c>
      <c r="J2787" s="2" t="s">
        <v>20795</v>
      </c>
      <c r="K2787" s="2" t="s">
        <v>48</v>
      </c>
      <c r="L2787" s="2" t="s">
        <v>20796</v>
      </c>
      <c r="M2787" s="2" t="s">
        <v>20797</v>
      </c>
      <c r="N2787" s="2">
        <v>12</v>
      </c>
      <c r="O2787" s="2">
        <v>6</v>
      </c>
      <c r="P2787" s="2">
        <v>6</v>
      </c>
      <c r="Q2787" s="2" t="s">
        <v>11446</v>
      </c>
      <c r="R2787" s="2" t="s">
        <v>20798</v>
      </c>
      <c r="S2787" s="2" t="s">
        <v>31</v>
      </c>
      <c r="T2787" s="2" t="s">
        <v>62</v>
      </c>
      <c r="U2787" s="2" t="s">
        <v>53</v>
      </c>
    </row>
    <row r="2788" spans="1:21">
      <c r="A2788" s="2" t="s">
        <v>3479</v>
      </c>
      <c r="B2788" s="2" t="s">
        <v>14383</v>
      </c>
      <c r="C2788" s="2">
        <v>1</v>
      </c>
      <c r="D2788" s="2">
        <v>197509644</v>
      </c>
      <c r="E2788" s="2" t="s">
        <v>23</v>
      </c>
      <c r="F2788" s="2">
        <v>17</v>
      </c>
      <c r="G2788" s="2">
        <v>18095730</v>
      </c>
      <c r="H2788" s="2" t="s">
        <v>35</v>
      </c>
      <c r="I2788" s="2" t="s">
        <v>3481</v>
      </c>
      <c r="J2788" s="2" t="s">
        <v>14384</v>
      </c>
      <c r="K2788" s="2" t="s">
        <v>48</v>
      </c>
      <c r="L2788" s="2" t="s">
        <v>20799</v>
      </c>
      <c r="M2788" s="2" t="s">
        <v>20800</v>
      </c>
      <c r="N2788" s="2">
        <v>12</v>
      </c>
      <c r="O2788" s="2">
        <v>7</v>
      </c>
      <c r="P2788" s="2">
        <v>5</v>
      </c>
      <c r="Q2788" s="2" t="s">
        <v>14387</v>
      </c>
      <c r="R2788" s="2" t="s">
        <v>20801</v>
      </c>
      <c r="S2788" s="2" t="s">
        <v>31</v>
      </c>
      <c r="T2788" s="2" t="s">
        <v>62</v>
      </c>
      <c r="U2788" s="2" t="s">
        <v>53</v>
      </c>
    </row>
    <row r="2789" spans="1:21">
      <c r="A2789" s="2" t="s">
        <v>20759</v>
      </c>
      <c r="B2789" s="2" t="s">
        <v>20438</v>
      </c>
      <c r="C2789" s="2">
        <v>19</v>
      </c>
      <c r="D2789" s="2">
        <v>2827743</v>
      </c>
      <c r="E2789" s="2" t="s">
        <v>35</v>
      </c>
      <c r="F2789" s="2">
        <v>6</v>
      </c>
      <c r="G2789" s="2">
        <v>28157019</v>
      </c>
      <c r="H2789" s="2" t="s">
        <v>35</v>
      </c>
      <c r="I2789" s="2" t="s">
        <v>20761</v>
      </c>
      <c r="J2789" s="2" t="s">
        <v>20439</v>
      </c>
      <c r="K2789" s="2" t="s">
        <v>48</v>
      </c>
      <c r="L2789" s="2" t="s">
        <v>20802</v>
      </c>
      <c r="M2789" s="2" t="s">
        <v>20803</v>
      </c>
      <c r="N2789" s="2">
        <v>12</v>
      </c>
      <c r="O2789" s="2">
        <v>5</v>
      </c>
      <c r="P2789" s="2">
        <v>7</v>
      </c>
      <c r="Q2789" s="2" t="s">
        <v>20765</v>
      </c>
      <c r="R2789" s="2" t="s">
        <v>20804</v>
      </c>
      <c r="S2789" s="2" t="s">
        <v>31</v>
      </c>
      <c r="T2789" s="2" t="s">
        <v>62</v>
      </c>
      <c r="U2789" s="2" t="s">
        <v>53</v>
      </c>
    </row>
    <row r="2790" spans="1:21">
      <c r="A2790" s="2" t="s">
        <v>7450</v>
      </c>
      <c r="B2790" s="2" t="s">
        <v>11818</v>
      </c>
      <c r="C2790" s="2">
        <v>19</v>
      </c>
      <c r="D2790" s="2">
        <v>36238771</v>
      </c>
      <c r="E2790" s="2" t="s">
        <v>35</v>
      </c>
      <c r="F2790" s="2">
        <v>3</v>
      </c>
      <c r="G2790" s="2">
        <v>33505049</v>
      </c>
      <c r="H2790" s="2" t="s">
        <v>23</v>
      </c>
      <c r="I2790" s="2" t="s">
        <v>7452</v>
      </c>
      <c r="J2790" s="2" t="s">
        <v>11819</v>
      </c>
      <c r="K2790" s="2" t="s">
        <v>48</v>
      </c>
      <c r="L2790" s="2" t="s">
        <v>20805</v>
      </c>
      <c r="M2790" s="2" t="s">
        <v>20806</v>
      </c>
      <c r="N2790" s="2">
        <v>12</v>
      </c>
      <c r="O2790" s="2">
        <v>5</v>
      </c>
      <c r="P2790" s="2">
        <v>7</v>
      </c>
      <c r="Q2790" s="2" t="s">
        <v>11681</v>
      </c>
      <c r="R2790" s="2" t="s">
        <v>20807</v>
      </c>
      <c r="S2790" s="2" t="s">
        <v>31</v>
      </c>
      <c r="T2790" s="2" t="s">
        <v>62</v>
      </c>
      <c r="U2790" s="2" t="s">
        <v>53</v>
      </c>
    </row>
    <row r="2791" spans="1:21">
      <c r="A2791" s="2" t="s">
        <v>14185</v>
      </c>
      <c r="B2791" s="2" t="s">
        <v>20808</v>
      </c>
      <c r="C2791" s="2">
        <v>5</v>
      </c>
      <c r="D2791" s="2">
        <v>81266398</v>
      </c>
      <c r="E2791" s="2" t="s">
        <v>35</v>
      </c>
      <c r="F2791" s="2">
        <v>11</v>
      </c>
      <c r="G2791" s="2">
        <v>85659261</v>
      </c>
      <c r="H2791" s="2" t="s">
        <v>23</v>
      </c>
      <c r="I2791" s="2" t="s">
        <v>14187</v>
      </c>
      <c r="J2791" s="2" t="s">
        <v>20809</v>
      </c>
      <c r="K2791" s="2" t="s">
        <v>48</v>
      </c>
      <c r="L2791" s="2" t="s">
        <v>20810</v>
      </c>
      <c r="M2791" s="2" t="s">
        <v>20811</v>
      </c>
      <c r="N2791" s="2">
        <v>12</v>
      </c>
      <c r="O2791" s="2">
        <v>7</v>
      </c>
      <c r="P2791" s="2">
        <v>5</v>
      </c>
      <c r="Q2791" s="2" t="s">
        <v>14191</v>
      </c>
      <c r="R2791" s="2" t="s">
        <v>20812</v>
      </c>
      <c r="S2791" s="2" t="s">
        <v>31</v>
      </c>
      <c r="T2791" s="2" t="s">
        <v>62</v>
      </c>
      <c r="U2791" s="2" t="s">
        <v>53</v>
      </c>
    </row>
    <row r="2792" spans="1:21">
      <c r="A2792" s="2" t="s">
        <v>20813</v>
      </c>
      <c r="B2792" s="2" t="s">
        <v>15568</v>
      </c>
      <c r="C2792" s="2">
        <v>11</v>
      </c>
      <c r="D2792" s="2">
        <v>74850870</v>
      </c>
      <c r="E2792" s="2" t="s">
        <v>23</v>
      </c>
      <c r="F2792" s="2">
        <v>19</v>
      </c>
      <c r="G2792" s="2">
        <v>21122874</v>
      </c>
      <c r="H2792" s="2" t="s">
        <v>35</v>
      </c>
      <c r="I2792" s="2" t="s">
        <v>20814</v>
      </c>
      <c r="J2792" s="2" t="s">
        <v>15569</v>
      </c>
      <c r="K2792" s="2" t="s">
        <v>48</v>
      </c>
      <c r="L2792" s="2" t="s">
        <v>20815</v>
      </c>
      <c r="M2792" s="2" t="s">
        <v>20816</v>
      </c>
      <c r="N2792" s="2">
        <v>12</v>
      </c>
      <c r="O2792" s="2">
        <v>6</v>
      </c>
      <c r="P2792" s="2">
        <v>6</v>
      </c>
      <c r="Q2792" s="2" t="s">
        <v>20817</v>
      </c>
      <c r="R2792" s="2" t="s">
        <v>20818</v>
      </c>
      <c r="S2792" s="2" t="s">
        <v>31</v>
      </c>
      <c r="T2792" s="2" t="s">
        <v>62</v>
      </c>
      <c r="U2792" s="2" t="s">
        <v>53</v>
      </c>
    </row>
    <row r="2793" spans="1:21">
      <c r="A2793" s="2" t="s">
        <v>20819</v>
      </c>
      <c r="B2793" s="2" t="s">
        <v>10834</v>
      </c>
      <c r="C2793" s="2">
        <v>15</v>
      </c>
      <c r="D2793" s="2">
        <v>65891992</v>
      </c>
      <c r="E2793" s="2" t="s">
        <v>35</v>
      </c>
      <c r="F2793" s="2">
        <v>11</v>
      </c>
      <c r="G2793" s="2">
        <v>108297263</v>
      </c>
      <c r="H2793" s="2" t="s">
        <v>35</v>
      </c>
      <c r="I2793" s="2" t="s">
        <v>20820</v>
      </c>
      <c r="J2793" s="2" t="s">
        <v>10836</v>
      </c>
      <c r="K2793" s="2" t="s">
        <v>48</v>
      </c>
      <c r="L2793" s="2" t="s">
        <v>20821</v>
      </c>
      <c r="M2793" s="2" t="s">
        <v>20822</v>
      </c>
      <c r="N2793" s="2">
        <v>12</v>
      </c>
      <c r="O2793" s="2">
        <v>6</v>
      </c>
      <c r="P2793" s="2">
        <v>6</v>
      </c>
      <c r="Q2793" s="2" t="s">
        <v>20823</v>
      </c>
      <c r="R2793" s="2" t="s">
        <v>20824</v>
      </c>
      <c r="S2793" s="2" t="s">
        <v>31</v>
      </c>
      <c r="T2793" s="2" t="s">
        <v>62</v>
      </c>
      <c r="U2793" s="2" t="s">
        <v>53</v>
      </c>
    </row>
    <row r="2794" spans="1:21">
      <c r="A2794" s="2" t="s">
        <v>2405</v>
      </c>
      <c r="B2794" s="2" t="s">
        <v>16456</v>
      </c>
      <c r="C2794" s="2">
        <v>4</v>
      </c>
      <c r="D2794" s="2">
        <v>1811479</v>
      </c>
      <c r="E2794" s="2" t="s">
        <v>23</v>
      </c>
      <c r="F2794" s="2">
        <v>10</v>
      </c>
      <c r="G2794" s="2">
        <v>7964129</v>
      </c>
      <c r="H2794" s="2" t="s">
        <v>35</v>
      </c>
      <c r="I2794" s="2" t="s">
        <v>2407</v>
      </c>
      <c r="J2794" s="2" t="s">
        <v>16457</v>
      </c>
      <c r="K2794" s="2" t="s">
        <v>48</v>
      </c>
      <c r="L2794" s="2" t="s">
        <v>20825</v>
      </c>
      <c r="M2794" s="2" t="s">
        <v>20826</v>
      </c>
      <c r="N2794" s="2">
        <v>13</v>
      </c>
      <c r="O2794" s="2">
        <v>13</v>
      </c>
      <c r="P2794" s="2">
        <v>0</v>
      </c>
      <c r="Q2794" s="2" t="s">
        <v>16460</v>
      </c>
      <c r="R2794" s="2" t="s">
        <v>20827</v>
      </c>
      <c r="S2794" s="2" t="s">
        <v>31</v>
      </c>
      <c r="T2794" s="2" t="s">
        <v>62</v>
      </c>
      <c r="U2794" s="2" t="s">
        <v>53</v>
      </c>
    </row>
    <row r="2795" spans="1:21">
      <c r="A2795" s="2" t="s">
        <v>8246</v>
      </c>
      <c r="B2795" s="2" t="s">
        <v>20828</v>
      </c>
      <c r="C2795" s="2">
        <v>17</v>
      </c>
      <c r="D2795" s="2">
        <v>82207565</v>
      </c>
      <c r="E2795" s="2" t="s">
        <v>23</v>
      </c>
      <c r="F2795" s="2">
        <v>17</v>
      </c>
      <c r="G2795" s="2">
        <v>81638714</v>
      </c>
      <c r="H2795" s="2" t="s">
        <v>35</v>
      </c>
      <c r="I2795" s="2" t="s">
        <v>8247</v>
      </c>
      <c r="J2795" s="2" t="s">
        <v>20829</v>
      </c>
      <c r="K2795" s="2" t="s">
        <v>26</v>
      </c>
      <c r="L2795" s="2" t="s">
        <v>20830</v>
      </c>
      <c r="M2795" s="2" t="s">
        <v>20831</v>
      </c>
      <c r="N2795" s="2">
        <v>13</v>
      </c>
      <c r="O2795" s="2">
        <v>1</v>
      </c>
      <c r="P2795" s="2">
        <v>12</v>
      </c>
      <c r="Q2795" s="2" t="s">
        <v>17142</v>
      </c>
      <c r="R2795" s="2" t="s">
        <v>20832</v>
      </c>
      <c r="S2795" s="2" t="s">
        <v>31</v>
      </c>
      <c r="T2795" s="2" t="s">
        <v>62</v>
      </c>
      <c r="U2795" s="2" t="s">
        <v>53</v>
      </c>
    </row>
    <row r="2796" spans="1:21">
      <c r="A2796" s="2" t="s">
        <v>20833</v>
      </c>
      <c r="B2796" s="2" t="s">
        <v>20834</v>
      </c>
      <c r="C2796" s="2">
        <v>1</v>
      </c>
      <c r="D2796" s="2">
        <v>160801966</v>
      </c>
      <c r="E2796" s="2" t="s">
        <v>35</v>
      </c>
      <c r="F2796" s="2">
        <v>17</v>
      </c>
      <c r="G2796" s="2">
        <v>82079062</v>
      </c>
      <c r="H2796" s="2" t="s">
        <v>23</v>
      </c>
      <c r="I2796" s="2" t="s">
        <v>20835</v>
      </c>
      <c r="J2796" s="2" t="s">
        <v>20836</v>
      </c>
      <c r="K2796" s="2" t="s">
        <v>48</v>
      </c>
      <c r="L2796" s="2" t="s">
        <v>20837</v>
      </c>
      <c r="M2796" s="2" t="s">
        <v>20838</v>
      </c>
      <c r="N2796" s="2">
        <v>13</v>
      </c>
      <c r="O2796" s="2">
        <v>1</v>
      </c>
      <c r="P2796" s="2">
        <v>12</v>
      </c>
      <c r="Q2796" s="2" t="s">
        <v>20839</v>
      </c>
      <c r="R2796" s="2" t="s">
        <v>20840</v>
      </c>
      <c r="S2796" s="2" t="s">
        <v>31</v>
      </c>
      <c r="T2796" s="2" t="s">
        <v>62</v>
      </c>
      <c r="U2796" s="2" t="s">
        <v>53</v>
      </c>
    </row>
    <row r="2797" spans="1:21">
      <c r="A2797" s="2" t="s">
        <v>17767</v>
      </c>
      <c r="B2797" s="2" t="s">
        <v>20841</v>
      </c>
      <c r="C2797" s="2">
        <v>17</v>
      </c>
      <c r="D2797" s="2">
        <v>81717861</v>
      </c>
      <c r="E2797" s="2" t="s">
        <v>35</v>
      </c>
      <c r="F2797" s="2">
        <v>16</v>
      </c>
      <c r="G2797" s="2">
        <v>29668872</v>
      </c>
      <c r="H2797" s="2" t="s">
        <v>35</v>
      </c>
      <c r="I2797" s="2" t="s">
        <v>17769</v>
      </c>
      <c r="J2797" s="2" t="s">
        <v>20842</v>
      </c>
      <c r="K2797" s="2" t="s">
        <v>48</v>
      </c>
      <c r="L2797" s="2" t="s">
        <v>20843</v>
      </c>
      <c r="M2797" s="2" t="s">
        <v>20844</v>
      </c>
      <c r="N2797" s="2">
        <v>13</v>
      </c>
      <c r="O2797" s="2">
        <v>12</v>
      </c>
      <c r="P2797" s="2">
        <v>1</v>
      </c>
      <c r="Q2797" s="2" t="s">
        <v>20845</v>
      </c>
      <c r="R2797" s="2" t="s">
        <v>20846</v>
      </c>
      <c r="S2797" s="2" t="s">
        <v>31</v>
      </c>
      <c r="T2797" s="2" t="s">
        <v>62</v>
      </c>
      <c r="U2797" s="2" t="s">
        <v>53</v>
      </c>
    </row>
    <row r="2798" spans="1:21">
      <c r="A2798" s="2" t="s">
        <v>14681</v>
      </c>
      <c r="B2798" s="2" t="s">
        <v>20847</v>
      </c>
      <c r="C2798" s="2">
        <v>2</v>
      </c>
      <c r="D2798" s="2">
        <v>40428473</v>
      </c>
      <c r="E2798" s="2" t="s">
        <v>23</v>
      </c>
      <c r="F2798" s="2">
        <v>20</v>
      </c>
      <c r="G2798" s="2">
        <v>57566152</v>
      </c>
      <c r="H2798" s="2" t="s">
        <v>35</v>
      </c>
      <c r="I2798" s="2" t="s">
        <v>14682</v>
      </c>
      <c r="J2798" s="2" t="s">
        <v>20848</v>
      </c>
      <c r="K2798" s="2" t="s">
        <v>48</v>
      </c>
      <c r="L2798" s="2" t="s">
        <v>20849</v>
      </c>
      <c r="M2798" s="2" t="s">
        <v>20850</v>
      </c>
      <c r="N2798" s="2">
        <v>13</v>
      </c>
      <c r="O2798" s="2">
        <v>2</v>
      </c>
      <c r="P2798" s="2">
        <v>11</v>
      </c>
      <c r="Q2798" s="2" t="s">
        <v>14685</v>
      </c>
      <c r="R2798" s="2" t="s">
        <v>20851</v>
      </c>
      <c r="S2798" s="2" t="s">
        <v>31</v>
      </c>
      <c r="T2798" s="2" t="s">
        <v>62</v>
      </c>
      <c r="U2798" s="2" t="s">
        <v>53</v>
      </c>
    </row>
    <row r="2799" spans="1:21">
      <c r="A2799" s="2" t="s">
        <v>672</v>
      </c>
      <c r="B2799" s="2" t="s">
        <v>9409</v>
      </c>
      <c r="C2799" s="2">
        <v>5</v>
      </c>
      <c r="D2799" s="2">
        <v>34007770</v>
      </c>
      <c r="E2799" s="2" t="s">
        <v>23</v>
      </c>
      <c r="F2799" s="2">
        <v>17</v>
      </c>
      <c r="G2799" s="2">
        <v>42288476</v>
      </c>
      <c r="H2799" s="2" t="s">
        <v>35</v>
      </c>
      <c r="I2799" s="2" t="s">
        <v>674</v>
      </c>
      <c r="J2799" s="2" t="s">
        <v>9410</v>
      </c>
      <c r="K2799" s="2" t="s">
        <v>48</v>
      </c>
      <c r="L2799" s="2" t="s">
        <v>20852</v>
      </c>
      <c r="M2799" s="2" t="s">
        <v>20853</v>
      </c>
      <c r="N2799" s="2">
        <v>13</v>
      </c>
      <c r="O2799" s="2">
        <v>12</v>
      </c>
      <c r="P2799" s="2">
        <v>1</v>
      </c>
      <c r="Q2799" s="2" t="s">
        <v>20854</v>
      </c>
      <c r="R2799" s="2" t="s">
        <v>9414</v>
      </c>
      <c r="S2799" s="2" t="s">
        <v>31</v>
      </c>
      <c r="T2799" s="2" t="s">
        <v>62</v>
      </c>
      <c r="U2799" s="2" t="s">
        <v>53</v>
      </c>
    </row>
    <row r="2800" spans="1:21">
      <c r="A2800" s="2" t="s">
        <v>1716</v>
      </c>
      <c r="B2800" s="2" t="s">
        <v>14245</v>
      </c>
      <c r="C2800" s="2">
        <v>6</v>
      </c>
      <c r="D2800" s="2">
        <v>132817564</v>
      </c>
      <c r="E2800" s="2" t="s">
        <v>35</v>
      </c>
      <c r="F2800" s="2">
        <v>8</v>
      </c>
      <c r="G2800" s="2">
        <v>43079507</v>
      </c>
      <c r="H2800" s="2" t="s">
        <v>35</v>
      </c>
      <c r="I2800" s="2" t="s">
        <v>1718</v>
      </c>
      <c r="J2800" s="2" t="s">
        <v>14247</v>
      </c>
      <c r="K2800" s="2" t="s">
        <v>48</v>
      </c>
      <c r="L2800" s="2" t="s">
        <v>20855</v>
      </c>
      <c r="M2800" s="2" t="s">
        <v>20856</v>
      </c>
      <c r="N2800" s="2">
        <v>13</v>
      </c>
      <c r="O2800" s="2">
        <v>12</v>
      </c>
      <c r="P2800" s="2">
        <v>1</v>
      </c>
      <c r="Q2800" s="2" t="s">
        <v>14711</v>
      </c>
      <c r="R2800" s="2" t="s">
        <v>20857</v>
      </c>
      <c r="S2800" s="2" t="s">
        <v>31</v>
      </c>
      <c r="T2800" s="2" t="s">
        <v>62</v>
      </c>
      <c r="U2800" s="2" t="s">
        <v>53</v>
      </c>
    </row>
    <row r="2801" spans="1:21">
      <c r="A2801" s="2" t="s">
        <v>12439</v>
      </c>
      <c r="B2801" s="2" t="s">
        <v>1432</v>
      </c>
      <c r="C2801" s="2">
        <v>6</v>
      </c>
      <c r="D2801" s="2">
        <v>136637325</v>
      </c>
      <c r="E2801" s="2" t="s">
        <v>23</v>
      </c>
      <c r="F2801" s="2">
        <v>6</v>
      </c>
      <c r="G2801" s="2">
        <v>10619553</v>
      </c>
      <c r="H2801" s="2" t="s">
        <v>35</v>
      </c>
      <c r="I2801" s="2" t="s">
        <v>12441</v>
      </c>
      <c r="J2801" s="2" t="s">
        <v>1434</v>
      </c>
      <c r="K2801" s="2" t="s">
        <v>26</v>
      </c>
      <c r="L2801" s="2" t="s">
        <v>20858</v>
      </c>
      <c r="M2801" s="2" t="s">
        <v>20859</v>
      </c>
      <c r="N2801" s="2">
        <v>13</v>
      </c>
      <c r="O2801" s="2">
        <v>1</v>
      </c>
      <c r="P2801" s="2">
        <v>12</v>
      </c>
      <c r="Q2801" s="2" t="s">
        <v>13584</v>
      </c>
      <c r="R2801" s="2" t="s">
        <v>20860</v>
      </c>
      <c r="S2801" s="2" t="s">
        <v>31</v>
      </c>
      <c r="T2801" s="2" t="s">
        <v>62</v>
      </c>
      <c r="U2801" s="2" t="s">
        <v>53</v>
      </c>
    </row>
    <row r="2802" spans="1:21">
      <c r="A2802" s="2" t="s">
        <v>20861</v>
      </c>
      <c r="B2802" s="2" t="s">
        <v>20862</v>
      </c>
      <c r="C2802" s="2">
        <v>5</v>
      </c>
      <c r="D2802" s="2">
        <v>37243013</v>
      </c>
      <c r="E2802" s="2" t="s">
        <v>23</v>
      </c>
      <c r="F2802" s="2">
        <v>19</v>
      </c>
      <c r="G2802" s="2">
        <v>57401742</v>
      </c>
      <c r="H2802" s="2" t="s">
        <v>35</v>
      </c>
      <c r="I2802" s="2" t="s">
        <v>13169</v>
      </c>
      <c r="J2802" s="2" t="s">
        <v>20863</v>
      </c>
      <c r="K2802" s="2" t="s">
        <v>48</v>
      </c>
      <c r="L2802" s="2" t="s">
        <v>20864</v>
      </c>
      <c r="M2802" s="2" t="s">
        <v>20865</v>
      </c>
      <c r="N2802" s="2">
        <v>13</v>
      </c>
      <c r="O2802" s="2">
        <v>11</v>
      </c>
      <c r="P2802" s="2">
        <v>2</v>
      </c>
      <c r="Q2802" s="2" t="s">
        <v>20866</v>
      </c>
      <c r="R2802" s="2" t="s">
        <v>20867</v>
      </c>
      <c r="S2802" s="2" t="s">
        <v>31</v>
      </c>
      <c r="T2802" s="2" t="s">
        <v>62</v>
      </c>
      <c r="U2802" s="2" t="s">
        <v>53</v>
      </c>
    </row>
    <row r="2803" spans="1:21">
      <c r="A2803" s="2" t="s">
        <v>20868</v>
      </c>
      <c r="B2803" s="2" t="s">
        <v>20869</v>
      </c>
      <c r="C2803" s="2">
        <v>11</v>
      </c>
      <c r="D2803" s="2">
        <v>134248279</v>
      </c>
      <c r="E2803" s="2" t="s">
        <v>23</v>
      </c>
      <c r="F2803" s="2">
        <v>8</v>
      </c>
      <c r="G2803" s="2">
        <v>56161360</v>
      </c>
      <c r="H2803" s="2" t="s">
        <v>23</v>
      </c>
      <c r="I2803" s="2" t="s">
        <v>20870</v>
      </c>
      <c r="J2803" s="2" t="s">
        <v>20871</v>
      </c>
      <c r="K2803" s="2" t="s">
        <v>48</v>
      </c>
      <c r="L2803" s="2" t="s">
        <v>20872</v>
      </c>
      <c r="M2803" s="2" t="s">
        <v>20873</v>
      </c>
      <c r="N2803" s="2">
        <v>13</v>
      </c>
      <c r="O2803" s="2">
        <v>10</v>
      </c>
      <c r="P2803" s="2">
        <v>3</v>
      </c>
      <c r="Q2803" s="2" t="s">
        <v>20874</v>
      </c>
      <c r="R2803" s="2" t="s">
        <v>20875</v>
      </c>
      <c r="S2803" s="2" t="s">
        <v>31</v>
      </c>
      <c r="T2803" s="2" t="s">
        <v>62</v>
      </c>
      <c r="U2803" s="2" t="s">
        <v>53</v>
      </c>
    </row>
    <row r="2804" spans="1:21">
      <c r="A2804" s="2" t="s">
        <v>18640</v>
      </c>
      <c r="B2804" s="2" t="s">
        <v>20876</v>
      </c>
      <c r="C2804" s="2">
        <v>20</v>
      </c>
      <c r="D2804" s="2">
        <v>14322988</v>
      </c>
      <c r="E2804" s="2" t="s">
        <v>23</v>
      </c>
      <c r="F2804" s="2">
        <v>11</v>
      </c>
      <c r="G2804" s="2">
        <v>10825929</v>
      </c>
      <c r="H2804" s="2" t="s">
        <v>23</v>
      </c>
      <c r="I2804" s="2" t="s">
        <v>18642</v>
      </c>
      <c r="J2804" s="2" t="s">
        <v>20877</v>
      </c>
      <c r="K2804" s="2" t="s">
        <v>48</v>
      </c>
      <c r="L2804" s="2" t="s">
        <v>20878</v>
      </c>
      <c r="M2804" s="2" t="s">
        <v>20879</v>
      </c>
      <c r="N2804" s="2">
        <v>13</v>
      </c>
      <c r="O2804" s="2">
        <v>3</v>
      </c>
      <c r="P2804" s="2">
        <v>10</v>
      </c>
      <c r="Q2804" s="2" t="s">
        <v>20880</v>
      </c>
      <c r="R2804" s="2" t="s">
        <v>20881</v>
      </c>
      <c r="S2804" s="2" t="s">
        <v>31</v>
      </c>
      <c r="T2804" s="2" t="s">
        <v>62</v>
      </c>
      <c r="U2804" s="2" t="s">
        <v>53</v>
      </c>
    </row>
    <row r="2805" spans="1:21">
      <c r="A2805" s="2" t="s">
        <v>12890</v>
      </c>
      <c r="B2805" s="2" t="s">
        <v>20882</v>
      </c>
      <c r="C2805" s="2">
        <v>14</v>
      </c>
      <c r="D2805" s="2">
        <v>88574523</v>
      </c>
      <c r="E2805" s="2" t="s">
        <v>35</v>
      </c>
      <c r="F2805" s="2">
        <v>19</v>
      </c>
      <c r="G2805" s="2">
        <v>2856355</v>
      </c>
      <c r="H2805" s="2" t="s">
        <v>35</v>
      </c>
      <c r="I2805" s="2" t="s">
        <v>12892</v>
      </c>
      <c r="J2805" s="2" t="s">
        <v>20883</v>
      </c>
      <c r="K2805" s="2" t="s">
        <v>48</v>
      </c>
      <c r="L2805" s="2" t="s">
        <v>20884</v>
      </c>
      <c r="M2805" s="2" t="s">
        <v>20885</v>
      </c>
      <c r="N2805" s="2">
        <v>13</v>
      </c>
      <c r="O2805" s="2">
        <v>3</v>
      </c>
      <c r="P2805" s="2">
        <v>10</v>
      </c>
      <c r="Q2805" s="2" t="s">
        <v>20886</v>
      </c>
      <c r="R2805" s="2" t="s">
        <v>20887</v>
      </c>
      <c r="S2805" s="2" t="s">
        <v>31</v>
      </c>
      <c r="T2805" s="2" t="s">
        <v>62</v>
      </c>
      <c r="U2805" s="2" t="s">
        <v>53</v>
      </c>
    </row>
    <row r="2806" spans="1:21">
      <c r="A2806" s="2" t="s">
        <v>14303</v>
      </c>
      <c r="B2806" s="2" t="s">
        <v>20888</v>
      </c>
      <c r="C2806" s="2">
        <v>12</v>
      </c>
      <c r="D2806" s="2">
        <v>10379702</v>
      </c>
      <c r="E2806" s="2" t="s">
        <v>23</v>
      </c>
      <c r="F2806" s="2">
        <v>9</v>
      </c>
      <c r="G2806" s="2">
        <v>113315777</v>
      </c>
      <c r="H2806" s="2" t="s">
        <v>23</v>
      </c>
      <c r="I2806" s="2" t="s">
        <v>14305</v>
      </c>
      <c r="J2806" s="2" t="s">
        <v>20889</v>
      </c>
      <c r="K2806" s="2" t="s">
        <v>48</v>
      </c>
      <c r="L2806" s="2" t="s">
        <v>20890</v>
      </c>
      <c r="M2806" s="2" t="s">
        <v>20891</v>
      </c>
      <c r="N2806" s="2">
        <v>13</v>
      </c>
      <c r="O2806" s="2">
        <v>10</v>
      </c>
      <c r="P2806" s="2">
        <v>3</v>
      </c>
      <c r="Q2806" s="2" t="s">
        <v>20892</v>
      </c>
      <c r="R2806" s="2" t="s">
        <v>20893</v>
      </c>
      <c r="S2806" s="2" t="s">
        <v>31</v>
      </c>
      <c r="T2806" s="2" t="s">
        <v>62</v>
      </c>
      <c r="U2806" s="2" t="s">
        <v>53</v>
      </c>
    </row>
    <row r="2807" spans="1:21">
      <c r="A2807" s="2" t="s">
        <v>11703</v>
      </c>
      <c r="B2807" s="2" t="s">
        <v>4739</v>
      </c>
      <c r="C2807" s="2">
        <v>3</v>
      </c>
      <c r="D2807" s="2">
        <v>23271158</v>
      </c>
      <c r="E2807" s="2" t="s">
        <v>35</v>
      </c>
      <c r="F2807" s="2">
        <v>12</v>
      </c>
      <c r="G2807" s="2">
        <v>123248424</v>
      </c>
      <c r="H2807" s="2" t="s">
        <v>35</v>
      </c>
      <c r="I2807" s="2" t="s">
        <v>11705</v>
      </c>
      <c r="J2807" s="2" t="s">
        <v>4741</v>
      </c>
      <c r="K2807" s="2" t="s">
        <v>48</v>
      </c>
      <c r="L2807" s="2" t="s">
        <v>20894</v>
      </c>
      <c r="M2807" s="2" t="s">
        <v>20895</v>
      </c>
      <c r="N2807" s="2">
        <v>13</v>
      </c>
      <c r="O2807" s="2">
        <v>10</v>
      </c>
      <c r="P2807" s="2">
        <v>3</v>
      </c>
      <c r="Q2807" s="2" t="s">
        <v>19093</v>
      </c>
      <c r="R2807" s="2" t="s">
        <v>20896</v>
      </c>
      <c r="S2807" s="2" t="s">
        <v>31</v>
      </c>
      <c r="T2807" s="2" t="s">
        <v>62</v>
      </c>
      <c r="U2807" s="2" t="s">
        <v>53</v>
      </c>
    </row>
    <row r="2808" spans="1:21">
      <c r="A2808" s="2" t="s">
        <v>20897</v>
      </c>
      <c r="B2808" s="2" t="s">
        <v>4878</v>
      </c>
      <c r="C2808" s="2">
        <v>4</v>
      </c>
      <c r="D2808" s="2">
        <v>16179393</v>
      </c>
      <c r="E2808" s="2" t="s">
        <v>23</v>
      </c>
      <c r="F2808" s="2">
        <v>1</v>
      </c>
      <c r="G2808" s="2">
        <v>74766043</v>
      </c>
      <c r="H2808" s="2" t="s">
        <v>35</v>
      </c>
      <c r="I2808" s="2" t="s">
        <v>20898</v>
      </c>
      <c r="J2808" s="2" t="s">
        <v>4880</v>
      </c>
      <c r="K2808" s="2" t="s">
        <v>48</v>
      </c>
      <c r="L2808" s="2" t="s">
        <v>20899</v>
      </c>
      <c r="M2808" s="2" t="s">
        <v>20900</v>
      </c>
      <c r="N2808" s="2">
        <v>13</v>
      </c>
      <c r="O2808" s="2">
        <v>4</v>
      </c>
      <c r="P2808" s="2">
        <v>9</v>
      </c>
      <c r="Q2808" s="2" t="s">
        <v>20901</v>
      </c>
      <c r="R2808" s="2" t="s">
        <v>20902</v>
      </c>
      <c r="S2808" s="2" t="s">
        <v>31</v>
      </c>
      <c r="T2808" s="2" t="s">
        <v>62</v>
      </c>
      <c r="U2808" s="2" t="s">
        <v>53</v>
      </c>
    </row>
    <row r="2809" spans="1:21">
      <c r="A2809" s="2" t="s">
        <v>9432</v>
      </c>
      <c r="B2809" s="2" t="s">
        <v>19109</v>
      </c>
      <c r="C2809" s="2">
        <v>2</v>
      </c>
      <c r="D2809" s="2">
        <v>53936087</v>
      </c>
      <c r="E2809" s="2" t="s">
        <v>23</v>
      </c>
      <c r="F2809" s="2">
        <v>12</v>
      </c>
      <c r="G2809" s="2">
        <v>112945175</v>
      </c>
      <c r="H2809" s="2" t="s">
        <v>35</v>
      </c>
      <c r="I2809" s="2" t="s">
        <v>9434</v>
      </c>
      <c r="J2809" s="2" t="s">
        <v>19110</v>
      </c>
      <c r="K2809" s="2" t="s">
        <v>48</v>
      </c>
      <c r="L2809" s="2" t="s">
        <v>20903</v>
      </c>
      <c r="M2809" s="2" t="s">
        <v>20904</v>
      </c>
      <c r="N2809" s="2">
        <v>13</v>
      </c>
      <c r="O2809" s="2">
        <v>3</v>
      </c>
      <c r="P2809" s="2">
        <v>10</v>
      </c>
      <c r="Q2809" s="2" t="s">
        <v>20905</v>
      </c>
      <c r="R2809" s="2" t="s">
        <v>20906</v>
      </c>
      <c r="S2809" s="2" t="s">
        <v>31</v>
      </c>
      <c r="T2809" s="2" t="s">
        <v>62</v>
      </c>
      <c r="U2809" s="2" t="s">
        <v>53</v>
      </c>
    </row>
    <row r="2810" spans="1:21">
      <c r="A2810" s="2" t="s">
        <v>10305</v>
      </c>
      <c r="B2810" s="2" t="s">
        <v>15617</v>
      </c>
      <c r="C2810" s="2">
        <v>4</v>
      </c>
      <c r="D2810" s="2">
        <v>15641524</v>
      </c>
      <c r="E2810" s="2" t="s">
        <v>23</v>
      </c>
      <c r="F2810" s="2">
        <v>5</v>
      </c>
      <c r="G2810" s="2">
        <v>60909647</v>
      </c>
      <c r="H2810" s="2" t="s">
        <v>23</v>
      </c>
      <c r="I2810" s="2" t="s">
        <v>10306</v>
      </c>
      <c r="J2810" s="2" t="s">
        <v>15619</v>
      </c>
      <c r="K2810" s="2" t="s">
        <v>48</v>
      </c>
      <c r="L2810" s="2" t="s">
        <v>20907</v>
      </c>
      <c r="M2810" s="2" t="s">
        <v>20908</v>
      </c>
      <c r="N2810" s="2">
        <v>13</v>
      </c>
      <c r="O2810" s="2">
        <v>9</v>
      </c>
      <c r="P2810" s="2">
        <v>4</v>
      </c>
      <c r="Q2810" s="2" t="s">
        <v>10309</v>
      </c>
      <c r="R2810" s="2" t="s">
        <v>20909</v>
      </c>
      <c r="S2810" s="2" t="s">
        <v>31</v>
      </c>
      <c r="T2810" s="2" t="s">
        <v>62</v>
      </c>
      <c r="U2810" s="2" t="s">
        <v>53</v>
      </c>
    </row>
    <row r="2811" spans="1:21">
      <c r="A2811" s="2" t="s">
        <v>5563</v>
      </c>
      <c r="B2811" s="2" t="s">
        <v>19115</v>
      </c>
      <c r="C2811" s="2">
        <v>3</v>
      </c>
      <c r="D2811" s="2">
        <v>27484067</v>
      </c>
      <c r="E2811" s="2" t="s">
        <v>23</v>
      </c>
      <c r="F2811" s="2">
        <v>19</v>
      </c>
      <c r="G2811" s="2">
        <v>1108326</v>
      </c>
      <c r="H2811" s="2" t="s">
        <v>23</v>
      </c>
      <c r="I2811" s="2" t="s">
        <v>5565</v>
      </c>
      <c r="J2811" s="2" t="s">
        <v>19116</v>
      </c>
      <c r="K2811" s="2" t="s">
        <v>48</v>
      </c>
      <c r="L2811" s="2" t="s">
        <v>20910</v>
      </c>
      <c r="M2811" s="2" t="s">
        <v>20911</v>
      </c>
      <c r="N2811" s="2">
        <v>13</v>
      </c>
      <c r="O2811" s="2">
        <v>4</v>
      </c>
      <c r="P2811" s="2">
        <v>9</v>
      </c>
      <c r="Q2811" s="2" t="s">
        <v>20912</v>
      </c>
      <c r="R2811" s="2" t="s">
        <v>20913</v>
      </c>
      <c r="S2811" s="2" t="s">
        <v>31</v>
      </c>
      <c r="T2811" s="2" t="s">
        <v>62</v>
      </c>
      <c r="U2811" s="2" t="s">
        <v>43</v>
      </c>
    </row>
    <row r="2812" spans="1:21">
      <c r="A2812" s="2" t="s">
        <v>15908</v>
      </c>
      <c r="B2812" s="2" t="s">
        <v>20914</v>
      </c>
      <c r="C2812" s="2">
        <v>9</v>
      </c>
      <c r="D2812" s="2">
        <v>101360417</v>
      </c>
      <c r="E2812" s="2" t="s">
        <v>23</v>
      </c>
      <c r="F2812" s="2">
        <v>10</v>
      </c>
      <c r="G2812" s="2">
        <v>48582933</v>
      </c>
      <c r="H2812" s="2" t="s">
        <v>23</v>
      </c>
      <c r="I2812" s="2" t="s">
        <v>15909</v>
      </c>
      <c r="J2812" s="2" t="s">
        <v>20915</v>
      </c>
      <c r="K2812" s="2" t="s">
        <v>48</v>
      </c>
      <c r="L2812" s="2" t="s">
        <v>20916</v>
      </c>
      <c r="M2812" s="2" t="s">
        <v>20917</v>
      </c>
      <c r="N2812" s="2">
        <v>13</v>
      </c>
      <c r="O2812" s="2">
        <v>8</v>
      </c>
      <c r="P2812" s="2">
        <v>5</v>
      </c>
      <c r="Q2812" s="2" t="s">
        <v>20918</v>
      </c>
      <c r="R2812" s="2" t="s">
        <v>20919</v>
      </c>
      <c r="S2812" s="2" t="s">
        <v>31</v>
      </c>
      <c r="T2812" s="2" t="s">
        <v>62</v>
      </c>
      <c r="U2812" s="2" t="s">
        <v>53</v>
      </c>
    </row>
    <row r="2813" spans="1:21">
      <c r="A2813" s="2" t="s">
        <v>13487</v>
      </c>
      <c r="B2813" s="2" t="s">
        <v>13488</v>
      </c>
      <c r="C2813" s="2">
        <v>7</v>
      </c>
      <c r="D2813" s="2">
        <v>156964236</v>
      </c>
      <c r="E2813" s="2" t="s">
        <v>35</v>
      </c>
      <c r="F2813" s="2">
        <v>10</v>
      </c>
      <c r="G2813" s="2">
        <v>28052013</v>
      </c>
      <c r="H2813" s="2" t="s">
        <v>23</v>
      </c>
      <c r="I2813" s="2" t="s">
        <v>13489</v>
      </c>
      <c r="J2813" s="2" t="s">
        <v>13490</v>
      </c>
      <c r="K2813" s="2" t="s">
        <v>48</v>
      </c>
      <c r="L2813" s="2" t="s">
        <v>20920</v>
      </c>
      <c r="M2813" s="2" t="s">
        <v>20921</v>
      </c>
      <c r="N2813" s="2">
        <v>13</v>
      </c>
      <c r="O2813" s="2">
        <v>4</v>
      </c>
      <c r="P2813" s="2">
        <v>9</v>
      </c>
      <c r="Q2813" s="2" t="s">
        <v>15650</v>
      </c>
      <c r="R2813" s="2" t="s">
        <v>20922</v>
      </c>
      <c r="S2813" s="2" t="s">
        <v>31</v>
      </c>
      <c r="T2813" s="2" t="s">
        <v>62</v>
      </c>
      <c r="U2813" s="2" t="s">
        <v>53</v>
      </c>
    </row>
    <row r="2814" spans="1:21">
      <c r="A2814" s="2" t="s">
        <v>4497</v>
      </c>
      <c r="B2814" s="2" t="s">
        <v>20923</v>
      </c>
      <c r="C2814" s="2">
        <v>18</v>
      </c>
      <c r="D2814" s="2">
        <v>46010759</v>
      </c>
      <c r="E2814" s="2" t="s">
        <v>23</v>
      </c>
      <c r="F2814" s="2">
        <v>15</v>
      </c>
      <c r="G2814" s="2">
        <v>88649118</v>
      </c>
      <c r="H2814" s="2" t="s">
        <v>35</v>
      </c>
      <c r="I2814" s="2" t="s">
        <v>4499</v>
      </c>
      <c r="J2814" s="2" t="s">
        <v>20924</v>
      </c>
      <c r="K2814" s="2" t="s">
        <v>48</v>
      </c>
      <c r="L2814" s="2" t="s">
        <v>20925</v>
      </c>
      <c r="M2814" s="2" t="s">
        <v>20926</v>
      </c>
      <c r="N2814" s="2">
        <v>13</v>
      </c>
      <c r="O2814" s="2">
        <v>6</v>
      </c>
      <c r="P2814" s="2">
        <v>7</v>
      </c>
      <c r="Q2814" s="2" t="s">
        <v>20927</v>
      </c>
      <c r="R2814" s="2" t="s">
        <v>20928</v>
      </c>
      <c r="S2814" s="2" t="s">
        <v>31</v>
      </c>
      <c r="T2814" s="2" t="s">
        <v>62</v>
      </c>
      <c r="U2814" s="2" t="s">
        <v>53</v>
      </c>
    </row>
    <row r="2815" spans="1:21">
      <c r="A2815" s="2" t="s">
        <v>20929</v>
      </c>
      <c r="B2815" s="2" t="s">
        <v>18924</v>
      </c>
      <c r="C2815" s="2">
        <v>7</v>
      </c>
      <c r="D2815" s="2">
        <v>29195077</v>
      </c>
      <c r="E2815" s="2" t="s">
        <v>23</v>
      </c>
      <c r="F2815" s="2">
        <v>7</v>
      </c>
      <c r="G2815" s="2">
        <v>29194820</v>
      </c>
      <c r="H2815" s="2" t="s">
        <v>35</v>
      </c>
      <c r="I2815" s="2" t="s">
        <v>20930</v>
      </c>
      <c r="J2815" s="2" t="s">
        <v>18925</v>
      </c>
      <c r="K2815" s="2" t="s">
        <v>38</v>
      </c>
      <c r="L2815" s="2" t="s">
        <v>20931</v>
      </c>
      <c r="M2815" s="2" t="s">
        <v>20932</v>
      </c>
      <c r="N2815" s="2">
        <v>13</v>
      </c>
      <c r="O2815" s="2">
        <v>5</v>
      </c>
      <c r="P2815" s="2">
        <v>8</v>
      </c>
      <c r="Q2815" s="2" t="s">
        <v>20933</v>
      </c>
      <c r="R2815" s="2" t="s">
        <v>20934</v>
      </c>
      <c r="S2815" s="2" t="s">
        <v>31</v>
      </c>
      <c r="T2815" s="2" t="s">
        <v>62</v>
      </c>
      <c r="U2815" s="2" t="s">
        <v>53</v>
      </c>
    </row>
    <row r="2816" spans="1:21">
      <c r="A2816" s="2" t="s">
        <v>157</v>
      </c>
      <c r="B2816" s="2" t="s">
        <v>20935</v>
      </c>
      <c r="C2816" s="2">
        <v>7</v>
      </c>
      <c r="D2816" s="2">
        <v>5973239</v>
      </c>
      <c r="E2816" s="2" t="s">
        <v>23</v>
      </c>
      <c r="F2816" s="2">
        <v>4</v>
      </c>
      <c r="G2816" s="2">
        <v>55960352</v>
      </c>
      <c r="H2816" s="2" t="s">
        <v>35</v>
      </c>
      <c r="I2816" s="2" t="s">
        <v>159</v>
      </c>
      <c r="J2816" s="2" t="s">
        <v>20936</v>
      </c>
      <c r="K2816" s="2" t="s">
        <v>48</v>
      </c>
      <c r="L2816" s="2" t="s">
        <v>20937</v>
      </c>
      <c r="M2816" s="2" t="s">
        <v>20938</v>
      </c>
      <c r="N2816" s="2">
        <v>13</v>
      </c>
      <c r="O2816" s="2">
        <v>8</v>
      </c>
      <c r="P2816" s="2">
        <v>5</v>
      </c>
      <c r="Q2816" s="2" t="s">
        <v>10064</v>
      </c>
      <c r="R2816" s="2" t="s">
        <v>20939</v>
      </c>
      <c r="S2816" s="2" t="s">
        <v>31</v>
      </c>
      <c r="T2816" s="2" t="s">
        <v>62</v>
      </c>
      <c r="U2816" s="2" t="s">
        <v>53</v>
      </c>
    </row>
    <row r="2817" spans="1:21">
      <c r="A2817" s="2" t="s">
        <v>844</v>
      </c>
      <c r="B2817" s="2" t="s">
        <v>20940</v>
      </c>
      <c r="C2817" s="2">
        <v>7</v>
      </c>
      <c r="D2817" s="2">
        <v>122379368</v>
      </c>
      <c r="E2817" s="2" t="s">
        <v>23</v>
      </c>
      <c r="F2817" s="2">
        <v>2</v>
      </c>
      <c r="G2817" s="2">
        <v>20449322</v>
      </c>
      <c r="H2817" s="2" t="s">
        <v>35</v>
      </c>
      <c r="I2817" s="2" t="s">
        <v>846</v>
      </c>
      <c r="J2817" s="2" t="s">
        <v>20941</v>
      </c>
      <c r="K2817" s="2" t="s">
        <v>48</v>
      </c>
      <c r="L2817" s="2" t="s">
        <v>20942</v>
      </c>
      <c r="M2817" s="2" t="s">
        <v>20943</v>
      </c>
      <c r="N2817" s="2">
        <v>13</v>
      </c>
      <c r="O2817" s="2">
        <v>8</v>
      </c>
      <c r="P2817" s="2">
        <v>5</v>
      </c>
      <c r="Q2817" s="2" t="s">
        <v>20944</v>
      </c>
      <c r="R2817" s="2" t="s">
        <v>20945</v>
      </c>
      <c r="S2817" s="2" t="s">
        <v>31</v>
      </c>
      <c r="T2817" s="2" t="s">
        <v>62</v>
      </c>
      <c r="U2817" s="2" t="s">
        <v>53</v>
      </c>
    </row>
    <row r="2818" spans="1:21">
      <c r="A2818" s="2" t="s">
        <v>19853</v>
      </c>
      <c r="B2818" s="2" t="s">
        <v>8496</v>
      </c>
      <c r="C2818" s="2">
        <v>13</v>
      </c>
      <c r="D2818" s="2">
        <v>113243160</v>
      </c>
      <c r="E2818" s="2" t="s">
        <v>35</v>
      </c>
      <c r="F2818" s="2">
        <v>17</v>
      </c>
      <c r="G2818" s="2">
        <v>80136976</v>
      </c>
      <c r="H2818" s="2" t="s">
        <v>23</v>
      </c>
      <c r="I2818" s="2" t="s">
        <v>19854</v>
      </c>
      <c r="J2818" s="2" t="s">
        <v>8498</v>
      </c>
      <c r="K2818" s="2" t="s">
        <v>48</v>
      </c>
      <c r="L2818" s="2" t="s">
        <v>20946</v>
      </c>
      <c r="M2818" s="2" t="s">
        <v>20947</v>
      </c>
      <c r="N2818" s="2">
        <v>13</v>
      </c>
      <c r="O2818" s="2">
        <v>4</v>
      </c>
      <c r="P2818" s="2">
        <v>9</v>
      </c>
      <c r="Q2818" s="2" t="s">
        <v>19857</v>
      </c>
      <c r="R2818" s="2" t="s">
        <v>20948</v>
      </c>
      <c r="S2818" s="2" t="s">
        <v>31</v>
      </c>
      <c r="T2818" s="2" t="s">
        <v>62</v>
      </c>
      <c r="U2818" s="2" t="s">
        <v>53</v>
      </c>
    </row>
    <row r="2819" spans="1:21">
      <c r="A2819" s="2" t="s">
        <v>1510</v>
      </c>
      <c r="B2819" s="2" t="s">
        <v>4053</v>
      </c>
      <c r="C2819" s="2">
        <v>10</v>
      </c>
      <c r="D2819" s="2">
        <v>46039986</v>
      </c>
      <c r="E2819" s="2" t="s">
        <v>23</v>
      </c>
      <c r="F2819" s="2">
        <v>17</v>
      </c>
      <c r="G2819" s="2">
        <v>70101625</v>
      </c>
      <c r="H2819" s="2" t="s">
        <v>35</v>
      </c>
      <c r="I2819" s="2" t="s">
        <v>1511</v>
      </c>
      <c r="J2819" s="2" t="s">
        <v>4055</v>
      </c>
      <c r="K2819" s="2" t="s">
        <v>48</v>
      </c>
      <c r="L2819" s="2" t="s">
        <v>20949</v>
      </c>
      <c r="M2819" s="2" t="s">
        <v>20950</v>
      </c>
      <c r="N2819" s="2">
        <v>13</v>
      </c>
      <c r="O2819" s="2">
        <v>7</v>
      </c>
      <c r="P2819" s="2">
        <v>6</v>
      </c>
      <c r="Q2819" s="2" t="s">
        <v>3361</v>
      </c>
      <c r="R2819" s="2" t="s">
        <v>20951</v>
      </c>
      <c r="S2819" s="2" t="s">
        <v>31</v>
      </c>
      <c r="T2819" s="2" t="s">
        <v>62</v>
      </c>
      <c r="U2819" s="2" t="s">
        <v>53</v>
      </c>
    </row>
    <row r="2820" spans="1:21">
      <c r="A2820" s="2" t="s">
        <v>20952</v>
      </c>
      <c r="B2820" s="2" t="s">
        <v>20953</v>
      </c>
      <c r="C2820" s="2">
        <v>2</v>
      </c>
      <c r="D2820" s="2">
        <v>175176258</v>
      </c>
      <c r="E2820" s="2" t="s">
        <v>23</v>
      </c>
      <c r="F2820" s="2">
        <v>4</v>
      </c>
      <c r="G2820" s="2">
        <v>56400692</v>
      </c>
      <c r="H2820" s="2" t="s">
        <v>23</v>
      </c>
      <c r="I2820" s="2" t="s">
        <v>20954</v>
      </c>
      <c r="J2820" s="2" t="s">
        <v>20955</v>
      </c>
      <c r="K2820" s="2" t="s">
        <v>48</v>
      </c>
      <c r="L2820" s="2" t="s">
        <v>20956</v>
      </c>
      <c r="M2820" s="2" t="s">
        <v>20957</v>
      </c>
      <c r="N2820" s="2">
        <v>13</v>
      </c>
      <c r="O2820" s="2">
        <v>9</v>
      </c>
      <c r="P2820" s="2">
        <v>4</v>
      </c>
      <c r="Q2820" s="2" t="s">
        <v>20958</v>
      </c>
      <c r="R2820" s="2" t="s">
        <v>20959</v>
      </c>
      <c r="S2820" s="2" t="s">
        <v>31</v>
      </c>
      <c r="T2820" s="2" t="s">
        <v>62</v>
      </c>
      <c r="U2820" s="2" t="s">
        <v>53</v>
      </c>
    </row>
    <row r="2821" spans="1:21">
      <c r="A2821" s="2" t="s">
        <v>20960</v>
      </c>
      <c r="B2821" s="2" t="s">
        <v>20961</v>
      </c>
      <c r="C2821" s="2">
        <v>1</v>
      </c>
      <c r="D2821" s="2">
        <v>180397516</v>
      </c>
      <c r="E2821" s="2" t="s">
        <v>23</v>
      </c>
      <c r="F2821" s="2">
        <v>18</v>
      </c>
      <c r="G2821" s="2">
        <v>21868013</v>
      </c>
      <c r="H2821" s="2" t="s">
        <v>35</v>
      </c>
      <c r="I2821" s="2" t="s">
        <v>20962</v>
      </c>
      <c r="J2821" s="2" t="s">
        <v>20963</v>
      </c>
      <c r="K2821" s="2" t="s">
        <v>48</v>
      </c>
      <c r="L2821" s="2" t="s">
        <v>20964</v>
      </c>
      <c r="M2821" s="2" t="s">
        <v>20965</v>
      </c>
      <c r="N2821" s="2">
        <v>13</v>
      </c>
      <c r="O2821" s="2">
        <v>8</v>
      </c>
      <c r="P2821" s="2">
        <v>5</v>
      </c>
      <c r="Q2821" s="2" t="s">
        <v>20966</v>
      </c>
      <c r="R2821" s="2" t="s">
        <v>20967</v>
      </c>
      <c r="S2821" s="2" t="s">
        <v>31</v>
      </c>
      <c r="T2821" s="2" t="s">
        <v>62</v>
      </c>
      <c r="U2821" s="2" t="s">
        <v>53</v>
      </c>
    </row>
    <row r="2822" spans="1:21">
      <c r="A2822" s="2" t="s">
        <v>20968</v>
      </c>
      <c r="B2822" s="2" t="s">
        <v>2310</v>
      </c>
      <c r="C2822" s="2">
        <v>9</v>
      </c>
      <c r="D2822" s="2">
        <v>135939673</v>
      </c>
      <c r="E2822" s="2" t="s">
        <v>23</v>
      </c>
      <c r="F2822" s="2">
        <v>20</v>
      </c>
      <c r="G2822" s="2">
        <v>63935163</v>
      </c>
      <c r="H2822" s="2" t="s">
        <v>35</v>
      </c>
      <c r="I2822" s="2" t="s">
        <v>20969</v>
      </c>
      <c r="J2822" s="2" t="s">
        <v>2312</v>
      </c>
      <c r="K2822" s="2" t="s">
        <v>48</v>
      </c>
      <c r="L2822" s="2" t="s">
        <v>20970</v>
      </c>
      <c r="M2822" s="2" t="s">
        <v>20971</v>
      </c>
      <c r="N2822" s="2">
        <v>13</v>
      </c>
      <c r="O2822" s="2">
        <v>4</v>
      </c>
      <c r="P2822" s="2">
        <v>9</v>
      </c>
      <c r="Q2822" s="2" t="s">
        <v>20972</v>
      </c>
      <c r="R2822" s="2" t="s">
        <v>20973</v>
      </c>
      <c r="S2822" s="2" t="s">
        <v>31</v>
      </c>
      <c r="T2822" s="2" t="s">
        <v>62</v>
      </c>
      <c r="U2822" s="2" t="s">
        <v>53</v>
      </c>
    </row>
    <row r="2823" spans="1:21">
      <c r="A2823" s="2" t="s">
        <v>20974</v>
      </c>
      <c r="B2823" s="2" t="s">
        <v>9158</v>
      </c>
      <c r="C2823" s="2">
        <v>5</v>
      </c>
      <c r="D2823" s="2">
        <v>141218977</v>
      </c>
      <c r="E2823" s="2" t="s">
        <v>35</v>
      </c>
      <c r="F2823" s="2">
        <v>3</v>
      </c>
      <c r="G2823" s="2">
        <v>100577009</v>
      </c>
      <c r="H2823" s="2" t="s">
        <v>35</v>
      </c>
      <c r="I2823" s="2" t="s">
        <v>20975</v>
      </c>
      <c r="J2823" s="2" t="s">
        <v>9160</v>
      </c>
      <c r="K2823" s="2" t="s">
        <v>48</v>
      </c>
      <c r="L2823" s="2" t="s">
        <v>20976</v>
      </c>
      <c r="M2823" s="2" t="s">
        <v>20977</v>
      </c>
      <c r="N2823" s="2">
        <v>13</v>
      </c>
      <c r="O2823" s="2">
        <v>4</v>
      </c>
      <c r="P2823" s="2">
        <v>9</v>
      </c>
      <c r="Q2823" s="2" t="s">
        <v>20978</v>
      </c>
      <c r="R2823" s="2" t="s">
        <v>20979</v>
      </c>
      <c r="S2823" s="2" t="s">
        <v>31</v>
      </c>
      <c r="T2823" s="2" t="s">
        <v>62</v>
      </c>
      <c r="U2823" s="2" t="s">
        <v>53</v>
      </c>
    </row>
    <row r="2824" spans="1:21">
      <c r="A2824" s="2" t="s">
        <v>3133</v>
      </c>
      <c r="B2824" s="2" t="s">
        <v>7582</v>
      </c>
      <c r="C2824" s="2">
        <v>14</v>
      </c>
      <c r="D2824" s="2">
        <v>70325081</v>
      </c>
      <c r="E2824" s="2" t="s">
        <v>23</v>
      </c>
      <c r="F2824" s="2">
        <v>12</v>
      </c>
      <c r="G2824" s="2">
        <v>122043982</v>
      </c>
      <c r="H2824" s="2" t="s">
        <v>35</v>
      </c>
      <c r="I2824" s="2" t="s">
        <v>3135</v>
      </c>
      <c r="J2824" s="2" t="s">
        <v>7584</v>
      </c>
      <c r="K2824" s="2" t="s">
        <v>48</v>
      </c>
      <c r="L2824" s="2" t="s">
        <v>20980</v>
      </c>
      <c r="M2824" s="2" t="s">
        <v>20981</v>
      </c>
      <c r="N2824" s="2">
        <v>13</v>
      </c>
      <c r="O2824" s="2">
        <v>4</v>
      </c>
      <c r="P2824" s="2">
        <v>9</v>
      </c>
      <c r="Q2824" s="2" t="s">
        <v>20982</v>
      </c>
      <c r="R2824" s="2" t="s">
        <v>20983</v>
      </c>
      <c r="S2824" s="2" t="s">
        <v>31</v>
      </c>
      <c r="T2824" s="2" t="s">
        <v>62</v>
      </c>
      <c r="U2824" s="2" t="s">
        <v>53</v>
      </c>
    </row>
    <row r="2825" spans="1:21">
      <c r="A2825" s="2" t="s">
        <v>20984</v>
      </c>
      <c r="B2825" s="2" t="s">
        <v>20985</v>
      </c>
      <c r="C2825" s="2">
        <v>11</v>
      </c>
      <c r="D2825" s="2">
        <v>104951397</v>
      </c>
      <c r="E2825" s="2" t="s">
        <v>23</v>
      </c>
      <c r="F2825" s="2">
        <v>8</v>
      </c>
      <c r="G2825" s="2">
        <v>98157928</v>
      </c>
      <c r="H2825" s="2" t="s">
        <v>35</v>
      </c>
      <c r="I2825" s="2" t="s">
        <v>20986</v>
      </c>
      <c r="J2825" s="2" t="s">
        <v>20987</v>
      </c>
      <c r="K2825" s="2" t="s">
        <v>48</v>
      </c>
      <c r="L2825" s="2" t="s">
        <v>20988</v>
      </c>
      <c r="M2825" s="2" t="s">
        <v>20989</v>
      </c>
      <c r="N2825" s="2">
        <v>13</v>
      </c>
      <c r="O2825" s="2">
        <v>5</v>
      </c>
      <c r="P2825" s="2">
        <v>8</v>
      </c>
      <c r="Q2825" s="2" t="s">
        <v>20990</v>
      </c>
      <c r="R2825" s="2" t="s">
        <v>20991</v>
      </c>
      <c r="S2825" s="2" t="s">
        <v>31</v>
      </c>
      <c r="T2825" s="2" t="s">
        <v>62</v>
      </c>
      <c r="U2825" s="2" t="s">
        <v>53</v>
      </c>
    </row>
    <row r="2826" spans="1:21">
      <c r="A2826" s="2" t="s">
        <v>11027</v>
      </c>
      <c r="B2826" s="2" t="s">
        <v>17307</v>
      </c>
      <c r="C2826" s="2">
        <v>4</v>
      </c>
      <c r="D2826" s="2">
        <v>75914868</v>
      </c>
      <c r="E2826" s="2" t="s">
        <v>23</v>
      </c>
      <c r="F2826" s="2">
        <v>2</v>
      </c>
      <c r="G2826" s="2">
        <v>85658146</v>
      </c>
      <c r="H2826" s="2" t="s">
        <v>23</v>
      </c>
      <c r="I2826" s="2" t="s">
        <v>11028</v>
      </c>
      <c r="J2826" s="2" t="s">
        <v>17308</v>
      </c>
      <c r="K2826" s="2" t="s">
        <v>48</v>
      </c>
      <c r="L2826" s="2" t="s">
        <v>17563</v>
      </c>
      <c r="M2826" s="2" t="s">
        <v>20992</v>
      </c>
      <c r="N2826" s="2">
        <v>13</v>
      </c>
      <c r="O2826" s="2">
        <v>7</v>
      </c>
      <c r="P2826" s="2">
        <v>6</v>
      </c>
      <c r="Q2826" s="2" t="s">
        <v>11101</v>
      </c>
      <c r="R2826" s="2" t="s">
        <v>18874</v>
      </c>
      <c r="S2826" s="2" t="s">
        <v>31</v>
      </c>
      <c r="T2826" s="2" t="s">
        <v>62</v>
      </c>
      <c r="U2826" s="2" t="s">
        <v>53</v>
      </c>
    </row>
    <row r="2827" spans="1:21">
      <c r="A2827" s="2" t="s">
        <v>20993</v>
      </c>
      <c r="B2827" s="2" t="s">
        <v>20994</v>
      </c>
      <c r="C2827" s="2">
        <v>6</v>
      </c>
      <c r="D2827" s="2">
        <v>10927367</v>
      </c>
      <c r="E2827" s="2" t="s">
        <v>35</v>
      </c>
      <c r="F2827" s="2">
        <v>19</v>
      </c>
      <c r="G2827" s="2">
        <v>9650028</v>
      </c>
      <c r="H2827" s="2" t="s">
        <v>23</v>
      </c>
      <c r="I2827" s="2" t="s">
        <v>20995</v>
      </c>
      <c r="J2827" s="2" t="s">
        <v>20996</v>
      </c>
      <c r="K2827" s="2" t="s">
        <v>48</v>
      </c>
      <c r="L2827" s="2" t="s">
        <v>20997</v>
      </c>
      <c r="M2827" s="2" t="s">
        <v>20998</v>
      </c>
      <c r="N2827" s="2">
        <v>13</v>
      </c>
      <c r="O2827" s="2">
        <v>8</v>
      </c>
      <c r="P2827" s="2">
        <v>5</v>
      </c>
      <c r="Q2827" s="2" t="s">
        <v>20999</v>
      </c>
      <c r="R2827" s="2" t="s">
        <v>21000</v>
      </c>
      <c r="S2827" s="2" t="s">
        <v>31</v>
      </c>
      <c r="T2827" s="2" t="s">
        <v>62</v>
      </c>
      <c r="U2827" s="2" t="s">
        <v>53</v>
      </c>
    </row>
    <row r="2828" spans="1:21">
      <c r="A2828" s="2" t="s">
        <v>21001</v>
      </c>
      <c r="B2828" s="2" t="s">
        <v>21002</v>
      </c>
      <c r="C2828" s="2">
        <v>18</v>
      </c>
      <c r="D2828" s="2">
        <v>47107403</v>
      </c>
      <c r="E2828" s="2" t="s">
        <v>23</v>
      </c>
      <c r="F2828" s="2">
        <v>13</v>
      </c>
      <c r="G2828" s="2">
        <v>102770100</v>
      </c>
      <c r="H2828" s="2" t="s">
        <v>23</v>
      </c>
      <c r="I2828" s="2" t="s">
        <v>21003</v>
      </c>
      <c r="J2828" s="2" t="s">
        <v>21004</v>
      </c>
      <c r="K2828" s="2" t="s">
        <v>48</v>
      </c>
      <c r="L2828" s="2" t="s">
        <v>21005</v>
      </c>
      <c r="M2828" s="2" t="s">
        <v>21006</v>
      </c>
      <c r="N2828" s="2">
        <v>13</v>
      </c>
      <c r="O2828" s="2">
        <v>4</v>
      </c>
      <c r="P2828" s="2">
        <v>9</v>
      </c>
      <c r="Q2828" s="2" t="s">
        <v>21007</v>
      </c>
      <c r="R2828" s="2" t="s">
        <v>21008</v>
      </c>
      <c r="S2828" s="2" t="s">
        <v>31</v>
      </c>
      <c r="T2828" s="2" t="s">
        <v>62</v>
      </c>
      <c r="U2828" s="2" t="s">
        <v>53</v>
      </c>
    </row>
    <row r="2829" spans="1:21">
      <c r="A2829" s="2" t="s">
        <v>10709</v>
      </c>
      <c r="B2829" s="2" t="s">
        <v>10710</v>
      </c>
      <c r="C2829" s="2">
        <v>6</v>
      </c>
      <c r="D2829" s="2">
        <v>43029599</v>
      </c>
      <c r="E2829" s="2" t="s">
        <v>35</v>
      </c>
      <c r="F2829" s="2">
        <v>19</v>
      </c>
      <c r="G2829" s="2">
        <v>2328282</v>
      </c>
      <c r="H2829" s="2" t="s">
        <v>23</v>
      </c>
      <c r="I2829" s="2" t="s">
        <v>10711</v>
      </c>
      <c r="J2829" s="2" t="s">
        <v>10712</v>
      </c>
      <c r="K2829" s="2" t="s">
        <v>48</v>
      </c>
      <c r="L2829" s="2" t="s">
        <v>21009</v>
      </c>
      <c r="M2829" s="2" t="s">
        <v>21010</v>
      </c>
      <c r="N2829" s="2">
        <v>13</v>
      </c>
      <c r="O2829" s="2">
        <v>8</v>
      </c>
      <c r="P2829" s="2">
        <v>5</v>
      </c>
      <c r="Q2829" s="2" t="s">
        <v>21011</v>
      </c>
      <c r="R2829" s="2" t="s">
        <v>21012</v>
      </c>
      <c r="S2829" s="2" t="s">
        <v>31</v>
      </c>
      <c r="T2829" s="2" t="s">
        <v>62</v>
      </c>
      <c r="U2829" s="2" t="s">
        <v>53</v>
      </c>
    </row>
    <row r="2830" spans="1:21">
      <c r="A2830" s="2" t="s">
        <v>1287</v>
      </c>
      <c r="B2830" s="2" t="s">
        <v>7193</v>
      </c>
      <c r="C2830" s="2">
        <v>19</v>
      </c>
      <c r="D2830" s="2">
        <v>52084786</v>
      </c>
      <c r="E2830" s="2" t="s">
        <v>23</v>
      </c>
      <c r="F2830" s="2">
        <v>19</v>
      </c>
      <c r="G2830" s="2">
        <v>53122597</v>
      </c>
      <c r="H2830" s="2" t="s">
        <v>23</v>
      </c>
      <c r="I2830" s="2" t="s">
        <v>1289</v>
      </c>
      <c r="J2830" s="2" t="s">
        <v>7194</v>
      </c>
      <c r="K2830" s="2" t="s">
        <v>26</v>
      </c>
      <c r="L2830" s="2" t="s">
        <v>21013</v>
      </c>
      <c r="M2830" s="2" t="s">
        <v>21014</v>
      </c>
      <c r="N2830" s="2">
        <v>13</v>
      </c>
      <c r="O2830" s="2">
        <v>5</v>
      </c>
      <c r="P2830" s="2">
        <v>8</v>
      </c>
      <c r="Q2830" s="2" t="s">
        <v>21015</v>
      </c>
      <c r="R2830" s="2" t="s">
        <v>21016</v>
      </c>
      <c r="S2830" s="2" t="s">
        <v>31</v>
      </c>
      <c r="T2830" s="2" t="s">
        <v>62</v>
      </c>
      <c r="U2830" s="2" t="s">
        <v>53</v>
      </c>
    </row>
    <row r="2831" spans="1:21">
      <c r="A2831" s="2" t="s">
        <v>21017</v>
      </c>
      <c r="B2831" s="2" t="s">
        <v>15323</v>
      </c>
      <c r="C2831" s="2">
        <v>9</v>
      </c>
      <c r="D2831" s="2">
        <v>6990524</v>
      </c>
      <c r="E2831" s="2" t="s">
        <v>35</v>
      </c>
      <c r="F2831" s="2">
        <v>11</v>
      </c>
      <c r="G2831" s="2">
        <v>68613891</v>
      </c>
      <c r="H2831" s="2" t="s">
        <v>35</v>
      </c>
      <c r="I2831" s="2" t="s">
        <v>21018</v>
      </c>
      <c r="J2831" s="2" t="s">
        <v>15325</v>
      </c>
      <c r="K2831" s="2" t="s">
        <v>48</v>
      </c>
      <c r="L2831" s="2" t="s">
        <v>21019</v>
      </c>
      <c r="M2831" s="2" t="s">
        <v>21020</v>
      </c>
      <c r="N2831" s="2">
        <v>13</v>
      </c>
      <c r="O2831" s="2">
        <v>9</v>
      </c>
      <c r="P2831" s="2">
        <v>4</v>
      </c>
      <c r="Q2831" s="2" t="s">
        <v>21021</v>
      </c>
      <c r="R2831" s="2" t="s">
        <v>21022</v>
      </c>
      <c r="S2831" s="2" t="s">
        <v>31</v>
      </c>
      <c r="T2831" s="2" t="s">
        <v>62</v>
      </c>
      <c r="U2831" s="2" t="s">
        <v>53</v>
      </c>
    </row>
    <row r="2832" spans="1:21">
      <c r="A2832" s="2" t="s">
        <v>8419</v>
      </c>
      <c r="B2832" s="2" t="s">
        <v>21023</v>
      </c>
      <c r="C2832" s="2">
        <v>7</v>
      </c>
      <c r="D2832" s="2">
        <v>5528005</v>
      </c>
      <c r="E2832" s="2" t="s">
        <v>23</v>
      </c>
      <c r="F2832" s="2">
        <v>2</v>
      </c>
      <c r="G2832" s="2">
        <v>131264519</v>
      </c>
      <c r="H2832" s="2" t="s">
        <v>35</v>
      </c>
      <c r="I2832" s="2" t="s">
        <v>8421</v>
      </c>
      <c r="J2832" s="2" t="s">
        <v>21024</v>
      </c>
      <c r="K2832" s="2" t="s">
        <v>48</v>
      </c>
      <c r="L2832" s="2" t="s">
        <v>21025</v>
      </c>
      <c r="M2832" s="2" t="s">
        <v>21026</v>
      </c>
      <c r="N2832" s="2">
        <v>13</v>
      </c>
      <c r="O2832" s="2">
        <v>8</v>
      </c>
      <c r="P2832" s="2">
        <v>5</v>
      </c>
      <c r="Q2832" s="2" t="s">
        <v>21027</v>
      </c>
      <c r="R2832" s="2" t="s">
        <v>21028</v>
      </c>
      <c r="S2832" s="2" t="s">
        <v>31</v>
      </c>
      <c r="T2832" s="2" t="s">
        <v>62</v>
      </c>
      <c r="U2832" s="2" t="s">
        <v>32</v>
      </c>
    </row>
    <row r="2833" spans="1:21">
      <c r="A2833" s="2" t="s">
        <v>21029</v>
      </c>
      <c r="B2833" s="2" t="s">
        <v>21030</v>
      </c>
      <c r="C2833" s="2">
        <v>10</v>
      </c>
      <c r="D2833" s="2">
        <v>14556016</v>
      </c>
      <c r="E2833" s="2" t="s">
        <v>23</v>
      </c>
      <c r="F2833" s="2">
        <v>7</v>
      </c>
      <c r="G2833" s="2">
        <v>132384798</v>
      </c>
      <c r="H2833" s="2" t="s">
        <v>23</v>
      </c>
      <c r="I2833" s="2" t="s">
        <v>21031</v>
      </c>
      <c r="J2833" s="2" t="s">
        <v>21032</v>
      </c>
      <c r="K2833" s="2" t="s">
        <v>48</v>
      </c>
      <c r="L2833" s="2" t="s">
        <v>21033</v>
      </c>
      <c r="M2833" s="2" t="s">
        <v>21034</v>
      </c>
      <c r="N2833" s="2">
        <v>13</v>
      </c>
      <c r="O2833" s="2">
        <v>7</v>
      </c>
      <c r="P2833" s="2">
        <v>6</v>
      </c>
      <c r="Q2833" s="2" t="s">
        <v>21035</v>
      </c>
      <c r="R2833" s="2" t="s">
        <v>21036</v>
      </c>
      <c r="S2833" s="2" t="s">
        <v>31</v>
      </c>
      <c r="T2833" s="2" t="s">
        <v>62</v>
      </c>
      <c r="U2833" s="2" t="s">
        <v>53</v>
      </c>
    </row>
    <row r="2834" spans="1:21">
      <c r="A2834" s="2" t="s">
        <v>21037</v>
      </c>
      <c r="B2834" s="2" t="s">
        <v>1123</v>
      </c>
      <c r="C2834" s="2">
        <v>19</v>
      </c>
      <c r="D2834" s="2">
        <v>52638313</v>
      </c>
      <c r="E2834" s="2" t="s">
        <v>23</v>
      </c>
      <c r="F2834" s="2">
        <v>19</v>
      </c>
      <c r="G2834" s="2">
        <v>52527691</v>
      </c>
      <c r="H2834" s="2" t="s">
        <v>35</v>
      </c>
      <c r="I2834" s="2" t="s">
        <v>21038</v>
      </c>
      <c r="J2834" s="2" t="s">
        <v>1125</v>
      </c>
      <c r="K2834" s="2" t="s">
        <v>26</v>
      </c>
      <c r="L2834" s="2" t="s">
        <v>21039</v>
      </c>
      <c r="M2834" s="2" t="s">
        <v>21040</v>
      </c>
      <c r="N2834" s="2">
        <v>13</v>
      </c>
      <c r="O2834" s="2">
        <v>9</v>
      </c>
      <c r="P2834" s="2">
        <v>4</v>
      </c>
      <c r="Q2834" s="2" t="s">
        <v>21041</v>
      </c>
      <c r="R2834" s="2" t="s">
        <v>21042</v>
      </c>
      <c r="S2834" s="2" t="s">
        <v>31</v>
      </c>
      <c r="T2834" s="2" t="s">
        <v>62</v>
      </c>
      <c r="U2834" s="2" t="s">
        <v>53</v>
      </c>
    </row>
    <row r="2835" spans="1:21">
      <c r="A2835" s="2" t="s">
        <v>17291</v>
      </c>
      <c r="B2835" s="2" t="s">
        <v>17378</v>
      </c>
      <c r="C2835" s="2">
        <v>7</v>
      </c>
      <c r="D2835" s="2">
        <v>87393067</v>
      </c>
      <c r="E2835" s="2" t="s">
        <v>35</v>
      </c>
      <c r="F2835" s="2">
        <v>14</v>
      </c>
      <c r="G2835" s="2">
        <v>71093137</v>
      </c>
      <c r="H2835" s="2" t="s">
        <v>35</v>
      </c>
      <c r="I2835" s="2" t="s">
        <v>17293</v>
      </c>
      <c r="J2835" s="2" t="s">
        <v>17380</v>
      </c>
      <c r="K2835" s="2" t="s">
        <v>48</v>
      </c>
      <c r="L2835" s="2" t="s">
        <v>21043</v>
      </c>
      <c r="M2835" s="2" t="s">
        <v>21044</v>
      </c>
      <c r="N2835" s="2">
        <v>13</v>
      </c>
      <c r="O2835" s="2">
        <v>8</v>
      </c>
      <c r="P2835" s="2">
        <v>5</v>
      </c>
      <c r="Q2835" s="2" t="s">
        <v>21045</v>
      </c>
      <c r="R2835" s="2" t="s">
        <v>21046</v>
      </c>
      <c r="S2835" s="2" t="s">
        <v>31</v>
      </c>
      <c r="T2835" s="2" t="s">
        <v>62</v>
      </c>
      <c r="U2835" s="2" t="s">
        <v>53</v>
      </c>
    </row>
    <row r="2836" spans="1:21">
      <c r="A2836" s="2" t="s">
        <v>15447</v>
      </c>
      <c r="B2836" s="2" t="s">
        <v>15254</v>
      </c>
      <c r="C2836" s="2">
        <v>7</v>
      </c>
      <c r="D2836" s="2">
        <v>92468380</v>
      </c>
      <c r="E2836" s="2" t="s">
        <v>23</v>
      </c>
      <c r="F2836" s="2">
        <v>19</v>
      </c>
      <c r="G2836" s="2">
        <v>40072954</v>
      </c>
      <c r="H2836" s="2" t="s">
        <v>23</v>
      </c>
      <c r="I2836" s="2" t="s">
        <v>15448</v>
      </c>
      <c r="J2836" s="2" t="s">
        <v>15256</v>
      </c>
      <c r="K2836" s="2" t="s">
        <v>48</v>
      </c>
      <c r="L2836" s="2" t="s">
        <v>21047</v>
      </c>
      <c r="M2836" s="2" t="s">
        <v>21048</v>
      </c>
      <c r="N2836" s="2">
        <v>13</v>
      </c>
      <c r="O2836" s="2">
        <v>6</v>
      </c>
      <c r="P2836" s="2">
        <v>7</v>
      </c>
      <c r="Q2836" s="2" t="s">
        <v>15451</v>
      </c>
      <c r="R2836" s="2" t="s">
        <v>21049</v>
      </c>
      <c r="S2836" s="2" t="s">
        <v>31</v>
      </c>
      <c r="T2836" s="2" t="s">
        <v>62</v>
      </c>
      <c r="U2836" s="2" t="s">
        <v>53</v>
      </c>
    </row>
    <row r="2837" spans="1:21">
      <c r="A2837" s="2" t="s">
        <v>21050</v>
      </c>
      <c r="B2837" s="2" t="s">
        <v>21051</v>
      </c>
      <c r="C2837" s="2">
        <v>17</v>
      </c>
      <c r="D2837" s="2">
        <v>82389223</v>
      </c>
      <c r="E2837" s="2" t="s">
        <v>23</v>
      </c>
      <c r="F2837" s="2">
        <v>12</v>
      </c>
      <c r="G2837" s="2">
        <v>56995854</v>
      </c>
      <c r="H2837" s="2" t="s">
        <v>35</v>
      </c>
      <c r="I2837" s="2" t="s">
        <v>21052</v>
      </c>
      <c r="J2837" s="2" t="s">
        <v>21053</v>
      </c>
      <c r="K2837" s="2" t="s">
        <v>48</v>
      </c>
      <c r="L2837" s="2" t="s">
        <v>21054</v>
      </c>
      <c r="M2837" s="2" t="s">
        <v>21055</v>
      </c>
      <c r="N2837" s="2">
        <v>13</v>
      </c>
      <c r="O2837" s="2">
        <v>8</v>
      </c>
      <c r="P2837" s="2">
        <v>5</v>
      </c>
      <c r="Q2837" s="2" t="s">
        <v>21056</v>
      </c>
      <c r="R2837" s="2" t="s">
        <v>21057</v>
      </c>
      <c r="S2837" s="2" t="s">
        <v>31</v>
      </c>
      <c r="T2837" s="2" t="s">
        <v>62</v>
      </c>
      <c r="U2837" s="2" t="s">
        <v>53</v>
      </c>
    </row>
    <row r="2838" spans="1:21">
      <c r="A2838" s="2" t="s">
        <v>14011</v>
      </c>
      <c r="B2838" s="2" t="s">
        <v>11592</v>
      </c>
      <c r="C2838" s="2">
        <v>19</v>
      </c>
      <c r="D2838" s="2">
        <v>33021570</v>
      </c>
      <c r="E2838" s="2" t="s">
        <v>23</v>
      </c>
      <c r="F2838" s="2">
        <v>4</v>
      </c>
      <c r="G2838" s="2">
        <v>851251</v>
      </c>
      <c r="H2838" s="2" t="s">
        <v>23</v>
      </c>
      <c r="I2838" s="2" t="s">
        <v>14013</v>
      </c>
      <c r="J2838" s="2" t="s">
        <v>11593</v>
      </c>
      <c r="K2838" s="2" t="s">
        <v>48</v>
      </c>
      <c r="L2838" s="2" t="s">
        <v>21058</v>
      </c>
      <c r="M2838" s="2" t="s">
        <v>21059</v>
      </c>
      <c r="N2838" s="2">
        <v>13</v>
      </c>
      <c r="O2838" s="2">
        <v>5</v>
      </c>
      <c r="P2838" s="2">
        <v>8</v>
      </c>
      <c r="Q2838" s="2" t="s">
        <v>21060</v>
      </c>
      <c r="R2838" s="2" t="s">
        <v>21061</v>
      </c>
      <c r="S2838" s="2" t="s">
        <v>31</v>
      </c>
      <c r="T2838" s="2" t="s">
        <v>62</v>
      </c>
      <c r="U2838" s="2" t="s">
        <v>53</v>
      </c>
    </row>
    <row r="2839" spans="1:21">
      <c r="A2839" s="2" t="s">
        <v>21062</v>
      </c>
      <c r="B2839" s="2" t="s">
        <v>21063</v>
      </c>
      <c r="C2839" s="2">
        <v>17</v>
      </c>
      <c r="D2839" s="2">
        <v>54930381</v>
      </c>
      <c r="E2839" s="2" t="s">
        <v>35</v>
      </c>
      <c r="F2839" s="2">
        <v>16</v>
      </c>
      <c r="G2839" s="2">
        <v>46581038</v>
      </c>
      <c r="H2839" s="2" t="s">
        <v>23</v>
      </c>
      <c r="I2839" s="2" t="s">
        <v>21064</v>
      </c>
      <c r="J2839" s="2" t="s">
        <v>21065</v>
      </c>
      <c r="K2839" s="2" t="s">
        <v>48</v>
      </c>
      <c r="L2839" s="2" t="s">
        <v>21066</v>
      </c>
      <c r="M2839" s="2" t="s">
        <v>21067</v>
      </c>
      <c r="N2839" s="2">
        <v>13</v>
      </c>
      <c r="O2839" s="2">
        <v>4</v>
      </c>
      <c r="P2839" s="2">
        <v>9</v>
      </c>
      <c r="Q2839" s="2" t="s">
        <v>21068</v>
      </c>
      <c r="R2839" s="2" t="s">
        <v>21069</v>
      </c>
      <c r="S2839" s="2" t="s">
        <v>31</v>
      </c>
      <c r="T2839" s="2" t="s">
        <v>62</v>
      </c>
      <c r="U2839" s="2" t="s">
        <v>53</v>
      </c>
    </row>
    <row r="2840" spans="1:21">
      <c r="A2840" s="2" t="s">
        <v>7809</v>
      </c>
      <c r="B2840" s="2" t="s">
        <v>13167</v>
      </c>
      <c r="C2840" s="2">
        <v>18</v>
      </c>
      <c r="D2840" s="2">
        <v>14122163</v>
      </c>
      <c r="E2840" s="2" t="s">
        <v>23</v>
      </c>
      <c r="F2840" s="2">
        <v>5</v>
      </c>
      <c r="G2840" s="2">
        <v>37140956</v>
      </c>
      <c r="H2840" s="2" t="s">
        <v>23</v>
      </c>
      <c r="I2840" s="2" t="s">
        <v>7810</v>
      </c>
      <c r="J2840" s="2" t="s">
        <v>13169</v>
      </c>
      <c r="K2840" s="2" t="s">
        <v>48</v>
      </c>
      <c r="L2840" s="2" t="s">
        <v>21070</v>
      </c>
      <c r="M2840" s="2" t="s">
        <v>21071</v>
      </c>
      <c r="N2840" s="2">
        <v>13</v>
      </c>
      <c r="O2840" s="2">
        <v>8</v>
      </c>
      <c r="P2840" s="2">
        <v>5</v>
      </c>
      <c r="Q2840" s="2" t="s">
        <v>21072</v>
      </c>
      <c r="R2840" s="2" t="s">
        <v>21073</v>
      </c>
      <c r="S2840" s="2" t="s">
        <v>31</v>
      </c>
      <c r="T2840" s="2" t="s">
        <v>62</v>
      </c>
      <c r="U2840" s="2" t="s">
        <v>53</v>
      </c>
    </row>
    <row r="2841" spans="1:21">
      <c r="A2841" s="2" t="s">
        <v>21074</v>
      </c>
      <c r="B2841" s="2" t="s">
        <v>21075</v>
      </c>
      <c r="C2841" s="2">
        <v>3</v>
      </c>
      <c r="D2841" s="2">
        <v>49999514</v>
      </c>
      <c r="E2841" s="2" t="s">
        <v>35</v>
      </c>
      <c r="F2841" s="2">
        <v>3</v>
      </c>
      <c r="G2841" s="2">
        <v>151761099</v>
      </c>
      <c r="H2841" s="2" t="s">
        <v>35</v>
      </c>
      <c r="I2841" s="2" t="s">
        <v>21076</v>
      </c>
      <c r="J2841" s="2" t="s">
        <v>21077</v>
      </c>
      <c r="K2841" s="2" t="s">
        <v>26</v>
      </c>
      <c r="L2841" s="2" t="s">
        <v>21078</v>
      </c>
      <c r="M2841" s="2" t="s">
        <v>21079</v>
      </c>
      <c r="N2841" s="2">
        <v>13</v>
      </c>
      <c r="O2841" s="2">
        <v>5</v>
      </c>
      <c r="P2841" s="2">
        <v>8</v>
      </c>
      <c r="Q2841" s="2" t="s">
        <v>21080</v>
      </c>
      <c r="R2841" s="2" t="s">
        <v>21081</v>
      </c>
      <c r="S2841" s="2" t="s">
        <v>31</v>
      </c>
      <c r="T2841" s="2" t="s">
        <v>62</v>
      </c>
      <c r="U2841" s="2" t="s">
        <v>53</v>
      </c>
    </row>
    <row r="2842" spans="1:21">
      <c r="A2842" s="2" t="s">
        <v>1123</v>
      </c>
      <c r="B2842" s="2" t="s">
        <v>21082</v>
      </c>
      <c r="C2842" s="2">
        <v>19</v>
      </c>
      <c r="D2842" s="2">
        <v>52564464</v>
      </c>
      <c r="E2842" s="2" t="s">
        <v>35</v>
      </c>
      <c r="F2842" s="2">
        <v>1</v>
      </c>
      <c r="G2842" s="2">
        <v>17083359</v>
      </c>
      <c r="H2842" s="2" t="s">
        <v>23</v>
      </c>
      <c r="I2842" s="2" t="s">
        <v>1125</v>
      </c>
      <c r="J2842" s="2" t="s">
        <v>21083</v>
      </c>
      <c r="K2842" s="2" t="s">
        <v>48</v>
      </c>
      <c r="L2842" s="2" t="s">
        <v>21084</v>
      </c>
      <c r="M2842" s="2" t="s">
        <v>21085</v>
      </c>
      <c r="N2842" s="2">
        <v>13</v>
      </c>
      <c r="O2842" s="2">
        <v>6</v>
      </c>
      <c r="P2842" s="2">
        <v>7</v>
      </c>
      <c r="Q2842" s="2" t="s">
        <v>12194</v>
      </c>
      <c r="R2842" s="2" t="s">
        <v>21086</v>
      </c>
      <c r="S2842" s="2" t="s">
        <v>31</v>
      </c>
      <c r="T2842" s="2" t="s">
        <v>62</v>
      </c>
      <c r="U2842" s="2" t="s">
        <v>53</v>
      </c>
    </row>
    <row r="2843" spans="1:21">
      <c r="A2843" s="2" t="s">
        <v>7100</v>
      </c>
      <c r="B2843" s="2" t="s">
        <v>21087</v>
      </c>
      <c r="C2843" s="2">
        <v>18</v>
      </c>
      <c r="D2843" s="2">
        <v>75208850</v>
      </c>
      <c r="E2843" s="2" t="s">
        <v>23</v>
      </c>
      <c r="F2843" s="2">
        <v>11</v>
      </c>
      <c r="G2843" s="2">
        <v>12674421</v>
      </c>
      <c r="H2843" s="2" t="s">
        <v>35</v>
      </c>
      <c r="I2843" s="2" t="s">
        <v>7101</v>
      </c>
      <c r="J2843" s="2" t="s">
        <v>21088</v>
      </c>
      <c r="K2843" s="2" t="s">
        <v>48</v>
      </c>
      <c r="L2843" s="2" t="s">
        <v>21089</v>
      </c>
      <c r="M2843" s="2" t="s">
        <v>21090</v>
      </c>
      <c r="N2843" s="2">
        <v>13</v>
      </c>
      <c r="O2843" s="2">
        <v>7</v>
      </c>
      <c r="P2843" s="2">
        <v>6</v>
      </c>
      <c r="Q2843" s="2" t="s">
        <v>21091</v>
      </c>
      <c r="R2843" s="2" t="s">
        <v>21092</v>
      </c>
      <c r="S2843" s="2" t="s">
        <v>31</v>
      </c>
      <c r="T2843" s="2" t="s">
        <v>62</v>
      </c>
      <c r="U2843" s="2" t="s">
        <v>53</v>
      </c>
    </row>
    <row r="2844" spans="1:21">
      <c r="A2844" s="2" t="s">
        <v>10344</v>
      </c>
      <c r="B2844" s="2" t="s">
        <v>21093</v>
      </c>
      <c r="C2844" s="2">
        <v>5</v>
      </c>
      <c r="D2844" s="2">
        <v>178621809</v>
      </c>
      <c r="E2844" s="2" t="s">
        <v>23</v>
      </c>
      <c r="F2844" s="2">
        <v>2</v>
      </c>
      <c r="G2844" s="2">
        <v>131148493</v>
      </c>
      <c r="H2844" s="2" t="s">
        <v>35</v>
      </c>
      <c r="I2844" s="2" t="s">
        <v>10345</v>
      </c>
      <c r="J2844" s="2" t="s">
        <v>21094</v>
      </c>
      <c r="K2844" s="2" t="s">
        <v>48</v>
      </c>
      <c r="L2844" s="2" t="s">
        <v>21095</v>
      </c>
      <c r="M2844" s="2" t="s">
        <v>21096</v>
      </c>
      <c r="N2844" s="2">
        <v>13</v>
      </c>
      <c r="O2844" s="2">
        <v>8</v>
      </c>
      <c r="P2844" s="2">
        <v>5</v>
      </c>
      <c r="Q2844" s="2" t="s">
        <v>21097</v>
      </c>
      <c r="R2844" s="2" t="s">
        <v>21098</v>
      </c>
      <c r="S2844" s="2" t="s">
        <v>31</v>
      </c>
      <c r="T2844" s="2" t="s">
        <v>62</v>
      </c>
      <c r="U2844" s="2" t="s">
        <v>53</v>
      </c>
    </row>
    <row r="2845" spans="1:21">
      <c r="A2845" s="2" t="s">
        <v>21099</v>
      </c>
      <c r="B2845" s="2" t="s">
        <v>21100</v>
      </c>
      <c r="C2845" s="2">
        <v>11</v>
      </c>
      <c r="D2845" s="2">
        <v>75961549</v>
      </c>
      <c r="E2845" s="2" t="s">
        <v>35</v>
      </c>
      <c r="F2845" s="2">
        <v>1</v>
      </c>
      <c r="G2845" s="2">
        <v>174545497</v>
      </c>
      <c r="H2845" s="2" t="s">
        <v>35</v>
      </c>
      <c r="I2845" s="2" t="s">
        <v>21101</v>
      </c>
      <c r="J2845" s="2" t="s">
        <v>21102</v>
      </c>
      <c r="K2845" s="2" t="s">
        <v>48</v>
      </c>
      <c r="L2845" s="2" t="s">
        <v>21103</v>
      </c>
      <c r="M2845" s="2" t="s">
        <v>21104</v>
      </c>
      <c r="N2845" s="2">
        <v>13</v>
      </c>
      <c r="O2845" s="2">
        <v>6</v>
      </c>
      <c r="P2845" s="2">
        <v>7</v>
      </c>
      <c r="Q2845" s="2" t="s">
        <v>21105</v>
      </c>
      <c r="R2845" s="2" t="s">
        <v>21106</v>
      </c>
      <c r="S2845" s="2" t="s">
        <v>31</v>
      </c>
      <c r="T2845" s="2" t="s">
        <v>62</v>
      </c>
      <c r="U2845" s="2" t="s">
        <v>53</v>
      </c>
    </row>
    <row r="2846" spans="1:21">
      <c r="A2846" s="2" t="s">
        <v>10101</v>
      </c>
      <c r="B2846" s="2" t="s">
        <v>21107</v>
      </c>
      <c r="C2846" s="2">
        <v>7</v>
      </c>
      <c r="D2846" s="2">
        <v>105115269</v>
      </c>
      <c r="E2846" s="2" t="s">
        <v>23</v>
      </c>
      <c r="F2846" s="2">
        <v>5</v>
      </c>
      <c r="G2846" s="2">
        <v>141941905</v>
      </c>
      <c r="H2846" s="2" t="s">
        <v>35</v>
      </c>
      <c r="I2846" s="2" t="s">
        <v>10103</v>
      </c>
      <c r="J2846" s="2" t="s">
        <v>21108</v>
      </c>
      <c r="K2846" s="2" t="s">
        <v>48</v>
      </c>
      <c r="L2846" s="2" t="s">
        <v>21109</v>
      </c>
      <c r="M2846" s="2" t="s">
        <v>21110</v>
      </c>
      <c r="N2846" s="2">
        <v>13</v>
      </c>
      <c r="O2846" s="2">
        <v>5</v>
      </c>
      <c r="P2846" s="2">
        <v>8</v>
      </c>
      <c r="Q2846" s="2" t="s">
        <v>21111</v>
      </c>
      <c r="R2846" s="2" t="s">
        <v>21112</v>
      </c>
      <c r="S2846" s="2" t="s">
        <v>31</v>
      </c>
      <c r="T2846" s="2" t="s">
        <v>62</v>
      </c>
      <c r="U2846" s="2" t="s">
        <v>53</v>
      </c>
    </row>
    <row r="2847" spans="1:21">
      <c r="A2847" s="2" t="s">
        <v>18001</v>
      </c>
      <c r="B2847" s="2" t="s">
        <v>21113</v>
      </c>
      <c r="C2847" s="2">
        <v>16</v>
      </c>
      <c r="D2847" s="2">
        <v>11575406</v>
      </c>
      <c r="E2847" s="2" t="s">
        <v>23</v>
      </c>
      <c r="F2847" s="2">
        <v>19</v>
      </c>
      <c r="G2847" s="2">
        <v>18432645</v>
      </c>
      <c r="H2847" s="2" t="s">
        <v>35</v>
      </c>
      <c r="I2847" s="2" t="s">
        <v>18003</v>
      </c>
      <c r="J2847" s="2" t="s">
        <v>21114</v>
      </c>
      <c r="K2847" s="2" t="s">
        <v>48</v>
      </c>
      <c r="L2847" s="2" t="s">
        <v>21115</v>
      </c>
      <c r="M2847" s="2" t="s">
        <v>21116</v>
      </c>
      <c r="N2847" s="2">
        <v>13</v>
      </c>
      <c r="O2847" s="2">
        <v>6</v>
      </c>
      <c r="P2847" s="2">
        <v>7</v>
      </c>
      <c r="Q2847" s="2" t="s">
        <v>21117</v>
      </c>
      <c r="R2847" s="2" t="s">
        <v>21118</v>
      </c>
      <c r="S2847" s="2" t="s">
        <v>31</v>
      </c>
      <c r="T2847" s="2" t="s">
        <v>62</v>
      </c>
      <c r="U2847" s="2" t="s">
        <v>53</v>
      </c>
    </row>
    <row r="2848" spans="1:21">
      <c r="A2848" s="2" t="s">
        <v>229</v>
      </c>
      <c r="B2848" s="2" t="s">
        <v>230</v>
      </c>
      <c r="C2848" s="2">
        <v>19</v>
      </c>
      <c r="D2848" s="2">
        <v>34402157</v>
      </c>
      <c r="E2848" s="2" t="s">
        <v>35</v>
      </c>
      <c r="F2848" s="2">
        <v>1</v>
      </c>
      <c r="G2848" s="2">
        <v>155659651</v>
      </c>
      <c r="H2848" s="2" t="s">
        <v>23</v>
      </c>
      <c r="I2848" s="2" t="s">
        <v>231</v>
      </c>
      <c r="J2848" s="2" t="s">
        <v>232</v>
      </c>
      <c r="K2848" s="2" t="s">
        <v>48</v>
      </c>
      <c r="L2848" s="2" t="s">
        <v>21119</v>
      </c>
      <c r="M2848" s="2" t="s">
        <v>21120</v>
      </c>
      <c r="N2848" s="2">
        <v>13</v>
      </c>
      <c r="O2848" s="2">
        <v>6</v>
      </c>
      <c r="P2848" s="2">
        <v>7</v>
      </c>
      <c r="Q2848" s="2" t="s">
        <v>21121</v>
      </c>
      <c r="R2848" s="2" t="s">
        <v>21122</v>
      </c>
      <c r="S2848" s="2" t="s">
        <v>31</v>
      </c>
      <c r="T2848" s="2" t="s">
        <v>62</v>
      </c>
      <c r="U2848" s="2" t="s">
        <v>53</v>
      </c>
    </row>
    <row r="2849" spans="1:21">
      <c r="A2849" s="2" t="s">
        <v>4778</v>
      </c>
      <c r="B2849" s="2" t="s">
        <v>21123</v>
      </c>
      <c r="C2849" s="2">
        <v>11</v>
      </c>
      <c r="D2849" s="2">
        <v>6606296</v>
      </c>
      <c r="E2849" s="2" t="s">
        <v>23</v>
      </c>
      <c r="F2849" s="2">
        <v>11</v>
      </c>
      <c r="G2849" s="2">
        <v>6598201</v>
      </c>
      <c r="H2849" s="2" t="s">
        <v>23</v>
      </c>
      <c r="I2849" s="2" t="s">
        <v>4780</v>
      </c>
      <c r="J2849" s="2" t="s">
        <v>21124</v>
      </c>
      <c r="K2849" s="2" t="s">
        <v>26</v>
      </c>
      <c r="L2849" s="2" t="s">
        <v>21125</v>
      </c>
      <c r="M2849" s="2" t="s">
        <v>21126</v>
      </c>
      <c r="N2849" s="2">
        <v>13</v>
      </c>
      <c r="O2849" s="2">
        <v>6</v>
      </c>
      <c r="P2849" s="2">
        <v>7</v>
      </c>
      <c r="Q2849" s="2" t="s">
        <v>21127</v>
      </c>
      <c r="R2849" s="2" t="s">
        <v>21128</v>
      </c>
      <c r="S2849" s="2" t="s">
        <v>31</v>
      </c>
      <c r="T2849" s="2" t="s">
        <v>62</v>
      </c>
      <c r="U2849" s="2" t="s">
        <v>53</v>
      </c>
    </row>
    <row r="2850" spans="1:21">
      <c r="A2850" s="2" t="s">
        <v>1221</v>
      </c>
      <c r="B2850" s="2" t="s">
        <v>1222</v>
      </c>
      <c r="C2850" s="2">
        <v>19</v>
      </c>
      <c r="D2850" s="2">
        <v>45769717</v>
      </c>
      <c r="E2850" s="2" t="s">
        <v>23</v>
      </c>
      <c r="F2850" s="2">
        <v>19</v>
      </c>
      <c r="G2850" s="2">
        <v>45769136</v>
      </c>
      <c r="H2850" s="2" t="s">
        <v>23</v>
      </c>
      <c r="I2850" s="2" t="s">
        <v>1223</v>
      </c>
      <c r="J2850" s="2" t="s">
        <v>1224</v>
      </c>
      <c r="K2850" s="2" t="s">
        <v>38</v>
      </c>
      <c r="L2850" s="2" t="s">
        <v>1225</v>
      </c>
      <c r="M2850" s="2" t="s">
        <v>21129</v>
      </c>
      <c r="N2850" s="2">
        <v>13</v>
      </c>
      <c r="O2850" s="2">
        <v>7</v>
      </c>
      <c r="P2850" s="2">
        <v>6</v>
      </c>
      <c r="Q2850" s="2" t="s">
        <v>1227</v>
      </c>
      <c r="R2850" s="2" t="s">
        <v>1228</v>
      </c>
      <c r="S2850" s="2" t="s">
        <v>31</v>
      </c>
      <c r="T2850" s="2" t="s">
        <v>62</v>
      </c>
      <c r="U2850" s="2" t="s">
        <v>53</v>
      </c>
    </row>
    <row r="2851" spans="1:21">
      <c r="A2851" s="2" t="s">
        <v>21130</v>
      </c>
      <c r="B2851" s="2" t="s">
        <v>21131</v>
      </c>
      <c r="C2851" s="2">
        <v>2</v>
      </c>
      <c r="D2851" s="2">
        <v>158588285</v>
      </c>
      <c r="E2851" s="2" t="s">
        <v>35</v>
      </c>
      <c r="F2851" s="2">
        <v>1</v>
      </c>
      <c r="G2851" s="2">
        <v>229249921</v>
      </c>
      <c r="H2851" s="2" t="s">
        <v>35</v>
      </c>
      <c r="I2851" s="2" t="s">
        <v>21132</v>
      </c>
      <c r="J2851" s="2" t="s">
        <v>21133</v>
      </c>
      <c r="K2851" s="2" t="s">
        <v>48</v>
      </c>
      <c r="L2851" s="2" t="s">
        <v>21134</v>
      </c>
      <c r="M2851" s="2" t="s">
        <v>21135</v>
      </c>
      <c r="N2851" s="2">
        <v>13</v>
      </c>
      <c r="O2851" s="2">
        <v>7</v>
      </c>
      <c r="P2851" s="2">
        <v>6</v>
      </c>
      <c r="Q2851" s="2" t="s">
        <v>21136</v>
      </c>
      <c r="R2851" s="2" t="s">
        <v>21137</v>
      </c>
      <c r="S2851" s="2" t="s">
        <v>31</v>
      </c>
      <c r="T2851" s="2" t="s">
        <v>62</v>
      </c>
      <c r="U2851" s="2" t="s">
        <v>53</v>
      </c>
    </row>
    <row r="2852" spans="1:21">
      <c r="A2852" s="2" t="s">
        <v>5409</v>
      </c>
      <c r="B2852" s="2" t="s">
        <v>4505</v>
      </c>
      <c r="C2852" s="2">
        <v>19</v>
      </c>
      <c r="D2852" s="2">
        <v>52283413</v>
      </c>
      <c r="E2852" s="2" t="s">
        <v>35</v>
      </c>
      <c r="F2852" s="2">
        <v>4</v>
      </c>
      <c r="G2852" s="2">
        <v>8476770</v>
      </c>
      <c r="H2852" s="2" t="s">
        <v>35</v>
      </c>
      <c r="I2852" s="2" t="s">
        <v>5411</v>
      </c>
      <c r="J2852" s="2" t="s">
        <v>4506</v>
      </c>
      <c r="K2852" s="2" t="s">
        <v>48</v>
      </c>
      <c r="L2852" s="2" t="s">
        <v>21138</v>
      </c>
      <c r="M2852" s="2" t="s">
        <v>21139</v>
      </c>
      <c r="N2852" s="2">
        <v>13</v>
      </c>
      <c r="O2852" s="2">
        <v>6</v>
      </c>
      <c r="P2852" s="2">
        <v>7</v>
      </c>
      <c r="Q2852" s="2" t="s">
        <v>21140</v>
      </c>
      <c r="R2852" s="2" t="s">
        <v>21141</v>
      </c>
      <c r="S2852" s="2" t="s">
        <v>31</v>
      </c>
      <c r="T2852" s="2" t="s">
        <v>62</v>
      </c>
      <c r="U2852" s="2" t="s">
        <v>53</v>
      </c>
    </row>
    <row r="2853" spans="1:21">
      <c r="A2853" s="2" t="s">
        <v>12897</v>
      </c>
      <c r="B2853" s="2" t="s">
        <v>12898</v>
      </c>
      <c r="C2853" s="2">
        <v>15</v>
      </c>
      <c r="D2853" s="2">
        <v>89631056</v>
      </c>
      <c r="E2853" s="2" t="s">
        <v>35</v>
      </c>
      <c r="F2853" s="2">
        <v>20</v>
      </c>
      <c r="G2853" s="2">
        <v>38952545</v>
      </c>
      <c r="H2853" s="2" t="s">
        <v>35</v>
      </c>
      <c r="I2853" s="2" t="s">
        <v>12899</v>
      </c>
      <c r="J2853" s="2" t="s">
        <v>12900</v>
      </c>
      <c r="K2853" s="2" t="s">
        <v>48</v>
      </c>
      <c r="L2853" s="2" t="s">
        <v>21142</v>
      </c>
      <c r="M2853" s="2" t="s">
        <v>21143</v>
      </c>
      <c r="N2853" s="2">
        <v>13</v>
      </c>
      <c r="O2853" s="2">
        <v>6</v>
      </c>
      <c r="P2853" s="2">
        <v>7</v>
      </c>
      <c r="Q2853" s="2" t="s">
        <v>12903</v>
      </c>
      <c r="R2853" s="2" t="s">
        <v>21144</v>
      </c>
      <c r="S2853" s="2" t="s">
        <v>31</v>
      </c>
      <c r="T2853" s="2" t="s">
        <v>62</v>
      </c>
      <c r="U2853" s="2" t="s">
        <v>53</v>
      </c>
    </row>
    <row r="2854" spans="1:21">
      <c r="A2854" s="2" t="s">
        <v>21145</v>
      </c>
      <c r="B2854" s="2" t="s">
        <v>21146</v>
      </c>
      <c r="C2854" s="2">
        <v>4</v>
      </c>
      <c r="D2854" s="2">
        <v>75517720</v>
      </c>
      <c r="E2854" s="2" t="s">
        <v>35</v>
      </c>
      <c r="F2854" s="2">
        <v>12</v>
      </c>
      <c r="G2854" s="2">
        <v>103987062</v>
      </c>
      <c r="H2854" s="2" t="s">
        <v>35</v>
      </c>
      <c r="I2854" s="2" t="s">
        <v>21147</v>
      </c>
      <c r="J2854" s="2" t="s">
        <v>21148</v>
      </c>
      <c r="K2854" s="2" t="s">
        <v>48</v>
      </c>
      <c r="L2854" s="2" t="s">
        <v>21149</v>
      </c>
      <c r="M2854" s="2" t="s">
        <v>21150</v>
      </c>
      <c r="N2854" s="2">
        <v>13</v>
      </c>
      <c r="O2854" s="2">
        <v>6</v>
      </c>
      <c r="P2854" s="2">
        <v>7</v>
      </c>
      <c r="Q2854" s="2" t="s">
        <v>21151</v>
      </c>
      <c r="R2854" s="2" t="s">
        <v>21152</v>
      </c>
      <c r="S2854" s="2" t="s">
        <v>31</v>
      </c>
      <c r="T2854" s="2" t="s">
        <v>62</v>
      </c>
      <c r="U2854" s="2" t="s">
        <v>53</v>
      </c>
    </row>
    <row r="2855" spans="1:21">
      <c r="A2855" s="2" t="s">
        <v>11116</v>
      </c>
      <c r="B2855" s="2" t="s">
        <v>7107</v>
      </c>
      <c r="C2855" s="2">
        <v>7</v>
      </c>
      <c r="D2855" s="2">
        <v>92089529</v>
      </c>
      <c r="E2855" s="2" t="s">
        <v>35</v>
      </c>
      <c r="F2855" s="2">
        <v>7</v>
      </c>
      <c r="G2855" s="2">
        <v>90301782</v>
      </c>
      <c r="H2855" s="2" t="s">
        <v>35</v>
      </c>
      <c r="I2855" s="2" t="s">
        <v>11118</v>
      </c>
      <c r="J2855" s="2" t="s">
        <v>828</v>
      </c>
      <c r="K2855" s="2" t="s">
        <v>26</v>
      </c>
      <c r="L2855" s="2" t="s">
        <v>21153</v>
      </c>
      <c r="M2855" s="2" t="s">
        <v>21154</v>
      </c>
      <c r="N2855" s="2">
        <v>13</v>
      </c>
      <c r="O2855" s="2">
        <v>5</v>
      </c>
      <c r="P2855" s="2">
        <v>8</v>
      </c>
      <c r="Q2855" s="2" t="s">
        <v>21155</v>
      </c>
      <c r="R2855" s="2" t="s">
        <v>21156</v>
      </c>
      <c r="S2855" s="2" t="s">
        <v>31</v>
      </c>
      <c r="T2855" s="2" t="s">
        <v>62</v>
      </c>
      <c r="U2855" s="2" t="s">
        <v>53</v>
      </c>
    </row>
    <row r="2856" spans="1:21">
      <c r="A2856" s="2" t="s">
        <v>7371</v>
      </c>
      <c r="B2856" s="2" t="s">
        <v>12155</v>
      </c>
      <c r="C2856" s="2">
        <v>19</v>
      </c>
      <c r="D2856" s="2">
        <v>19935575</v>
      </c>
      <c r="E2856" s="2" t="s">
        <v>35</v>
      </c>
      <c r="F2856" s="2">
        <v>14</v>
      </c>
      <c r="G2856" s="2">
        <v>73272872</v>
      </c>
      <c r="H2856" s="2" t="s">
        <v>35</v>
      </c>
      <c r="I2856" s="2" t="s">
        <v>7372</v>
      </c>
      <c r="J2856" s="2" t="s">
        <v>12156</v>
      </c>
      <c r="K2856" s="2" t="s">
        <v>48</v>
      </c>
      <c r="L2856" s="2" t="s">
        <v>21157</v>
      </c>
      <c r="M2856" s="2" t="s">
        <v>21158</v>
      </c>
      <c r="N2856" s="2">
        <v>13</v>
      </c>
      <c r="O2856" s="2">
        <v>4</v>
      </c>
      <c r="P2856" s="2">
        <v>9</v>
      </c>
      <c r="Q2856" s="2" t="s">
        <v>21159</v>
      </c>
      <c r="R2856" s="2" t="s">
        <v>21160</v>
      </c>
      <c r="S2856" s="2" t="s">
        <v>31</v>
      </c>
      <c r="T2856" s="2" t="s">
        <v>62</v>
      </c>
      <c r="U2856" s="2" t="s">
        <v>53</v>
      </c>
    </row>
    <row r="2857" spans="1:21">
      <c r="A2857" s="2" t="s">
        <v>13815</v>
      </c>
      <c r="B2857" s="2" t="s">
        <v>13816</v>
      </c>
      <c r="C2857" s="2">
        <v>6</v>
      </c>
      <c r="D2857" s="2">
        <v>35587034</v>
      </c>
      <c r="E2857" s="2" t="s">
        <v>23</v>
      </c>
      <c r="F2857" s="2">
        <v>2</v>
      </c>
      <c r="G2857" s="2">
        <v>131470191</v>
      </c>
      <c r="H2857" s="2" t="s">
        <v>23</v>
      </c>
      <c r="I2857" s="2" t="s">
        <v>13817</v>
      </c>
      <c r="J2857" s="2" t="s">
        <v>13818</v>
      </c>
      <c r="K2857" s="2" t="s">
        <v>48</v>
      </c>
      <c r="L2857" s="2" t="s">
        <v>21161</v>
      </c>
      <c r="M2857" s="2" t="s">
        <v>21162</v>
      </c>
      <c r="N2857" s="2">
        <v>13</v>
      </c>
      <c r="O2857" s="2">
        <v>7</v>
      </c>
      <c r="P2857" s="2">
        <v>6</v>
      </c>
      <c r="Q2857" s="2" t="s">
        <v>21163</v>
      </c>
      <c r="R2857" s="2" t="s">
        <v>21164</v>
      </c>
      <c r="S2857" s="2" t="s">
        <v>31</v>
      </c>
      <c r="T2857" s="2" t="s">
        <v>62</v>
      </c>
      <c r="U2857" s="2" t="s">
        <v>53</v>
      </c>
    </row>
    <row r="2858" spans="1:21">
      <c r="A2858" s="2" t="s">
        <v>10758</v>
      </c>
      <c r="B2858" s="2" t="s">
        <v>7457</v>
      </c>
      <c r="C2858" s="2">
        <v>10</v>
      </c>
      <c r="D2858" s="2">
        <v>73546534</v>
      </c>
      <c r="E2858" s="2" t="s">
        <v>23</v>
      </c>
      <c r="F2858" s="2">
        <v>1</v>
      </c>
      <c r="G2858" s="2">
        <v>24081750</v>
      </c>
      <c r="H2858" s="2" t="s">
        <v>23</v>
      </c>
      <c r="I2858" s="2" t="s">
        <v>10759</v>
      </c>
      <c r="J2858" s="2" t="s">
        <v>7459</v>
      </c>
      <c r="K2858" s="2" t="s">
        <v>48</v>
      </c>
      <c r="L2858" s="2" t="s">
        <v>21165</v>
      </c>
      <c r="M2858" s="2" t="s">
        <v>21166</v>
      </c>
      <c r="N2858" s="2">
        <v>13</v>
      </c>
      <c r="O2858" s="2">
        <v>6</v>
      </c>
      <c r="P2858" s="2">
        <v>7</v>
      </c>
      <c r="Q2858" s="2" t="s">
        <v>21167</v>
      </c>
      <c r="R2858" s="2" t="s">
        <v>21168</v>
      </c>
      <c r="S2858" s="2" t="s">
        <v>31</v>
      </c>
      <c r="T2858" s="2" t="s">
        <v>62</v>
      </c>
      <c r="U2858" s="2" t="s">
        <v>53</v>
      </c>
    </row>
    <row r="2859" spans="1:21">
      <c r="A2859" s="2" t="s">
        <v>5446</v>
      </c>
      <c r="B2859" s="2" t="s">
        <v>21169</v>
      </c>
      <c r="C2859" s="2">
        <v>15</v>
      </c>
      <c r="D2859" s="2">
        <v>58655246</v>
      </c>
      <c r="E2859" s="2" t="s">
        <v>23</v>
      </c>
      <c r="F2859" s="2">
        <v>3</v>
      </c>
      <c r="G2859" s="2">
        <v>69752164</v>
      </c>
      <c r="H2859" s="2" t="s">
        <v>35</v>
      </c>
      <c r="I2859" s="2" t="s">
        <v>5448</v>
      </c>
      <c r="J2859" s="2" t="s">
        <v>21170</v>
      </c>
      <c r="K2859" s="2" t="s">
        <v>48</v>
      </c>
      <c r="L2859" s="2" t="s">
        <v>21171</v>
      </c>
      <c r="M2859" s="2" t="s">
        <v>21172</v>
      </c>
      <c r="N2859" s="2">
        <v>13</v>
      </c>
      <c r="O2859" s="2">
        <v>6</v>
      </c>
      <c r="P2859" s="2">
        <v>7</v>
      </c>
      <c r="Q2859" s="2" t="s">
        <v>21173</v>
      </c>
      <c r="R2859" s="2" t="s">
        <v>21174</v>
      </c>
      <c r="S2859" s="2" t="s">
        <v>31</v>
      </c>
      <c r="T2859" s="2" t="s">
        <v>62</v>
      </c>
      <c r="U2859" s="2" t="s">
        <v>53</v>
      </c>
    </row>
    <row r="2860" spans="1:21">
      <c r="A2860" s="2" t="s">
        <v>4963</v>
      </c>
      <c r="B2860" s="2" t="s">
        <v>7663</v>
      </c>
      <c r="C2860" s="2">
        <v>11</v>
      </c>
      <c r="D2860" s="2">
        <v>30410070</v>
      </c>
      <c r="E2860" s="2" t="s">
        <v>23</v>
      </c>
      <c r="F2860" s="2">
        <v>5</v>
      </c>
      <c r="G2860" s="2">
        <v>75599676</v>
      </c>
      <c r="H2860" s="2" t="s">
        <v>35</v>
      </c>
      <c r="I2860" s="2" t="s">
        <v>4965</v>
      </c>
      <c r="J2860" s="2" t="s">
        <v>7665</v>
      </c>
      <c r="K2860" s="2" t="s">
        <v>48</v>
      </c>
      <c r="L2860" s="2" t="s">
        <v>21175</v>
      </c>
      <c r="M2860" s="2" t="s">
        <v>21176</v>
      </c>
      <c r="N2860" s="2">
        <v>13</v>
      </c>
      <c r="O2860" s="2">
        <v>7</v>
      </c>
      <c r="P2860" s="2">
        <v>6</v>
      </c>
      <c r="Q2860" s="2" t="s">
        <v>21177</v>
      </c>
      <c r="R2860" s="2" t="s">
        <v>21178</v>
      </c>
      <c r="S2860" s="2" t="s">
        <v>31</v>
      </c>
      <c r="T2860" s="2" t="s">
        <v>62</v>
      </c>
      <c r="U2860" s="2" t="s">
        <v>53</v>
      </c>
    </row>
    <row r="2861" spans="1:21">
      <c r="A2861" s="2" t="s">
        <v>21179</v>
      </c>
      <c r="B2861" s="2" t="s">
        <v>7084</v>
      </c>
      <c r="C2861" s="2">
        <v>4</v>
      </c>
      <c r="D2861" s="2">
        <v>3121712</v>
      </c>
      <c r="E2861" s="2" t="s">
        <v>35</v>
      </c>
      <c r="F2861" s="2">
        <v>12</v>
      </c>
      <c r="G2861" s="2">
        <v>69818298</v>
      </c>
      <c r="H2861" s="2" t="s">
        <v>35</v>
      </c>
      <c r="I2861" s="2" t="s">
        <v>21180</v>
      </c>
      <c r="J2861" s="2" t="s">
        <v>7086</v>
      </c>
      <c r="K2861" s="2" t="s">
        <v>48</v>
      </c>
      <c r="L2861" s="2" t="s">
        <v>21181</v>
      </c>
      <c r="M2861" s="2" t="s">
        <v>21182</v>
      </c>
      <c r="N2861" s="2">
        <v>13</v>
      </c>
      <c r="O2861" s="2">
        <v>6</v>
      </c>
      <c r="P2861" s="2">
        <v>7</v>
      </c>
      <c r="Q2861" s="2" t="s">
        <v>21183</v>
      </c>
      <c r="R2861" s="2" t="s">
        <v>21184</v>
      </c>
      <c r="S2861" s="2" t="s">
        <v>31</v>
      </c>
      <c r="T2861" s="2" t="s">
        <v>62</v>
      </c>
      <c r="U2861" s="2" t="s">
        <v>53</v>
      </c>
    </row>
    <row r="2862" spans="1:21">
      <c r="A2862" s="2" t="s">
        <v>1439</v>
      </c>
      <c r="B2862" s="2" t="s">
        <v>21185</v>
      </c>
      <c r="C2862" s="2">
        <v>2</v>
      </c>
      <c r="D2862" s="2">
        <v>232722657</v>
      </c>
      <c r="E2862" s="2" t="s">
        <v>35</v>
      </c>
      <c r="F2862" s="2">
        <v>19</v>
      </c>
      <c r="G2862" s="2">
        <v>16895085</v>
      </c>
      <c r="H2862" s="2" t="s">
        <v>23</v>
      </c>
      <c r="I2862" s="2" t="s">
        <v>1441</v>
      </c>
      <c r="J2862" s="2" t="s">
        <v>21186</v>
      </c>
      <c r="K2862" s="2" t="s">
        <v>48</v>
      </c>
      <c r="L2862" s="2" t="s">
        <v>21187</v>
      </c>
      <c r="M2862" s="2" t="s">
        <v>21188</v>
      </c>
      <c r="N2862" s="2">
        <v>13</v>
      </c>
      <c r="O2862" s="2">
        <v>6</v>
      </c>
      <c r="P2862" s="2">
        <v>7</v>
      </c>
      <c r="Q2862" s="2" t="s">
        <v>21189</v>
      </c>
      <c r="R2862" s="2" t="s">
        <v>21190</v>
      </c>
      <c r="S2862" s="2" t="s">
        <v>31</v>
      </c>
      <c r="T2862" s="2" t="s">
        <v>62</v>
      </c>
      <c r="U2862" s="2" t="s">
        <v>53</v>
      </c>
    </row>
    <row r="2863" spans="1:21">
      <c r="A2863" s="2" t="s">
        <v>21191</v>
      </c>
      <c r="B2863" s="2" t="s">
        <v>21192</v>
      </c>
      <c r="C2863" s="2">
        <v>17</v>
      </c>
      <c r="D2863" s="2">
        <v>44034635</v>
      </c>
      <c r="E2863" s="2" t="s">
        <v>23</v>
      </c>
      <c r="F2863" s="2">
        <v>17</v>
      </c>
      <c r="G2863" s="2">
        <v>39174335</v>
      </c>
      <c r="H2863" s="2" t="s">
        <v>23</v>
      </c>
      <c r="I2863" s="2" t="s">
        <v>21193</v>
      </c>
      <c r="J2863" s="2" t="s">
        <v>21194</v>
      </c>
      <c r="K2863" s="2" t="s">
        <v>26</v>
      </c>
      <c r="L2863" s="2" t="s">
        <v>21195</v>
      </c>
      <c r="M2863" s="2" t="s">
        <v>21196</v>
      </c>
      <c r="N2863" s="2">
        <v>13</v>
      </c>
      <c r="O2863" s="2">
        <v>7</v>
      </c>
      <c r="P2863" s="2">
        <v>6</v>
      </c>
      <c r="Q2863" s="2" t="s">
        <v>21197</v>
      </c>
      <c r="R2863" s="2" t="s">
        <v>21198</v>
      </c>
      <c r="S2863" s="2" t="s">
        <v>31</v>
      </c>
      <c r="T2863" s="2" t="s">
        <v>62</v>
      </c>
      <c r="U2863" s="2" t="s">
        <v>53</v>
      </c>
    </row>
    <row r="2864" spans="1:21">
      <c r="A2864" s="2" t="s">
        <v>21199</v>
      </c>
      <c r="B2864" s="2" t="s">
        <v>21200</v>
      </c>
      <c r="C2864" s="2">
        <v>14</v>
      </c>
      <c r="D2864" s="2">
        <v>59429022</v>
      </c>
      <c r="E2864" s="2" t="s">
        <v>23</v>
      </c>
      <c r="F2864" s="2">
        <v>2</v>
      </c>
      <c r="G2864" s="2">
        <v>98621448</v>
      </c>
      <c r="H2864" s="2" t="s">
        <v>23</v>
      </c>
      <c r="I2864" s="2" t="s">
        <v>21201</v>
      </c>
      <c r="J2864" s="2" t="s">
        <v>21202</v>
      </c>
      <c r="K2864" s="2" t="s">
        <v>48</v>
      </c>
      <c r="L2864" s="2" t="s">
        <v>21203</v>
      </c>
      <c r="M2864" s="2" t="s">
        <v>21204</v>
      </c>
      <c r="N2864" s="2">
        <v>13</v>
      </c>
      <c r="O2864" s="2">
        <v>7</v>
      </c>
      <c r="P2864" s="2">
        <v>6</v>
      </c>
      <c r="Q2864" s="2" t="s">
        <v>21205</v>
      </c>
      <c r="R2864" s="2" t="s">
        <v>21206</v>
      </c>
      <c r="S2864" s="2" t="s">
        <v>31</v>
      </c>
      <c r="T2864" s="2" t="s">
        <v>62</v>
      </c>
      <c r="U2864" s="2" t="s">
        <v>53</v>
      </c>
    </row>
    <row r="2865" spans="1:21">
      <c r="A2865" s="2" t="s">
        <v>6767</v>
      </c>
      <c r="B2865" s="2" t="s">
        <v>21207</v>
      </c>
      <c r="C2865" s="2">
        <v>19</v>
      </c>
      <c r="D2865" s="2">
        <v>12244581</v>
      </c>
      <c r="E2865" s="2" t="s">
        <v>23</v>
      </c>
      <c r="F2865" s="2">
        <v>18</v>
      </c>
      <c r="G2865" s="2">
        <v>33747685</v>
      </c>
      <c r="H2865" s="2" t="s">
        <v>35</v>
      </c>
      <c r="I2865" s="2" t="s">
        <v>6769</v>
      </c>
      <c r="J2865" s="2" t="s">
        <v>21208</v>
      </c>
      <c r="K2865" s="2" t="s">
        <v>48</v>
      </c>
      <c r="L2865" s="2" t="s">
        <v>21209</v>
      </c>
      <c r="M2865" s="2" t="s">
        <v>21210</v>
      </c>
      <c r="N2865" s="2">
        <v>13</v>
      </c>
      <c r="O2865" s="2">
        <v>6</v>
      </c>
      <c r="P2865" s="2">
        <v>7</v>
      </c>
      <c r="Q2865" s="2" t="s">
        <v>21211</v>
      </c>
      <c r="R2865" s="2" t="s">
        <v>21212</v>
      </c>
      <c r="S2865" s="2" t="s">
        <v>31</v>
      </c>
      <c r="T2865" s="2" t="s">
        <v>62</v>
      </c>
      <c r="U2865" s="2" t="s">
        <v>53</v>
      </c>
    </row>
    <row r="2866" spans="1:21">
      <c r="A2866" s="2" t="s">
        <v>4116</v>
      </c>
      <c r="B2866" s="2" t="s">
        <v>21213</v>
      </c>
      <c r="C2866" s="2">
        <v>9</v>
      </c>
      <c r="D2866" s="2">
        <v>36304781</v>
      </c>
      <c r="E2866" s="2" t="s">
        <v>35</v>
      </c>
      <c r="F2866" s="2">
        <v>14</v>
      </c>
      <c r="G2866" s="2">
        <v>74732747</v>
      </c>
      <c r="H2866" s="2" t="s">
        <v>35</v>
      </c>
      <c r="I2866" s="2" t="s">
        <v>4118</v>
      </c>
      <c r="J2866" s="2" t="s">
        <v>21214</v>
      </c>
      <c r="K2866" s="2" t="s">
        <v>48</v>
      </c>
      <c r="L2866" s="2" t="s">
        <v>21215</v>
      </c>
      <c r="M2866" s="2" t="s">
        <v>21216</v>
      </c>
      <c r="N2866" s="2">
        <v>13</v>
      </c>
      <c r="O2866" s="2">
        <v>6</v>
      </c>
      <c r="P2866" s="2">
        <v>7</v>
      </c>
      <c r="Q2866" s="2" t="s">
        <v>4122</v>
      </c>
      <c r="R2866" s="2" t="s">
        <v>21217</v>
      </c>
      <c r="S2866" s="2" t="s">
        <v>31</v>
      </c>
      <c r="T2866" s="2" t="s">
        <v>62</v>
      </c>
      <c r="U2866" s="2" t="s">
        <v>53</v>
      </c>
    </row>
    <row r="2867" spans="1:21">
      <c r="A2867" s="2" t="s">
        <v>21218</v>
      </c>
      <c r="B2867" s="2" t="s">
        <v>17379</v>
      </c>
      <c r="C2867" s="2">
        <v>4</v>
      </c>
      <c r="D2867" s="2">
        <v>47603397</v>
      </c>
      <c r="E2867" s="2" t="s">
        <v>23</v>
      </c>
      <c r="F2867" s="2">
        <v>2</v>
      </c>
      <c r="G2867" s="2">
        <v>101188084</v>
      </c>
      <c r="H2867" s="2" t="s">
        <v>23</v>
      </c>
      <c r="I2867" s="2" t="s">
        <v>21219</v>
      </c>
      <c r="J2867" s="2" t="s">
        <v>17381</v>
      </c>
      <c r="K2867" s="2" t="s">
        <v>48</v>
      </c>
      <c r="L2867" s="2" t="s">
        <v>21220</v>
      </c>
      <c r="M2867" s="2" t="s">
        <v>21221</v>
      </c>
      <c r="N2867" s="2">
        <v>13</v>
      </c>
      <c r="O2867" s="2">
        <v>6</v>
      </c>
      <c r="P2867" s="2">
        <v>7</v>
      </c>
      <c r="Q2867" s="2" t="s">
        <v>21222</v>
      </c>
      <c r="R2867" s="2" t="s">
        <v>21223</v>
      </c>
      <c r="S2867" s="2" t="s">
        <v>31</v>
      </c>
      <c r="T2867" s="2" t="s">
        <v>62</v>
      </c>
      <c r="U2867" s="2" t="s">
        <v>53</v>
      </c>
    </row>
    <row r="2868" spans="1:21">
      <c r="A2868" s="2" t="s">
        <v>21224</v>
      </c>
      <c r="B2868" s="2" t="s">
        <v>21225</v>
      </c>
      <c r="C2868" s="2">
        <v>1</v>
      </c>
      <c r="D2868" s="2">
        <v>117911994</v>
      </c>
      <c r="E2868" s="2" t="s">
        <v>23</v>
      </c>
      <c r="F2868" s="2">
        <v>9</v>
      </c>
      <c r="G2868" s="2">
        <v>98124176</v>
      </c>
      <c r="H2868" s="2" t="s">
        <v>23</v>
      </c>
      <c r="I2868" s="2" t="s">
        <v>21226</v>
      </c>
      <c r="J2868" s="2" t="s">
        <v>21227</v>
      </c>
      <c r="K2868" s="2" t="s">
        <v>48</v>
      </c>
      <c r="L2868" s="2" t="s">
        <v>21228</v>
      </c>
      <c r="M2868" s="2" t="s">
        <v>21229</v>
      </c>
      <c r="N2868" s="2">
        <v>13</v>
      </c>
      <c r="O2868" s="2">
        <v>6</v>
      </c>
      <c r="P2868" s="2">
        <v>7</v>
      </c>
      <c r="Q2868" s="2" t="s">
        <v>21230</v>
      </c>
      <c r="R2868" s="2" t="s">
        <v>21231</v>
      </c>
      <c r="S2868" s="2" t="s">
        <v>31</v>
      </c>
      <c r="T2868" s="2" t="s">
        <v>62</v>
      </c>
      <c r="U2868" s="2" t="s">
        <v>53</v>
      </c>
    </row>
    <row r="2869" spans="1:21">
      <c r="A2869" s="2" t="s">
        <v>10458</v>
      </c>
      <c r="B2869" s="2" t="s">
        <v>21232</v>
      </c>
      <c r="C2869" s="2">
        <v>17</v>
      </c>
      <c r="D2869" s="2">
        <v>47592680</v>
      </c>
      <c r="E2869" s="2" t="s">
        <v>35</v>
      </c>
      <c r="F2869" s="2">
        <v>20</v>
      </c>
      <c r="G2869" s="2">
        <v>17463496</v>
      </c>
      <c r="H2869" s="2" t="s">
        <v>35</v>
      </c>
      <c r="I2869" s="2" t="s">
        <v>10460</v>
      </c>
      <c r="J2869" s="2" t="s">
        <v>21233</v>
      </c>
      <c r="K2869" s="2" t="s">
        <v>48</v>
      </c>
      <c r="L2869" s="2" t="s">
        <v>21234</v>
      </c>
      <c r="M2869" s="2" t="s">
        <v>21235</v>
      </c>
      <c r="N2869" s="2">
        <v>13</v>
      </c>
      <c r="O2869" s="2">
        <v>6</v>
      </c>
      <c r="P2869" s="2">
        <v>7</v>
      </c>
      <c r="Q2869" s="2" t="s">
        <v>21236</v>
      </c>
      <c r="R2869" s="2" t="s">
        <v>21237</v>
      </c>
      <c r="S2869" s="2" t="s">
        <v>31</v>
      </c>
      <c r="T2869" s="2" t="s">
        <v>62</v>
      </c>
      <c r="U2869" s="2" t="s">
        <v>53</v>
      </c>
    </row>
    <row r="2870" spans="1:21">
      <c r="A2870" s="2" t="s">
        <v>17970</v>
      </c>
      <c r="B2870" s="2" t="s">
        <v>21238</v>
      </c>
      <c r="C2870" s="2">
        <v>7</v>
      </c>
      <c r="D2870" s="2">
        <v>107412502</v>
      </c>
      <c r="E2870" s="2" t="s">
        <v>23</v>
      </c>
      <c r="F2870" s="2">
        <v>15</v>
      </c>
      <c r="G2870" s="2">
        <v>29732355</v>
      </c>
      <c r="H2870" s="2" t="s">
        <v>23</v>
      </c>
      <c r="I2870" s="2" t="s">
        <v>17972</v>
      </c>
      <c r="J2870" s="2" t="s">
        <v>21239</v>
      </c>
      <c r="K2870" s="2" t="s">
        <v>48</v>
      </c>
      <c r="L2870" s="2" t="s">
        <v>21240</v>
      </c>
      <c r="M2870" s="2" t="s">
        <v>21241</v>
      </c>
      <c r="N2870" s="2">
        <v>13</v>
      </c>
      <c r="O2870" s="2">
        <v>6</v>
      </c>
      <c r="P2870" s="2">
        <v>7</v>
      </c>
      <c r="Q2870" s="2" t="s">
        <v>21242</v>
      </c>
      <c r="R2870" s="2" t="s">
        <v>21243</v>
      </c>
      <c r="S2870" s="2" t="s">
        <v>31</v>
      </c>
      <c r="T2870" s="2" t="s">
        <v>62</v>
      </c>
      <c r="U2870" s="2" t="s">
        <v>53</v>
      </c>
    </row>
    <row r="2871" spans="1:21">
      <c r="A2871" s="2" t="s">
        <v>10678</v>
      </c>
      <c r="B2871" s="2" t="s">
        <v>16853</v>
      </c>
      <c r="C2871" s="2">
        <v>1</v>
      </c>
      <c r="D2871" s="2">
        <v>156010221</v>
      </c>
      <c r="E2871" s="2" t="s">
        <v>23</v>
      </c>
      <c r="F2871" s="2">
        <v>14</v>
      </c>
      <c r="G2871" s="2">
        <v>24125062</v>
      </c>
      <c r="H2871" s="2" t="s">
        <v>35</v>
      </c>
      <c r="I2871" s="2" t="s">
        <v>10680</v>
      </c>
      <c r="J2871" s="2" t="s">
        <v>16854</v>
      </c>
      <c r="K2871" s="2" t="s">
        <v>48</v>
      </c>
      <c r="L2871" s="2" t="s">
        <v>21244</v>
      </c>
      <c r="M2871" s="2" t="s">
        <v>21245</v>
      </c>
      <c r="N2871" s="2">
        <v>13</v>
      </c>
      <c r="O2871" s="2">
        <v>7</v>
      </c>
      <c r="P2871" s="2">
        <v>6</v>
      </c>
      <c r="Q2871" s="2" t="s">
        <v>21246</v>
      </c>
      <c r="R2871" s="2" t="s">
        <v>21247</v>
      </c>
      <c r="S2871" s="2" t="s">
        <v>31</v>
      </c>
      <c r="T2871" s="2" t="s">
        <v>62</v>
      </c>
      <c r="U2871" s="2" t="s">
        <v>53</v>
      </c>
    </row>
    <row r="2872" spans="1:21">
      <c r="A2872" s="2" t="s">
        <v>21248</v>
      </c>
      <c r="B2872" s="2" t="s">
        <v>17885</v>
      </c>
      <c r="C2872" s="2">
        <v>6</v>
      </c>
      <c r="D2872" s="2">
        <v>13790791</v>
      </c>
      <c r="E2872" s="2" t="s">
        <v>23</v>
      </c>
      <c r="F2872" s="2">
        <v>13</v>
      </c>
      <c r="G2872" s="2">
        <v>100149281</v>
      </c>
      <c r="H2872" s="2" t="s">
        <v>35</v>
      </c>
      <c r="I2872" s="2" t="s">
        <v>21249</v>
      </c>
      <c r="J2872" s="2" t="s">
        <v>17887</v>
      </c>
      <c r="K2872" s="2" t="s">
        <v>48</v>
      </c>
      <c r="L2872" s="2" t="s">
        <v>21250</v>
      </c>
      <c r="M2872" s="2" t="s">
        <v>21251</v>
      </c>
      <c r="N2872" s="2">
        <v>13</v>
      </c>
      <c r="O2872" s="2">
        <v>5</v>
      </c>
      <c r="P2872" s="2">
        <v>8</v>
      </c>
      <c r="Q2872" s="2" t="s">
        <v>21252</v>
      </c>
      <c r="R2872" s="2" t="s">
        <v>21253</v>
      </c>
      <c r="S2872" s="2" t="s">
        <v>31</v>
      </c>
      <c r="T2872" s="2" t="s">
        <v>62</v>
      </c>
      <c r="U2872" s="2" t="s">
        <v>53</v>
      </c>
    </row>
    <row r="2873" spans="1:21">
      <c r="A2873" s="2" t="s">
        <v>14792</v>
      </c>
      <c r="B2873" s="2" t="s">
        <v>18415</v>
      </c>
      <c r="C2873" s="2">
        <v>8</v>
      </c>
      <c r="D2873" s="2">
        <v>66457166</v>
      </c>
      <c r="E2873" s="2" t="s">
        <v>35</v>
      </c>
      <c r="F2873" s="2">
        <v>19</v>
      </c>
      <c r="G2873" s="2">
        <v>17249785</v>
      </c>
      <c r="H2873" s="2" t="s">
        <v>23</v>
      </c>
      <c r="I2873" s="2" t="s">
        <v>14793</v>
      </c>
      <c r="J2873" s="2" t="s">
        <v>18417</v>
      </c>
      <c r="K2873" s="2" t="s">
        <v>48</v>
      </c>
      <c r="L2873" s="2" t="s">
        <v>21254</v>
      </c>
      <c r="M2873" s="2" t="s">
        <v>21255</v>
      </c>
      <c r="N2873" s="2">
        <v>13</v>
      </c>
      <c r="O2873" s="2">
        <v>6</v>
      </c>
      <c r="P2873" s="2">
        <v>7</v>
      </c>
      <c r="Q2873" s="2" t="s">
        <v>21256</v>
      </c>
      <c r="R2873" s="2" t="s">
        <v>21257</v>
      </c>
      <c r="S2873" s="2" t="s">
        <v>31</v>
      </c>
      <c r="T2873" s="2" t="s">
        <v>62</v>
      </c>
      <c r="U2873" s="2" t="s">
        <v>53</v>
      </c>
    </row>
    <row r="2874" spans="1:21">
      <c r="A2874" s="2" t="s">
        <v>12536</v>
      </c>
      <c r="B2874" s="2" t="s">
        <v>21258</v>
      </c>
      <c r="C2874" s="2">
        <v>19</v>
      </c>
      <c r="D2874" s="2">
        <v>36525091</v>
      </c>
      <c r="E2874" s="2" t="s">
        <v>23</v>
      </c>
      <c r="F2874" s="2">
        <v>9</v>
      </c>
      <c r="G2874" s="2">
        <v>70354212</v>
      </c>
      <c r="H2874" s="2" t="s">
        <v>35</v>
      </c>
      <c r="I2874" s="2" t="s">
        <v>12538</v>
      </c>
      <c r="J2874" s="2" t="s">
        <v>21259</v>
      </c>
      <c r="K2874" s="2" t="s">
        <v>48</v>
      </c>
      <c r="L2874" s="2" t="s">
        <v>21260</v>
      </c>
      <c r="M2874" s="2" t="s">
        <v>21261</v>
      </c>
      <c r="N2874" s="2">
        <v>13</v>
      </c>
      <c r="O2874" s="2">
        <v>6</v>
      </c>
      <c r="P2874" s="2">
        <v>7</v>
      </c>
      <c r="Q2874" s="2" t="s">
        <v>21262</v>
      </c>
      <c r="R2874" s="2" t="s">
        <v>21263</v>
      </c>
      <c r="S2874" s="2" t="s">
        <v>31</v>
      </c>
      <c r="T2874" s="2" t="s">
        <v>62</v>
      </c>
      <c r="U2874" s="2" t="s">
        <v>53</v>
      </c>
    </row>
    <row r="2875" spans="1:21">
      <c r="A2875" s="2" t="s">
        <v>4116</v>
      </c>
      <c r="B2875" s="2" t="s">
        <v>747</v>
      </c>
      <c r="C2875" s="2">
        <v>9</v>
      </c>
      <c r="D2875" s="2">
        <v>36304778</v>
      </c>
      <c r="E2875" s="2" t="s">
        <v>35</v>
      </c>
      <c r="F2875" s="2">
        <v>16</v>
      </c>
      <c r="G2875" s="2">
        <v>20674539</v>
      </c>
      <c r="H2875" s="2" t="s">
        <v>35</v>
      </c>
      <c r="I2875" s="2" t="s">
        <v>4118</v>
      </c>
      <c r="J2875" s="2" t="s">
        <v>749</v>
      </c>
      <c r="K2875" s="2" t="s">
        <v>48</v>
      </c>
      <c r="L2875" s="2" t="s">
        <v>21264</v>
      </c>
      <c r="M2875" s="2" t="s">
        <v>21265</v>
      </c>
      <c r="N2875" s="2">
        <v>14</v>
      </c>
      <c r="O2875" s="2">
        <v>0</v>
      </c>
      <c r="P2875" s="2">
        <v>14</v>
      </c>
      <c r="Q2875" s="2" t="s">
        <v>21266</v>
      </c>
      <c r="R2875" s="2" t="s">
        <v>21267</v>
      </c>
      <c r="S2875" s="2" t="s">
        <v>31</v>
      </c>
      <c r="T2875" s="2" t="s">
        <v>62</v>
      </c>
      <c r="U2875" s="2" t="s">
        <v>53</v>
      </c>
    </row>
    <row r="2876" spans="1:21">
      <c r="A2876" s="2" t="s">
        <v>21268</v>
      </c>
      <c r="B2876" s="2" t="s">
        <v>21269</v>
      </c>
      <c r="C2876" s="2" t="s">
        <v>89</v>
      </c>
      <c r="D2876" s="2">
        <v>139814878</v>
      </c>
      <c r="E2876" s="2" t="s">
        <v>23</v>
      </c>
      <c r="F2876" s="2">
        <v>18</v>
      </c>
      <c r="G2876" s="2">
        <v>30989639</v>
      </c>
      <c r="H2876" s="2" t="s">
        <v>23</v>
      </c>
      <c r="I2876" s="2" t="s">
        <v>21270</v>
      </c>
      <c r="J2876" s="2" t="s">
        <v>21271</v>
      </c>
      <c r="K2876" s="2" t="s">
        <v>48</v>
      </c>
      <c r="L2876" s="2" t="s">
        <v>21272</v>
      </c>
      <c r="M2876" s="2" t="s">
        <v>21273</v>
      </c>
      <c r="N2876" s="2">
        <v>14</v>
      </c>
      <c r="O2876" s="2">
        <v>1</v>
      </c>
      <c r="P2876" s="2">
        <v>13</v>
      </c>
      <c r="Q2876" s="2" t="s">
        <v>21274</v>
      </c>
      <c r="R2876" s="2" t="s">
        <v>21275</v>
      </c>
      <c r="S2876" s="2" t="s">
        <v>31</v>
      </c>
      <c r="T2876" s="2" t="s">
        <v>62</v>
      </c>
      <c r="U2876" s="2" t="s">
        <v>53</v>
      </c>
    </row>
    <row r="2877" spans="1:21">
      <c r="A2877" s="2" t="s">
        <v>14627</v>
      </c>
      <c r="B2877" s="2" t="s">
        <v>14628</v>
      </c>
      <c r="C2877" s="2">
        <v>4</v>
      </c>
      <c r="D2877" s="2">
        <v>102021592</v>
      </c>
      <c r="E2877" s="2" t="s">
        <v>35</v>
      </c>
      <c r="F2877" s="2">
        <v>5</v>
      </c>
      <c r="G2877" s="2">
        <v>32228909</v>
      </c>
      <c r="H2877" s="2" t="s">
        <v>23</v>
      </c>
      <c r="I2877" s="2" t="s">
        <v>14629</v>
      </c>
      <c r="J2877" s="2" t="s">
        <v>14630</v>
      </c>
      <c r="K2877" s="2" t="s">
        <v>48</v>
      </c>
      <c r="L2877" s="2" t="s">
        <v>21276</v>
      </c>
      <c r="M2877" s="2" t="s">
        <v>21277</v>
      </c>
      <c r="N2877" s="2">
        <v>14</v>
      </c>
      <c r="O2877" s="2">
        <v>13</v>
      </c>
      <c r="P2877" s="2">
        <v>1</v>
      </c>
      <c r="Q2877" s="2" t="s">
        <v>14633</v>
      </c>
      <c r="R2877" s="2" t="s">
        <v>21278</v>
      </c>
      <c r="S2877" s="2" t="s">
        <v>31</v>
      </c>
      <c r="T2877" s="2" t="s">
        <v>62</v>
      </c>
      <c r="U2877" s="2" t="s">
        <v>53</v>
      </c>
    </row>
    <row r="2878" spans="1:21">
      <c r="A2878" s="2" t="s">
        <v>15018</v>
      </c>
      <c r="B2878" s="2" t="s">
        <v>21279</v>
      </c>
      <c r="C2878" s="2">
        <v>13</v>
      </c>
      <c r="D2878" s="2">
        <v>49259524</v>
      </c>
      <c r="E2878" s="2" t="s">
        <v>35</v>
      </c>
      <c r="F2878" s="2">
        <v>4</v>
      </c>
      <c r="G2878" s="2">
        <v>2902197</v>
      </c>
      <c r="H2878" s="2" t="s">
        <v>35</v>
      </c>
      <c r="I2878" s="2" t="s">
        <v>15020</v>
      </c>
      <c r="J2878" s="2" t="s">
        <v>21280</v>
      </c>
      <c r="K2878" s="2" t="s">
        <v>48</v>
      </c>
      <c r="L2878" s="2" t="s">
        <v>21281</v>
      </c>
      <c r="M2878" s="2" t="s">
        <v>21282</v>
      </c>
      <c r="N2878" s="2">
        <v>14</v>
      </c>
      <c r="O2878" s="2">
        <v>2</v>
      </c>
      <c r="P2878" s="2">
        <v>12</v>
      </c>
      <c r="Q2878" s="2" t="s">
        <v>15024</v>
      </c>
      <c r="R2878" s="2" t="s">
        <v>21283</v>
      </c>
      <c r="S2878" s="2" t="s">
        <v>31</v>
      </c>
      <c r="T2878" s="2" t="s">
        <v>62</v>
      </c>
      <c r="U2878" s="2" t="s">
        <v>53</v>
      </c>
    </row>
    <row r="2879" spans="1:21">
      <c r="A2879" s="2" t="s">
        <v>21284</v>
      </c>
      <c r="B2879" s="2" t="s">
        <v>1984</v>
      </c>
      <c r="C2879" s="2">
        <v>3</v>
      </c>
      <c r="D2879" s="2">
        <v>62324133</v>
      </c>
      <c r="E2879" s="2" t="s">
        <v>35</v>
      </c>
      <c r="F2879" s="2">
        <v>17</v>
      </c>
      <c r="G2879" s="2">
        <v>35104932</v>
      </c>
      <c r="H2879" s="2" t="s">
        <v>23</v>
      </c>
      <c r="I2879" s="2" t="s">
        <v>21285</v>
      </c>
      <c r="J2879" s="2" t="s">
        <v>1986</v>
      </c>
      <c r="K2879" s="2" t="s">
        <v>48</v>
      </c>
      <c r="L2879" s="2" t="s">
        <v>21286</v>
      </c>
      <c r="M2879" s="2" t="s">
        <v>21287</v>
      </c>
      <c r="N2879" s="2">
        <v>14</v>
      </c>
      <c r="O2879" s="2">
        <v>12</v>
      </c>
      <c r="P2879" s="2">
        <v>2</v>
      </c>
      <c r="Q2879" s="2" t="s">
        <v>21288</v>
      </c>
      <c r="R2879" s="2" t="s">
        <v>21289</v>
      </c>
      <c r="S2879" s="2" t="s">
        <v>31</v>
      </c>
      <c r="T2879" s="2" t="s">
        <v>62</v>
      </c>
      <c r="U2879" s="2" t="s">
        <v>53</v>
      </c>
    </row>
    <row r="2880" spans="1:21">
      <c r="A2880" s="2" t="s">
        <v>17224</v>
      </c>
      <c r="B2880" s="2" t="s">
        <v>17225</v>
      </c>
      <c r="C2880" s="2">
        <v>2</v>
      </c>
      <c r="D2880" s="2">
        <v>199846075</v>
      </c>
      <c r="E2880" s="2" t="s">
        <v>23</v>
      </c>
      <c r="F2880" s="2">
        <v>1</v>
      </c>
      <c r="G2880" s="2">
        <v>45509656</v>
      </c>
      <c r="H2880" s="2" t="s">
        <v>35</v>
      </c>
      <c r="I2880" s="2" t="s">
        <v>17226</v>
      </c>
      <c r="J2880" s="2" t="s">
        <v>17227</v>
      </c>
      <c r="K2880" s="2" t="s">
        <v>48</v>
      </c>
      <c r="L2880" s="2" t="s">
        <v>21290</v>
      </c>
      <c r="M2880" s="2" t="s">
        <v>21291</v>
      </c>
      <c r="N2880" s="2">
        <v>14</v>
      </c>
      <c r="O2880" s="2">
        <v>11</v>
      </c>
      <c r="P2880" s="2">
        <v>3</v>
      </c>
      <c r="Q2880" s="2" t="s">
        <v>17230</v>
      </c>
      <c r="R2880" s="2" t="s">
        <v>21292</v>
      </c>
      <c r="S2880" s="2" t="s">
        <v>31</v>
      </c>
      <c r="T2880" s="2" t="s">
        <v>62</v>
      </c>
      <c r="U2880" s="2" t="s">
        <v>53</v>
      </c>
    </row>
    <row r="2881" spans="1:21">
      <c r="A2881" s="2" t="s">
        <v>15812</v>
      </c>
      <c r="B2881" s="2" t="s">
        <v>15813</v>
      </c>
      <c r="C2881" s="2">
        <v>3</v>
      </c>
      <c r="D2881" s="2">
        <v>15233973</v>
      </c>
      <c r="E2881" s="2" t="s">
        <v>35</v>
      </c>
      <c r="F2881" s="2">
        <v>19</v>
      </c>
      <c r="G2881" s="2">
        <v>43496314</v>
      </c>
      <c r="H2881" s="2" t="s">
        <v>23</v>
      </c>
      <c r="I2881" s="2" t="s">
        <v>15814</v>
      </c>
      <c r="J2881" s="2" t="s">
        <v>15815</v>
      </c>
      <c r="K2881" s="2" t="s">
        <v>48</v>
      </c>
      <c r="L2881" s="2" t="s">
        <v>21293</v>
      </c>
      <c r="M2881" s="2" t="s">
        <v>21294</v>
      </c>
      <c r="N2881" s="2">
        <v>14</v>
      </c>
      <c r="O2881" s="2">
        <v>3</v>
      </c>
      <c r="P2881" s="2">
        <v>11</v>
      </c>
      <c r="Q2881" s="2" t="s">
        <v>15818</v>
      </c>
      <c r="R2881" s="2" t="s">
        <v>21295</v>
      </c>
      <c r="S2881" s="2" t="s">
        <v>31</v>
      </c>
      <c r="T2881" s="2" t="s">
        <v>62</v>
      </c>
      <c r="U2881" s="2" t="s">
        <v>53</v>
      </c>
    </row>
    <row r="2882" spans="1:21">
      <c r="A2882" s="2" t="s">
        <v>21296</v>
      </c>
      <c r="B2882" s="2" t="s">
        <v>16997</v>
      </c>
      <c r="C2882" s="2">
        <v>21</v>
      </c>
      <c r="D2882" s="2">
        <v>32741419</v>
      </c>
      <c r="E2882" s="2" t="s">
        <v>23</v>
      </c>
      <c r="F2882" s="2">
        <v>10</v>
      </c>
      <c r="G2882" s="2">
        <v>95711788</v>
      </c>
      <c r="H2882" s="2" t="s">
        <v>35</v>
      </c>
      <c r="I2882" s="2" t="s">
        <v>21297</v>
      </c>
      <c r="J2882" s="2" t="s">
        <v>16998</v>
      </c>
      <c r="K2882" s="2" t="s">
        <v>48</v>
      </c>
      <c r="L2882" s="2" t="s">
        <v>21298</v>
      </c>
      <c r="M2882" s="2" t="s">
        <v>21299</v>
      </c>
      <c r="N2882" s="2">
        <v>14</v>
      </c>
      <c r="O2882" s="2">
        <v>12</v>
      </c>
      <c r="P2882" s="2">
        <v>2</v>
      </c>
      <c r="Q2882" s="2" t="s">
        <v>21300</v>
      </c>
      <c r="R2882" s="2" t="s">
        <v>21301</v>
      </c>
      <c r="S2882" s="2" t="s">
        <v>31</v>
      </c>
      <c r="T2882" s="2" t="s">
        <v>62</v>
      </c>
      <c r="U2882" s="2" t="s">
        <v>53</v>
      </c>
    </row>
    <row r="2883" spans="1:21">
      <c r="A2883" s="2" t="s">
        <v>21302</v>
      </c>
      <c r="B2883" s="2" t="s">
        <v>17768</v>
      </c>
      <c r="C2883" s="2">
        <v>3</v>
      </c>
      <c r="D2883" s="2">
        <v>122833446</v>
      </c>
      <c r="E2883" s="2" t="s">
        <v>35</v>
      </c>
      <c r="F2883" s="2">
        <v>1</v>
      </c>
      <c r="G2883" s="2">
        <v>114395768</v>
      </c>
      <c r="H2883" s="2" t="s">
        <v>23</v>
      </c>
      <c r="I2883" s="2" t="s">
        <v>21303</v>
      </c>
      <c r="J2883" s="2" t="s">
        <v>17770</v>
      </c>
      <c r="K2883" s="2" t="s">
        <v>48</v>
      </c>
      <c r="L2883" s="2" t="s">
        <v>21304</v>
      </c>
      <c r="M2883" s="2" t="s">
        <v>21305</v>
      </c>
      <c r="N2883" s="2">
        <v>14</v>
      </c>
      <c r="O2883" s="2">
        <v>3</v>
      </c>
      <c r="P2883" s="2">
        <v>11</v>
      </c>
      <c r="Q2883" s="2" t="s">
        <v>21306</v>
      </c>
      <c r="R2883" s="2" t="s">
        <v>21307</v>
      </c>
      <c r="S2883" s="2" t="s">
        <v>31</v>
      </c>
      <c r="T2883" s="2" t="s">
        <v>62</v>
      </c>
      <c r="U2883" s="2" t="s">
        <v>53</v>
      </c>
    </row>
    <row r="2884" spans="1:21">
      <c r="A2884" s="2" t="s">
        <v>5474</v>
      </c>
      <c r="B2884" s="2" t="s">
        <v>21308</v>
      </c>
      <c r="C2884" s="2">
        <v>11</v>
      </c>
      <c r="D2884" s="2">
        <v>33077188</v>
      </c>
      <c r="E2884" s="2" t="s">
        <v>23</v>
      </c>
      <c r="F2884" s="2">
        <v>12</v>
      </c>
      <c r="G2884" s="2">
        <v>14881600</v>
      </c>
      <c r="H2884" s="2" t="s">
        <v>23</v>
      </c>
      <c r="I2884" s="2" t="s">
        <v>5476</v>
      </c>
      <c r="J2884" s="2" t="s">
        <v>21309</v>
      </c>
      <c r="K2884" s="2" t="s">
        <v>48</v>
      </c>
      <c r="L2884" s="2" t="s">
        <v>21310</v>
      </c>
      <c r="M2884" s="2" t="s">
        <v>21311</v>
      </c>
      <c r="N2884" s="2">
        <v>14</v>
      </c>
      <c r="O2884" s="2">
        <v>3</v>
      </c>
      <c r="P2884" s="2">
        <v>11</v>
      </c>
      <c r="Q2884" s="2" t="s">
        <v>13043</v>
      </c>
      <c r="R2884" s="2" t="s">
        <v>21312</v>
      </c>
      <c r="S2884" s="2" t="s">
        <v>31</v>
      </c>
      <c r="T2884" s="2" t="s">
        <v>62</v>
      </c>
      <c r="U2884" s="2" t="s">
        <v>53</v>
      </c>
    </row>
    <row r="2885" spans="1:21">
      <c r="A2885" s="2" t="s">
        <v>11671</v>
      </c>
      <c r="B2885" s="2" t="s">
        <v>21313</v>
      </c>
      <c r="C2885" s="2" t="s">
        <v>89</v>
      </c>
      <c r="D2885" s="2">
        <v>1382689</v>
      </c>
      <c r="E2885" s="2" t="s">
        <v>35</v>
      </c>
      <c r="F2885" s="2" t="s">
        <v>89</v>
      </c>
      <c r="G2885" s="2">
        <v>1389490</v>
      </c>
      <c r="H2885" s="2" t="s">
        <v>23</v>
      </c>
      <c r="I2885" s="2" t="s">
        <v>11673</v>
      </c>
      <c r="J2885" s="2" t="s">
        <v>21314</v>
      </c>
      <c r="K2885" s="2" t="s">
        <v>38</v>
      </c>
      <c r="L2885" s="2" t="s">
        <v>21315</v>
      </c>
      <c r="M2885" s="2" t="s">
        <v>21316</v>
      </c>
      <c r="N2885" s="2">
        <v>14</v>
      </c>
      <c r="O2885" s="2">
        <v>3</v>
      </c>
      <c r="P2885" s="2">
        <v>11</v>
      </c>
      <c r="Q2885" s="2" t="s">
        <v>11677</v>
      </c>
      <c r="R2885" s="2" t="s">
        <v>21317</v>
      </c>
      <c r="S2885" s="2" t="s">
        <v>31</v>
      </c>
      <c r="T2885" s="2" t="s">
        <v>62</v>
      </c>
      <c r="U2885" s="2" t="s">
        <v>53</v>
      </c>
    </row>
    <row r="2886" spans="1:21">
      <c r="A2886" s="2" t="s">
        <v>3937</v>
      </c>
      <c r="B2886" s="2" t="s">
        <v>21318</v>
      </c>
      <c r="C2886" s="2">
        <v>17</v>
      </c>
      <c r="D2886" s="2">
        <v>7582111</v>
      </c>
      <c r="E2886" s="2" t="s">
        <v>35</v>
      </c>
      <c r="F2886" s="2">
        <v>16</v>
      </c>
      <c r="G2886" s="2">
        <v>269143</v>
      </c>
      <c r="H2886" s="2" t="s">
        <v>35</v>
      </c>
      <c r="I2886" s="2" t="s">
        <v>3939</v>
      </c>
      <c r="J2886" s="2" t="s">
        <v>21319</v>
      </c>
      <c r="K2886" s="2" t="s">
        <v>48</v>
      </c>
      <c r="L2886" s="2" t="s">
        <v>21320</v>
      </c>
      <c r="M2886" s="2" t="s">
        <v>21321</v>
      </c>
      <c r="N2886" s="2">
        <v>14</v>
      </c>
      <c r="O2886" s="2">
        <v>12</v>
      </c>
      <c r="P2886" s="2">
        <v>2</v>
      </c>
      <c r="Q2886" s="2" t="s">
        <v>21322</v>
      </c>
      <c r="R2886" s="2" t="s">
        <v>21323</v>
      </c>
      <c r="S2886" s="2" t="s">
        <v>31</v>
      </c>
      <c r="T2886" s="2" t="s">
        <v>62</v>
      </c>
      <c r="U2886" s="2" t="s">
        <v>53</v>
      </c>
    </row>
    <row r="2887" spans="1:21">
      <c r="A2887" s="2" t="s">
        <v>19507</v>
      </c>
      <c r="B2887" s="2" t="s">
        <v>13546</v>
      </c>
      <c r="C2887" s="2">
        <v>20</v>
      </c>
      <c r="D2887" s="2">
        <v>23373063</v>
      </c>
      <c r="E2887" s="2" t="s">
        <v>35</v>
      </c>
      <c r="F2887" s="2">
        <v>5</v>
      </c>
      <c r="G2887" s="2">
        <v>128168136</v>
      </c>
      <c r="H2887" s="2" t="s">
        <v>35</v>
      </c>
      <c r="I2887" s="2" t="s">
        <v>19508</v>
      </c>
      <c r="J2887" s="2" t="s">
        <v>13548</v>
      </c>
      <c r="K2887" s="2" t="s">
        <v>48</v>
      </c>
      <c r="L2887" s="2" t="s">
        <v>21324</v>
      </c>
      <c r="M2887" s="2" t="s">
        <v>21325</v>
      </c>
      <c r="N2887" s="2">
        <v>14</v>
      </c>
      <c r="O2887" s="2">
        <v>3</v>
      </c>
      <c r="P2887" s="2">
        <v>11</v>
      </c>
      <c r="Q2887" s="2" t="s">
        <v>21326</v>
      </c>
      <c r="R2887" s="2" t="s">
        <v>19512</v>
      </c>
      <c r="S2887" s="2" t="s">
        <v>31</v>
      </c>
      <c r="T2887" s="2" t="s">
        <v>62</v>
      </c>
      <c r="U2887" s="2" t="s">
        <v>53</v>
      </c>
    </row>
    <row r="2888" spans="1:21">
      <c r="A2888" s="2" t="s">
        <v>13358</v>
      </c>
      <c r="B2888" s="2" t="s">
        <v>21327</v>
      </c>
      <c r="C2888" s="2">
        <v>2</v>
      </c>
      <c r="D2888" s="2">
        <v>233510049</v>
      </c>
      <c r="E2888" s="2" t="s">
        <v>23</v>
      </c>
      <c r="F2888" s="2">
        <v>8</v>
      </c>
      <c r="G2888" s="2">
        <v>17567517</v>
      </c>
      <c r="H2888" s="2" t="s">
        <v>35</v>
      </c>
      <c r="I2888" s="2" t="s">
        <v>13359</v>
      </c>
      <c r="J2888" s="2" t="s">
        <v>21328</v>
      </c>
      <c r="K2888" s="2" t="s">
        <v>48</v>
      </c>
      <c r="L2888" s="2" t="s">
        <v>21329</v>
      </c>
      <c r="M2888" s="2" t="s">
        <v>21330</v>
      </c>
      <c r="N2888" s="2">
        <v>14</v>
      </c>
      <c r="O2888" s="2">
        <v>11</v>
      </c>
      <c r="P2888" s="2">
        <v>3</v>
      </c>
      <c r="Q2888" s="2" t="s">
        <v>21331</v>
      </c>
      <c r="R2888" s="2" t="s">
        <v>21332</v>
      </c>
      <c r="S2888" s="2" t="s">
        <v>31</v>
      </c>
      <c r="T2888" s="2" t="s">
        <v>62</v>
      </c>
      <c r="U2888" s="2" t="s">
        <v>53</v>
      </c>
    </row>
    <row r="2889" spans="1:21">
      <c r="A2889" s="2" t="s">
        <v>4484</v>
      </c>
      <c r="B2889" s="2" t="s">
        <v>21333</v>
      </c>
      <c r="C2889" s="2">
        <v>19</v>
      </c>
      <c r="D2889" s="2">
        <v>19894674</v>
      </c>
      <c r="E2889" s="2" t="s">
        <v>35</v>
      </c>
      <c r="F2889" s="2">
        <v>19</v>
      </c>
      <c r="G2889" s="2">
        <v>20121048</v>
      </c>
      <c r="H2889" s="2" t="s">
        <v>35</v>
      </c>
      <c r="I2889" s="2" t="s">
        <v>4486</v>
      </c>
      <c r="J2889" s="2" t="s">
        <v>21334</v>
      </c>
      <c r="K2889" s="2" t="s">
        <v>26</v>
      </c>
      <c r="L2889" s="2" t="s">
        <v>21335</v>
      </c>
      <c r="M2889" s="2" t="s">
        <v>21336</v>
      </c>
      <c r="N2889" s="2">
        <v>14</v>
      </c>
      <c r="O2889" s="2">
        <v>9</v>
      </c>
      <c r="P2889" s="2">
        <v>5</v>
      </c>
      <c r="Q2889" s="2" t="s">
        <v>21337</v>
      </c>
      <c r="R2889" s="2" t="s">
        <v>21338</v>
      </c>
      <c r="S2889" s="2" t="s">
        <v>31</v>
      </c>
      <c r="T2889" s="2" t="s">
        <v>62</v>
      </c>
      <c r="U2889" s="2" t="s">
        <v>53</v>
      </c>
    </row>
    <row r="2890" spans="1:21">
      <c r="A2890" s="2" t="s">
        <v>14296</v>
      </c>
      <c r="B2890" s="2" t="s">
        <v>21339</v>
      </c>
      <c r="C2890" s="2">
        <v>12</v>
      </c>
      <c r="D2890" s="2">
        <v>46366864</v>
      </c>
      <c r="E2890" s="2" t="s">
        <v>23</v>
      </c>
      <c r="F2890" s="2">
        <v>7</v>
      </c>
      <c r="G2890" s="2">
        <v>17346101</v>
      </c>
      <c r="H2890" s="2" t="s">
        <v>35</v>
      </c>
      <c r="I2890" s="2" t="s">
        <v>14298</v>
      </c>
      <c r="J2890" s="2" t="s">
        <v>21340</v>
      </c>
      <c r="K2890" s="2" t="s">
        <v>48</v>
      </c>
      <c r="L2890" s="2" t="s">
        <v>21341</v>
      </c>
      <c r="M2890" s="2" t="s">
        <v>21342</v>
      </c>
      <c r="N2890" s="2">
        <v>14</v>
      </c>
      <c r="O2890" s="2">
        <v>3</v>
      </c>
      <c r="P2890" s="2">
        <v>11</v>
      </c>
      <c r="Q2890" s="2" t="s">
        <v>21343</v>
      </c>
      <c r="R2890" s="2" t="s">
        <v>21344</v>
      </c>
      <c r="S2890" s="2" t="s">
        <v>31</v>
      </c>
      <c r="T2890" s="2" t="s">
        <v>62</v>
      </c>
      <c r="U2890" s="2" t="s">
        <v>53</v>
      </c>
    </row>
    <row r="2891" spans="1:21">
      <c r="A2891" s="2" t="s">
        <v>21345</v>
      </c>
      <c r="B2891" s="2" t="s">
        <v>5071</v>
      </c>
      <c r="C2891" s="2">
        <v>16</v>
      </c>
      <c r="D2891" s="2">
        <v>70148553</v>
      </c>
      <c r="E2891" s="2" t="s">
        <v>35</v>
      </c>
      <c r="F2891" s="2">
        <v>1</v>
      </c>
      <c r="G2891" s="2">
        <v>154977304</v>
      </c>
      <c r="H2891" s="2" t="s">
        <v>35</v>
      </c>
      <c r="I2891" s="2" t="s">
        <v>21346</v>
      </c>
      <c r="J2891" s="2" t="s">
        <v>5073</v>
      </c>
      <c r="K2891" s="2" t="s">
        <v>48</v>
      </c>
      <c r="L2891" s="2" t="s">
        <v>21347</v>
      </c>
      <c r="M2891" s="2" t="s">
        <v>21348</v>
      </c>
      <c r="N2891" s="2">
        <v>14</v>
      </c>
      <c r="O2891" s="2">
        <v>3</v>
      </c>
      <c r="P2891" s="2">
        <v>11</v>
      </c>
      <c r="Q2891" s="2" t="s">
        <v>21349</v>
      </c>
      <c r="R2891" s="2" t="s">
        <v>21350</v>
      </c>
      <c r="S2891" s="2" t="s">
        <v>31</v>
      </c>
      <c r="T2891" s="2" t="s">
        <v>62</v>
      </c>
      <c r="U2891" s="2" t="s">
        <v>53</v>
      </c>
    </row>
    <row r="2892" spans="1:21">
      <c r="A2892" s="2" t="s">
        <v>14570</v>
      </c>
      <c r="B2892" s="2" t="s">
        <v>14571</v>
      </c>
      <c r="C2892" s="2">
        <v>12</v>
      </c>
      <c r="D2892" s="2">
        <v>123364700</v>
      </c>
      <c r="E2892" s="2" t="s">
        <v>23</v>
      </c>
      <c r="F2892" s="2">
        <v>1</v>
      </c>
      <c r="G2892" s="2">
        <v>28717216</v>
      </c>
      <c r="H2892" s="2" t="s">
        <v>35</v>
      </c>
      <c r="I2892" s="2" t="s">
        <v>14572</v>
      </c>
      <c r="J2892" s="2" t="s">
        <v>14573</v>
      </c>
      <c r="K2892" s="2" t="s">
        <v>48</v>
      </c>
      <c r="L2892" s="2" t="s">
        <v>21351</v>
      </c>
      <c r="M2892" s="2" t="s">
        <v>21352</v>
      </c>
      <c r="N2892" s="2">
        <v>14</v>
      </c>
      <c r="O2892" s="2">
        <v>4</v>
      </c>
      <c r="P2892" s="2">
        <v>10</v>
      </c>
      <c r="Q2892" s="2" t="s">
        <v>21353</v>
      </c>
      <c r="R2892" s="2" t="s">
        <v>14577</v>
      </c>
      <c r="S2892" s="2" t="s">
        <v>31</v>
      </c>
      <c r="T2892" s="2" t="s">
        <v>62</v>
      </c>
      <c r="U2892" s="2" t="s">
        <v>53</v>
      </c>
    </row>
    <row r="2893" spans="1:21">
      <c r="A2893" s="2" t="s">
        <v>13022</v>
      </c>
      <c r="B2893" s="2" t="s">
        <v>21354</v>
      </c>
      <c r="C2893" s="2">
        <v>12</v>
      </c>
      <c r="D2893" s="2">
        <v>70297879</v>
      </c>
      <c r="E2893" s="2" t="s">
        <v>35</v>
      </c>
      <c r="F2893" s="2">
        <v>1</v>
      </c>
      <c r="G2893" s="2">
        <v>156371303</v>
      </c>
      <c r="H2893" s="2" t="s">
        <v>35</v>
      </c>
      <c r="I2893" s="2" t="s">
        <v>13024</v>
      </c>
      <c r="J2893" s="2" t="s">
        <v>21355</v>
      </c>
      <c r="K2893" s="2" t="s">
        <v>48</v>
      </c>
      <c r="L2893" s="2" t="s">
        <v>21356</v>
      </c>
      <c r="M2893" s="2" t="s">
        <v>21357</v>
      </c>
      <c r="N2893" s="2">
        <v>14</v>
      </c>
      <c r="O2893" s="2">
        <v>4</v>
      </c>
      <c r="P2893" s="2">
        <v>10</v>
      </c>
      <c r="Q2893" s="2" t="s">
        <v>21358</v>
      </c>
      <c r="R2893" s="2" t="s">
        <v>21359</v>
      </c>
      <c r="S2893" s="2" t="s">
        <v>31</v>
      </c>
      <c r="T2893" s="2" t="s">
        <v>62</v>
      </c>
      <c r="U2893" s="2" t="s">
        <v>53</v>
      </c>
    </row>
    <row r="2894" spans="1:21">
      <c r="A2894" s="2" t="s">
        <v>21169</v>
      </c>
      <c r="B2894" s="2" t="s">
        <v>4263</v>
      </c>
      <c r="C2894" s="2">
        <v>3</v>
      </c>
      <c r="D2894" s="2">
        <v>69752386</v>
      </c>
      <c r="E2894" s="2" t="s">
        <v>35</v>
      </c>
      <c r="F2894" s="2">
        <v>1</v>
      </c>
      <c r="G2894" s="2">
        <v>42590811</v>
      </c>
      <c r="H2894" s="2" t="s">
        <v>35</v>
      </c>
      <c r="I2894" s="2" t="s">
        <v>21170</v>
      </c>
      <c r="J2894" s="2" t="s">
        <v>4265</v>
      </c>
      <c r="K2894" s="2" t="s">
        <v>48</v>
      </c>
      <c r="L2894" s="2" t="s">
        <v>21360</v>
      </c>
      <c r="M2894" s="2" t="s">
        <v>21361</v>
      </c>
      <c r="N2894" s="2">
        <v>14</v>
      </c>
      <c r="O2894" s="2">
        <v>9</v>
      </c>
      <c r="P2894" s="2">
        <v>5</v>
      </c>
      <c r="Q2894" s="2" t="s">
        <v>21362</v>
      </c>
      <c r="R2894" s="2" t="s">
        <v>21363</v>
      </c>
      <c r="S2894" s="2" t="s">
        <v>31</v>
      </c>
      <c r="T2894" s="2" t="s">
        <v>62</v>
      </c>
      <c r="U2894" s="2" t="s">
        <v>53</v>
      </c>
    </row>
    <row r="2895" spans="1:21">
      <c r="A2895" s="2" t="s">
        <v>19745</v>
      </c>
      <c r="B2895" s="2" t="s">
        <v>12950</v>
      </c>
      <c r="C2895" s="2">
        <v>10</v>
      </c>
      <c r="D2895" s="2">
        <v>133561220</v>
      </c>
      <c r="E2895" s="2" t="s">
        <v>35</v>
      </c>
      <c r="F2895" s="2">
        <v>2</v>
      </c>
      <c r="G2895" s="2">
        <v>61208836</v>
      </c>
      <c r="H2895" s="2" t="s">
        <v>23</v>
      </c>
      <c r="I2895" s="2" t="s">
        <v>19746</v>
      </c>
      <c r="J2895" s="2" t="s">
        <v>12952</v>
      </c>
      <c r="K2895" s="2" t="s">
        <v>48</v>
      </c>
      <c r="L2895" s="2" t="s">
        <v>21364</v>
      </c>
      <c r="M2895" s="2" t="s">
        <v>21365</v>
      </c>
      <c r="N2895" s="2">
        <v>14</v>
      </c>
      <c r="O2895" s="2">
        <v>12</v>
      </c>
      <c r="P2895" s="2">
        <v>2</v>
      </c>
      <c r="Q2895" s="2" t="s">
        <v>19749</v>
      </c>
      <c r="R2895" s="2" t="s">
        <v>21366</v>
      </c>
      <c r="S2895" s="2" t="s">
        <v>31</v>
      </c>
      <c r="T2895" s="2" t="s">
        <v>62</v>
      </c>
      <c r="U2895" s="2" t="s">
        <v>53</v>
      </c>
    </row>
    <row r="2896" spans="1:21">
      <c r="A2896" s="2" t="s">
        <v>4423</v>
      </c>
      <c r="B2896" s="2" t="s">
        <v>10858</v>
      </c>
      <c r="C2896" s="2">
        <v>3</v>
      </c>
      <c r="D2896" s="2">
        <v>38421348</v>
      </c>
      <c r="E2896" s="2" t="s">
        <v>35</v>
      </c>
      <c r="F2896" s="2">
        <v>2</v>
      </c>
      <c r="G2896" s="2">
        <v>232545439</v>
      </c>
      <c r="H2896" s="2" t="s">
        <v>23</v>
      </c>
      <c r="I2896" s="2" t="s">
        <v>4425</v>
      </c>
      <c r="J2896" s="2" t="s">
        <v>10860</v>
      </c>
      <c r="K2896" s="2" t="s">
        <v>48</v>
      </c>
      <c r="L2896" s="2" t="s">
        <v>21367</v>
      </c>
      <c r="M2896" s="2" t="s">
        <v>21368</v>
      </c>
      <c r="N2896" s="2">
        <v>14</v>
      </c>
      <c r="O2896" s="2">
        <v>10</v>
      </c>
      <c r="P2896" s="2">
        <v>4</v>
      </c>
      <c r="Q2896" s="2" t="s">
        <v>21369</v>
      </c>
      <c r="R2896" s="2" t="s">
        <v>21370</v>
      </c>
      <c r="S2896" s="2" t="s">
        <v>31</v>
      </c>
      <c r="T2896" s="2" t="s">
        <v>62</v>
      </c>
      <c r="U2896" s="2" t="s">
        <v>53</v>
      </c>
    </row>
    <row r="2897" spans="1:21">
      <c r="A2897" s="2" t="s">
        <v>13201</v>
      </c>
      <c r="B2897" s="2" t="s">
        <v>4683</v>
      </c>
      <c r="C2897" s="2">
        <v>5</v>
      </c>
      <c r="D2897" s="2">
        <v>154959177</v>
      </c>
      <c r="E2897" s="2" t="s">
        <v>35</v>
      </c>
      <c r="F2897" s="2">
        <v>3</v>
      </c>
      <c r="G2897" s="2">
        <v>71334280</v>
      </c>
      <c r="H2897" s="2" t="s">
        <v>23</v>
      </c>
      <c r="I2897" s="2" t="s">
        <v>13203</v>
      </c>
      <c r="J2897" s="2" t="s">
        <v>4685</v>
      </c>
      <c r="K2897" s="2" t="s">
        <v>48</v>
      </c>
      <c r="L2897" s="2" t="s">
        <v>21371</v>
      </c>
      <c r="M2897" s="2" t="s">
        <v>21372</v>
      </c>
      <c r="N2897" s="2">
        <v>14</v>
      </c>
      <c r="O2897" s="2">
        <v>4</v>
      </c>
      <c r="P2897" s="2">
        <v>10</v>
      </c>
      <c r="Q2897" s="2" t="s">
        <v>17459</v>
      </c>
      <c r="R2897" s="2" t="s">
        <v>21373</v>
      </c>
      <c r="S2897" s="2" t="s">
        <v>31</v>
      </c>
      <c r="T2897" s="2" t="s">
        <v>62</v>
      </c>
      <c r="U2897" s="2" t="s">
        <v>53</v>
      </c>
    </row>
    <row r="2898" spans="1:21">
      <c r="A2898" s="2" t="s">
        <v>21374</v>
      </c>
      <c r="B2898" s="2" t="s">
        <v>21375</v>
      </c>
      <c r="C2898" s="2">
        <v>4</v>
      </c>
      <c r="D2898" s="2">
        <v>10115894</v>
      </c>
      <c r="E2898" s="2" t="s">
        <v>23</v>
      </c>
      <c r="F2898" s="2">
        <v>15</v>
      </c>
      <c r="G2898" s="2">
        <v>40331648</v>
      </c>
      <c r="H2898" s="2" t="s">
        <v>23</v>
      </c>
      <c r="I2898" s="2" t="s">
        <v>21376</v>
      </c>
      <c r="J2898" s="2" t="s">
        <v>21377</v>
      </c>
      <c r="K2898" s="2" t="s">
        <v>48</v>
      </c>
      <c r="L2898" s="2" t="s">
        <v>21378</v>
      </c>
      <c r="M2898" s="2" t="s">
        <v>21379</v>
      </c>
      <c r="N2898" s="2">
        <v>14</v>
      </c>
      <c r="O2898" s="2">
        <v>5</v>
      </c>
      <c r="P2898" s="2">
        <v>9</v>
      </c>
      <c r="Q2898" s="2" t="s">
        <v>21380</v>
      </c>
      <c r="R2898" s="2" t="s">
        <v>21381</v>
      </c>
      <c r="S2898" s="2" t="s">
        <v>31</v>
      </c>
      <c r="T2898" s="2" t="s">
        <v>62</v>
      </c>
      <c r="U2898" s="2" t="s">
        <v>53</v>
      </c>
    </row>
    <row r="2899" spans="1:21">
      <c r="A2899" s="2" t="s">
        <v>21382</v>
      </c>
      <c r="B2899" s="2" t="s">
        <v>21383</v>
      </c>
      <c r="C2899" s="2">
        <v>18</v>
      </c>
      <c r="D2899" s="2">
        <v>3450505</v>
      </c>
      <c r="E2899" s="2" t="s">
        <v>35</v>
      </c>
      <c r="F2899" s="2">
        <v>11</v>
      </c>
      <c r="G2899" s="2">
        <v>76783310</v>
      </c>
      <c r="H2899" s="2" t="s">
        <v>35</v>
      </c>
      <c r="I2899" s="2" t="s">
        <v>21384</v>
      </c>
      <c r="J2899" s="2" t="s">
        <v>21385</v>
      </c>
      <c r="K2899" s="2" t="s">
        <v>48</v>
      </c>
      <c r="L2899" s="2" t="s">
        <v>21386</v>
      </c>
      <c r="M2899" s="2" t="s">
        <v>21387</v>
      </c>
      <c r="N2899" s="2">
        <v>14</v>
      </c>
      <c r="O2899" s="2">
        <v>4</v>
      </c>
      <c r="P2899" s="2">
        <v>10</v>
      </c>
      <c r="Q2899" s="2" t="s">
        <v>21388</v>
      </c>
      <c r="R2899" s="2" t="s">
        <v>21389</v>
      </c>
      <c r="S2899" s="2" t="s">
        <v>31</v>
      </c>
      <c r="T2899" s="2" t="s">
        <v>62</v>
      </c>
      <c r="U2899" s="2" t="s">
        <v>53</v>
      </c>
    </row>
    <row r="2900" spans="1:21">
      <c r="A2900" s="2" t="s">
        <v>2590</v>
      </c>
      <c r="B2900" s="2" t="s">
        <v>21390</v>
      </c>
      <c r="C2900" s="2">
        <v>1</v>
      </c>
      <c r="D2900" s="2">
        <v>153632037</v>
      </c>
      <c r="E2900" s="2" t="s">
        <v>35</v>
      </c>
      <c r="F2900" s="2">
        <v>1</v>
      </c>
      <c r="G2900" s="2">
        <v>153634092</v>
      </c>
      <c r="H2900" s="2" t="s">
        <v>23</v>
      </c>
      <c r="I2900" s="2" t="s">
        <v>2592</v>
      </c>
      <c r="J2900" s="2" t="s">
        <v>21391</v>
      </c>
      <c r="K2900" s="2" t="s">
        <v>38</v>
      </c>
      <c r="L2900" s="2" t="s">
        <v>21392</v>
      </c>
      <c r="M2900" s="2" t="s">
        <v>21393</v>
      </c>
      <c r="N2900" s="2">
        <v>14</v>
      </c>
      <c r="O2900" s="2">
        <v>6</v>
      </c>
      <c r="P2900" s="2">
        <v>8</v>
      </c>
      <c r="Q2900" s="2" t="s">
        <v>21394</v>
      </c>
      <c r="R2900" s="2" t="s">
        <v>21395</v>
      </c>
      <c r="S2900" s="2" t="s">
        <v>31</v>
      </c>
      <c r="T2900" s="2" t="s">
        <v>62</v>
      </c>
      <c r="U2900" s="2" t="s">
        <v>53</v>
      </c>
    </row>
    <row r="2901" spans="1:21">
      <c r="A2901" s="2" t="s">
        <v>10834</v>
      </c>
      <c r="B2901" s="2" t="s">
        <v>1659</v>
      </c>
      <c r="C2901" s="2">
        <v>11</v>
      </c>
      <c r="D2901" s="2">
        <v>108336153</v>
      </c>
      <c r="E2901" s="2" t="s">
        <v>35</v>
      </c>
      <c r="F2901" s="2">
        <v>3</v>
      </c>
      <c r="G2901" s="2">
        <v>142184803</v>
      </c>
      <c r="H2901" s="2" t="s">
        <v>23</v>
      </c>
      <c r="I2901" s="2" t="s">
        <v>10836</v>
      </c>
      <c r="J2901" s="2" t="s">
        <v>1661</v>
      </c>
      <c r="K2901" s="2" t="s">
        <v>48</v>
      </c>
      <c r="L2901" s="2" t="s">
        <v>21396</v>
      </c>
      <c r="M2901" s="2" t="s">
        <v>21397</v>
      </c>
      <c r="N2901" s="2">
        <v>14</v>
      </c>
      <c r="O2901" s="2">
        <v>4</v>
      </c>
      <c r="P2901" s="2">
        <v>10</v>
      </c>
      <c r="Q2901" s="2" t="s">
        <v>21398</v>
      </c>
      <c r="R2901" s="2" t="s">
        <v>21399</v>
      </c>
      <c r="S2901" s="2" t="s">
        <v>31</v>
      </c>
      <c r="T2901" s="2" t="s">
        <v>62</v>
      </c>
      <c r="U2901" s="2" t="s">
        <v>53</v>
      </c>
    </row>
    <row r="2902" spans="1:21">
      <c r="A2902" s="2" t="s">
        <v>21400</v>
      </c>
      <c r="B2902" s="2" t="s">
        <v>21401</v>
      </c>
      <c r="C2902" s="2">
        <v>12</v>
      </c>
      <c r="D2902" s="2">
        <v>12211084</v>
      </c>
      <c r="E2902" s="2" t="s">
        <v>35</v>
      </c>
      <c r="F2902" s="2">
        <v>5</v>
      </c>
      <c r="G2902" s="2">
        <v>179034623</v>
      </c>
      <c r="H2902" s="2" t="s">
        <v>35</v>
      </c>
      <c r="I2902" s="2" t="s">
        <v>21402</v>
      </c>
      <c r="J2902" s="2" t="s">
        <v>21403</v>
      </c>
      <c r="K2902" s="2" t="s">
        <v>48</v>
      </c>
      <c r="L2902" s="2" t="s">
        <v>21404</v>
      </c>
      <c r="M2902" s="2" t="s">
        <v>21405</v>
      </c>
      <c r="N2902" s="2">
        <v>14</v>
      </c>
      <c r="O2902" s="2">
        <v>5</v>
      </c>
      <c r="P2902" s="2">
        <v>9</v>
      </c>
      <c r="Q2902" s="2" t="s">
        <v>21406</v>
      </c>
      <c r="R2902" s="2" t="s">
        <v>21407</v>
      </c>
      <c r="S2902" s="2" t="s">
        <v>31</v>
      </c>
      <c r="T2902" s="2" t="s">
        <v>62</v>
      </c>
      <c r="U2902" s="2" t="s">
        <v>53</v>
      </c>
    </row>
    <row r="2903" spans="1:21">
      <c r="A2903" s="2" t="s">
        <v>6146</v>
      </c>
      <c r="B2903" s="2" t="s">
        <v>21408</v>
      </c>
      <c r="C2903" s="2">
        <v>9</v>
      </c>
      <c r="D2903" s="2">
        <v>73166192</v>
      </c>
      <c r="E2903" s="2" t="s">
        <v>35</v>
      </c>
      <c r="F2903" s="2">
        <v>12</v>
      </c>
      <c r="G2903" s="2">
        <v>51403167</v>
      </c>
      <c r="H2903" s="2" t="s">
        <v>35</v>
      </c>
      <c r="I2903" s="2" t="s">
        <v>6148</v>
      </c>
      <c r="J2903" s="2" t="s">
        <v>21409</v>
      </c>
      <c r="K2903" s="2" t="s">
        <v>48</v>
      </c>
      <c r="L2903" s="2" t="s">
        <v>21410</v>
      </c>
      <c r="M2903" s="2" t="s">
        <v>21411</v>
      </c>
      <c r="N2903" s="2">
        <v>14</v>
      </c>
      <c r="O2903" s="2">
        <v>7</v>
      </c>
      <c r="P2903" s="2">
        <v>7</v>
      </c>
      <c r="Q2903" s="2" t="s">
        <v>21412</v>
      </c>
      <c r="R2903" s="2" t="s">
        <v>21413</v>
      </c>
      <c r="S2903" s="2" t="s">
        <v>31</v>
      </c>
      <c r="T2903" s="2" t="s">
        <v>62</v>
      </c>
      <c r="U2903" s="2" t="s">
        <v>53</v>
      </c>
    </row>
    <row r="2904" spans="1:21">
      <c r="A2904" s="2" t="s">
        <v>21414</v>
      </c>
      <c r="B2904" s="2" t="s">
        <v>5558</v>
      </c>
      <c r="C2904" s="2">
        <v>20</v>
      </c>
      <c r="D2904" s="2">
        <v>62308862</v>
      </c>
      <c r="E2904" s="2" t="s">
        <v>35</v>
      </c>
      <c r="F2904" s="2">
        <v>7</v>
      </c>
      <c r="G2904" s="2">
        <v>75419860</v>
      </c>
      <c r="H2904" s="2" t="s">
        <v>23</v>
      </c>
      <c r="I2904" s="2" t="s">
        <v>21415</v>
      </c>
      <c r="J2904" s="2" t="s">
        <v>5559</v>
      </c>
      <c r="K2904" s="2" t="s">
        <v>48</v>
      </c>
      <c r="L2904" s="2" t="s">
        <v>21416</v>
      </c>
      <c r="M2904" s="2" t="s">
        <v>21417</v>
      </c>
      <c r="N2904" s="2">
        <v>14</v>
      </c>
      <c r="O2904" s="2">
        <v>5</v>
      </c>
      <c r="P2904" s="2">
        <v>9</v>
      </c>
      <c r="Q2904" s="2" t="s">
        <v>21418</v>
      </c>
      <c r="R2904" s="2" t="s">
        <v>21419</v>
      </c>
      <c r="S2904" s="2" t="s">
        <v>31</v>
      </c>
      <c r="T2904" s="2" t="s">
        <v>62</v>
      </c>
      <c r="U2904" s="2" t="s">
        <v>53</v>
      </c>
    </row>
    <row r="2905" spans="1:21">
      <c r="A2905" s="2" t="s">
        <v>2149</v>
      </c>
      <c r="B2905" s="2" t="s">
        <v>21420</v>
      </c>
      <c r="C2905" s="2">
        <v>1</v>
      </c>
      <c r="D2905" s="2">
        <v>32657674</v>
      </c>
      <c r="E2905" s="2" t="s">
        <v>35</v>
      </c>
      <c r="F2905" s="2">
        <v>22</v>
      </c>
      <c r="G2905" s="2">
        <v>32860871</v>
      </c>
      <c r="H2905" s="2" t="s">
        <v>35</v>
      </c>
      <c r="I2905" s="2" t="s">
        <v>2151</v>
      </c>
      <c r="J2905" s="2" t="s">
        <v>21421</v>
      </c>
      <c r="K2905" s="2" t="s">
        <v>48</v>
      </c>
      <c r="L2905" s="2" t="s">
        <v>21422</v>
      </c>
      <c r="M2905" s="2" t="s">
        <v>21423</v>
      </c>
      <c r="N2905" s="2">
        <v>14</v>
      </c>
      <c r="O2905" s="2">
        <v>10</v>
      </c>
      <c r="P2905" s="2">
        <v>4</v>
      </c>
      <c r="Q2905" s="2" t="s">
        <v>21424</v>
      </c>
      <c r="R2905" s="2" t="s">
        <v>21425</v>
      </c>
      <c r="S2905" s="2" t="s">
        <v>31</v>
      </c>
      <c r="T2905" s="2" t="s">
        <v>62</v>
      </c>
      <c r="U2905" s="2" t="s">
        <v>53</v>
      </c>
    </row>
    <row r="2906" spans="1:21">
      <c r="A2906" s="2" t="s">
        <v>15372</v>
      </c>
      <c r="B2906" s="2" t="s">
        <v>14245</v>
      </c>
      <c r="C2906" s="2">
        <v>6</v>
      </c>
      <c r="D2906" s="2">
        <v>28435460</v>
      </c>
      <c r="E2906" s="2" t="s">
        <v>23</v>
      </c>
      <c r="F2906" s="2">
        <v>8</v>
      </c>
      <c r="G2906" s="2">
        <v>43078640</v>
      </c>
      <c r="H2906" s="2" t="s">
        <v>35</v>
      </c>
      <c r="I2906" s="2" t="s">
        <v>15374</v>
      </c>
      <c r="J2906" s="2" t="s">
        <v>14247</v>
      </c>
      <c r="K2906" s="2" t="s">
        <v>48</v>
      </c>
      <c r="L2906" s="2" t="s">
        <v>21426</v>
      </c>
      <c r="M2906" s="2" t="s">
        <v>21427</v>
      </c>
      <c r="N2906" s="2">
        <v>14</v>
      </c>
      <c r="O2906" s="2">
        <v>10</v>
      </c>
      <c r="P2906" s="2">
        <v>4</v>
      </c>
      <c r="Q2906" s="2" t="s">
        <v>21428</v>
      </c>
      <c r="R2906" s="2" t="s">
        <v>21429</v>
      </c>
      <c r="S2906" s="2" t="s">
        <v>31</v>
      </c>
      <c r="T2906" s="2" t="s">
        <v>62</v>
      </c>
      <c r="U2906" s="2" t="s">
        <v>53</v>
      </c>
    </row>
    <row r="2907" spans="1:21">
      <c r="A2907" s="2" t="s">
        <v>9939</v>
      </c>
      <c r="B2907" s="2" t="s">
        <v>7780</v>
      </c>
      <c r="C2907" s="2">
        <v>9</v>
      </c>
      <c r="D2907" s="2">
        <v>137111690</v>
      </c>
      <c r="E2907" s="2" t="s">
        <v>23</v>
      </c>
      <c r="F2907" s="2">
        <v>3</v>
      </c>
      <c r="G2907" s="2">
        <v>101860181</v>
      </c>
      <c r="H2907" s="2" t="s">
        <v>35</v>
      </c>
      <c r="I2907" s="2" t="s">
        <v>9940</v>
      </c>
      <c r="J2907" s="2" t="s">
        <v>7782</v>
      </c>
      <c r="K2907" s="2" t="s">
        <v>48</v>
      </c>
      <c r="L2907" s="2" t="s">
        <v>21430</v>
      </c>
      <c r="M2907" s="2" t="s">
        <v>21431</v>
      </c>
      <c r="N2907" s="2">
        <v>14</v>
      </c>
      <c r="O2907" s="2">
        <v>9</v>
      </c>
      <c r="P2907" s="2">
        <v>5</v>
      </c>
      <c r="Q2907" s="2" t="s">
        <v>9943</v>
      </c>
      <c r="R2907" s="2" t="s">
        <v>21432</v>
      </c>
      <c r="S2907" s="2" t="s">
        <v>31</v>
      </c>
      <c r="T2907" s="2" t="s">
        <v>62</v>
      </c>
      <c r="U2907" s="2" t="s">
        <v>53</v>
      </c>
    </row>
    <row r="2908" spans="1:21">
      <c r="A2908" s="2" t="s">
        <v>21433</v>
      </c>
      <c r="B2908" s="2" t="s">
        <v>8252</v>
      </c>
      <c r="C2908" s="2">
        <v>1</v>
      </c>
      <c r="D2908" s="2">
        <v>226144679</v>
      </c>
      <c r="E2908" s="2" t="s">
        <v>23</v>
      </c>
      <c r="F2908" s="2">
        <v>1</v>
      </c>
      <c r="G2908" s="2">
        <v>51458130</v>
      </c>
      <c r="H2908" s="2" t="s">
        <v>23</v>
      </c>
      <c r="I2908" s="2" t="s">
        <v>21434</v>
      </c>
      <c r="J2908" s="2" t="s">
        <v>8254</v>
      </c>
      <c r="K2908" s="2" t="s">
        <v>26</v>
      </c>
      <c r="L2908" s="2" t="s">
        <v>21435</v>
      </c>
      <c r="M2908" s="2" t="s">
        <v>21436</v>
      </c>
      <c r="N2908" s="2">
        <v>14</v>
      </c>
      <c r="O2908" s="2">
        <v>9</v>
      </c>
      <c r="P2908" s="2">
        <v>5</v>
      </c>
      <c r="Q2908" s="2" t="s">
        <v>21437</v>
      </c>
      <c r="R2908" s="2" t="s">
        <v>21438</v>
      </c>
      <c r="S2908" s="2" t="s">
        <v>31</v>
      </c>
      <c r="T2908" s="2" t="s">
        <v>62</v>
      </c>
      <c r="U2908" s="2" t="s">
        <v>53</v>
      </c>
    </row>
    <row r="2909" spans="1:21">
      <c r="A2909" s="2" t="s">
        <v>21439</v>
      </c>
      <c r="B2909" s="2" t="s">
        <v>1036</v>
      </c>
      <c r="C2909" s="2">
        <v>2</v>
      </c>
      <c r="D2909" s="2">
        <v>156342040</v>
      </c>
      <c r="E2909" s="2" t="s">
        <v>23</v>
      </c>
      <c r="F2909" s="2">
        <v>1</v>
      </c>
      <c r="G2909" s="2">
        <v>37709305</v>
      </c>
      <c r="H2909" s="2" t="s">
        <v>35</v>
      </c>
      <c r="I2909" s="2" t="s">
        <v>21440</v>
      </c>
      <c r="J2909" s="2" t="s">
        <v>1038</v>
      </c>
      <c r="K2909" s="2" t="s">
        <v>48</v>
      </c>
      <c r="L2909" s="2" t="s">
        <v>21441</v>
      </c>
      <c r="M2909" s="2" t="s">
        <v>21442</v>
      </c>
      <c r="N2909" s="2">
        <v>14</v>
      </c>
      <c r="O2909" s="2">
        <v>9</v>
      </c>
      <c r="P2909" s="2">
        <v>5</v>
      </c>
      <c r="Q2909" s="2" t="s">
        <v>21443</v>
      </c>
      <c r="R2909" s="2" t="s">
        <v>21444</v>
      </c>
      <c r="S2909" s="2" t="s">
        <v>31</v>
      </c>
      <c r="T2909" s="2" t="s">
        <v>62</v>
      </c>
      <c r="U2909" s="2" t="s">
        <v>53</v>
      </c>
    </row>
    <row r="2910" spans="1:21">
      <c r="A2910" s="2" t="s">
        <v>1716</v>
      </c>
      <c r="B2910" s="2" t="s">
        <v>12297</v>
      </c>
      <c r="C2910" s="2">
        <v>6</v>
      </c>
      <c r="D2910" s="2">
        <v>132817564</v>
      </c>
      <c r="E2910" s="2" t="s">
        <v>35</v>
      </c>
      <c r="F2910" s="2">
        <v>9</v>
      </c>
      <c r="G2910" s="2">
        <v>111564099</v>
      </c>
      <c r="H2910" s="2" t="s">
        <v>23</v>
      </c>
      <c r="I2910" s="2" t="s">
        <v>1718</v>
      </c>
      <c r="J2910" s="2" t="s">
        <v>12299</v>
      </c>
      <c r="K2910" s="2" t="s">
        <v>48</v>
      </c>
      <c r="L2910" s="2" t="s">
        <v>21445</v>
      </c>
      <c r="M2910" s="2" t="s">
        <v>21446</v>
      </c>
      <c r="N2910" s="2">
        <v>14</v>
      </c>
      <c r="O2910" s="2">
        <v>4</v>
      </c>
      <c r="P2910" s="2">
        <v>10</v>
      </c>
      <c r="Q2910" s="2" t="s">
        <v>14711</v>
      </c>
      <c r="R2910" s="2" t="s">
        <v>21447</v>
      </c>
      <c r="S2910" s="2" t="s">
        <v>31</v>
      </c>
      <c r="T2910" s="2" t="s">
        <v>62</v>
      </c>
      <c r="U2910" s="2" t="s">
        <v>53</v>
      </c>
    </row>
    <row r="2911" spans="1:21">
      <c r="A2911" s="2" t="s">
        <v>15006</v>
      </c>
      <c r="B2911" s="2" t="s">
        <v>21448</v>
      </c>
      <c r="C2911" s="2">
        <v>19</v>
      </c>
      <c r="D2911" s="2">
        <v>23357696</v>
      </c>
      <c r="E2911" s="2" t="s">
        <v>23</v>
      </c>
      <c r="F2911" s="2">
        <v>19</v>
      </c>
      <c r="G2911" s="2">
        <v>20541435</v>
      </c>
      <c r="H2911" s="2" t="s">
        <v>23</v>
      </c>
      <c r="I2911" s="2" t="s">
        <v>15007</v>
      </c>
      <c r="J2911" s="2" t="s">
        <v>21449</v>
      </c>
      <c r="K2911" s="2" t="s">
        <v>26</v>
      </c>
      <c r="L2911" s="2" t="s">
        <v>21450</v>
      </c>
      <c r="M2911" s="2" t="s">
        <v>21451</v>
      </c>
      <c r="N2911" s="2">
        <v>14</v>
      </c>
      <c r="O2911" s="2">
        <v>9</v>
      </c>
      <c r="P2911" s="2">
        <v>5</v>
      </c>
      <c r="Q2911" s="2" t="s">
        <v>21452</v>
      </c>
      <c r="R2911" s="2" t="s">
        <v>21453</v>
      </c>
      <c r="S2911" s="2" t="s">
        <v>31</v>
      </c>
      <c r="T2911" s="2" t="s">
        <v>62</v>
      </c>
      <c r="U2911" s="2" t="s">
        <v>53</v>
      </c>
    </row>
    <row r="2912" spans="1:21">
      <c r="A2912" s="2" t="s">
        <v>21454</v>
      </c>
      <c r="B2912" s="2" t="s">
        <v>5475</v>
      </c>
      <c r="C2912" s="2">
        <v>11</v>
      </c>
      <c r="D2912" s="2">
        <v>559969</v>
      </c>
      <c r="E2912" s="2" t="s">
        <v>23</v>
      </c>
      <c r="F2912" s="2">
        <v>20</v>
      </c>
      <c r="G2912" s="2">
        <v>45079089</v>
      </c>
      <c r="H2912" s="2" t="s">
        <v>35</v>
      </c>
      <c r="I2912" s="2" t="s">
        <v>21455</v>
      </c>
      <c r="J2912" s="2" t="s">
        <v>5477</v>
      </c>
      <c r="K2912" s="2" t="s">
        <v>48</v>
      </c>
      <c r="L2912" s="2" t="s">
        <v>21456</v>
      </c>
      <c r="M2912" s="2" t="s">
        <v>21457</v>
      </c>
      <c r="N2912" s="2">
        <v>14</v>
      </c>
      <c r="O2912" s="2">
        <v>10</v>
      </c>
      <c r="P2912" s="2">
        <v>4</v>
      </c>
      <c r="Q2912" s="2" t="s">
        <v>21458</v>
      </c>
      <c r="R2912" s="2" t="s">
        <v>21459</v>
      </c>
      <c r="S2912" s="2" t="s">
        <v>31</v>
      </c>
      <c r="T2912" s="2" t="s">
        <v>62</v>
      </c>
      <c r="U2912" s="2" t="s">
        <v>53</v>
      </c>
    </row>
    <row r="2913" spans="1:21">
      <c r="A2913" s="2" t="s">
        <v>10709</v>
      </c>
      <c r="B2913" s="2" t="s">
        <v>17892</v>
      </c>
      <c r="C2913" s="2">
        <v>6</v>
      </c>
      <c r="D2913" s="2">
        <v>43034156</v>
      </c>
      <c r="E2913" s="2" t="s">
        <v>35</v>
      </c>
      <c r="F2913" s="2">
        <v>3</v>
      </c>
      <c r="G2913" s="2">
        <v>182939895</v>
      </c>
      <c r="H2913" s="2" t="s">
        <v>23</v>
      </c>
      <c r="I2913" s="2" t="s">
        <v>10711</v>
      </c>
      <c r="J2913" s="2" t="s">
        <v>17893</v>
      </c>
      <c r="K2913" s="2" t="s">
        <v>48</v>
      </c>
      <c r="L2913" s="2" t="s">
        <v>21460</v>
      </c>
      <c r="M2913" s="2" t="s">
        <v>21461</v>
      </c>
      <c r="N2913" s="2">
        <v>14</v>
      </c>
      <c r="O2913" s="2">
        <v>11</v>
      </c>
      <c r="P2913" s="2">
        <v>3</v>
      </c>
      <c r="Q2913" s="2" t="s">
        <v>14345</v>
      </c>
      <c r="R2913" s="2" t="s">
        <v>21462</v>
      </c>
      <c r="S2913" s="2" t="s">
        <v>31</v>
      </c>
      <c r="T2913" s="2" t="s">
        <v>62</v>
      </c>
      <c r="U2913" s="2" t="s">
        <v>53</v>
      </c>
    </row>
    <row r="2914" spans="1:21">
      <c r="A2914" s="2" t="s">
        <v>21463</v>
      </c>
      <c r="B2914" s="2" t="s">
        <v>21464</v>
      </c>
      <c r="C2914" s="2">
        <v>2</v>
      </c>
      <c r="D2914" s="2">
        <v>38602438</v>
      </c>
      <c r="E2914" s="2" t="s">
        <v>23</v>
      </c>
      <c r="F2914" s="2">
        <v>3</v>
      </c>
      <c r="G2914" s="2">
        <v>49470445</v>
      </c>
      <c r="H2914" s="2" t="s">
        <v>35</v>
      </c>
      <c r="I2914" s="2" t="s">
        <v>21465</v>
      </c>
      <c r="J2914" s="2" t="s">
        <v>21466</v>
      </c>
      <c r="K2914" s="2" t="s">
        <v>48</v>
      </c>
      <c r="L2914" s="2" t="s">
        <v>21467</v>
      </c>
      <c r="M2914" s="2" t="s">
        <v>21468</v>
      </c>
      <c r="N2914" s="2">
        <v>14</v>
      </c>
      <c r="O2914" s="2">
        <v>5</v>
      </c>
      <c r="P2914" s="2">
        <v>9</v>
      </c>
      <c r="Q2914" s="2" t="s">
        <v>21469</v>
      </c>
      <c r="R2914" s="2" t="s">
        <v>21470</v>
      </c>
      <c r="S2914" s="2" t="s">
        <v>31</v>
      </c>
      <c r="T2914" s="2" t="s">
        <v>62</v>
      </c>
      <c r="U2914" s="2" t="s">
        <v>53</v>
      </c>
    </row>
    <row r="2915" spans="1:21">
      <c r="A2915" s="2" t="s">
        <v>4603</v>
      </c>
      <c r="B2915" s="2" t="s">
        <v>4604</v>
      </c>
      <c r="C2915" s="2">
        <v>21</v>
      </c>
      <c r="D2915" s="2">
        <v>41952947</v>
      </c>
      <c r="E2915" s="2" t="s">
        <v>23</v>
      </c>
      <c r="F2915" s="2">
        <v>19</v>
      </c>
      <c r="G2915" s="2">
        <v>36996339</v>
      </c>
      <c r="H2915" s="2" t="s">
        <v>35</v>
      </c>
      <c r="I2915" s="2" t="s">
        <v>4605</v>
      </c>
      <c r="J2915" s="2" t="s">
        <v>4606</v>
      </c>
      <c r="K2915" s="2" t="s">
        <v>48</v>
      </c>
      <c r="L2915" s="2" t="s">
        <v>21471</v>
      </c>
      <c r="M2915" s="2" t="s">
        <v>21472</v>
      </c>
      <c r="N2915" s="2">
        <v>14</v>
      </c>
      <c r="O2915" s="2">
        <v>6</v>
      </c>
      <c r="P2915" s="2">
        <v>8</v>
      </c>
      <c r="Q2915" s="2" t="s">
        <v>4609</v>
      </c>
      <c r="R2915" s="2" t="s">
        <v>21473</v>
      </c>
      <c r="S2915" s="2" t="s">
        <v>31</v>
      </c>
      <c r="T2915" s="2" t="s">
        <v>62</v>
      </c>
      <c r="U2915" s="2" t="s">
        <v>53</v>
      </c>
    </row>
    <row r="2916" spans="1:21">
      <c r="A2916" s="2" t="s">
        <v>13807</v>
      </c>
      <c r="B2916" s="2" t="s">
        <v>7058</v>
      </c>
      <c r="C2916" s="2">
        <v>1</v>
      </c>
      <c r="D2916" s="2">
        <v>179990622</v>
      </c>
      <c r="E2916" s="2" t="s">
        <v>35</v>
      </c>
      <c r="F2916" s="2">
        <v>19</v>
      </c>
      <c r="G2916" s="2">
        <v>58346549</v>
      </c>
      <c r="H2916" s="2" t="s">
        <v>23</v>
      </c>
      <c r="I2916" s="2" t="s">
        <v>13809</v>
      </c>
      <c r="J2916" s="2" t="s">
        <v>7060</v>
      </c>
      <c r="K2916" s="2" t="s">
        <v>48</v>
      </c>
      <c r="L2916" s="2" t="s">
        <v>21474</v>
      </c>
      <c r="M2916" s="2" t="s">
        <v>21475</v>
      </c>
      <c r="N2916" s="2">
        <v>14</v>
      </c>
      <c r="O2916" s="2">
        <v>6</v>
      </c>
      <c r="P2916" s="2">
        <v>8</v>
      </c>
      <c r="Q2916" s="2" t="s">
        <v>21476</v>
      </c>
      <c r="R2916" s="2" t="s">
        <v>21477</v>
      </c>
      <c r="S2916" s="2" t="s">
        <v>31</v>
      </c>
      <c r="T2916" s="2" t="s">
        <v>62</v>
      </c>
      <c r="U2916" s="2" t="s">
        <v>53</v>
      </c>
    </row>
    <row r="2917" spans="1:21">
      <c r="A2917" s="2" t="s">
        <v>21478</v>
      </c>
      <c r="B2917" s="2" t="s">
        <v>21479</v>
      </c>
      <c r="C2917" s="2">
        <v>16</v>
      </c>
      <c r="D2917" s="2">
        <v>56385642</v>
      </c>
      <c r="E2917" s="2" t="s">
        <v>23</v>
      </c>
      <c r="F2917" s="2">
        <v>16</v>
      </c>
      <c r="G2917" s="2">
        <v>5074058</v>
      </c>
      <c r="H2917" s="2" t="s">
        <v>35</v>
      </c>
      <c r="I2917" s="2" t="s">
        <v>21480</v>
      </c>
      <c r="J2917" s="2" t="s">
        <v>21481</v>
      </c>
      <c r="K2917" s="2" t="s">
        <v>26</v>
      </c>
      <c r="L2917" s="2" t="s">
        <v>21482</v>
      </c>
      <c r="M2917" s="2" t="s">
        <v>21483</v>
      </c>
      <c r="N2917" s="2">
        <v>14</v>
      </c>
      <c r="O2917" s="2">
        <v>8</v>
      </c>
      <c r="P2917" s="2">
        <v>6</v>
      </c>
      <c r="Q2917" s="2" t="s">
        <v>21484</v>
      </c>
      <c r="R2917" s="2" t="s">
        <v>21485</v>
      </c>
      <c r="S2917" s="2" t="s">
        <v>31</v>
      </c>
      <c r="T2917" s="2" t="s">
        <v>62</v>
      </c>
      <c r="U2917" s="2" t="s">
        <v>53</v>
      </c>
    </row>
    <row r="2918" spans="1:21">
      <c r="A2918" s="2" t="s">
        <v>12374</v>
      </c>
      <c r="B2918" s="2" t="s">
        <v>17633</v>
      </c>
      <c r="C2918" s="2">
        <v>19</v>
      </c>
      <c r="D2918" s="2">
        <v>52012765</v>
      </c>
      <c r="E2918" s="2" t="s">
        <v>23</v>
      </c>
      <c r="F2918" s="2">
        <v>3</v>
      </c>
      <c r="G2918" s="2">
        <v>46054070</v>
      </c>
      <c r="H2918" s="2" t="s">
        <v>23</v>
      </c>
      <c r="I2918" s="2" t="s">
        <v>12375</v>
      </c>
      <c r="J2918" s="2" t="s">
        <v>17634</v>
      </c>
      <c r="K2918" s="2" t="s">
        <v>48</v>
      </c>
      <c r="L2918" s="2" t="s">
        <v>21486</v>
      </c>
      <c r="M2918" s="2" t="s">
        <v>21487</v>
      </c>
      <c r="N2918" s="2">
        <v>14</v>
      </c>
      <c r="O2918" s="2">
        <v>9</v>
      </c>
      <c r="P2918" s="2">
        <v>5</v>
      </c>
      <c r="Q2918" s="2" t="s">
        <v>12378</v>
      </c>
      <c r="R2918" s="2" t="s">
        <v>17638</v>
      </c>
      <c r="S2918" s="2" t="s">
        <v>31</v>
      </c>
      <c r="T2918" s="2" t="s">
        <v>62</v>
      </c>
      <c r="U2918" s="2" t="s">
        <v>53</v>
      </c>
    </row>
    <row r="2919" spans="1:21">
      <c r="A2919" s="2" t="s">
        <v>17605</v>
      </c>
      <c r="B2919" s="2" t="s">
        <v>21488</v>
      </c>
      <c r="C2919" s="2">
        <v>5</v>
      </c>
      <c r="D2919" s="2">
        <v>95756093</v>
      </c>
      <c r="E2919" s="2" t="s">
        <v>35</v>
      </c>
      <c r="F2919" s="2">
        <v>16</v>
      </c>
      <c r="G2919" s="2">
        <v>56476517</v>
      </c>
      <c r="H2919" s="2" t="s">
        <v>35</v>
      </c>
      <c r="I2919" s="2" t="s">
        <v>17607</v>
      </c>
      <c r="J2919" s="2" t="s">
        <v>21489</v>
      </c>
      <c r="K2919" s="2" t="s">
        <v>48</v>
      </c>
      <c r="L2919" s="2" t="s">
        <v>21490</v>
      </c>
      <c r="M2919" s="2" t="s">
        <v>21491</v>
      </c>
      <c r="N2919" s="2">
        <v>14</v>
      </c>
      <c r="O2919" s="2">
        <v>7</v>
      </c>
      <c r="P2919" s="2">
        <v>7</v>
      </c>
      <c r="Q2919" s="2" t="s">
        <v>21492</v>
      </c>
      <c r="R2919" s="2" t="s">
        <v>21493</v>
      </c>
      <c r="S2919" s="2" t="s">
        <v>31</v>
      </c>
      <c r="T2919" s="2" t="s">
        <v>62</v>
      </c>
      <c r="U2919" s="2" t="s">
        <v>53</v>
      </c>
    </row>
    <row r="2920" spans="1:21">
      <c r="A2920" s="2" t="s">
        <v>13918</v>
      </c>
      <c r="B2920" s="2" t="s">
        <v>21494</v>
      </c>
      <c r="C2920" s="2">
        <v>13</v>
      </c>
      <c r="D2920" s="2">
        <v>114236896</v>
      </c>
      <c r="E2920" s="2" t="s">
        <v>35</v>
      </c>
      <c r="F2920" s="2">
        <v>21</v>
      </c>
      <c r="G2920" s="2">
        <v>6492086</v>
      </c>
      <c r="H2920" s="2" t="s">
        <v>23</v>
      </c>
      <c r="I2920" s="2" t="s">
        <v>13920</v>
      </c>
      <c r="J2920" s="2" t="s">
        <v>21495</v>
      </c>
      <c r="K2920" s="2" t="s">
        <v>48</v>
      </c>
      <c r="L2920" s="2" t="s">
        <v>21496</v>
      </c>
      <c r="M2920" s="2" t="s">
        <v>21497</v>
      </c>
      <c r="N2920" s="2">
        <v>14</v>
      </c>
      <c r="O2920" s="2">
        <v>9</v>
      </c>
      <c r="P2920" s="2">
        <v>5</v>
      </c>
      <c r="Q2920" s="2" t="s">
        <v>13924</v>
      </c>
      <c r="R2920" s="2" t="s">
        <v>21498</v>
      </c>
      <c r="S2920" s="2" t="s">
        <v>31</v>
      </c>
      <c r="T2920" s="2" t="s">
        <v>62</v>
      </c>
      <c r="U2920" s="2" t="s">
        <v>53</v>
      </c>
    </row>
    <row r="2921" spans="1:21">
      <c r="A2921" s="2" t="s">
        <v>4431</v>
      </c>
      <c r="B2921" s="2" t="s">
        <v>11954</v>
      </c>
      <c r="C2921" s="2">
        <v>16</v>
      </c>
      <c r="D2921" s="2">
        <v>18847453</v>
      </c>
      <c r="E2921" s="2" t="s">
        <v>23</v>
      </c>
      <c r="F2921" s="2">
        <v>17</v>
      </c>
      <c r="G2921" s="2">
        <v>43518610</v>
      </c>
      <c r="H2921" s="2" t="s">
        <v>35</v>
      </c>
      <c r="I2921" s="2" t="s">
        <v>4433</v>
      </c>
      <c r="J2921" s="2" t="s">
        <v>11955</v>
      </c>
      <c r="K2921" s="2" t="s">
        <v>48</v>
      </c>
      <c r="L2921" s="2" t="s">
        <v>21499</v>
      </c>
      <c r="M2921" s="2" t="s">
        <v>21500</v>
      </c>
      <c r="N2921" s="2">
        <v>14</v>
      </c>
      <c r="O2921" s="2">
        <v>6</v>
      </c>
      <c r="P2921" s="2">
        <v>8</v>
      </c>
      <c r="Q2921" s="2" t="s">
        <v>21501</v>
      </c>
      <c r="R2921" s="2" t="s">
        <v>21502</v>
      </c>
      <c r="S2921" s="2" t="s">
        <v>31</v>
      </c>
      <c r="T2921" s="2" t="s">
        <v>62</v>
      </c>
      <c r="U2921" s="2" t="s">
        <v>53</v>
      </c>
    </row>
    <row r="2922" spans="1:21">
      <c r="A2922" s="2" t="s">
        <v>21503</v>
      </c>
      <c r="B2922" s="2" t="s">
        <v>21504</v>
      </c>
      <c r="C2922" s="2">
        <v>1</v>
      </c>
      <c r="D2922" s="2">
        <v>40496343</v>
      </c>
      <c r="E2922" s="2" t="s">
        <v>35</v>
      </c>
      <c r="F2922" s="2">
        <v>3</v>
      </c>
      <c r="G2922" s="2">
        <v>101768332</v>
      </c>
      <c r="H2922" s="2" t="s">
        <v>35</v>
      </c>
      <c r="I2922" s="2" t="s">
        <v>21505</v>
      </c>
      <c r="J2922" s="2" t="s">
        <v>21506</v>
      </c>
      <c r="K2922" s="2" t="s">
        <v>48</v>
      </c>
      <c r="L2922" s="2" t="s">
        <v>21507</v>
      </c>
      <c r="M2922" s="2" t="s">
        <v>21508</v>
      </c>
      <c r="N2922" s="2">
        <v>14</v>
      </c>
      <c r="O2922" s="2">
        <v>5</v>
      </c>
      <c r="P2922" s="2">
        <v>9</v>
      </c>
      <c r="Q2922" s="2" t="s">
        <v>21509</v>
      </c>
      <c r="R2922" s="2" t="s">
        <v>21510</v>
      </c>
      <c r="S2922" s="2" t="s">
        <v>31</v>
      </c>
      <c r="T2922" s="2" t="s">
        <v>62</v>
      </c>
      <c r="U2922" s="2" t="s">
        <v>53</v>
      </c>
    </row>
    <row r="2923" spans="1:21">
      <c r="A2923" s="2" t="s">
        <v>21511</v>
      </c>
      <c r="B2923" s="2" t="s">
        <v>21512</v>
      </c>
      <c r="C2923" s="2">
        <v>3</v>
      </c>
      <c r="D2923" s="2">
        <v>49786354</v>
      </c>
      <c r="E2923" s="2" t="s">
        <v>23</v>
      </c>
      <c r="F2923" s="2">
        <v>17</v>
      </c>
      <c r="G2923" s="2">
        <v>39762881</v>
      </c>
      <c r="H2923" s="2" t="s">
        <v>23</v>
      </c>
      <c r="I2923" s="2" t="s">
        <v>21513</v>
      </c>
      <c r="J2923" s="2" t="s">
        <v>21514</v>
      </c>
      <c r="K2923" s="2" t="s">
        <v>48</v>
      </c>
      <c r="L2923" s="2" t="s">
        <v>21515</v>
      </c>
      <c r="M2923" s="2" t="s">
        <v>21516</v>
      </c>
      <c r="N2923" s="2">
        <v>14</v>
      </c>
      <c r="O2923" s="2">
        <v>5</v>
      </c>
      <c r="P2923" s="2">
        <v>9</v>
      </c>
      <c r="Q2923" s="2" t="s">
        <v>21517</v>
      </c>
      <c r="R2923" s="2" t="s">
        <v>21518</v>
      </c>
      <c r="S2923" s="2" t="s">
        <v>31</v>
      </c>
      <c r="T2923" s="2" t="s">
        <v>62</v>
      </c>
      <c r="U2923" s="2" t="s">
        <v>53</v>
      </c>
    </row>
    <row r="2924" spans="1:21">
      <c r="A2924" s="2" t="s">
        <v>21519</v>
      </c>
      <c r="B2924" s="2" t="s">
        <v>21520</v>
      </c>
      <c r="C2924" s="2">
        <v>7</v>
      </c>
      <c r="D2924" s="2">
        <v>111726480</v>
      </c>
      <c r="E2924" s="2" t="s">
        <v>23</v>
      </c>
      <c r="F2924" s="2">
        <v>9</v>
      </c>
      <c r="G2924" s="2">
        <v>33039532</v>
      </c>
      <c r="H2924" s="2" t="s">
        <v>35</v>
      </c>
      <c r="I2924" s="2" t="s">
        <v>21521</v>
      </c>
      <c r="J2924" s="2" t="s">
        <v>21522</v>
      </c>
      <c r="K2924" s="2" t="s">
        <v>48</v>
      </c>
      <c r="L2924" s="2" t="s">
        <v>21523</v>
      </c>
      <c r="M2924" s="2" t="s">
        <v>21524</v>
      </c>
      <c r="N2924" s="2">
        <v>14</v>
      </c>
      <c r="O2924" s="2">
        <v>8</v>
      </c>
      <c r="P2924" s="2">
        <v>6</v>
      </c>
      <c r="Q2924" s="2" t="s">
        <v>21525</v>
      </c>
      <c r="R2924" s="2" t="s">
        <v>21526</v>
      </c>
      <c r="S2924" s="2" t="s">
        <v>31</v>
      </c>
      <c r="T2924" s="2" t="s">
        <v>62</v>
      </c>
      <c r="U2924" s="2" t="s">
        <v>53</v>
      </c>
    </row>
    <row r="2925" spans="1:21">
      <c r="A2925" s="2" t="s">
        <v>15544</v>
      </c>
      <c r="B2925" s="2" t="s">
        <v>12338</v>
      </c>
      <c r="C2925" s="2">
        <v>6</v>
      </c>
      <c r="D2925" s="2">
        <v>25450712</v>
      </c>
      <c r="E2925" s="2" t="s">
        <v>35</v>
      </c>
      <c r="F2925" s="2">
        <v>3</v>
      </c>
      <c r="G2925" s="2">
        <v>184390165</v>
      </c>
      <c r="H2925" s="2" t="s">
        <v>35</v>
      </c>
      <c r="I2925" s="2" t="s">
        <v>15546</v>
      </c>
      <c r="J2925" s="2" t="s">
        <v>12339</v>
      </c>
      <c r="K2925" s="2" t="s">
        <v>48</v>
      </c>
      <c r="L2925" s="2" t="s">
        <v>21527</v>
      </c>
      <c r="M2925" s="2" t="s">
        <v>21528</v>
      </c>
      <c r="N2925" s="2">
        <v>14</v>
      </c>
      <c r="O2925" s="2">
        <v>9</v>
      </c>
      <c r="P2925" s="2">
        <v>5</v>
      </c>
      <c r="Q2925" s="2" t="s">
        <v>21529</v>
      </c>
      <c r="R2925" s="2" t="s">
        <v>12343</v>
      </c>
      <c r="S2925" s="2" t="s">
        <v>31</v>
      </c>
      <c r="T2925" s="2" t="s">
        <v>62</v>
      </c>
      <c r="U2925" s="2" t="s">
        <v>53</v>
      </c>
    </row>
    <row r="2926" spans="1:21">
      <c r="A2926" s="2" t="s">
        <v>6551</v>
      </c>
      <c r="B2926" s="2" t="s">
        <v>11543</v>
      </c>
      <c r="C2926" s="2">
        <v>15</v>
      </c>
      <c r="D2926" s="2">
        <v>75682293</v>
      </c>
      <c r="E2926" s="2" t="s">
        <v>23</v>
      </c>
      <c r="F2926" s="2">
        <v>9</v>
      </c>
      <c r="G2926" s="2">
        <v>128250124</v>
      </c>
      <c r="H2926" s="2" t="s">
        <v>35</v>
      </c>
      <c r="I2926" s="2" t="s">
        <v>6552</v>
      </c>
      <c r="J2926" s="2" t="s">
        <v>11544</v>
      </c>
      <c r="K2926" s="2" t="s">
        <v>48</v>
      </c>
      <c r="L2926" s="2" t="s">
        <v>21530</v>
      </c>
      <c r="M2926" s="2" t="s">
        <v>21531</v>
      </c>
      <c r="N2926" s="2">
        <v>14</v>
      </c>
      <c r="O2926" s="2">
        <v>8</v>
      </c>
      <c r="P2926" s="2">
        <v>6</v>
      </c>
      <c r="Q2926" s="2" t="s">
        <v>21532</v>
      </c>
      <c r="R2926" s="2" t="s">
        <v>21533</v>
      </c>
      <c r="S2926" s="2" t="s">
        <v>31</v>
      </c>
      <c r="T2926" s="2" t="s">
        <v>62</v>
      </c>
      <c r="U2926" s="2" t="s">
        <v>43</v>
      </c>
    </row>
    <row r="2927" spans="1:21">
      <c r="A2927" s="2" t="s">
        <v>6707</v>
      </c>
      <c r="B2927" s="2" t="s">
        <v>9326</v>
      </c>
      <c r="C2927" s="2">
        <v>3</v>
      </c>
      <c r="D2927" s="2">
        <v>161083896</v>
      </c>
      <c r="E2927" s="2" t="s">
        <v>23</v>
      </c>
      <c r="F2927" s="2">
        <v>2</v>
      </c>
      <c r="G2927" s="2">
        <v>30607617</v>
      </c>
      <c r="H2927" s="2" t="s">
        <v>35</v>
      </c>
      <c r="I2927" s="2" t="s">
        <v>6709</v>
      </c>
      <c r="J2927" s="2" t="s">
        <v>9328</v>
      </c>
      <c r="K2927" s="2" t="s">
        <v>48</v>
      </c>
      <c r="L2927" s="2" t="s">
        <v>21534</v>
      </c>
      <c r="M2927" s="2" t="s">
        <v>21535</v>
      </c>
      <c r="N2927" s="2">
        <v>14</v>
      </c>
      <c r="O2927" s="2">
        <v>8</v>
      </c>
      <c r="P2927" s="2">
        <v>6</v>
      </c>
      <c r="Q2927" s="2" t="s">
        <v>21536</v>
      </c>
      <c r="R2927" s="2" t="s">
        <v>21537</v>
      </c>
      <c r="S2927" s="2" t="s">
        <v>31</v>
      </c>
      <c r="T2927" s="2" t="s">
        <v>62</v>
      </c>
      <c r="U2927" s="2" t="s">
        <v>53</v>
      </c>
    </row>
    <row r="2928" spans="1:21">
      <c r="A2928" s="2" t="s">
        <v>15506</v>
      </c>
      <c r="B2928" s="2" t="s">
        <v>8811</v>
      </c>
      <c r="C2928" s="2">
        <v>15</v>
      </c>
      <c r="D2928" s="2">
        <v>48162694</v>
      </c>
      <c r="E2928" s="2" t="s">
        <v>23</v>
      </c>
      <c r="F2928" s="2">
        <v>18</v>
      </c>
      <c r="G2928" s="2">
        <v>9284123</v>
      </c>
      <c r="H2928" s="2" t="s">
        <v>35</v>
      </c>
      <c r="I2928" s="2" t="s">
        <v>15507</v>
      </c>
      <c r="J2928" s="2" t="s">
        <v>8812</v>
      </c>
      <c r="K2928" s="2" t="s">
        <v>48</v>
      </c>
      <c r="L2928" s="2" t="s">
        <v>21538</v>
      </c>
      <c r="M2928" s="2" t="s">
        <v>21539</v>
      </c>
      <c r="N2928" s="2">
        <v>14</v>
      </c>
      <c r="O2928" s="2">
        <v>8</v>
      </c>
      <c r="P2928" s="2">
        <v>6</v>
      </c>
      <c r="Q2928" s="2" t="s">
        <v>21540</v>
      </c>
      <c r="R2928" s="2" t="s">
        <v>21541</v>
      </c>
      <c r="S2928" s="2" t="s">
        <v>31</v>
      </c>
      <c r="T2928" s="2" t="s">
        <v>62</v>
      </c>
      <c r="U2928" s="2" t="s">
        <v>53</v>
      </c>
    </row>
    <row r="2929" spans="1:21">
      <c r="A2929" s="2" t="s">
        <v>20584</v>
      </c>
      <c r="B2929" s="2" t="s">
        <v>1000</v>
      </c>
      <c r="C2929" s="2">
        <v>19</v>
      </c>
      <c r="D2929" s="2">
        <v>49559210</v>
      </c>
      <c r="E2929" s="2" t="s">
        <v>23</v>
      </c>
      <c r="F2929" s="2">
        <v>3</v>
      </c>
      <c r="G2929" s="2">
        <v>44359720</v>
      </c>
      <c r="H2929" s="2" t="s">
        <v>35</v>
      </c>
      <c r="I2929" s="2" t="s">
        <v>20585</v>
      </c>
      <c r="J2929" s="2" t="s">
        <v>1002</v>
      </c>
      <c r="K2929" s="2" t="s">
        <v>48</v>
      </c>
      <c r="L2929" s="2" t="s">
        <v>21542</v>
      </c>
      <c r="M2929" s="2" t="s">
        <v>21543</v>
      </c>
      <c r="N2929" s="2">
        <v>14</v>
      </c>
      <c r="O2929" s="2">
        <v>6</v>
      </c>
      <c r="P2929" s="2">
        <v>8</v>
      </c>
      <c r="Q2929" s="2" t="s">
        <v>21544</v>
      </c>
      <c r="R2929" s="2" t="s">
        <v>21545</v>
      </c>
      <c r="S2929" s="2" t="s">
        <v>31</v>
      </c>
      <c r="T2929" s="2" t="s">
        <v>62</v>
      </c>
      <c r="U2929" s="2" t="s">
        <v>53</v>
      </c>
    </row>
    <row r="2930" spans="1:21">
      <c r="A2930" s="2" t="s">
        <v>21546</v>
      </c>
      <c r="B2930" s="2" t="s">
        <v>21547</v>
      </c>
      <c r="C2930" s="2">
        <v>16</v>
      </c>
      <c r="D2930" s="2">
        <v>2603188</v>
      </c>
      <c r="E2930" s="2" t="s">
        <v>35</v>
      </c>
      <c r="F2930" s="2">
        <v>2</v>
      </c>
      <c r="G2930" s="2">
        <v>218616004</v>
      </c>
      <c r="H2930" s="2" t="s">
        <v>35</v>
      </c>
      <c r="I2930" s="2" t="s">
        <v>21548</v>
      </c>
      <c r="J2930" s="2" t="s">
        <v>21549</v>
      </c>
      <c r="K2930" s="2" t="s">
        <v>48</v>
      </c>
      <c r="L2930" s="2" t="s">
        <v>21550</v>
      </c>
      <c r="M2930" s="2" t="s">
        <v>21551</v>
      </c>
      <c r="N2930" s="2">
        <v>14</v>
      </c>
      <c r="O2930" s="2">
        <v>5</v>
      </c>
      <c r="P2930" s="2">
        <v>9</v>
      </c>
      <c r="Q2930" s="2" t="s">
        <v>21552</v>
      </c>
      <c r="R2930" s="2" t="s">
        <v>21553</v>
      </c>
      <c r="S2930" s="2" t="s">
        <v>31</v>
      </c>
      <c r="T2930" s="2" t="s">
        <v>62</v>
      </c>
      <c r="U2930" s="2" t="s">
        <v>53</v>
      </c>
    </row>
    <row r="2931" spans="1:21">
      <c r="A2931" s="2" t="s">
        <v>5550</v>
      </c>
      <c r="B2931" s="2" t="s">
        <v>9403</v>
      </c>
      <c r="C2931" s="2">
        <v>6</v>
      </c>
      <c r="D2931" s="2">
        <v>75272464</v>
      </c>
      <c r="E2931" s="2" t="s">
        <v>23</v>
      </c>
      <c r="F2931" s="2">
        <v>14</v>
      </c>
      <c r="G2931" s="2">
        <v>99678625</v>
      </c>
      <c r="H2931" s="2" t="s">
        <v>35</v>
      </c>
      <c r="I2931" s="2" t="s">
        <v>5552</v>
      </c>
      <c r="J2931" s="2" t="s">
        <v>9404</v>
      </c>
      <c r="K2931" s="2" t="s">
        <v>48</v>
      </c>
      <c r="L2931" s="2" t="s">
        <v>21554</v>
      </c>
      <c r="M2931" s="2" t="s">
        <v>21555</v>
      </c>
      <c r="N2931" s="2">
        <v>14</v>
      </c>
      <c r="O2931" s="2">
        <v>9</v>
      </c>
      <c r="P2931" s="2">
        <v>5</v>
      </c>
      <c r="Q2931" s="2" t="s">
        <v>5556</v>
      </c>
      <c r="R2931" s="2" t="s">
        <v>21556</v>
      </c>
      <c r="S2931" s="2" t="s">
        <v>31</v>
      </c>
      <c r="T2931" s="2" t="s">
        <v>62</v>
      </c>
      <c r="U2931" s="2" t="s">
        <v>53</v>
      </c>
    </row>
    <row r="2932" spans="1:21">
      <c r="A2932" s="2" t="s">
        <v>21557</v>
      </c>
      <c r="B2932" s="2" t="s">
        <v>21558</v>
      </c>
      <c r="C2932" s="2">
        <v>19</v>
      </c>
      <c r="D2932" s="2">
        <v>16659158</v>
      </c>
      <c r="E2932" s="2" t="s">
        <v>23</v>
      </c>
      <c r="F2932" s="2">
        <v>14</v>
      </c>
      <c r="G2932" s="2">
        <v>24227834</v>
      </c>
      <c r="H2932" s="2" t="s">
        <v>23</v>
      </c>
      <c r="I2932" s="2" t="s">
        <v>21559</v>
      </c>
      <c r="J2932" s="2" t="s">
        <v>21560</v>
      </c>
      <c r="K2932" s="2" t="s">
        <v>48</v>
      </c>
      <c r="L2932" s="2" t="s">
        <v>21561</v>
      </c>
      <c r="M2932" s="2" t="s">
        <v>21562</v>
      </c>
      <c r="N2932" s="2">
        <v>14</v>
      </c>
      <c r="O2932" s="2">
        <v>9</v>
      </c>
      <c r="P2932" s="2">
        <v>5</v>
      </c>
      <c r="Q2932" s="2" t="s">
        <v>21563</v>
      </c>
      <c r="R2932" s="2" t="s">
        <v>21564</v>
      </c>
      <c r="S2932" s="2" t="s">
        <v>31</v>
      </c>
      <c r="T2932" s="2" t="s">
        <v>62</v>
      </c>
      <c r="U2932" s="2" t="s">
        <v>53</v>
      </c>
    </row>
    <row r="2933" spans="1:21">
      <c r="A2933" s="2" t="s">
        <v>13193</v>
      </c>
      <c r="B2933" s="2" t="s">
        <v>21565</v>
      </c>
      <c r="C2933" s="2">
        <v>5</v>
      </c>
      <c r="D2933" s="2">
        <v>149509878</v>
      </c>
      <c r="E2933" s="2" t="s">
        <v>23</v>
      </c>
      <c r="F2933" s="2">
        <v>1</v>
      </c>
      <c r="G2933" s="2">
        <v>161124681</v>
      </c>
      <c r="H2933" s="2" t="s">
        <v>35</v>
      </c>
      <c r="I2933" s="2" t="s">
        <v>13195</v>
      </c>
      <c r="J2933" s="2" t="s">
        <v>21566</v>
      </c>
      <c r="K2933" s="2" t="s">
        <v>48</v>
      </c>
      <c r="L2933" s="2" t="s">
        <v>21567</v>
      </c>
      <c r="M2933" s="2" t="s">
        <v>21568</v>
      </c>
      <c r="N2933" s="2">
        <v>14</v>
      </c>
      <c r="O2933" s="2">
        <v>7</v>
      </c>
      <c r="P2933" s="2">
        <v>7</v>
      </c>
      <c r="Q2933" s="2" t="s">
        <v>21569</v>
      </c>
      <c r="R2933" s="2" t="s">
        <v>21570</v>
      </c>
      <c r="S2933" s="2" t="s">
        <v>31</v>
      </c>
      <c r="T2933" s="2" t="s">
        <v>62</v>
      </c>
      <c r="U2933" s="2" t="s">
        <v>53</v>
      </c>
    </row>
    <row r="2934" spans="1:21">
      <c r="A2934" s="2" t="s">
        <v>19992</v>
      </c>
      <c r="B2934" s="2" t="s">
        <v>21571</v>
      </c>
      <c r="C2934" s="2">
        <v>11</v>
      </c>
      <c r="D2934" s="2">
        <v>31452197</v>
      </c>
      <c r="E2934" s="2" t="s">
        <v>23</v>
      </c>
      <c r="F2934" s="2">
        <v>5</v>
      </c>
      <c r="G2934" s="2">
        <v>100808050</v>
      </c>
      <c r="H2934" s="2" t="s">
        <v>23</v>
      </c>
      <c r="I2934" s="2" t="s">
        <v>19994</v>
      </c>
      <c r="J2934" s="2" t="s">
        <v>21572</v>
      </c>
      <c r="K2934" s="2" t="s">
        <v>48</v>
      </c>
      <c r="L2934" s="2" t="s">
        <v>21573</v>
      </c>
      <c r="M2934" s="2" t="s">
        <v>21574</v>
      </c>
      <c r="N2934" s="2">
        <v>14</v>
      </c>
      <c r="O2934" s="2">
        <v>5</v>
      </c>
      <c r="P2934" s="2">
        <v>9</v>
      </c>
      <c r="Q2934" s="2" t="s">
        <v>21575</v>
      </c>
      <c r="R2934" s="2" t="s">
        <v>21576</v>
      </c>
      <c r="S2934" s="2" t="s">
        <v>31</v>
      </c>
      <c r="T2934" s="2" t="s">
        <v>62</v>
      </c>
      <c r="U2934" s="2" t="s">
        <v>53</v>
      </c>
    </row>
    <row r="2935" spans="1:21">
      <c r="A2935" s="2" t="s">
        <v>21577</v>
      </c>
      <c r="B2935" s="2" t="s">
        <v>6735</v>
      </c>
      <c r="C2935" s="2">
        <v>4</v>
      </c>
      <c r="D2935" s="2">
        <v>143870867</v>
      </c>
      <c r="E2935" s="2" t="s">
        <v>23</v>
      </c>
      <c r="F2935" s="2">
        <v>12</v>
      </c>
      <c r="G2935" s="2">
        <v>9669721</v>
      </c>
      <c r="H2935" s="2" t="s">
        <v>35</v>
      </c>
      <c r="I2935" s="2" t="s">
        <v>21578</v>
      </c>
      <c r="J2935" s="2" t="s">
        <v>6737</v>
      </c>
      <c r="K2935" s="2" t="s">
        <v>48</v>
      </c>
      <c r="L2935" s="2" t="s">
        <v>21579</v>
      </c>
      <c r="M2935" s="2" t="s">
        <v>21580</v>
      </c>
      <c r="N2935" s="2">
        <v>14</v>
      </c>
      <c r="O2935" s="2">
        <v>4</v>
      </c>
      <c r="P2935" s="2">
        <v>10</v>
      </c>
      <c r="Q2935" s="2" t="s">
        <v>21581</v>
      </c>
      <c r="R2935" s="2" t="s">
        <v>21582</v>
      </c>
      <c r="S2935" s="2" t="s">
        <v>31</v>
      </c>
      <c r="T2935" s="2" t="s">
        <v>62</v>
      </c>
      <c r="U2935" s="2" t="s">
        <v>53</v>
      </c>
    </row>
    <row r="2936" spans="1:21">
      <c r="A2936" s="2" t="s">
        <v>21583</v>
      </c>
      <c r="B2936" s="2" t="s">
        <v>21584</v>
      </c>
      <c r="C2936" s="2">
        <v>13</v>
      </c>
      <c r="D2936" s="2">
        <v>46001163</v>
      </c>
      <c r="E2936" s="2" t="s">
        <v>23</v>
      </c>
      <c r="F2936" s="2">
        <v>14</v>
      </c>
      <c r="G2936" s="2">
        <v>50624306</v>
      </c>
      <c r="H2936" s="2" t="s">
        <v>35</v>
      </c>
      <c r="I2936" s="2" t="s">
        <v>21585</v>
      </c>
      <c r="J2936" s="2" t="s">
        <v>21586</v>
      </c>
      <c r="K2936" s="2" t="s">
        <v>48</v>
      </c>
      <c r="L2936" s="2" t="s">
        <v>21587</v>
      </c>
      <c r="M2936" s="2" t="s">
        <v>21588</v>
      </c>
      <c r="N2936" s="2">
        <v>14</v>
      </c>
      <c r="O2936" s="2">
        <v>8</v>
      </c>
      <c r="P2936" s="2">
        <v>6</v>
      </c>
      <c r="Q2936" s="2" t="s">
        <v>21589</v>
      </c>
      <c r="R2936" s="2" t="s">
        <v>21590</v>
      </c>
      <c r="S2936" s="2" t="s">
        <v>31</v>
      </c>
      <c r="T2936" s="2" t="s">
        <v>62</v>
      </c>
      <c r="U2936" s="2" t="s">
        <v>53</v>
      </c>
    </row>
    <row r="2937" spans="1:21">
      <c r="A2937" s="2" t="s">
        <v>11349</v>
      </c>
      <c r="B2937" s="2" t="s">
        <v>20685</v>
      </c>
      <c r="C2937" s="2">
        <v>4</v>
      </c>
      <c r="D2937" s="2">
        <v>82897989</v>
      </c>
      <c r="E2937" s="2" t="s">
        <v>23</v>
      </c>
      <c r="F2937" s="2">
        <v>5</v>
      </c>
      <c r="G2937" s="2">
        <v>62398098</v>
      </c>
      <c r="H2937" s="2" t="s">
        <v>23</v>
      </c>
      <c r="I2937" s="2" t="s">
        <v>11351</v>
      </c>
      <c r="J2937" s="2" t="s">
        <v>20686</v>
      </c>
      <c r="K2937" s="2" t="s">
        <v>48</v>
      </c>
      <c r="L2937" s="2" t="s">
        <v>21591</v>
      </c>
      <c r="M2937" s="2" t="s">
        <v>21592</v>
      </c>
      <c r="N2937" s="2">
        <v>14</v>
      </c>
      <c r="O2937" s="2">
        <v>6</v>
      </c>
      <c r="P2937" s="2">
        <v>8</v>
      </c>
      <c r="Q2937" s="2" t="s">
        <v>21593</v>
      </c>
      <c r="R2937" s="2" t="s">
        <v>21594</v>
      </c>
      <c r="S2937" s="2" t="s">
        <v>31</v>
      </c>
      <c r="T2937" s="2" t="s">
        <v>62</v>
      </c>
      <c r="U2937" s="2" t="s">
        <v>53</v>
      </c>
    </row>
    <row r="2938" spans="1:21">
      <c r="A2938" s="2" t="s">
        <v>21595</v>
      </c>
      <c r="B2938" s="2" t="s">
        <v>16474</v>
      </c>
      <c r="C2938" s="2">
        <v>3</v>
      </c>
      <c r="D2938" s="2">
        <v>12900577</v>
      </c>
      <c r="E2938" s="2" t="s">
        <v>23</v>
      </c>
      <c r="F2938" s="2">
        <v>3</v>
      </c>
      <c r="G2938" s="2">
        <v>187721980</v>
      </c>
      <c r="H2938" s="2" t="s">
        <v>23</v>
      </c>
      <c r="I2938" s="2" t="s">
        <v>21596</v>
      </c>
      <c r="J2938" s="2" t="s">
        <v>16476</v>
      </c>
      <c r="K2938" s="2" t="s">
        <v>26</v>
      </c>
      <c r="L2938" s="2" t="s">
        <v>21597</v>
      </c>
      <c r="M2938" s="2" t="s">
        <v>21598</v>
      </c>
      <c r="N2938" s="2">
        <v>14</v>
      </c>
      <c r="O2938" s="2">
        <v>6</v>
      </c>
      <c r="P2938" s="2">
        <v>8</v>
      </c>
      <c r="Q2938" s="2" t="s">
        <v>21599</v>
      </c>
      <c r="R2938" s="2" t="s">
        <v>21600</v>
      </c>
      <c r="S2938" s="2" t="s">
        <v>31</v>
      </c>
      <c r="T2938" s="2" t="s">
        <v>62</v>
      </c>
      <c r="U2938" s="2" t="s">
        <v>53</v>
      </c>
    </row>
    <row r="2939" spans="1:21">
      <c r="A2939" s="2" t="s">
        <v>21601</v>
      </c>
      <c r="B2939" s="2" t="s">
        <v>21602</v>
      </c>
      <c r="C2939" s="2">
        <v>22</v>
      </c>
      <c r="D2939" s="2">
        <v>38738299</v>
      </c>
      <c r="E2939" s="2" t="s">
        <v>35</v>
      </c>
      <c r="F2939" s="2" t="s">
        <v>89</v>
      </c>
      <c r="G2939" s="2">
        <v>70503329</v>
      </c>
      <c r="H2939" s="2" t="s">
        <v>35</v>
      </c>
      <c r="I2939" s="2" t="s">
        <v>21603</v>
      </c>
      <c r="J2939" s="2" t="s">
        <v>21604</v>
      </c>
      <c r="K2939" s="2" t="s">
        <v>48</v>
      </c>
      <c r="L2939" s="2" t="s">
        <v>21605</v>
      </c>
      <c r="M2939" s="2" t="s">
        <v>21606</v>
      </c>
      <c r="N2939" s="2">
        <v>14</v>
      </c>
      <c r="O2939" s="2">
        <v>6</v>
      </c>
      <c r="P2939" s="2">
        <v>8</v>
      </c>
      <c r="Q2939" s="2" t="s">
        <v>21607</v>
      </c>
      <c r="R2939" s="2" t="s">
        <v>21608</v>
      </c>
      <c r="S2939" s="2" t="s">
        <v>31</v>
      </c>
      <c r="T2939" s="2" t="s">
        <v>62</v>
      </c>
      <c r="U2939" s="2" t="s">
        <v>53</v>
      </c>
    </row>
    <row r="2940" spans="1:21">
      <c r="A2940" s="2" t="s">
        <v>900</v>
      </c>
      <c r="B2940" s="2" t="s">
        <v>21609</v>
      </c>
      <c r="C2940" s="2">
        <v>15</v>
      </c>
      <c r="D2940" s="2">
        <v>67630927</v>
      </c>
      <c r="E2940" s="2" t="s">
        <v>35</v>
      </c>
      <c r="F2940" s="2">
        <v>8</v>
      </c>
      <c r="G2940" s="2">
        <v>73123694</v>
      </c>
      <c r="H2940" s="2" t="s">
        <v>23</v>
      </c>
      <c r="I2940" s="2" t="s">
        <v>902</v>
      </c>
      <c r="J2940" s="2" t="s">
        <v>21610</v>
      </c>
      <c r="K2940" s="2" t="s">
        <v>48</v>
      </c>
      <c r="L2940" s="2" t="s">
        <v>21611</v>
      </c>
      <c r="M2940" s="2" t="s">
        <v>21612</v>
      </c>
      <c r="N2940" s="2">
        <v>14</v>
      </c>
      <c r="O2940" s="2">
        <v>6</v>
      </c>
      <c r="P2940" s="2">
        <v>8</v>
      </c>
      <c r="Q2940" s="2" t="s">
        <v>21613</v>
      </c>
      <c r="R2940" s="2" t="s">
        <v>21614</v>
      </c>
      <c r="S2940" s="2" t="s">
        <v>31</v>
      </c>
      <c r="T2940" s="2" t="s">
        <v>62</v>
      </c>
      <c r="U2940" s="2" t="s">
        <v>53</v>
      </c>
    </row>
    <row r="2941" spans="1:21">
      <c r="A2941" s="2" t="s">
        <v>766</v>
      </c>
      <c r="B2941" s="2" t="s">
        <v>9152</v>
      </c>
      <c r="C2941" s="2" t="s">
        <v>89</v>
      </c>
      <c r="D2941" s="2">
        <v>24077971</v>
      </c>
      <c r="E2941" s="2" t="s">
        <v>35</v>
      </c>
      <c r="F2941" s="2">
        <v>19</v>
      </c>
      <c r="G2941" s="2">
        <v>49469560</v>
      </c>
      <c r="H2941" s="2" t="s">
        <v>35</v>
      </c>
      <c r="I2941" s="2" t="s">
        <v>768</v>
      </c>
      <c r="J2941" s="2" t="s">
        <v>9153</v>
      </c>
      <c r="K2941" s="2" t="s">
        <v>48</v>
      </c>
      <c r="L2941" s="2" t="s">
        <v>21615</v>
      </c>
      <c r="M2941" s="2" t="s">
        <v>21616</v>
      </c>
      <c r="N2941" s="2">
        <v>14</v>
      </c>
      <c r="O2941" s="2">
        <v>6</v>
      </c>
      <c r="P2941" s="2">
        <v>8</v>
      </c>
      <c r="Q2941" s="2" t="s">
        <v>772</v>
      </c>
      <c r="R2941" s="2" t="s">
        <v>21617</v>
      </c>
      <c r="S2941" s="2" t="s">
        <v>31</v>
      </c>
      <c r="T2941" s="2" t="s">
        <v>62</v>
      </c>
      <c r="U2941" s="2" t="s">
        <v>53</v>
      </c>
    </row>
    <row r="2942" spans="1:21">
      <c r="A2942" s="2" t="s">
        <v>21618</v>
      </c>
      <c r="B2942" s="2" t="s">
        <v>21619</v>
      </c>
      <c r="C2942" s="2">
        <v>11</v>
      </c>
      <c r="D2942" s="2">
        <v>65856896</v>
      </c>
      <c r="E2942" s="2" t="s">
        <v>35</v>
      </c>
      <c r="F2942" s="2">
        <v>11</v>
      </c>
      <c r="G2942" s="2">
        <v>65857343</v>
      </c>
      <c r="H2942" s="2" t="s">
        <v>23</v>
      </c>
      <c r="I2942" s="2" t="s">
        <v>21620</v>
      </c>
      <c r="J2942" s="2" t="s">
        <v>21621</v>
      </c>
      <c r="K2942" s="2" t="s">
        <v>38</v>
      </c>
      <c r="L2942" s="2" t="s">
        <v>21622</v>
      </c>
      <c r="M2942" s="2" t="s">
        <v>21623</v>
      </c>
      <c r="N2942" s="2">
        <v>14</v>
      </c>
      <c r="O2942" s="2">
        <v>6</v>
      </c>
      <c r="P2942" s="2">
        <v>8</v>
      </c>
      <c r="Q2942" s="2" t="s">
        <v>21624</v>
      </c>
      <c r="R2942" s="2" t="s">
        <v>21625</v>
      </c>
      <c r="S2942" s="2" t="s">
        <v>31</v>
      </c>
      <c r="T2942" s="2" t="s">
        <v>62</v>
      </c>
      <c r="U2942" s="2" t="s">
        <v>53</v>
      </c>
    </row>
    <row r="2943" spans="1:21">
      <c r="A2943" s="2" t="s">
        <v>468</v>
      </c>
      <c r="B2943" s="2" t="s">
        <v>21626</v>
      </c>
      <c r="C2943" s="2">
        <v>17</v>
      </c>
      <c r="D2943" s="2">
        <v>43177998</v>
      </c>
      <c r="E2943" s="2" t="s">
        <v>35</v>
      </c>
      <c r="F2943" s="2">
        <v>17</v>
      </c>
      <c r="G2943" s="2">
        <v>46339768</v>
      </c>
      <c r="H2943" s="2" t="s">
        <v>23</v>
      </c>
      <c r="I2943" s="2" t="s">
        <v>470</v>
      </c>
      <c r="J2943" s="2" t="s">
        <v>21627</v>
      </c>
      <c r="K2943" s="2" t="s">
        <v>26</v>
      </c>
      <c r="L2943" s="2" t="s">
        <v>21628</v>
      </c>
      <c r="M2943" s="2" t="s">
        <v>21629</v>
      </c>
      <c r="N2943" s="2">
        <v>14</v>
      </c>
      <c r="O2943" s="2">
        <v>8</v>
      </c>
      <c r="P2943" s="2">
        <v>6</v>
      </c>
      <c r="Q2943" s="2" t="s">
        <v>5719</v>
      </c>
      <c r="R2943" s="2" t="s">
        <v>17482</v>
      </c>
      <c r="S2943" s="2" t="s">
        <v>31</v>
      </c>
      <c r="T2943" s="2" t="s">
        <v>62</v>
      </c>
      <c r="U2943" s="2" t="s">
        <v>53</v>
      </c>
    </row>
    <row r="2944" spans="1:21">
      <c r="A2944" s="2" t="s">
        <v>16963</v>
      </c>
      <c r="B2944" s="2" t="s">
        <v>21630</v>
      </c>
      <c r="C2944" s="2">
        <v>6</v>
      </c>
      <c r="D2944" s="2">
        <v>152987362</v>
      </c>
      <c r="E2944" s="2" t="s">
        <v>23</v>
      </c>
      <c r="F2944" s="2">
        <v>10</v>
      </c>
      <c r="G2944" s="2">
        <v>79556721</v>
      </c>
      <c r="H2944" s="2" t="s">
        <v>23</v>
      </c>
      <c r="I2944" s="2" t="s">
        <v>16964</v>
      </c>
      <c r="J2944" s="2" t="s">
        <v>21631</v>
      </c>
      <c r="K2944" s="2" t="s">
        <v>48</v>
      </c>
      <c r="L2944" s="2" t="s">
        <v>21632</v>
      </c>
      <c r="M2944" s="2" t="s">
        <v>21633</v>
      </c>
      <c r="N2944" s="2">
        <v>14</v>
      </c>
      <c r="O2944" s="2">
        <v>6</v>
      </c>
      <c r="P2944" s="2">
        <v>8</v>
      </c>
      <c r="Q2944" s="2" t="s">
        <v>21634</v>
      </c>
      <c r="R2944" s="2" t="s">
        <v>21635</v>
      </c>
      <c r="S2944" s="2" t="s">
        <v>31</v>
      </c>
      <c r="T2944" s="2" t="s">
        <v>62</v>
      </c>
      <c r="U2944" s="2" t="s">
        <v>53</v>
      </c>
    </row>
    <row r="2945" spans="1:21">
      <c r="A2945" s="2" t="s">
        <v>21636</v>
      </c>
      <c r="B2945" s="2" t="s">
        <v>21637</v>
      </c>
      <c r="C2945" s="2">
        <v>12</v>
      </c>
      <c r="D2945" s="2">
        <v>62306058</v>
      </c>
      <c r="E2945" s="2" t="s">
        <v>35</v>
      </c>
      <c r="F2945" s="2">
        <v>12</v>
      </c>
      <c r="G2945" s="2">
        <v>118126570</v>
      </c>
      <c r="H2945" s="2" t="s">
        <v>23</v>
      </c>
      <c r="I2945" s="2" t="s">
        <v>21638</v>
      </c>
      <c r="J2945" s="2" t="s">
        <v>21639</v>
      </c>
      <c r="K2945" s="2" t="s">
        <v>26</v>
      </c>
      <c r="L2945" s="2" t="s">
        <v>21640</v>
      </c>
      <c r="M2945" s="2" t="s">
        <v>21641</v>
      </c>
      <c r="N2945" s="2">
        <v>14</v>
      </c>
      <c r="O2945" s="2">
        <v>8</v>
      </c>
      <c r="P2945" s="2">
        <v>6</v>
      </c>
      <c r="Q2945" s="2" t="s">
        <v>21642</v>
      </c>
      <c r="R2945" s="2" t="s">
        <v>21643</v>
      </c>
      <c r="S2945" s="2" t="s">
        <v>31</v>
      </c>
      <c r="T2945" s="2" t="s">
        <v>62</v>
      </c>
      <c r="U2945" s="2" t="s">
        <v>53</v>
      </c>
    </row>
    <row r="2946" spans="1:21">
      <c r="A2946" s="2" t="s">
        <v>21644</v>
      </c>
      <c r="B2946" s="2" t="s">
        <v>21645</v>
      </c>
      <c r="C2946" s="2">
        <v>2</v>
      </c>
      <c r="D2946" s="2">
        <v>37070230</v>
      </c>
      <c r="E2946" s="2" t="s">
        <v>23</v>
      </c>
      <c r="F2946" s="2">
        <v>19</v>
      </c>
      <c r="G2946" s="2">
        <v>36335177</v>
      </c>
      <c r="H2946" s="2" t="s">
        <v>23</v>
      </c>
      <c r="I2946" s="2" t="s">
        <v>21646</v>
      </c>
      <c r="J2946" s="2" t="s">
        <v>21647</v>
      </c>
      <c r="K2946" s="2" t="s">
        <v>48</v>
      </c>
      <c r="L2946" s="2" t="s">
        <v>21648</v>
      </c>
      <c r="M2946" s="2" t="s">
        <v>21649</v>
      </c>
      <c r="N2946" s="2">
        <v>14</v>
      </c>
      <c r="O2946" s="2">
        <v>7</v>
      </c>
      <c r="P2946" s="2">
        <v>7</v>
      </c>
      <c r="Q2946" s="2" t="s">
        <v>21650</v>
      </c>
      <c r="R2946" s="2" t="s">
        <v>21651</v>
      </c>
      <c r="S2946" s="2" t="s">
        <v>31</v>
      </c>
      <c r="T2946" s="2" t="s">
        <v>62</v>
      </c>
      <c r="U2946" s="2" t="s">
        <v>53</v>
      </c>
    </row>
    <row r="2947" spans="1:21">
      <c r="A2947" s="2" t="s">
        <v>11349</v>
      </c>
      <c r="B2947" s="2" t="s">
        <v>7169</v>
      </c>
      <c r="C2947" s="2">
        <v>4</v>
      </c>
      <c r="D2947" s="2">
        <v>82897991</v>
      </c>
      <c r="E2947" s="2" t="s">
        <v>23</v>
      </c>
      <c r="F2947" s="2">
        <v>6</v>
      </c>
      <c r="G2947" s="2">
        <v>158196574</v>
      </c>
      <c r="H2947" s="2" t="s">
        <v>35</v>
      </c>
      <c r="I2947" s="2" t="s">
        <v>11351</v>
      </c>
      <c r="J2947" s="2" t="s">
        <v>7171</v>
      </c>
      <c r="K2947" s="2" t="s">
        <v>48</v>
      </c>
      <c r="L2947" s="2" t="s">
        <v>21652</v>
      </c>
      <c r="M2947" s="2" t="s">
        <v>21653</v>
      </c>
      <c r="N2947" s="2">
        <v>14</v>
      </c>
      <c r="O2947" s="2">
        <v>9</v>
      </c>
      <c r="P2947" s="2">
        <v>5</v>
      </c>
      <c r="Q2947" s="2" t="s">
        <v>21654</v>
      </c>
      <c r="R2947" s="2" t="s">
        <v>19322</v>
      </c>
      <c r="S2947" s="2" t="s">
        <v>31</v>
      </c>
      <c r="T2947" s="2" t="s">
        <v>62</v>
      </c>
      <c r="U2947" s="2" t="s">
        <v>53</v>
      </c>
    </row>
    <row r="2948" spans="1:21">
      <c r="A2948" s="2" t="s">
        <v>17541</v>
      </c>
      <c r="B2948" s="2" t="s">
        <v>21655</v>
      </c>
      <c r="C2948" s="2">
        <v>17</v>
      </c>
      <c r="D2948" s="2">
        <v>62520844</v>
      </c>
      <c r="E2948" s="2" t="s">
        <v>35</v>
      </c>
      <c r="F2948" s="2">
        <v>11</v>
      </c>
      <c r="G2948" s="2">
        <v>111885209</v>
      </c>
      <c r="H2948" s="2" t="s">
        <v>35</v>
      </c>
      <c r="I2948" s="2" t="s">
        <v>17542</v>
      </c>
      <c r="J2948" s="2" t="s">
        <v>21656</v>
      </c>
      <c r="K2948" s="2" t="s">
        <v>48</v>
      </c>
      <c r="L2948" s="2" t="s">
        <v>21657</v>
      </c>
      <c r="M2948" s="2" t="s">
        <v>21658</v>
      </c>
      <c r="N2948" s="2">
        <v>14</v>
      </c>
      <c r="O2948" s="2">
        <v>8</v>
      </c>
      <c r="P2948" s="2">
        <v>6</v>
      </c>
      <c r="Q2948" s="2" t="s">
        <v>21659</v>
      </c>
      <c r="R2948" s="2" t="s">
        <v>21660</v>
      </c>
      <c r="S2948" s="2" t="s">
        <v>31</v>
      </c>
      <c r="T2948" s="2" t="s">
        <v>62</v>
      </c>
      <c r="U2948" s="2" t="s">
        <v>53</v>
      </c>
    </row>
    <row r="2949" spans="1:21">
      <c r="A2949" s="2" t="s">
        <v>21661</v>
      </c>
      <c r="B2949" s="2" t="s">
        <v>21662</v>
      </c>
      <c r="C2949" s="2">
        <v>10</v>
      </c>
      <c r="D2949" s="2">
        <v>18653284</v>
      </c>
      <c r="E2949" s="2" t="s">
        <v>23</v>
      </c>
      <c r="F2949" s="2">
        <v>7</v>
      </c>
      <c r="G2949" s="2">
        <v>22983689</v>
      </c>
      <c r="H2949" s="2" t="s">
        <v>23</v>
      </c>
      <c r="I2949" s="2" t="s">
        <v>21663</v>
      </c>
      <c r="J2949" s="2" t="s">
        <v>21664</v>
      </c>
      <c r="K2949" s="2" t="s">
        <v>48</v>
      </c>
      <c r="L2949" s="2" t="s">
        <v>21665</v>
      </c>
      <c r="M2949" s="2" t="s">
        <v>21666</v>
      </c>
      <c r="N2949" s="2">
        <v>14</v>
      </c>
      <c r="O2949" s="2">
        <v>7</v>
      </c>
      <c r="P2949" s="2">
        <v>7</v>
      </c>
      <c r="Q2949" s="2" t="s">
        <v>21667</v>
      </c>
      <c r="R2949" s="2" t="s">
        <v>21668</v>
      </c>
      <c r="S2949" s="2" t="s">
        <v>31</v>
      </c>
      <c r="T2949" s="2" t="s">
        <v>62</v>
      </c>
      <c r="U2949" s="2" t="s">
        <v>53</v>
      </c>
    </row>
    <row r="2950" spans="1:21">
      <c r="A2950" s="2" t="s">
        <v>21669</v>
      </c>
      <c r="B2950" s="2" t="s">
        <v>17741</v>
      </c>
      <c r="C2950" s="2">
        <v>17</v>
      </c>
      <c r="D2950" s="2">
        <v>78108835</v>
      </c>
      <c r="E2950" s="2" t="s">
        <v>35</v>
      </c>
      <c r="F2950" s="2">
        <v>6</v>
      </c>
      <c r="G2950" s="2">
        <v>125796687</v>
      </c>
      <c r="H2950" s="2" t="s">
        <v>35</v>
      </c>
      <c r="I2950" s="2" t="s">
        <v>21670</v>
      </c>
      <c r="J2950" s="2" t="s">
        <v>17743</v>
      </c>
      <c r="K2950" s="2" t="s">
        <v>48</v>
      </c>
      <c r="L2950" s="2" t="s">
        <v>21671</v>
      </c>
      <c r="M2950" s="2" t="s">
        <v>21672</v>
      </c>
      <c r="N2950" s="2">
        <v>14</v>
      </c>
      <c r="O2950" s="2">
        <v>7</v>
      </c>
      <c r="P2950" s="2">
        <v>7</v>
      </c>
      <c r="Q2950" s="2" t="s">
        <v>21673</v>
      </c>
      <c r="R2950" s="2" t="s">
        <v>21674</v>
      </c>
      <c r="S2950" s="2" t="s">
        <v>31</v>
      </c>
      <c r="T2950" s="2" t="s">
        <v>62</v>
      </c>
      <c r="U2950" s="2" t="s">
        <v>53</v>
      </c>
    </row>
    <row r="2951" spans="1:21">
      <c r="A2951" s="2" t="s">
        <v>21675</v>
      </c>
      <c r="B2951" s="2" t="s">
        <v>21676</v>
      </c>
      <c r="C2951" s="2">
        <v>7</v>
      </c>
      <c r="D2951" s="2">
        <v>110962308</v>
      </c>
      <c r="E2951" s="2" t="s">
        <v>23</v>
      </c>
      <c r="F2951" s="2" t="s">
        <v>89</v>
      </c>
      <c r="G2951" s="2">
        <v>37455801</v>
      </c>
      <c r="H2951" s="2" t="s">
        <v>35</v>
      </c>
      <c r="I2951" s="2" t="s">
        <v>21677</v>
      </c>
      <c r="J2951" s="2" t="s">
        <v>21678</v>
      </c>
      <c r="K2951" s="2" t="s">
        <v>48</v>
      </c>
      <c r="L2951" s="2" t="s">
        <v>21679</v>
      </c>
      <c r="M2951" s="2" t="s">
        <v>21680</v>
      </c>
      <c r="N2951" s="2">
        <v>14</v>
      </c>
      <c r="O2951" s="2">
        <v>6</v>
      </c>
      <c r="P2951" s="2">
        <v>8</v>
      </c>
      <c r="Q2951" s="2" t="s">
        <v>21681</v>
      </c>
      <c r="R2951" s="2" t="s">
        <v>21682</v>
      </c>
      <c r="S2951" s="2" t="s">
        <v>31</v>
      </c>
      <c r="T2951" s="2" t="s">
        <v>62</v>
      </c>
      <c r="U2951" s="2" t="s">
        <v>53</v>
      </c>
    </row>
    <row r="2952" spans="1:21">
      <c r="A2952" s="2" t="s">
        <v>9827</v>
      </c>
      <c r="B2952" s="2" t="s">
        <v>21683</v>
      </c>
      <c r="C2952" s="2">
        <v>3</v>
      </c>
      <c r="D2952" s="2">
        <v>105853414</v>
      </c>
      <c r="E2952" s="2" t="s">
        <v>23</v>
      </c>
      <c r="F2952" s="2">
        <v>1</v>
      </c>
      <c r="G2952" s="2">
        <v>166856680</v>
      </c>
      <c r="H2952" s="2" t="s">
        <v>23</v>
      </c>
      <c r="I2952" s="2" t="s">
        <v>9829</v>
      </c>
      <c r="J2952" s="2" t="s">
        <v>21684</v>
      </c>
      <c r="K2952" s="2" t="s">
        <v>48</v>
      </c>
      <c r="L2952" s="2" t="s">
        <v>21685</v>
      </c>
      <c r="M2952" s="2" t="s">
        <v>21686</v>
      </c>
      <c r="N2952" s="2">
        <v>14</v>
      </c>
      <c r="O2952" s="2">
        <v>7</v>
      </c>
      <c r="P2952" s="2">
        <v>7</v>
      </c>
      <c r="Q2952" s="2" t="s">
        <v>21687</v>
      </c>
      <c r="R2952" s="2" t="s">
        <v>21688</v>
      </c>
      <c r="S2952" s="2" t="s">
        <v>31</v>
      </c>
      <c r="T2952" s="2" t="s">
        <v>62</v>
      </c>
      <c r="U2952" s="2" t="s">
        <v>53</v>
      </c>
    </row>
    <row r="2953" spans="1:21">
      <c r="A2953" s="2" t="s">
        <v>13815</v>
      </c>
      <c r="B2953" s="2" t="s">
        <v>21689</v>
      </c>
      <c r="C2953" s="2">
        <v>6</v>
      </c>
      <c r="D2953" s="2">
        <v>35688804</v>
      </c>
      <c r="E2953" s="2" t="s">
        <v>23</v>
      </c>
      <c r="F2953" s="2">
        <v>12</v>
      </c>
      <c r="G2953" s="2">
        <v>132755379</v>
      </c>
      <c r="H2953" s="2" t="s">
        <v>23</v>
      </c>
      <c r="I2953" s="2" t="s">
        <v>13817</v>
      </c>
      <c r="J2953" s="2" t="s">
        <v>21690</v>
      </c>
      <c r="K2953" s="2" t="s">
        <v>48</v>
      </c>
      <c r="L2953" s="2" t="s">
        <v>21691</v>
      </c>
      <c r="M2953" s="2" t="s">
        <v>21692</v>
      </c>
      <c r="N2953" s="2">
        <v>14</v>
      </c>
      <c r="O2953" s="2">
        <v>8</v>
      </c>
      <c r="P2953" s="2">
        <v>6</v>
      </c>
      <c r="Q2953" s="2" t="s">
        <v>20066</v>
      </c>
      <c r="R2953" s="2" t="s">
        <v>21693</v>
      </c>
      <c r="S2953" s="2" t="s">
        <v>31</v>
      </c>
      <c r="T2953" s="2" t="s">
        <v>62</v>
      </c>
      <c r="U2953" s="2" t="s">
        <v>53</v>
      </c>
    </row>
    <row r="2954" spans="1:21">
      <c r="A2954" s="2" t="s">
        <v>21694</v>
      </c>
      <c r="B2954" s="2" t="s">
        <v>21695</v>
      </c>
      <c r="C2954" s="2">
        <v>1</v>
      </c>
      <c r="D2954" s="2">
        <v>31005853</v>
      </c>
      <c r="E2954" s="2" t="s">
        <v>23</v>
      </c>
      <c r="F2954" s="2">
        <v>4</v>
      </c>
      <c r="G2954" s="2">
        <v>23795085</v>
      </c>
      <c r="H2954" s="2" t="s">
        <v>23</v>
      </c>
      <c r="I2954" s="2" t="s">
        <v>21696</v>
      </c>
      <c r="J2954" s="2" t="s">
        <v>21697</v>
      </c>
      <c r="K2954" s="2" t="s">
        <v>48</v>
      </c>
      <c r="L2954" s="2" t="s">
        <v>21698</v>
      </c>
      <c r="M2954" s="2" t="s">
        <v>21699</v>
      </c>
      <c r="N2954" s="2">
        <v>14</v>
      </c>
      <c r="O2954" s="2">
        <v>7</v>
      </c>
      <c r="P2954" s="2">
        <v>7</v>
      </c>
      <c r="Q2954" s="2" t="s">
        <v>21700</v>
      </c>
      <c r="R2954" s="2" t="s">
        <v>21701</v>
      </c>
      <c r="S2954" s="2" t="s">
        <v>31</v>
      </c>
      <c r="T2954" s="2" t="s">
        <v>62</v>
      </c>
      <c r="U2954" s="2" t="s">
        <v>53</v>
      </c>
    </row>
    <row r="2955" spans="1:21">
      <c r="A2955" s="2" t="s">
        <v>17515</v>
      </c>
      <c r="B2955" s="2" t="s">
        <v>17461</v>
      </c>
      <c r="C2955" s="2">
        <v>10</v>
      </c>
      <c r="D2955" s="2">
        <v>3166936</v>
      </c>
      <c r="E2955" s="2" t="s">
        <v>23</v>
      </c>
      <c r="F2955" s="2">
        <v>1</v>
      </c>
      <c r="G2955" s="2">
        <v>204551886</v>
      </c>
      <c r="H2955" s="2" t="s">
        <v>35</v>
      </c>
      <c r="I2955" s="2" t="s">
        <v>17517</v>
      </c>
      <c r="J2955" s="2" t="s">
        <v>17462</v>
      </c>
      <c r="K2955" s="2" t="s">
        <v>48</v>
      </c>
      <c r="L2955" s="2" t="s">
        <v>21702</v>
      </c>
      <c r="M2955" s="2" t="s">
        <v>21703</v>
      </c>
      <c r="N2955" s="2">
        <v>14</v>
      </c>
      <c r="O2955" s="2">
        <v>8</v>
      </c>
      <c r="P2955" s="2">
        <v>6</v>
      </c>
      <c r="Q2955" s="2" t="s">
        <v>17521</v>
      </c>
      <c r="R2955" s="2" t="s">
        <v>21704</v>
      </c>
      <c r="S2955" s="2" t="s">
        <v>31</v>
      </c>
      <c r="T2955" s="2" t="s">
        <v>62</v>
      </c>
      <c r="U2955" s="2" t="s">
        <v>53</v>
      </c>
    </row>
    <row r="2956" spans="1:21">
      <c r="A2956" s="2" t="s">
        <v>21705</v>
      </c>
      <c r="B2956" s="2" t="s">
        <v>9472</v>
      </c>
      <c r="C2956" s="2">
        <v>8</v>
      </c>
      <c r="D2956" s="2">
        <v>26366406</v>
      </c>
      <c r="E2956" s="2" t="s">
        <v>35</v>
      </c>
      <c r="F2956" s="2">
        <v>20</v>
      </c>
      <c r="G2956" s="2">
        <v>49366993</v>
      </c>
      <c r="H2956" s="2" t="s">
        <v>23</v>
      </c>
      <c r="I2956" s="2" t="s">
        <v>21706</v>
      </c>
      <c r="J2956" s="2" t="s">
        <v>9474</v>
      </c>
      <c r="K2956" s="2" t="s">
        <v>48</v>
      </c>
      <c r="L2956" s="2" t="s">
        <v>21707</v>
      </c>
      <c r="M2956" s="2" t="s">
        <v>21708</v>
      </c>
      <c r="N2956" s="2">
        <v>14</v>
      </c>
      <c r="O2956" s="2">
        <v>7</v>
      </c>
      <c r="P2956" s="2">
        <v>7</v>
      </c>
      <c r="Q2956" s="2" t="s">
        <v>21709</v>
      </c>
      <c r="R2956" s="2" t="s">
        <v>21710</v>
      </c>
      <c r="S2956" s="2" t="s">
        <v>31</v>
      </c>
      <c r="T2956" s="2" t="s">
        <v>62</v>
      </c>
      <c r="U2956" s="2" t="s">
        <v>53</v>
      </c>
    </row>
    <row r="2957" spans="1:21">
      <c r="A2957" s="2" t="s">
        <v>7208</v>
      </c>
      <c r="B2957" s="2" t="s">
        <v>21711</v>
      </c>
      <c r="C2957" s="2">
        <v>4</v>
      </c>
      <c r="D2957" s="2">
        <v>439988</v>
      </c>
      <c r="E2957" s="2" t="s">
        <v>23</v>
      </c>
      <c r="F2957" s="2">
        <v>7</v>
      </c>
      <c r="G2957" s="2">
        <v>64930031</v>
      </c>
      <c r="H2957" s="2" t="s">
        <v>35</v>
      </c>
      <c r="I2957" s="2" t="s">
        <v>7210</v>
      </c>
      <c r="J2957" s="2" t="s">
        <v>21712</v>
      </c>
      <c r="K2957" s="2" t="s">
        <v>48</v>
      </c>
      <c r="L2957" s="2" t="s">
        <v>21713</v>
      </c>
      <c r="M2957" s="2" t="s">
        <v>21714</v>
      </c>
      <c r="N2957" s="2">
        <v>14</v>
      </c>
      <c r="O2957" s="2">
        <v>7</v>
      </c>
      <c r="P2957" s="2">
        <v>7</v>
      </c>
      <c r="Q2957" s="2" t="s">
        <v>21715</v>
      </c>
      <c r="R2957" s="2" t="s">
        <v>21716</v>
      </c>
      <c r="S2957" s="2" t="s">
        <v>31</v>
      </c>
      <c r="T2957" s="2" t="s">
        <v>62</v>
      </c>
      <c r="U2957" s="2" t="s">
        <v>53</v>
      </c>
    </row>
    <row r="2958" spans="1:21">
      <c r="A2958" s="2" t="s">
        <v>21717</v>
      </c>
      <c r="B2958" s="2" t="s">
        <v>20214</v>
      </c>
      <c r="C2958" s="2">
        <v>12</v>
      </c>
      <c r="D2958" s="2">
        <v>110632587</v>
      </c>
      <c r="E2958" s="2" t="s">
        <v>35</v>
      </c>
      <c r="F2958" s="2">
        <v>9</v>
      </c>
      <c r="G2958" s="2">
        <v>33042197</v>
      </c>
      <c r="H2958" s="2" t="s">
        <v>23</v>
      </c>
      <c r="I2958" s="2" t="s">
        <v>21718</v>
      </c>
      <c r="J2958" s="2" t="s">
        <v>20215</v>
      </c>
      <c r="K2958" s="2" t="s">
        <v>48</v>
      </c>
      <c r="L2958" s="2" t="s">
        <v>21719</v>
      </c>
      <c r="M2958" s="2" t="s">
        <v>21720</v>
      </c>
      <c r="N2958" s="2">
        <v>14</v>
      </c>
      <c r="O2958" s="2">
        <v>7</v>
      </c>
      <c r="P2958" s="2">
        <v>7</v>
      </c>
      <c r="Q2958" s="2" t="s">
        <v>21721</v>
      </c>
      <c r="R2958" s="2" t="s">
        <v>21722</v>
      </c>
      <c r="S2958" s="2" t="s">
        <v>31</v>
      </c>
      <c r="T2958" s="2" t="s">
        <v>62</v>
      </c>
      <c r="U2958" s="2" t="s">
        <v>53</v>
      </c>
    </row>
    <row r="2959" spans="1:21">
      <c r="A2959" s="2" t="s">
        <v>21723</v>
      </c>
      <c r="B2959" s="2" t="s">
        <v>10386</v>
      </c>
      <c r="C2959" s="2">
        <v>19</v>
      </c>
      <c r="D2959" s="2">
        <v>34675630</v>
      </c>
      <c r="E2959" s="2" t="s">
        <v>23</v>
      </c>
      <c r="F2959" s="2">
        <v>6</v>
      </c>
      <c r="G2959" s="2">
        <v>154123847</v>
      </c>
      <c r="H2959" s="2" t="s">
        <v>35</v>
      </c>
      <c r="I2959" s="2" t="s">
        <v>21724</v>
      </c>
      <c r="J2959" s="2" t="s">
        <v>10387</v>
      </c>
      <c r="K2959" s="2" t="s">
        <v>48</v>
      </c>
      <c r="L2959" s="2" t="s">
        <v>21725</v>
      </c>
      <c r="M2959" s="2" t="s">
        <v>21726</v>
      </c>
      <c r="N2959" s="2">
        <v>14</v>
      </c>
      <c r="O2959" s="2">
        <v>6</v>
      </c>
      <c r="P2959" s="2">
        <v>8</v>
      </c>
      <c r="Q2959" s="2" t="s">
        <v>21727</v>
      </c>
      <c r="R2959" s="2" t="s">
        <v>21728</v>
      </c>
      <c r="S2959" s="2" t="s">
        <v>31</v>
      </c>
      <c r="T2959" s="2" t="s">
        <v>62</v>
      </c>
      <c r="U2959" s="2" t="s">
        <v>53</v>
      </c>
    </row>
    <row r="2960" spans="1:21">
      <c r="A2960" s="2" t="s">
        <v>165</v>
      </c>
      <c r="B2960" s="2" t="s">
        <v>166</v>
      </c>
      <c r="C2960" s="2">
        <v>3</v>
      </c>
      <c r="D2960" s="2">
        <v>49023495</v>
      </c>
      <c r="E2960" s="2" t="s">
        <v>35</v>
      </c>
      <c r="F2960" s="2">
        <v>11</v>
      </c>
      <c r="G2960" s="2">
        <v>126206539</v>
      </c>
      <c r="H2960" s="2" t="s">
        <v>23</v>
      </c>
      <c r="I2960" s="2" t="s">
        <v>167</v>
      </c>
      <c r="J2960" s="2" t="s">
        <v>168</v>
      </c>
      <c r="K2960" s="2" t="s">
        <v>48</v>
      </c>
      <c r="L2960" s="2" t="s">
        <v>21729</v>
      </c>
      <c r="M2960" s="2" t="s">
        <v>21730</v>
      </c>
      <c r="N2960" s="2">
        <v>14</v>
      </c>
      <c r="O2960" s="2">
        <v>7</v>
      </c>
      <c r="P2960" s="2">
        <v>7</v>
      </c>
      <c r="Q2960" s="2" t="s">
        <v>171</v>
      </c>
      <c r="R2960" s="2" t="s">
        <v>21731</v>
      </c>
      <c r="S2960" s="2" t="s">
        <v>31</v>
      </c>
      <c r="T2960" s="2" t="s">
        <v>62</v>
      </c>
      <c r="U2960" s="2" t="s">
        <v>53</v>
      </c>
    </row>
    <row r="2961" spans="1:21">
      <c r="A2961" s="2" t="s">
        <v>19675</v>
      </c>
      <c r="B2961" s="2" t="s">
        <v>21001</v>
      </c>
      <c r="C2961" s="2">
        <v>1</v>
      </c>
      <c r="D2961" s="2">
        <v>111185102</v>
      </c>
      <c r="E2961" s="2" t="s">
        <v>35</v>
      </c>
      <c r="F2961" s="2">
        <v>18</v>
      </c>
      <c r="G2961" s="2">
        <v>47113014</v>
      </c>
      <c r="H2961" s="2" t="s">
        <v>23</v>
      </c>
      <c r="I2961" s="2" t="s">
        <v>19676</v>
      </c>
      <c r="J2961" s="2" t="s">
        <v>21003</v>
      </c>
      <c r="K2961" s="2" t="s">
        <v>48</v>
      </c>
      <c r="L2961" s="2" t="s">
        <v>21732</v>
      </c>
      <c r="M2961" s="2" t="s">
        <v>21733</v>
      </c>
      <c r="N2961" s="2">
        <v>14</v>
      </c>
      <c r="O2961" s="2">
        <v>8</v>
      </c>
      <c r="P2961" s="2">
        <v>6</v>
      </c>
      <c r="Q2961" s="2" t="s">
        <v>21734</v>
      </c>
      <c r="R2961" s="2" t="s">
        <v>21735</v>
      </c>
      <c r="S2961" s="2" t="s">
        <v>31</v>
      </c>
      <c r="T2961" s="2" t="s">
        <v>62</v>
      </c>
      <c r="U2961" s="2" t="s">
        <v>53</v>
      </c>
    </row>
    <row r="2962" spans="1:21">
      <c r="A2962" s="2" t="s">
        <v>21736</v>
      </c>
      <c r="B2962" s="2" t="s">
        <v>8811</v>
      </c>
      <c r="C2962" s="2">
        <v>8</v>
      </c>
      <c r="D2962" s="2">
        <v>6738550</v>
      </c>
      <c r="E2962" s="2" t="s">
        <v>35</v>
      </c>
      <c r="F2962" s="2">
        <v>18</v>
      </c>
      <c r="G2962" s="2">
        <v>9284128</v>
      </c>
      <c r="H2962" s="2" t="s">
        <v>35</v>
      </c>
      <c r="I2962" s="2" t="s">
        <v>21737</v>
      </c>
      <c r="J2962" s="2" t="s">
        <v>8812</v>
      </c>
      <c r="K2962" s="2" t="s">
        <v>48</v>
      </c>
      <c r="L2962" s="2" t="s">
        <v>21738</v>
      </c>
      <c r="M2962" s="2" t="s">
        <v>21739</v>
      </c>
      <c r="N2962" s="2">
        <v>14</v>
      </c>
      <c r="O2962" s="2">
        <v>8</v>
      </c>
      <c r="P2962" s="2">
        <v>6</v>
      </c>
      <c r="Q2962" s="2" t="s">
        <v>21740</v>
      </c>
      <c r="R2962" s="2" t="s">
        <v>21741</v>
      </c>
      <c r="S2962" s="2" t="s">
        <v>31</v>
      </c>
      <c r="T2962" s="2" t="s">
        <v>62</v>
      </c>
      <c r="U2962" s="2" t="s">
        <v>53</v>
      </c>
    </row>
    <row r="2963" spans="1:21">
      <c r="A2963" s="2" t="s">
        <v>9072</v>
      </c>
      <c r="B2963" s="2" t="s">
        <v>8767</v>
      </c>
      <c r="C2963" s="2">
        <v>1</v>
      </c>
      <c r="D2963" s="2">
        <v>193021097</v>
      </c>
      <c r="E2963" s="2" t="s">
        <v>23</v>
      </c>
      <c r="F2963" s="2">
        <v>6</v>
      </c>
      <c r="G2963" s="2">
        <v>85534757</v>
      </c>
      <c r="H2963" s="2" t="s">
        <v>23</v>
      </c>
      <c r="I2963" s="2" t="s">
        <v>9074</v>
      </c>
      <c r="J2963" s="2" t="s">
        <v>8768</v>
      </c>
      <c r="K2963" s="2" t="s">
        <v>48</v>
      </c>
      <c r="L2963" s="2" t="s">
        <v>21742</v>
      </c>
      <c r="M2963" s="2" t="s">
        <v>21743</v>
      </c>
      <c r="N2963" s="2">
        <v>15</v>
      </c>
      <c r="O2963" s="2">
        <v>14</v>
      </c>
      <c r="P2963" s="2">
        <v>1</v>
      </c>
      <c r="Q2963" s="2" t="s">
        <v>21744</v>
      </c>
      <c r="R2963" s="2" t="s">
        <v>21745</v>
      </c>
      <c r="S2963" s="2" t="s">
        <v>31</v>
      </c>
      <c r="T2963" s="2" t="s">
        <v>62</v>
      </c>
      <c r="U2963" s="2" t="s">
        <v>53</v>
      </c>
    </row>
    <row r="2964" spans="1:21">
      <c r="A2964" s="2" t="s">
        <v>21746</v>
      </c>
      <c r="B2964" s="2" t="s">
        <v>21747</v>
      </c>
      <c r="C2964" s="2">
        <v>3</v>
      </c>
      <c r="D2964" s="2">
        <v>116444877</v>
      </c>
      <c r="E2964" s="2" t="s">
        <v>23</v>
      </c>
      <c r="F2964" s="2">
        <v>19</v>
      </c>
      <c r="G2964" s="2">
        <v>17286637</v>
      </c>
      <c r="H2964" s="2" t="s">
        <v>35</v>
      </c>
      <c r="I2964" s="2" t="s">
        <v>21748</v>
      </c>
      <c r="J2964" s="2" t="s">
        <v>21749</v>
      </c>
      <c r="K2964" s="2" t="s">
        <v>48</v>
      </c>
      <c r="L2964" s="2" t="s">
        <v>21750</v>
      </c>
      <c r="M2964" s="2" t="s">
        <v>21751</v>
      </c>
      <c r="N2964" s="2">
        <v>15</v>
      </c>
      <c r="O2964" s="2">
        <v>3</v>
      </c>
      <c r="P2964" s="2">
        <v>12</v>
      </c>
      <c r="Q2964" s="2" t="s">
        <v>21752</v>
      </c>
      <c r="R2964" s="2" t="s">
        <v>21753</v>
      </c>
      <c r="S2964" s="2" t="s">
        <v>31</v>
      </c>
      <c r="T2964" s="2" t="s">
        <v>62</v>
      </c>
      <c r="U2964" s="2" t="s">
        <v>43</v>
      </c>
    </row>
    <row r="2965" spans="1:21">
      <c r="A2965" s="2" t="s">
        <v>21754</v>
      </c>
      <c r="B2965" s="2" t="s">
        <v>1502</v>
      </c>
      <c r="C2965" s="2">
        <v>7</v>
      </c>
      <c r="D2965" s="2">
        <v>54571080</v>
      </c>
      <c r="E2965" s="2" t="s">
        <v>35</v>
      </c>
      <c r="F2965" s="2">
        <v>18</v>
      </c>
      <c r="G2965" s="2">
        <v>32130666</v>
      </c>
      <c r="H2965" s="2" t="s">
        <v>35</v>
      </c>
      <c r="I2965" s="2" t="s">
        <v>21755</v>
      </c>
      <c r="J2965" s="2" t="s">
        <v>1504</v>
      </c>
      <c r="K2965" s="2" t="s">
        <v>48</v>
      </c>
      <c r="L2965" s="2" t="s">
        <v>21756</v>
      </c>
      <c r="M2965" s="2" t="s">
        <v>21757</v>
      </c>
      <c r="N2965" s="2">
        <v>15</v>
      </c>
      <c r="O2965" s="2">
        <v>14</v>
      </c>
      <c r="P2965" s="2">
        <v>1</v>
      </c>
      <c r="Q2965" s="2" t="s">
        <v>21758</v>
      </c>
      <c r="R2965" s="2" t="s">
        <v>21759</v>
      </c>
      <c r="S2965" s="2" t="s">
        <v>31</v>
      </c>
      <c r="T2965" s="2" t="s">
        <v>62</v>
      </c>
      <c r="U2965" s="2" t="s">
        <v>53</v>
      </c>
    </row>
    <row r="2966" spans="1:21">
      <c r="A2966" s="2" t="s">
        <v>12841</v>
      </c>
      <c r="B2966" s="2" t="s">
        <v>2867</v>
      </c>
      <c r="C2966" s="2">
        <v>2</v>
      </c>
      <c r="D2966" s="2">
        <v>127673678</v>
      </c>
      <c r="E2966" s="2" t="s">
        <v>23</v>
      </c>
      <c r="F2966" s="2">
        <v>19</v>
      </c>
      <c r="G2966" s="2">
        <v>16550550</v>
      </c>
      <c r="H2966" s="2" t="s">
        <v>23</v>
      </c>
      <c r="I2966" s="2" t="s">
        <v>12842</v>
      </c>
      <c r="J2966" s="2" t="s">
        <v>2869</v>
      </c>
      <c r="K2966" s="2" t="s">
        <v>48</v>
      </c>
      <c r="L2966" s="2" t="s">
        <v>21760</v>
      </c>
      <c r="M2966" s="2" t="s">
        <v>21761</v>
      </c>
      <c r="N2966" s="2">
        <v>15</v>
      </c>
      <c r="O2966" s="2">
        <v>3</v>
      </c>
      <c r="P2966" s="2">
        <v>12</v>
      </c>
      <c r="Q2966" s="2" t="s">
        <v>21762</v>
      </c>
      <c r="R2966" s="2" t="s">
        <v>12846</v>
      </c>
      <c r="S2966" s="2" t="s">
        <v>31</v>
      </c>
      <c r="T2966" s="2" t="s">
        <v>62</v>
      </c>
      <c r="U2966" s="2" t="s">
        <v>53</v>
      </c>
    </row>
    <row r="2967" spans="1:21">
      <c r="A2967" s="2" t="s">
        <v>14929</v>
      </c>
      <c r="B2967" s="2" t="s">
        <v>14930</v>
      </c>
      <c r="C2967" s="2">
        <v>14</v>
      </c>
      <c r="D2967" s="2">
        <v>60288555</v>
      </c>
      <c r="E2967" s="2" t="s">
        <v>35</v>
      </c>
      <c r="F2967" s="2">
        <v>3</v>
      </c>
      <c r="G2967" s="2">
        <v>141614133</v>
      </c>
      <c r="H2967" s="2" t="s">
        <v>35</v>
      </c>
      <c r="I2967" s="2" t="s">
        <v>14931</v>
      </c>
      <c r="J2967" s="2" t="s">
        <v>14932</v>
      </c>
      <c r="K2967" s="2" t="s">
        <v>48</v>
      </c>
      <c r="L2967" s="2" t="s">
        <v>21763</v>
      </c>
      <c r="M2967" s="2" t="s">
        <v>21764</v>
      </c>
      <c r="N2967" s="2">
        <v>15</v>
      </c>
      <c r="O2967" s="2">
        <v>12</v>
      </c>
      <c r="P2967" s="2">
        <v>3</v>
      </c>
      <c r="Q2967" s="2" t="s">
        <v>14935</v>
      </c>
      <c r="R2967" s="2" t="s">
        <v>21765</v>
      </c>
      <c r="S2967" s="2" t="s">
        <v>31</v>
      </c>
      <c r="T2967" s="2" t="s">
        <v>62</v>
      </c>
      <c r="U2967" s="2" t="s">
        <v>53</v>
      </c>
    </row>
    <row r="2968" spans="1:21">
      <c r="A2968" s="2" t="s">
        <v>21478</v>
      </c>
      <c r="B2968" s="2" t="s">
        <v>21766</v>
      </c>
      <c r="C2968" s="2">
        <v>16</v>
      </c>
      <c r="D2968" s="2">
        <v>56385642</v>
      </c>
      <c r="E2968" s="2" t="s">
        <v>23</v>
      </c>
      <c r="F2968" s="2" t="s">
        <v>89</v>
      </c>
      <c r="G2968" s="2">
        <v>24725213</v>
      </c>
      <c r="H2968" s="2" t="s">
        <v>35</v>
      </c>
      <c r="I2968" s="2" t="s">
        <v>21480</v>
      </c>
      <c r="J2968" s="2" t="s">
        <v>21767</v>
      </c>
      <c r="K2968" s="2" t="s">
        <v>48</v>
      </c>
      <c r="L2968" s="2" t="s">
        <v>21768</v>
      </c>
      <c r="M2968" s="2" t="s">
        <v>21769</v>
      </c>
      <c r="N2968" s="2">
        <v>15</v>
      </c>
      <c r="O2968" s="2">
        <v>3</v>
      </c>
      <c r="P2968" s="2">
        <v>12</v>
      </c>
      <c r="Q2968" s="2" t="s">
        <v>21484</v>
      </c>
      <c r="R2968" s="2" t="s">
        <v>21770</v>
      </c>
      <c r="S2968" s="2" t="s">
        <v>31</v>
      </c>
      <c r="T2968" s="2" t="s">
        <v>62</v>
      </c>
      <c r="U2968" s="2" t="s">
        <v>53</v>
      </c>
    </row>
    <row r="2969" spans="1:21">
      <c r="A2969" s="2" t="s">
        <v>13717</v>
      </c>
      <c r="B2969" s="2" t="s">
        <v>16928</v>
      </c>
      <c r="C2969" s="2">
        <v>5</v>
      </c>
      <c r="D2969" s="2">
        <v>81473700</v>
      </c>
      <c r="E2969" s="2" t="s">
        <v>23</v>
      </c>
      <c r="F2969" s="2">
        <v>4</v>
      </c>
      <c r="G2969" s="2">
        <v>70057105</v>
      </c>
      <c r="H2969" s="2" t="s">
        <v>35</v>
      </c>
      <c r="I2969" s="2" t="s">
        <v>13718</v>
      </c>
      <c r="J2969" s="2" t="s">
        <v>16929</v>
      </c>
      <c r="K2969" s="2" t="s">
        <v>48</v>
      </c>
      <c r="L2969" s="2" t="s">
        <v>21771</v>
      </c>
      <c r="M2969" s="2" t="s">
        <v>21772</v>
      </c>
      <c r="N2969" s="2">
        <v>15</v>
      </c>
      <c r="O2969" s="2">
        <v>4</v>
      </c>
      <c r="P2969" s="2">
        <v>11</v>
      </c>
      <c r="Q2969" s="2" t="s">
        <v>13721</v>
      </c>
      <c r="R2969" s="2" t="s">
        <v>21773</v>
      </c>
      <c r="S2969" s="2" t="s">
        <v>31</v>
      </c>
      <c r="T2969" s="2" t="s">
        <v>62</v>
      </c>
      <c r="U2969" s="2" t="s">
        <v>53</v>
      </c>
    </row>
    <row r="2970" spans="1:21">
      <c r="A2970" s="2" t="s">
        <v>566</v>
      </c>
      <c r="B2970" s="2" t="s">
        <v>20617</v>
      </c>
      <c r="C2970" s="2">
        <v>17</v>
      </c>
      <c r="D2970" s="2">
        <v>30803898</v>
      </c>
      <c r="E2970" s="2" t="s">
        <v>23</v>
      </c>
      <c r="F2970" s="2">
        <v>1</v>
      </c>
      <c r="G2970" s="2">
        <v>54186134</v>
      </c>
      <c r="H2970" s="2" t="s">
        <v>23</v>
      </c>
      <c r="I2970" s="2" t="s">
        <v>568</v>
      </c>
      <c r="J2970" s="2" t="s">
        <v>20618</v>
      </c>
      <c r="K2970" s="2" t="s">
        <v>48</v>
      </c>
      <c r="L2970" s="2" t="s">
        <v>21774</v>
      </c>
      <c r="M2970" s="2" t="s">
        <v>21775</v>
      </c>
      <c r="N2970" s="2">
        <v>15</v>
      </c>
      <c r="O2970" s="2">
        <v>4</v>
      </c>
      <c r="P2970" s="2">
        <v>11</v>
      </c>
      <c r="Q2970" s="2" t="s">
        <v>21776</v>
      </c>
      <c r="R2970" s="2" t="s">
        <v>21777</v>
      </c>
      <c r="S2970" s="2" t="s">
        <v>31</v>
      </c>
      <c r="T2970" s="2" t="s">
        <v>62</v>
      </c>
      <c r="U2970" s="2" t="s">
        <v>53</v>
      </c>
    </row>
    <row r="2971" spans="1:21">
      <c r="A2971" s="2" t="s">
        <v>15171</v>
      </c>
      <c r="B2971" s="2" t="s">
        <v>21778</v>
      </c>
      <c r="C2971" s="2">
        <v>1</v>
      </c>
      <c r="D2971" s="2">
        <v>45600457</v>
      </c>
      <c r="E2971" s="2" t="s">
        <v>35</v>
      </c>
      <c r="F2971" s="2">
        <v>12</v>
      </c>
      <c r="G2971" s="2">
        <v>10158513</v>
      </c>
      <c r="H2971" s="2" t="s">
        <v>23</v>
      </c>
      <c r="I2971" s="2" t="s">
        <v>15172</v>
      </c>
      <c r="J2971" s="2" t="s">
        <v>21779</v>
      </c>
      <c r="K2971" s="2" t="s">
        <v>48</v>
      </c>
      <c r="L2971" s="2" t="s">
        <v>21780</v>
      </c>
      <c r="M2971" s="2" t="s">
        <v>21781</v>
      </c>
      <c r="N2971" s="2">
        <v>15</v>
      </c>
      <c r="O2971" s="2">
        <v>3</v>
      </c>
      <c r="P2971" s="2">
        <v>12</v>
      </c>
      <c r="Q2971" s="2" t="s">
        <v>21782</v>
      </c>
      <c r="R2971" s="2" t="s">
        <v>21783</v>
      </c>
      <c r="S2971" s="2" t="s">
        <v>31</v>
      </c>
      <c r="T2971" s="2" t="s">
        <v>62</v>
      </c>
      <c r="U2971" s="2" t="s">
        <v>53</v>
      </c>
    </row>
    <row r="2972" spans="1:21">
      <c r="A2972" s="2" t="s">
        <v>21784</v>
      </c>
      <c r="B2972" s="2" t="s">
        <v>21785</v>
      </c>
      <c r="C2972" s="2">
        <v>11</v>
      </c>
      <c r="D2972" s="2">
        <v>64227911</v>
      </c>
      <c r="E2972" s="2" t="s">
        <v>35</v>
      </c>
      <c r="F2972" s="2">
        <v>9</v>
      </c>
      <c r="G2972" s="2">
        <v>147174</v>
      </c>
      <c r="H2972" s="2" t="s">
        <v>23</v>
      </c>
      <c r="I2972" s="2" t="s">
        <v>21786</v>
      </c>
      <c r="J2972" s="2" t="s">
        <v>21787</v>
      </c>
      <c r="K2972" s="2" t="s">
        <v>48</v>
      </c>
      <c r="L2972" s="2" t="s">
        <v>21788</v>
      </c>
      <c r="M2972" s="2" t="s">
        <v>21789</v>
      </c>
      <c r="N2972" s="2">
        <v>15</v>
      </c>
      <c r="O2972" s="2">
        <v>3</v>
      </c>
      <c r="P2972" s="2">
        <v>12</v>
      </c>
      <c r="Q2972" s="2" t="s">
        <v>21790</v>
      </c>
      <c r="R2972" s="2" t="s">
        <v>21791</v>
      </c>
      <c r="S2972" s="2" t="s">
        <v>31</v>
      </c>
      <c r="T2972" s="2" t="s">
        <v>62</v>
      </c>
      <c r="U2972" s="2" t="s">
        <v>53</v>
      </c>
    </row>
    <row r="2973" spans="1:21">
      <c r="A2973" s="2" t="s">
        <v>2710</v>
      </c>
      <c r="B2973" s="2" t="s">
        <v>21792</v>
      </c>
      <c r="C2973" s="2">
        <v>17</v>
      </c>
      <c r="D2973" s="2">
        <v>64876936</v>
      </c>
      <c r="E2973" s="2" t="s">
        <v>23</v>
      </c>
      <c r="F2973" s="2">
        <v>17</v>
      </c>
      <c r="G2973" s="2">
        <v>80436726</v>
      </c>
      <c r="H2973" s="2" t="s">
        <v>35</v>
      </c>
      <c r="I2973" s="2" t="s">
        <v>2711</v>
      </c>
      <c r="J2973" s="2" t="s">
        <v>21793</v>
      </c>
      <c r="K2973" s="2" t="s">
        <v>26</v>
      </c>
      <c r="L2973" s="2" t="s">
        <v>21794</v>
      </c>
      <c r="M2973" s="2" t="s">
        <v>21795</v>
      </c>
      <c r="N2973" s="2">
        <v>15</v>
      </c>
      <c r="O2973" s="2">
        <v>4</v>
      </c>
      <c r="P2973" s="2">
        <v>11</v>
      </c>
      <c r="Q2973" s="2" t="s">
        <v>21796</v>
      </c>
      <c r="R2973" s="2" t="s">
        <v>21797</v>
      </c>
      <c r="S2973" s="2" t="s">
        <v>31</v>
      </c>
      <c r="T2973" s="2" t="s">
        <v>62</v>
      </c>
      <c r="U2973" s="2" t="s">
        <v>53</v>
      </c>
    </row>
    <row r="2974" spans="1:21">
      <c r="A2974" s="2" t="s">
        <v>10685</v>
      </c>
      <c r="B2974" s="2" t="s">
        <v>8191</v>
      </c>
      <c r="C2974" s="2">
        <v>1</v>
      </c>
      <c r="D2974" s="2">
        <v>213274774</v>
      </c>
      <c r="E2974" s="2" t="s">
        <v>35</v>
      </c>
      <c r="F2974" s="2">
        <v>9</v>
      </c>
      <c r="G2974" s="2">
        <v>69251924</v>
      </c>
      <c r="H2974" s="2" t="s">
        <v>35</v>
      </c>
      <c r="I2974" s="2" t="s">
        <v>10687</v>
      </c>
      <c r="J2974" s="2" t="s">
        <v>8193</v>
      </c>
      <c r="K2974" s="2" t="s">
        <v>48</v>
      </c>
      <c r="L2974" s="2" t="s">
        <v>21798</v>
      </c>
      <c r="M2974" s="2" t="s">
        <v>21799</v>
      </c>
      <c r="N2974" s="2">
        <v>15</v>
      </c>
      <c r="O2974" s="2">
        <v>11</v>
      </c>
      <c r="P2974" s="2">
        <v>4</v>
      </c>
      <c r="Q2974" s="2" t="s">
        <v>20344</v>
      </c>
      <c r="R2974" s="2" t="s">
        <v>17678</v>
      </c>
      <c r="S2974" s="2" t="s">
        <v>31</v>
      </c>
      <c r="T2974" s="2" t="s">
        <v>62</v>
      </c>
      <c r="U2974" s="2" t="s">
        <v>53</v>
      </c>
    </row>
    <row r="2975" spans="1:21">
      <c r="A2975" s="2" t="s">
        <v>19254</v>
      </c>
      <c r="B2975" s="2" t="s">
        <v>5393</v>
      </c>
      <c r="C2975" s="2">
        <v>12</v>
      </c>
      <c r="D2975" s="2">
        <v>118032907</v>
      </c>
      <c r="E2975" s="2" t="s">
        <v>23</v>
      </c>
      <c r="F2975" s="2">
        <v>7</v>
      </c>
      <c r="G2975" s="2">
        <v>56088935</v>
      </c>
      <c r="H2975" s="2" t="s">
        <v>23</v>
      </c>
      <c r="I2975" s="2" t="s">
        <v>19255</v>
      </c>
      <c r="J2975" s="2" t="s">
        <v>5395</v>
      </c>
      <c r="K2975" s="2" t="s">
        <v>48</v>
      </c>
      <c r="L2975" s="2" t="s">
        <v>21800</v>
      </c>
      <c r="M2975" s="2" t="s">
        <v>21801</v>
      </c>
      <c r="N2975" s="2">
        <v>15</v>
      </c>
      <c r="O2975" s="2">
        <v>10</v>
      </c>
      <c r="P2975" s="2">
        <v>5</v>
      </c>
      <c r="Q2975" s="2" t="s">
        <v>19258</v>
      </c>
      <c r="R2975" s="2" t="s">
        <v>21802</v>
      </c>
      <c r="S2975" s="2" t="s">
        <v>31</v>
      </c>
      <c r="T2975" s="2" t="s">
        <v>62</v>
      </c>
      <c r="U2975" s="2" t="s">
        <v>53</v>
      </c>
    </row>
    <row r="2976" spans="1:21">
      <c r="A2976" s="2" t="s">
        <v>6874</v>
      </c>
      <c r="B2976" s="2" t="s">
        <v>17516</v>
      </c>
      <c r="C2976" s="2">
        <v>8</v>
      </c>
      <c r="D2976" s="2">
        <v>56073054</v>
      </c>
      <c r="E2976" s="2" t="s">
        <v>23</v>
      </c>
      <c r="F2976" s="2">
        <v>11</v>
      </c>
      <c r="G2976" s="2">
        <v>134310235</v>
      </c>
      <c r="H2976" s="2" t="s">
        <v>35</v>
      </c>
      <c r="I2976" s="2" t="s">
        <v>6876</v>
      </c>
      <c r="J2976" s="2" t="s">
        <v>17518</v>
      </c>
      <c r="K2976" s="2" t="s">
        <v>48</v>
      </c>
      <c r="L2976" s="2" t="s">
        <v>21803</v>
      </c>
      <c r="M2976" s="2" t="s">
        <v>21804</v>
      </c>
      <c r="N2976" s="2">
        <v>15</v>
      </c>
      <c r="O2976" s="2">
        <v>10</v>
      </c>
      <c r="P2976" s="2">
        <v>5</v>
      </c>
      <c r="Q2976" s="2" t="s">
        <v>21805</v>
      </c>
      <c r="R2976" s="2" t="s">
        <v>21806</v>
      </c>
      <c r="S2976" s="2" t="s">
        <v>31</v>
      </c>
      <c r="T2976" s="2" t="s">
        <v>62</v>
      </c>
      <c r="U2976" s="2" t="s">
        <v>53</v>
      </c>
    </row>
    <row r="2977" spans="1:21">
      <c r="A2977" s="2" t="s">
        <v>7450</v>
      </c>
      <c r="B2977" s="2" t="s">
        <v>11818</v>
      </c>
      <c r="C2977" s="2">
        <v>19</v>
      </c>
      <c r="D2977" s="2">
        <v>36238774</v>
      </c>
      <c r="E2977" s="2" t="s">
        <v>35</v>
      </c>
      <c r="F2977" s="2">
        <v>3</v>
      </c>
      <c r="G2977" s="2">
        <v>33505049</v>
      </c>
      <c r="H2977" s="2" t="s">
        <v>23</v>
      </c>
      <c r="I2977" s="2" t="s">
        <v>7452</v>
      </c>
      <c r="J2977" s="2" t="s">
        <v>11819</v>
      </c>
      <c r="K2977" s="2" t="s">
        <v>48</v>
      </c>
      <c r="L2977" s="2" t="s">
        <v>21807</v>
      </c>
      <c r="M2977" s="2" t="s">
        <v>21808</v>
      </c>
      <c r="N2977" s="2">
        <v>15</v>
      </c>
      <c r="O2977" s="2">
        <v>10</v>
      </c>
      <c r="P2977" s="2">
        <v>5</v>
      </c>
      <c r="Q2977" s="2" t="s">
        <v>10348</v>
      </c>
      <c r="R2977" s="2" t="s">
        <v>20807</v>
      </c>
      <c r="S2977" s="2" t="s">
        <v>31</v>
      </c>
      <c r="T2977" s="2" t="s">
        <v>62</v>
      </c>
      <c r="U2977" s="2" t="s">
        <v>53</v>
      </c>
    </row>
    <row r="2978" spans="1:21">
      <c r="A2978" s="2" t="s">
        <v>21809</v>
      </c>
      <c r="B2978" s="2" t="s">
        <v>21810</v>
      </c>
      <c r="C2978" s="2">
        <v>12</v>
      </c>
      <c r="D2978" s="2">
        <v>861343</v>
      </c>
      <c r="E2978" s="2" t="s">
        <v>35</v>
      </c>
      <c r="F2978" s="2">
        <v>3</v>
      </c>
      <c r="G2978" s="2">
        <v>42647061</v>
      </c>
      <c r="H2978" s="2" t="s">
        <v>35</v>
      </c>
      <c r="I2978" s="2" t="s">
        <v>21811</v>
      </c>
      <c r="J2978" s="2" t="s">
        <v>21812</v>
      </c>
      <c r="K2978" s="2" t="s">
        <v>48</v>
      </c>
      <c r="L2978" s="2" t="s">
        <v>21813</v>
      </c>
      <c r="M2978" s="2" t="s">
        <v>21814</v>
      </c>
      <c r="N2978" s="2">
        <v>15</v>
      </c>
      <c r="O2978" s="2">
        <v>5</v>
      </c>
      <c r="P2978" s="2">
        <v>10</v>
      </c>
      <c r="Q2978" s="2" t="s">
        <v>21815</v>
      </c>
      <c r="R2978" s="2" t="s">
        <v>21816</v>
      </c>
      <c r="S2978" s="2" t="s">
        <v>31</v>
      </c>
      <c r="T2978" s="2" t="s">
        <v>62</v>
      </c>
      <c r="U2978" s="2" t="s">
        <v>53</v>
      </c>
    </row>
    <row r="2979" spans="1:21">
      <c r="A2979" s="2" t="s">
        <v>5677</v>
      </c>
      <c r="B2979" s="2" t="s">
        <v>2710</v>
      </c>
      <c r="C2979" s="2">
        <v>17</v>
      </c>
      <c r="D2979" s="2">
        <v>46704854</v>
      </c>
      <c r="E2979" s="2" t="s">
        <v>35</v>
      </c>
      <c r="F2979" s="2">
        <v>17</v>
      </c>
      <c r="G2979" s="2">
        <v>46517362</v>
      </c>
      <c r="H2979" s="2" t="s">
        <v>23</v>
      </c>
      <c r="I2979" s="2" t="s">
        <v>5678</v>
      </c>
      <c r="J2979" s="2" t="s">
        <v>2711</v>
      </c>
      <c r="K2979" s="2" t="s">
        <v>26</v>
      </c>
      <c r="L2979" s="2" t="s">
        <v>5679</v>
      </c>
      <c r="M2979" s="2" t="s">
        <v>21817</v>
      </c>
      <c r="N2979" s="2">
        <v>15</v>
      </c>
      <c r="O2979" s="2">
        <v>4</v>
      </c>
      <c r="P2979" s="2">
        <v>11</v>
      </c>
      <c r="Q2979" s="2" t="s">
        <v>5681</v>
      </c>
      <c r="R2979" s="2" t="s">
        <v>20426</v>
      </c>
      <c r="S2979" s="2" t="s">
        <v>31</v>
      </c>
      <c r="T2979" s="2" t="s">
        <v>62</v>
      </c>
      <c r="U2979" s="2" t="s">
        <v>53</v>
      </c>
    </row>
    <row r="2980" spans="1:21">
      <c r="A2980" s="2" t="s">
        <v>21818</v>
      </c>
      <c r="B2980" s="2" t="s">
        <v>21819</v>
      </c>
      <c r="C2980" s="2">
        <v>11</v>
      </c>
      <c r="D2980" s="2">
        <v>68065786</v>
      </c>
      <c r="E2980" s="2" t="s">
        <v>23</v>
      </c>
      <c r="F2980" s="2">
        <v>1</v>
      </c>
      <c r="G2980" s="2">
        <v>42761906</v>
      </c>
      <c r="H2980" s="2" t="s">
        <v>23</v>
      </c>
      <c r="I2980" s="2" t="s">
        <v>21820</v>
      </c>
      <c r="J2980" s="2" t="s">
        <v>21821</v>
      </c>
      <c r="K2980" s="2" t="s">
        <v>48</v>
      </c>
      <c r="L2980" s="2" t="s">
        <v>21822</v>
      </c>
      <c r="M2980" s="2" t="s">
        <v>21823</v>
      </c>
      <c r="N2980" s="2">
        <v>15</v>
      </c>
      <c r="O2980" s="2">
        <v>10</v>
      </c>
      <c r="P2980" s="2">
        <v>5</v>
      </c>
      <c r="Q2980" s="2" t="s">
        <v>21824</v>
      </c>
      <c r="R2980" s="2" t="s">
        <v>21825</v>
      </c>
      <c r="S2980" s="2" t="s">
        <v>31</v>
      </c>
      <c r="T2980" s="2" t="s">
        <v>62</v>
      </c>
      <c r="U2980" s="2" t="s">
        <v>53</v>
      </c>
    </row>
    <row r="2981" spans="1:21">
      <c r="A2981" s="2" t="s">
        <v>21826</v>
      </c>
      <c r="B2981" s="2" t="s">
        <v>21827</v>
      </c>
      <c r="C2981" s="2">
        <v>6</v>
      </c>
      <c r="D2981" s="2">
        <v>75908627</v>
      </c>
      <c r="E2981" s="2" t="s">
        <v>35</v>
      </c>
      <c r="F2981" s="2">
        <v>9</v>
      </c>
      <c r="G2981" s="2">
        <v>68783330</v>
      </c>
      <c r="H2981" s="2" t="s">
        <v>35</v>
      </c>
      <c r="I2981" s="2" t="s">
        <v>21828</v>
      </c>
      <c r="J2981" s="2" t="s">
        <v>21829</v>
      </c>
      <c r="K2981" s="2" t="s">
        <v>48</v>
      </c>
      <c r="L2981" s="2" t="s">
        <v>21830</v>
      </c>
      <c r="M2981" s="2" t="s">
        <v>21831</v>
      </c>
      <c r="N2981" s="2">
        <v>15</v>
      </c>
      <c r="O2981" s="2">
        <v>7</v>
      </c>
      <c r="P2981" s="2">
        <v>8</v>
      </c>
      <c r="Q2981" s="2" t="s">
        <v>21832</v>
      </c>
      <c r="R2981" s="2" t="s">
        <v>21833</v>
      </c>
      <c r="S2981" s="2" t="s">
        <v>31</v>
      </c>
      <c r="T2981" s="2" t="s">
        <v>62</v>
      </c>
      <c r="U2981" s="2" t="s">
        <v>53</v>
      </c>
    </row>
    <row r="2982" spans="1:21">
      <c r="A2982" s="2" t="s">
        <v>21834</v>
      </c>
      <c r="B2982" s="2" t="s">
        <v>21835</v>
      </c>
      <c r="C2982" s="2">
        <v>2</v>
      </c>
      <c r="D2982" s="2">
        <v>27350313</v>
      </c>
      <c r="E2982" s="2" t="s">
        <v>23</v>
      </c>
      <c r="F2982" s="2">
        <v>6</v>
      </c>
      <c r="G2982" s="2">
        <v>116523022</v>
      </c>
      <c r="H2982" s="2" t="s">
        <v>35</v>
      </c>
      <c r="I2982" s="2" t="s">
        <v>21836</v>
      </c>
      <c r="J2982" s="2" t="s">
        <v>21837</v>
      </c>
      <c r="K2982" s="2" t="s">
        <v>48</v>
      </c>
      <c r="L2982" s="2" t="s">
        <v>21838</v>
      </c>
      <c r="M2982" s="2" t="s">
        <v>21839</v>
      </c>
      <c r="N2982" s="2">
        <v>15</v>
      </c>
      <c r="O2982" s="2">
        <v>9</v>
      </c>
      <c r="P2982" s="2">
        <v>6</v>
      </c>
      <c r="Q2982" s="2" t="s">
        <v>21840</v>
      </c>
      <c r="R2982" s="2" t="s">
        <v>21841</v>
      </c>
      <c r="S2982" s="2" t="s">
        <v>31</v>
      </c>
      <c r="T2982" s="2" t="s">
        <v>62</v>
      </c>
      <c r="U2982" s="2" t="s">
        <v>53</v>
      </c>
    </row>
    <row r="2983" spans="1:21">
      <c r="A2983" s="2" t="s">
        <v>21842</v>
      </c>
      <c r="B2983" s="2" t="s">
        <v>21843</v>
      </c>
      <c r="C2983" s="2">
        <v>6</v>
      </c>
      <c r="D2983" s="2">
        <v>83161150</v>
      </c>
      <c r="E2983" s="2" t="s">
        <v>23</v>
      </c>
      <c r="F2983" s="2">
        <v>6</v>
      </c>
      <c r="G2983" s="2">
        <v>83159789</v>
      </c>
      <c r="H2983" s="2" t="s">
        <v>35</v>
      </c>
      <c r="I2983" s="2" t="s">
        <v>21844</v>
      </c>
      <c r="J2983" s="2" t="s">
        <v>21845</v>
      </c>
      <c r="K2983" s="2" t="s">
        <v>38</v>
      </c>
      <c r="L2983" s="2" t="s">
        <v>21846</v>
      </c>
      <c r="M2983" s="2" t="s">
        <v>21847</v>
      </c>
      <c r="N2983" s="2">
        <v>15</v>
      </c>
      <c r="O2983" s="2">
        <v>5</v>
      </c>
      <c r="P2983" s="2">
        <v>10</v>
      </c>
      <c r="Q2983" s="2" t="s">
        <v>21848</v>
      </c>
      <c r="R2983" s="2" t="s">
        <v>21849</v>
      </c>
      <c r="S2983" s="2" t="s">
        <v>31</v>
      </c>
      <c r="T2983" s="2" t="s">
        <v>62</v>
      </c>
      <c r="U2983" s="2" t="s">
        <v>53</v>
      </c>
    </row>
    <row r="2984" spans="1:21">
      <c r="A2984" s="2" t="s">
        <v>1251</v>
      </c>
      <c r="B2984" s="2" t="s">
        <v>12805</v>
      </c>
      <c r="C2984" s="2">
        <v>8</v>
      </c>
      <c r="D2984" s="2">
        <v>79957803</v>
      </c>
      <c r="E2984" s="2" t="s">
        <v>23</v>
      </c>
      <c r="F2984" s="2">
        <v>16</v>
      </c>
      <c r="G2984" s="2">
        <v>8850881</v>
      </c>
      <c r="H2984" s="2" t="s">
        <v>35</v>
      </c>
      <c r="I2984" s="2" t="s">
        <v>1253</v>
      </c>
      <c r="J2984" s="2" t="s">
        <v>12807</v>
      </c>
      <c r="K2984" s="2" t="s">
        <v>48</v>
      </c>
      <c r="L2984" s="2" t="s">
        <v>21850</v>
      </c>
      <c r="M2984" s="2" t="s">
        <v>21851</v>
      </c>
      <c r="N2984" s="2">
        <v>15</v>
      </c>
      <c r="O2984" s="2">
        <v>10</v>
      </c>
      <c r="P2984" s="2">
        <v>5</v>
      </c>
      <c r="Q2984" s="2" t="s">
        <v>21852</v>
      </c>
      <c r="R2984" s="2" t="s">
        <v>21853</v>
      </c>
      <c r="S2984" s="2" t="s">
        <v>31</v>
      </c>
      <c r="T2984" s="2" t="s">
        <v>62</v>
      </c>
      <c r="U2984" s="2" t="s">
        <v>53</v>
      </c>
    </row>
    <row r="2985" spans="1:21">
      <c r="A2985" s="2" t="s">
        <v>13013</v>
      </c>
      <c r="B2985" s="2" t="s">
        <v>13540</v>
      </c>
      <c r="C2985" s="2">
        <v>3</v>
      </c>
      <c r="D2985" s="2">
        <v>51948867</v>
      </c>
      <c r="E2985" s="2" t="s">
        <v>35</v>
      </c>
      <c r="F2985" s="2" t="s">
        <v>89</v>
      </c>
      <c r="G2985" s="2">
        <v>15785034</v>
      </c>
      <c r="H2985" s="2" t="s">
        <v>35</v>
      </c>
      <c r="I2985" s="2" t="s">
        <v>13015</v>
      </c>
      <c r="J2985" s="2" t="s">
        <v>13541</v>
      </c>
      <c r="K2985" s="2" t="s">
        <v>48</v>
      </c>
      <c r="L2985" s="2" t="s">
        <v>21854</v>
      </c>
      <c r="M2985" s="2" t="s">
        <v>21855</v>
      </c>
      <c r="N2985" s="2">
        <v>15</v>
      </c>
      <c r="O2985" s="2">
        <v>6</v>
      </c>
      <c r="P2985" s="2">
        <v>9</v>
      </c>
      <c r="Q2985" s="2" t="s">
        <v>13019</v>
      </c>
      <c r="R2985" s="2" t="s">
        <v>21856</v>
      </c>
      <c r="S2985" s="2" t="s">
        <v>31</v>
      </c>
      <c r="T2985" s="2" t="s">
        <v>62</v>
      </c>
      <c r="U2985" s="2" t="s">
        <v>53</v>
      </c>
    </row>
    <row r="2986" spans="1:21">
      <c r="A2986" s="2" t="s">
        <v>21857</v>
      </c>
      <c r="B2986" s="2" t="s">
        <v>5833</v>
      </c>
      <c r="C2986" s="2">
        <v>4</v>
      </c>
      <c r="D2986" s="2">
        <v>123403755</v>
      </c>
      <c r="E2986" s="2" t="s">
        <v>35</v>
      </c>
      <c r="F2986" s="2">
        <v>3</v>
      </c>
      <c r="G2986" s="2">
        <v>3781979</v>
      </c>
      <c r="H2986" s="2" t="s">
        <v>23</v>
      </c>
      <c r="I2986" s="2" t="s">
        <v>21858</v>
      </c>
      <c r="J2986" s="2" t="s">
        <v>5835</v>
      </c>
      <c r="K2986" s="2" t="s">
        <v>48</v>
      </c>
      <c r="L2986" s="2" t="s">
        <v>21859</v>
      </c>
      <c r="M2986" s="2" t="s">
        <v>21860</v>
      </c>
      <c r="N2986" s="2">
        <v>15</v>
      </c>
      <c r="O2986" s="2">
        <v>6</v>
      </c>
      <c r="P2986" s="2">
        <v>9</v>
      </c>
      <c r="Q2986" s="2" t="s">
        <v>21861</v>
      </c>
      <c r="R2986" s="2" t="s">
        <v>21862</v>
      </c>
      <c r="S2986" s="2" t="s">
        <v>31</v>
      </c>
      <c r="T2986" s="2" t="s">
        <v>62</v>
      </c>
      <c r="U2986" s="2" t="s">
        <v>53</v>
      </c>
    </row>
    <row r="2987" spans="1:21">
      <c r="A2987" s="2" t="s">
        <v>21863</v>
      </c>
      <c r="B2987" s="2" t="s">
        <v>21864</v>
      </c>
      <c r="C2987" s="2">
        <v>22</v>
      </c>
      <c r="D2987" s="2">
        <v>45344063</v>
      </c>
      <c r="E2987" s="2" t="s">
        <v>23</v>
      </c>
      <c r="F2987" s="2">
        <v>22</v>
      </c>
      <c r="G2987" s="2">
        <v>30013406</v>
      </c>
      <c r="H2987" s="2" t="s">
        <v>35</v>
      </c>
      <c r="I2987" s="2" t="s">
        <v>21865</v>
      </c>
      <c r="J2987" s="2" t="s">
        <v>21866</v>
      </c>
      <c r="K2987" s="2" t="s">
        <v>26</v>
      </c>
      <c r="L2987" s="2" t="s">
        <v>21867</v>
      </c>
      <c r="M2987" s="2" t="s">
        <v>21868</v>
      </c>
      <c r="N2987" s="2">
        <v>15</v>
      </c>
      <c r="O2987" s="2">
        <v>10</v>
      </c>
      <c r="P2987" s="2">
        <v>5</v>
      </c>
      <c r="Q2987" s="2" t="s">
        <v>21869</v>
      </c>
      <c r="R2987" s="2" t="s">
        <v>21870</v>
      </c>
      <c r="S2987" s="2" t="s">
        <v>31</v>
      </c>
      <c r="T2987" s="2" t="s">
        <v>62</v>
      </c>
      <c r="U2987" s="2" t="s">
        <v>53</v>
      </c>
    </row>
    <row r="2988" spans="1:21">
      <c r="A2988" s="2" t="s">
        <v>12793</v>
      </c>
      <c r="B2988" s="2" t="s">
        <v>11499</v>
      </c>
      <c r="C2988" s="2">
        <v>5</v>
      </c>
      <c r="D2988" s="2">
        <v>52825210</v>
      </c>
      <c r="E2988" s="2" t="s">
        <v>35</v>
      </c>
      <c r="F2988" s="2">
        <v>20</v>
      </c>
      <c r="G2988" s="2">
        <v>1167618</v>
      </c>
      <c r="H2988" s="2" t="s">
        <v>35</v>
      </c>
      <c r="I2988" s="2" t="s">
        <v>12794</v>
      </c>
      <c r="J2988" s="2" t="s">
        <v>11501</v>
      </c>
      <c r="K2988" s="2" t="s">
        <v>48</v>
      </c>
      <c r="L2988" s="2" t="s">
        <v>21871</v>
      </c>
      <c r="M2988" s="2" t="s">
        <v>21872</v>
      </c>
      <c r="N2988" s="2">
        <v>15</v>
      </c>
      <c r="O2988" s="2">
        <v>5</v>
      </c>
      <c r="P2988" s="2">
        <v>10</v>
      </c>
      <c r="Q2988" s="2" t="s">
        <v>12797</v>
      </c>
      <c r="R2988" s="2" t="s">
        <v>21873</v>
      </c>
      <c r="S2988" s="2" t="s">
        <v>31</v>
      </c>
      <c r="T2988" s="2" t="s">
        <v>62</v>
      </c>
      <c r="U2988" s="2" t="s">
        <v>53</v>
      </c>
    </row>
    <row r="2989" spans="1:21">
      <c r="A2989" s="2" t="s">
        <v>21874</v>
      </c>
      <c r="B2989" s="2" t="s">
        <v>9432</v>
      </c>
      <c r="C2989" s="2">
        <v>16</v>
      </c>
      <c r="D2989" s="2">
        <v>71286460</v>
      </c>
      <c r="E2989" s="2" t="s">
        <v>23</v>
      </c>
      <c r="F2989" s="2">
        <v>2</v>
      </c>
      <c r="G2989" s="2">
        <v>53870391</v>
      </c>
      <c r="H2989" s="2" t="s">
        <v>23</v>
      </c>
      <c r="I2989" s="2" t="s">
        <v>21875</v>
      </c>
      <c r="J2989" s="2" t="s">
        <v>9434</v>
      </c>
      <c r="K2989" s="2" t="s">
        <v>48</v>
      </c>
      <c r="L2989" s="2" t="s">
        <v>21876</v>
      </c>
      <c r="M2989" s="2" t="s">
        <v>21877</v>
      </c>
      <c r="N2989" s="2">
        <v>15</v>
      </c>
      <c r="O2989" s="2">
        <v>5</v>
      </c>
      <c r="P2989" s="2">
        <v>10</v>
      </c>
      <c r="Q2989" s="2" t="s">
        <v>21878</v>
      </c>
      <c r="R2989" s="2" t="s">
        <v>21879</v>
      </c>
      <c r="S2989" s="2" t="s">
        <v>31</v>
      </c>
      <c r="T2989" s="2" t="s">
        <v>62</v>
      </c>
      <c r="U2989" s="2" t="s">
        <v>53</v>
      </c>
    </row>
    <row r="2990" spans="1:21">
      <c r="A2990" s="2" t="s">
        <v>5784</v>
      </c>
      <c r="B2990" s="2" t="s">
        <v>21880</v>
      </c>
      <c r="C2990" s="2">
        <v>7</v>
      </c>
      <c r="D2990" s="2">
        <v>64543707</v>
      </c>
      <c r="E2990" s="2" t="s">
        <v>23</v>
      </c>
      <c r="F2990" s="2">
        <v>11</v>
      </c>
      <c r="G2990" s="2">
        <v>60800821</v>
      </c>
      <c r="H2990" s="2" t="s">
        <v>35</v>
      </c>
      <c r="I2990" s="2" t="s">
        <v>5786</v>
      </c>
      <c r="J2990" s="2" t="s">
        <v>21881</v>
      </c>
      <c r="K2990" s="2" t="s">
        <v>48</v>
      </c>
      <c r="L2990" s="2" t="s">
        <v>21882</v>
      </c>
      <c r="M2990" s="2" t="s">
        <v>21883</v>
      </c>
      <c r="N2990" s="2">
        <v>15</v>
      </c>
      <c r="O2990" s="2">
        <v>4</v>
      </c>
      <c r="P2990" s="2">
        <v>11</v>
      </c>
      <c r="Q2990" s="2" t="s">
        <v>5790</v>
      </c>
      <c r="R2990" s="2" t="s">
        <v>21884</v>
      </c>
      <c r="S2990" s="2" t="s">
        <v>31</v>
      </c>
      <c r="T2990" s="2" t="s">
        <v>62</v>
      </c>
      <c r="U2990" s="2" t="s">
        <v>53</v>
      </c>
    </row>
    <row r="2991" spans="1:21">
      <c r="A2991" s="2" t="s">
        <v>5760</v>
      </c>
      <c r="B2991" s="2" t="s">
        <v>21885</v>
      </c>
      <c r="C2991" s="2">
        <v>2</v>
      </c>
      <c r="D2991" s="2">
        <v>201765383</v>
      </c>
      <c r="E2991" s="2" t="s">
        <v>23</v>
      </c>
      <c r="F2991" s="2">
        <v>8</v>
      </c>
      <c r="G2991" s="2">
        <v>13022670</v>
      </c>
      <c r="H2991" s="2" t="s">
        <v>35</v>
      </c>
      <c r="I2991" s="2" t="s">
        <v>5761</v>
      </c>
      <c r="J2991" s="2" t="s">
        <v>21886</v>
      </c>
      <c r="K2991" s="2" t="s">
        <v>48</v>
      </c>
      <c r="L2991" s="2" t="s">
        <v>21887</v>
      </c>
      <c r="M2991" s="2" t="s">
        <v>21888</v>
      </c>
      <c r="N2991" s="2">
        <v>15</v>
      </c>
      <c r="O2991" s="2">
        <v>6</v>
      </c>
      <c r="P2991" s="2">
        <v>9</v>
      </c>
      <c r="Q2991" s="2" t="s">
        <v>21889</v>
      </c>
      <c r="R2991" s="2" t="s">
        <v>21890</v>
      </c>
      <c r="S2991" s="2" t="s">
        <v>31</v>
      </c>
      <c r="T2991" s="2" t="s">
        <v>62</v>
      </c>
      <c r="U2991" s="2" t="s">
        <v>53</v>
      </c>
    </row>
    <row r="2992" spans="1:21">
      <c r="A2992" s="2" t="s">
        <v>13956</v>
      </c>
      <c r="B2992" s="2" t="s">
        <v>21891</v>
      </c>
      <c r="C2992" s="2">
        <v>21</v>
      </c>
      <c r="D2992" s="2">
        <v>42216186</v>
      </c>
      <c r="E2992" s="2" t="s">
        <v>35</v>
      </c>
      <c r="F2992" s="2">
        <v>11</v>
      </c>
      <c r="G2992" s="2">
        <v>8465872</v>
      </c>
      <c r="H2992" s="2" t="s">
        <v>23</v>
      </c>
      <c r="I2992" s="2" t="s">
        <v>13958</v>
      </c>
      <c r="J2992" s="2" t="s">
        <v>21892</v>
      </c>
      <c r="K2992" s="2" t="s">
        <v>48</v>
      </c>
      <c r="L2992" s="2" t="s">
        <v>21893</v>
      </c>
      <c r="M2992" s="2" t="s">
        <v>21894</v>
      </c>
      <c r="N2992" s="2">
        <v>15</v>
      </c>
      <c r="O2992" s="2">
        <v>5</v>
      </c>
      <c r="P2992" s="2">
        <v>10</v>
      </c>
      <c r="Q2992" s="2" t="s">
        <v>21895</v>
      </c>
      <c r="R2992" s="2" t="s">
        <v>21896</v>
      </c>
      <c r="S2992" s="2" t="s">
        <v>31</v>
      </c>
      <c r="T2992" s="2" t="s">
        <v>62</v>
      </c>
      <c r="U2992" s="2" t="s">
        <v>53</v>
      </c>
    </row>
    <row r="2993" spans="1:21">
      <c r="A2993" s="2" t="s">
        <v>21897</v>
      </c>
      <c r="B2993" s="2" t="s">
        <v>21898</v>
      </c>
      <c r="C2993" s="2">
        <v>9</v>
      </c>
      <c r="D2993" s="2">
        <v>112881671</v>
      </c>
      <c r="E2993" s="2" t="s">
        <v>35</v>
      </c>
      <c r="F2993" s="2">
        <v>19</v>
      </c>
      <c r="G2993" s="2">
        <v>12365671</v>
      </c>
      <c r="H2993" s="2" t="s">
        <v>23</v>
      </c>
      <c r="I2993" s="2" t="s">
        <v>21899</v>
      </c>
      <c r="J2993" s="2" t="s">
        <v>21900</v>
      </c>
      <c r="K2993" s="2" t="s">
        <v>48</v>
      </c>
      <c r="L2993" s="2" t="s">
        <v>21901</v>
      </c>
      <c r="M2993" s="2" t="s">
        <v>21902</v>
      </c>
      <c r="N2993" s="2">
        <v>15</v>
      </c>
      <c r="O2993" s="2">
        <v>7</v>
      </c>
      <c r="P2993" s="2">
        <v>8</v>
      </c>
      <c r="Q2993" s="2" t="s">
        <v>21903</v>
      </c>
      <c r="R2993" s="2" t="s">
        <v>21904</v>
      </c>
      <c r="S2993" s="2" t="s">
        <v>31</v>
      </c>
      <c r="T2993" s="2" t="s">
        <v>62</v>
      </c>
      <c r="U2993" s="2" t="s">
        <v>53</v>
      </c>
    </row>
    <row r="2994" spans="1:21">
      <c r="A2994" s="2" t="s">
        <v>16385</v>
      </c>
      <c r="B2994" s="2" t="s">
        <v>21905</v>
      </c>
      <c r="C2994" s="2">
        <v>1</v>
      </c>
      <c r="D2994" s="2">
        <v>78620571</v>
      </c>
      <c r="E2994" s="2" t="s">
        <v>35</v>
      </c>
      <c r="F2994" s="2">
        <v>1</v>
      </c>
      <c r="G2994" s="2">
        <v>163073628</v>
      </c>
      <c r="H2994" s="2" t="s">
        <v>35</v>
      </c>
      <c r="I2994" s="2" t="s">
        <v>16387</v>
      </c>
      <c r="J2994" s="2" t="s">
        <v>21906</v>
      </c>
      <c r="K2994" s="2" t="s">
        <v>26</v>
      </c>
      <c r="L2994" s="2" t="s">
        <v>21907</v>
      </c>
      <c r="M2994" s="2" t="s">
        <v>21908</v>
      </c>
      <c r="N2994" s="2">
        <v>15</v>
      </c>
      <c r="O2994" s="2">
        <v>10</v>
      </c>
      <c r="P2994" s="2">
        <v>5</v>
      </c>
      <c r="Q2994" s="2" t="s">
        <v>21909</v>
      </c>
      <c r="R2994" s="2" t="s">
        <v>21910</v>
      </c>
      <c r="S2994" s="2" t="s">
        <v>31</v>
      </c>
      <c r="T2994" s="2" t="s">
        <v>62</v>
      </c>
      <c r="U2994" s="2" t="s">
        <v>53</v>
      </c>
    </row>
    <row r="2995" spans="1:21">
      <c r="A2995" s="2" t="s">
        <v>21911</v>
      </c>
      <c r="B2995" s="2" t="s">
        <v>2117</v>
      </c>
      <c r="C2995" s="2">
        <v>6</v>
      </c>
      <c r="D2995" s="2">
        <v>110626776</v>
      </c>
      <c r="E2995" s="2" t="s">
        <v>23</v>
      </c>
      <c r="F2995" s="2">
        <v>22</v>
      </c>
      <c r="G2995" s="2">
        <v>35660546</v>
      </c>
      <c r="H2995" s="2" t="s">
        <v>35</v>
      </c>
      <c r="I2995" s="2" t="s">
        <v>21912</v>
      </c>
      <c r="J2995" s="2" t="s">
        <v>2119</v>
      </c>
      <c r="K2995" s="2" t="s">
        <v>48</v>
      </c>
      <c r="L2995" s="2" t="s">
        <v>21913</v>
      </c>
      <c r="M2995" s="2" t="s">
        <v>21914</v>
      </c>
      <c r="N2995" s="2">
        <v>15</v>
      </c>
      <c r="O2995" s="2">
        <v>6</v>
      </c>
      <c r="P2995" s="2">
        <v>9</v>
      </c>
      <c r="Q2995" s="2" t="s">
        <v>21915</v>
      </c>
      <c r="R2995" s="2" t="s">
        <v>21916</v>
      </c>
      <c r="S2995" s="2" t="s">
        <v>31</v>
      </c>
      <c r="T2995" s="2" t="s">
        <v>62</v>
      </c>
      <c r="U2995" s="2" t="s">
        <v>53</v>
      </c>
    </row>
    <row r="2996" spans="1:21">
      <c r="A2996" s="2" t="s">
        <v>7984</v>
      </c>
      <c r="B2996" s="2" t="s">
        <v>21917</v>
      </c>
      <c r="C2996" s="2">
        <v>18</v>
      </c>
      <c r="D2996" s="2">
        <v>670322</v>
      </c>
      <c r="E2996" s="2" t="s">
        <v>23</v>
      </c>
      <c r="F2996" s="2">
        <v>11</v>
      </c>
      <c r="G2996" s="2">
        <v>68034536</v>
      </c>
      <c r="H2996" s="2" t="s">
        <v>35</v>
      </c>
      <c r="I2996" s="2" t="s">
        <v>7986</v>
      </c>
      <c r="J2996" s="2" t="s">
        <v>21918</v>
      </c>
      <c r="K2996" s="2" t="s">
        <v>48</v>
      </c>
      <c r="L2996" s="2" t="s">
        <v>21919</v>
      </c>
      <c r="M2996" s="2" t="s">
        <v>21920</v>
      </c>
      <c r="N2996" s="2">
        <v>15</v>
      </c>
      <c r="O2996" s="2">
        <v>6</v>
      </c>
      <c r="P2996" s="2">
        <v>9</v>
      </c>
      <c r="Q2996" s="2" t="s">
        <v>21921</v>
      </c>
      <c r="R2996" s="2" t="s">
        <v>21922</v>
      </c>
      <c r="S2996" s="2" t="s">
        <v>31</v>
      </c>
      <c r="T2996" s="2" t="s">
        <v>62</v>
      </c>
      <c r="U2996" s="2" t="s">
        <v>53</v>
      </c>
    </row>
    <row r="2997" spans="1:21">
      <c r="A2997" s="2" t="s">
        <v>21923</v>
      </c>
      <c r="B2997" s="2" t="s">
        <v>21924</v>
      </c>
      <c r="C2997" s="2">
        <v>4</v>
      </c>
      <c r="D2997" s="2">
        <v>1388049</v>
      </c>
      <c r="E2997" s="2" t="s">
        <v>35</v>
      </c>
      <c r="F2997" s="2">
        <v>6</v>
      </c>
      <c r="G2997" s="2">
        <v>154389920</v>
      </c>
      <c r="H2997" s="2" t="s">
        <v>23</v>
      </c>
      <c r="I2997" s="2" t="s">
        <v>21925</v>
      </c>
      <c r="J2997" s="2" t="s">
        <v>21926</v>
      </c>
      <c r="K2997" s="2" t="s">
        <v>48</v>
      </c>
      <c r="L2997" s="2" t="s">
        <v>21927</v>
      </c>
      <c r="M2997" s="2" t="s">
        <v>21928</v>
      </c>
      <c r="N2997" s="2">
        <v>15</v>
      </c>
      <c r="O2997" s="2">
        <v>7</v>
      </c>
      <c r="P2997" s="2">
        <v>8</v>
      </c>
      <c r="Q2997" s="2" t="s">
        <v>21929</v>
      </c>
      <c r="R2997" s="2" t="s">
        <v>21930</v>
      </c>
      <c r="S2997" s="2" t="s">
        <v>31</v>
      </c>
      <c r="T2997" s="2" t="s">
        <v>62</v>
      </c>
      <c r="U2997" s="2" t="s">
        <v>53</v>
      </c>
    </row>
    <row r="2998" spans="1:21">
      <c r="A2998" s="2" t="s">
        <v>18001</v>
      </c>
      <c r="B2998" s="2" t="s">
        <v>18002</v>
      </c>
      <c r="C2998" s="2">
        <v>16</v>
      </c>
      <c r="D2998" s="2">
        <v>11553423</v>
      </c>
      <c r="E2998" s="2" t="s">
        <v>23</v>
      </c>
      <c r="F2998" s="2">
        <v>2</v>
      </c>
      <c r="G2998" s="2">
        <v>127262646</v>
      </c>
      <c r="H2998" s="2" t="s">
        <v>23</v>
      </c>
      <c r="I2998" s="2" t="s">
        <v>18003</v>
      </c>
      <c r="J2998" s="2" t="s">
        <v>18004</v>
      </c>
      <c r="K2998" s="2" t="s">
        <v>48</v>
      </c>
      <c r="L2998" s="2" t="s">
        <v>21931</v>
      </c>
      <c r="M2998" s="2" t="s">
        <v>21932</v>
      </c>
      <c r="N2998" s="2">
        <v>15</v>
      </c>
      <c r="O2998" s="2">
        <v>6</v>
      </c>
      <c r="P2998" s="2">
        <v>9</v>
      </c>
      <c r="Q2998" s="2" t="s">
        <v>18007</v>
      </c>
      <c r="R2998" s="2" t="s">
        <v>21933</v>
      </c>
      <c r="S2998" s="2" t="s">
        <v>31</v>
      </c>
      <c r="T2998" s="2" t="s">
        <v>62</v>
      </c>
      <c r="U2998" s="2" t="s">
        <v>53</v>
      </c>
    </row>
    <row r="2999" spans="1:21">
      <c r="A2999" s="2" t="s">
        <v>21934</v>
      </c>
      <c r="B2999" s="2" t="s">
        <v>5694</v>
      </c>
      <c r="C2999" s="2">
        <v>1</v>
      </c>
      <c r="D2999" s="2">
        <v>35636309</v>
      </c>
      <c r="E2999" s="2" t="s">
        <v>23</v>
      </c>
      <c r="F2999" s="2">
        <v>10</v>
      </c>
      <c r="G2999" s="2">
        <v>93665713</v>
      </c>
      <c r="H2999" s="2" t="s">
        <v>35</v>
      </c>
      <c r="I2999" s="2" t="s">
        <v>21935</v>
      </c>
      <c r="J2999" s="2" t="s">
        <v>5696</v>
      </c>
      <c r="K2999" s="2" t="s">
        <v>48</v>
      </c>
      <c r="L2999" s="2" t="s">
        <v>21936</v>
      </c>
      <c r="M2999" s="2" t="s">
        <v>21937</v>
      </c>
      <c r="N2999" s="2">
        <v>15</v>
      </c>
      <c r="O2999" s="2">
        <v>9</v>
      </c>
      <c r="P2999" s="2">
        <v>6</v>
      </c>
      <c r="Q2999" s="2" t="s">
        <v>21938</v>
      </c>
      <c r="R2999" s="2" t="s">
        <v>21939</v>
      </c>
      <c r="S2999" s="2" t="s">
        <v>31</v>
      </c>
      <c r="T2999" s="2" t="s">
        <v>62</v>
      </c>
      <c r="U2999" s="2" t="s">
        <v>53</v>
      </c>
    </row>
    <row r="3000" spans="1:21">
      <c r="A3000" s="2" t="s">
        <v>11920</v>
      </c>
      <c r="B3000" s="2" t="s">
        <v>11921</v>
      </c>
      <c r="C3000" s="2">
        <v>5</v>
      </c>
      <c r="D3000" s="2">
        <v>23528599</v>
      </c>
      <c r="E3000" s="2" t="s">
        <v>35</v>
      </c>
      <c r="F3000" s="2">
        <v>15</v>
      </c>
      <c r="G3000" s="2">
        <v>42671347</v>
      </c>
      <c r="H3000" s="2" t="s">
        <v>35</v>
      </c>
      <c r="I3000" s="2" t="s">
        <v>11922</v>
      </c>
      <c r="J3000" s="2" t="s">
        <v>11923</v>
      </c>
      <c r="K3000" s="2" t="s">
        <v>48</v>
      </c>
      <c r="L3000" s="2" t="s">
        <v>21940</v>
      </c>
      <c r="M3000" s="2" t="s">
        <v>21941</v>
      </c>
      <c r="N3000" s="2">
        <v>15</v>
      </c>
      <c r="O3000" s="2">
        <v>6</v>
      </c>
      <c r="P3000" s="2">
        <v>9</v>
      </c>
      <c r="Q3000" s="2" t="s">
        <v>21942</v>
      </c>
      <c r="R3000" s="2" t="s">
        <v>21943</v>
      </c>
      <c r="S3000" s="2" t="s">
        <v>31</v>
      </c>
      <c r="T3000" s="2" t="s">
        <v>62</v>
      </c>
      <c r="U3000" s="2" t="s">
        <v>53</v>
      </c>
    </row>
    <row r="3001" spans="1:21">
      <c r="A3001" s="2" t="s">
        <v>21944</v>
      </c>
      <c r="B3001" s="2" t="s">
        <v>16705</v>
      </c>
      <c r="C3001" s="2">
        <v>7</v>
      </c>
      <c r="D3001" s="2">
        <v>103329511</v>
      </c>
      <c r="E3001" s="2" t="s">
        <v>35</v>
      </c>
      <c r="F3001" s="2">
        <v>2</v>
      </c>
      <c r="G3001" s="2">
        <v>169906064</v>
      </c>
      <c r="H3001" s="2" t="s">
        <v>35</v>
      </c>
      <c r="I3001" s="2" t="s">
        <v>21945</v>
      </c>
      <c r="J3001" s="2" t="s">
        <v>16706</v>
      </c>
      <c r="K3001" s="2" t="s">
        <v>48</v>
      </c>
      <c r="L3001" s="2" t="s">
        <v>21946</v>
      </c>
      <c r="M3001" s="2" t="s">
        <v>21947</v>
      </c>
      <c r="N3001" s="2">
        <v>15</v>
      </c>
      <c r="O3001" s="2">
        <v>9</v>
      </c>
      <c r="P3001" s="2">
        <v>6</v>
      </c>
      <c r="Q3001" s="2" t="s">
        <v>21948</v>
      </c>
      <c r="R3001" s="2" t="s">
        <v>21949</v>
      </c>
      <c r="S3001" s="2" t="s">
        <v>31</v>
      </c>
      <c r="T3001" s="2" t="s">
        <v>62</v>
      </c>
      <c r="U3001" s="2" t="s">
        <v>53</v>
      </c>
    </row>
    <row r="3002" spans="1:21">
      <c r="A3002" s="2" t="s">
        <v>21950</v>
      </c>
      <c r="B3002" s="2" t="s">
        <v>21951</v>
      </c>
      <c r="C3002" s="2">
        <v>1</v>
      </c>
      <c r="D3002" s="2">
        <v>36476983</v>
      </c>
      <c r="E3002" s="2" t="s">
        <v>23</v>
      </c>
      <c r="F3002" s="2">
        <v>1</v>
      </c>
      <c r="G3002" s="2">
        <v>52823195</v>
      </c>
      <c r="H3002" s="2" t="s">
        <v>35</v>
      </c>
      <c r="I3002" s="2" t="s">
        <v>21952</v>
      </c>
      <c r="J3002" s="2" t="s">
        <v>21953</v>
      </c>
      <c r="K3002" s="2" t="s">
        <v>26</v>
      </c>
      <c r="L3002" s="2" t="s">
        <v>21954</v>
      </c>
      <c r="M3002" s="2" t="s">
        <v>21955</v>
      </c>
      <c r="N3002" s="2">
        <v>15</v>
      </c>
      <c r="O3002" s="2">
        <v>6</v>
      </c>
      <c r="P3002" s="2">
        <v>9</v>
      </c>
      <c r="Q3002" s="2" t="s">
        <v>21956</v>
      </c>
      <c r="R3002" s="2" t="s">
        <v>21957</v>
      </c>
      <c r="S3002" s="2" t="s">
        <v>31</v>
      </c>
      <c r="T3002" s="2" t="s">
        <v>62</v>
      </c>
      <c r="U3002" s="2" t="s">
        <v>53</v>
      </c>
    </row>
    <row r="3003" spans="1:21">
      <c r="A3003" s="2" t="s">
        <v>10935</v>
      </c>
      <c r="B3003" s="2" t="s">
        <v>1659</v>
      </c>
      <c r="C3003" s="2">
        <v>14</v>
      </c>
      <c r="D3003" s="2">
        <v>74853033</v>
      </c>
      <c r="E3003" s="2" t="s">
        <v>23</v>
      </c>
      <c r="F3003" s="2">
        <v>3</v>
      </c>
      <c r="G3003" s="2">
        <v>142185719</v>
      </c>
      <c r="H3003" s="2" t="s">
        <v>23</v>
      </c>
      <c r="I3003" s="2" t="s">
        <v>10937</v>
      </c>
      <c r="J3003" s="2" t="s">
        <v>1661</v>
      </c>
      <c r="K3003" s="2" t="s">
        <v>48</v>
      </c>
      <c r="L3003" s="2" t="s">
        <v>21958</v>
      </c>
      <c r="M3003" s="2" t="s">
        <v>21959</v>
      </c>
      <c r="N3003" s="2">
        <v>15</v>
      </c>
      <c r="O3003" s="2">
        <v>6</v>
      </c>
      <c r="P3003" s="2">
        <v>9</v>
      </c>
      <c r="Q3003" s="2" t="s">
        <v>21960</v>
      </c>
      <c r="R3003" s="2" t="s">
        <v>21961</v>
      </c>
      <c r="S3003" s="2" t="s">
        <v>31</v>
      </c>
      <c r="T3003" s="2" t="s">
        <v>62</v>
      </c>
      <c r="U3003" s="2" t="s">
        <v>53</v>
      </c>
    </row>
    <row r="3004" spans="1:21">
      <c r="A3004" s="2" t="s">
        <v>21962</v>
      </c>
      <c r="B3004" s="2" t="s">
        <v>21963</v>
      </c>
      <c r="C3004" s="2">
        <v>1</v>
      </c>
      <c r="D3004" s="2">
        <v>3489920</v>
      </c>
      <c r="E3004" s="2" t="s">
        <v>23</v>
      </c>
      <c r="F3004" s="2">
        <v>9</v>
      </c>
      <c r="G3004" s="2">
        <v>104818795</v>
      </c>
      <c r="H3004" s="2" t="s">
        <v>23</v>
      </c>
      <c r="I3004" s="2" t="s">
        <v>21964</v>
      </c>
      <c r="J3004" s="2" t="s">
        <v>21965</v>
      </c>
      <c r="K3004" s="2" t="s">
        <v>48</v>
      </c>
      <c r="L3004" s="2" t="s">
        <v>21966</v>
      </c>
      <c r="M3004" s="2" t="s">
        <v>21967</v>
      </c>
      <c r="N3004" s="2">
        <v>15</v>
      </c>
      <c r="O3004" s="2">
        <v>6</v>
      </c>
      <c r="P3004" s="2">
        <v>9</v>
      </c>
      <c r="Q3004" s="2" t="s">
        <v>21968</v>
      </c>
      <c r="R3004" s="2" t="s">
        <v>21969</v>
      </c>
      <c r="S3004" s="2" t="s">
        <v>31</v>
      </c>
      <c r="T3004" s="2" t="s">
        <v>62</v>
      </c>
      <c r="U3004" s="2" t="s">
        <v>53</v>
      </c>
    </row>
    <row r="3005" spans="1:21">
      <c r="A3005" s="2" t="s">
        <v>21970</v>
      </c>
      <c r="B3005" s="2" t="s">
        <v>21971</v>
      </c>
      <c r="C3005" s="2">
        <v>11</v>
      </c>
      <c r="D3005" s="2">
        <v>93499276</v>
      </c>
      <c r="E3005" s="2" t="s">
        <v>23</v>
      </c>
      <c r="F3005" s="2">
        <v>7</v>
      </c>
      <c r="G3005" s="2">
        <v>123549763</v>
      </c>
      <c r="H3005" s="2" t="s">
        <v>23</v>
      </c>
      <c r="I3005" s="2" t="s">
        <v>21972</v>
      </c>
      <c r="J3005" s="2" t="s">
        <v>21973</v>
      </c>
      <c r="K3005" s="2" t="s">
        <v>48</v>
      </c>
      <c r="L3005" s="2" t="s">
        <v>21974</v>
      </c>
      <c r="M3005" s="2" t="s">
        <v>21975</v>
      </c>
      <c r="N3005" s="2">
        <v>15</v>
      </c>
      <c r="O3005" s="2">
        <v>9</v>
      </c>
      <c r="P3005" s="2">
        <v>6</v>
      </c>
      <c r="Q3005" s="2" t="s">
        <v>21976</v>
      </c>
      <c r="R3005" s="2" t="s">
        <v>21977</v>
      </c>
      <c r="S3005" s="2" t="s">
        <v>31</v>
      </c>
      <c r="T3005" s="2" t="s">
        <v>62</v>
      </c>
      <c r="U3005" s="2" t="s">
        <v>53</v>
      </c>
    </row>
    <row r="3006" spans="1:21">
      <c r="A3006" s="2" t="s">
        <v>12231</v>
      </c>
      <c r="B3006" s="2" t="s">
        <v>21978</v>
      </c>
      <c r="C3006" s="2">
        <v>1</v>
      </c>
      <c r="D3006" s="2">
        <v>71069276</v>
      </c>
      <c r="E3006" s="2" t="s">
        <v>23</v>
      </c>
      <c r="F3006" s="2">
        <v>4</v>
      </c>
      <c r="G3006" s="2">
        <v>184018421</v>
      </c>
      <c r="H3006" s="2" t="s">
        <v>35</v>
      </c>
      <c r="I3006" s="2" t="s">
        <v>12233</v>
      </c>
      <c r="J3006" s="2" t="s">
        <v>21979</v>
      </c>
      <c r="K3006" s="2" t="s">
        <v>48</v>
      </c>
      <c r="L3006" s="2" t="s">
        <v>21980</v>
      </c>
      <c r="M3006" s="2" t="s">
        <v>21981</v>
      </c>
      <c r="N3006" s="2">
        <v>15</v>
      </c>
      <c r="O3006" s="2">
        <v>9</v>
      </c>
      <c r="P3006" s="2">
        <v>6</v>
      </c>
      <c r="Q3006" s="2" t="s">
        <v>21982</v>
      </c>
      <c r="R3006" s="2" t="s">
        <v>21983</v>
      </c>
      <c r="S3006" s="2" t="s">
        <v>31</v>
      </c>
      <c r="T3006" s="2" t="s">
        <v>62</v>
      </c>
      <c r="U3006" s="2" t="s">
        <v>53</v>
      </c>
    </row>
    <row r="3007" spans="1:21">
      <c r="A3007" s="2" t="s">
        <v>21984</v>
      </c>
      <c r="B3007" s="2" t="s">
        <v>21985</v>
      </c>
      <c r="C3007" s="2">
        <v>18</v>
      </c>
      <c r="D3007" s="2">
        <v>31093559</v>
      </c>
      <c r="E3007" s="2" t="s">
        <v>23</v>
      </c>
      <c r="F3007" s="2">
        <v>13</v>
      </c>
      <c r="G3007" s="2">
        <v>50519715</v>
      </c>
      <c r="H3007" s="2" t="s">
        <v>23</v>
      </c>
      <c r="I3007" s="2" t="s">
        <v>21986</v>
      </c>
      <c r="J3007" s="2" t="s">
        <v>21987</v>
      </c>
      <c r="K3007" s="2" t="s">
        <v>48</v>
      </c>
      <c r="L3007" s="2" t="s">
        <v>21988</v>
      </c>
      <c r="M3007" s="2" t="s">
        <v>21989</v>
      </c>
      <c r="N3007" s="2">
        <v>15</v>
      </c>
      <c r="O3007" s="2">
        <v>8</v>
      </c>
      <c r="P3007" s="2">
        <v>7</v>
      </c>
      <c r="Q3007" s="2" t="s">
        <v>21990</v>
      </c>
      <c r="R3007" s="2" t="s">
        <v>21991</v>
      </c>
      <c r="S3007" s="2" t="s">
        <v>31</v>
      </c>
      <c r="T3007" s="2" t="s">
        <v>62</v>
      </c>
      <c r="U3007" s="2" t="s">
        <v>53</v>
      </c>
    </row>
    <row r="3008" spans="1:21">
      <c r="A3008" s="2" t="s">
        <v>21992</v>
      </c>
      <c r="B3008" s="2" t="s">
        <v>21993</v>
      </c>
      <c r="C3008" s="2">
        <v>6</v>
      </c>
      <c r="D3008" s="2">
        <v>125974974</v>
      </c>
      <c r="E3008" s="2" t="s">
        <v>35</v>
      </c>
      <c r="F3008" s="2">
        <v>11</v>
      </c>
      <c r="G3008" s="2">
        <v>83260766</v>
      </c>
      <c r="H3008" s="2" t="s">
        <v>23</v>
      </c>
      <c r="I3008" s="2" t="s">
        <v>21994</v>
      </c>
      <c r="J3008" s="2" t="s">
        <v>21995</v>
      </c>
      <c r="K3008" s="2" t="s">
        <v>48</v>
      </c>
      <c r="L3008" s="2" t="s">
        <v>21996</v>
      </c>
      <c r="M3008" s="2" t="s">
        <v>21997</v>
      </c>
      <c r="N3008" s="2">
        <v>15</v>
      </c>
      <c r="O3008" s="2">
        <v>7</v>
      </c>
      <c r="P3008" s="2">
        <v>8</v>
      </c>
      <c r="Q3008" s="2" t="s">
        <v>21998</v>
      </c>
      <c r="R3008" s="2" t="s">
        <v>21999</v>
      </c>
      <c r="S3008" s="2" t="s">
        <v>31</v>
      </c>
      <c r="T3008" s="2" t="s">
        <v>62</v>
      </c>
      <c r="U3008" s="2" t="s">
        <v>53</v>
      </c>
    </row>
    <row r="3009" spans="1:21">
      <c r="A3009" s="2" t="s">
        <v>22000</v>
      </c>
      <c r="B3009" s="2" t="s">
        <v>22001</v>
      </c>
      <c r="C3009" s="2">
        <v>19</v>
      </c>
      <c r="D3009" s="2">
        <v>37364455</v>
      </c>
      <c r="E3009" s="2" t="s">
        <v>35</v>
      </c>
      <c r="F3009" s="2">
        <v>16</v>
      </c>
      <c r="G3009" s="2">
        <v>89149218</v>
      </c>
      <c r="H3009" s="2" t="s">
        <v>35</v>
      </c>
      <c r="I3009" s="2" t="s">
        <v>22002</v>
      </c>
      <c r="J3009" s="2" t="s">
        <v>22003</v>
      </c>
      <c r="K3009" s="2" t="s">
        <v>48</v>
      </c>
      <c r="L3009" s="2" t="s">
        <v>22004</v>
      </c>
      <c r="M3009" s="2" t="s">
        <v>22005</v>
      </c>
      <c r="N3009" s="2">
        <v>15</v>
      </c>
      <c r="O3009" s="2">
        <v>8</v>
      </c>
      <c r="P3009" s="2">
        <v>7</v>
      </c>
      <c r="Q3009" s="2" t="s">
        <v>22006</v>
      </c>
      <c r="R3009" s="2" t="s">
        <v>22007</v>
      </c>
      <c r="S3009" s="2" t="s">
        <v>31</v>
      </c>
      <c r="T3009" s="2" t="s">
        <v>62</v>
      </c>
      <c r="U3009" s="2" t="s">
        <v>53</v>
      </c>
    </row>
    <row r="3010" spans="1:21">
      <c r="A3010" s="2" t="s">
        <v>324</v>
      </c>
      <c r="B3010" s="2" t="s">
        <v>6643</v>
      </c>
      <c r="C3010" s="2">
        <v>9</v>
      </c>
      <c r="D3010" s="2">
        <v>96816472</v>
      </c>
      <c r="E3010" s="2" t="s">
        <v>23</v>
      </c>
      <c r="F3010" s="2">
        <v>1</v>
      </c>
      <c r="G3010" s="2">
        <v>202746486</v>
      </c>
      <c r="H3010" s="2" t="s">
        <v>23</v>
      </c>
      <c r="I3010" s="2" t="s">
        <v>326</v>
      </c>
      <c r="J3010" s="2" t="s">
        <v>6645</v>
      </c>
      <c r="K3010" s="2" t="s">
        <v>48</v>
      </c>
      <c r="L3010" s="2" t="s">
        <v>22008</v>
      </c>
      <c r="M3010" s="2" t="s">
        <v>22009</v>
      </c>
      <c r="N3010" s="2">
        <v>15</v>
      </c>
      <c r="O3010" s="2">
        <v>6</v>
      </c>
      <c r="P3010" s="2">
        <v>9</v>
      </c>
      <c r="Q3010" s="2" t="s">
        <v>22010</v>
      </c>
      <c r="R3010" s="2" t="s">
        <v>22011</v>
      </c>
      <c r="S3010" s="2" t="s">
        <v>31</v>
      </c>
      <c r="T3010" s="2" t="s">
        <v>62</v>
      </c>
      <c r="U3010" s="2" t="s">
        <v>53</v>
      </c>
    </row>
    <row r="3011" spans="1:21">
      <c r="A3011" s="2" t="s">
        <v>22012</v>
      </c>
      <c r="B3011" s="2" t="s">
        <v>22013</v>
      </c>
      <c r="C3011" s="2">
        <v>1</v>
      </c>
      <c r="D3011" s="2">
        <v>77723331</v>
      </c>
      <c r="E3011" s="2" t="s">
        <v>23</v>
      </c>
      <c r="F3011" s="2">
        <v>5</v>
      </c>
      <c r="G3011" s="2">
        <v>115580507</v>
      </c>
      <c r="H3011" s="2" t="s">
        <v>23</v>
      </c>
      <c r="I3011" s="2" t="s">
        <v>22014</v>
      </c>
      <c r="J3011" s="2" t="s">
        <v>22015</v>
      </c>
      <c r="K3011" s="2" t="s">
        <v>48</v>
      </c>
      <c r="L3011" s="2" t="s">
        <v>22016</v>
      </c>
      <c r="M3011" s="2" t="s">
        <v>22017</v>
      </c>
      <c r="N3011" s="2">
        <v>15</v>
      </c>
      <c r="O3011" s="2">
        <v>6</v>
      </c>
      <c r="P3011" s="2">
        <v>9</v>
      </c>
      <c r="Q3011" s="2" t="s">
        <v>22018</v>
      </c>
      <c r="R3011" s="2" t="s">
        <v>22019</v>
      </c>
      <c r="S3011" s="2" t="s">
        <v>31</v>
      </c>
      <c r="T3011" s="2" t="s">
        <v>62</v>
      </c>
      <c r="U3011" s="2" t="s">
        <v>53</v>
      </c>
    </row>
    <row r="3012" spans="1:21">
      <c r="A3012" s="2" t="s">
        <v>12178</v>
      </c>
      <c r="B3012" s="2" t="s">
        <v>12225</v>
      </c>
      <c r="C3012" s="2">
        <v>2</v>
      </c>
      <c r="D3012" s="2">
        <v>23863380</v>
      </c>
      <c r="E3012" s="2" t="s">
        <v>23</v>
      </c>
      <c r="F3012" s="2">
        <v>6</v>
      </c>
      <c r="G3012" s="2">
        <v>131893754</v>
      </c>
      <c r="H3012" s="2" t="s">
        <v>35</v>
      </c>
      <c r="I3012" s="2" t="s">
        <v>12179</v>
      </c>
      <c r="J3012" s="2" t="s">
        <v>12226</v>
      </c>
      <c r="K3012" s="2" t="s">
        <v>48</v>
      </c>
      <c r="L3012" s="2" t="s">
        <v>22020</v>
      </c>
      <c r="M3012" s="2" t="s">
        <v>22021</v>
      </c>
      <c r="N3012" s="2">
        <v>15</v>
      </c>
      <c r="O3012" s="2">
        <v>9</v>
      </c>
      <c r="P3012" s="2">
        <v>6</v>
      </c>
      <c r="Q3012" s="2" t="s">
        <v>12182</v>
      </c>
      <c r="R3012" s="2" t="s">
        <v>22022</v>
      </c>
      <c r="S3012" s="2" t="s">
        <v>31</v>
      </c>
      <c r="T3012" s="2" t="s">
        <v>62</v>
      </c>
      <c r="U3012" s="2" t="s">
        <v>53</v>
      </c>
    </row>
    <row r="3013" spans="1:21">
      <c r="A3013" s="2" t="s">
        <v>22023</v>
      </c>
      <c r="B3013" s="2" t="s">
        <v>9775</v>
      </c>
      <c r="C3013" s="2">
        <v>19</v>
      </c>
      <c r="D3013" s="2">
        <v>33174296</v>
      </c>
      <c r="E3013" s="2" t="s">
        <v>35</v>
      </c>
      <c r="F3013" s="2">
        <v>7</v>
      </c>
      <c r="G3013" s="2">
        <v>102447418</v>
      </c>
      <c r="H3013" s="2" t="s">
        <v>35</v>
      </c>
      <c r="I3013" s="2" t="s">
        <v>22024</v>
      </c>
      <c r="J3013" s="2" t="s">
        <v>9777</v>
      </c>
      <c r="K3013" s="2" t="s">
        <v>48</v>
      </c>
      <c r="L3013" s="2" t="s">
        <v>22025</v>
      </c>
      <c r="M3013" s="2" t="s">
        <v>22026</v>
      </c>
      <c r="N3013" s="2">
        <v>15</v>
      </c>
      <c r="O3013" s="2">
        <v>8</v>
      </c>
      <c r="P3013" s="2">
        <v>7</v>
      </c>
      <c r="Q3013" s="2" t="s">
        <v>22027</v>
      </c>
      <c r="R3013" s="2" t="s">
        <v>22028</v>
      </c>
      <c r="S3013" s="2" t="s">
        <v>31</v>
      </c>
      <c r="T3013" s="2" t="s">
        <v>62</v>
      </c>
      <c r="U3013" s="2" t="s">
        <v>53</v>
      </c>
    </row>
    <row r="3014" spans="1:21">
      <c r="A3014" s="2" t="s">
        <v>19000</v>
      </c>
      <c r="B3014" s="2" t="s">
        <v>10725</v>
      </c>
      <c r="C3014" s="2">
        <v>5</v>
      </c>
      <c r="D3014" s="2">
        <v>79620617</v>
      </c>
      <c r="E3014" s="2" t="s">
        <v>35</v>
      </c>
      <c r="F3014" s="2">
        <v>12</v>
      </c>
      <c r="G3014" s="2">
        <v>66136632</v>
      </c>
      <c r="H3014" s="2" t="s">
        <v>23</v>
      </c>
      <c r="I3014" s="2" t="s">
        <v>19001</v>
      </c>
      <c r="J3014" s="2" t="s">
        <v>10726</v>
      </c>
      <c r="K3014" s="2" t="s">
        <v>48</v>
      </c>
      <c r="L3014" s="2" t="s">
        <v>22029</v>
      </c>
      <c r="M3014" s="2" t="s">
        <v>22030</v>
      </c>
      <c r="N3014" s="2">
        <v>15</v>
      </c>
      <c r="O3014" s="2">
        <v>7</v>
      </c>
      <c r="P3014" s="2">
        <v>8</v>
      </c>
      <c r="Q3014" s="2" t="s">
        <v>19004</v>
      </c>
      <c r="R3014" s="2" t="s">
        <v>22031</v>
      </c>
      <c r="S3014" s="2" t="s">
        <v>31</v>
      </c>
      <c r="T3014" s="2" t="s">
        <v>62</v>
      </c>
      <c r="U3014" s="2" t="s">
        <v>53</v>
      </c>
    </row>
    <row r="3015" spans="1:21">
      <c r="A3015" s="2" t="s">
        <v>16654</v>
      </c>
      <c r="B3015" s="2" t="s">
        <v>16655</v>
      </c>
      <c r="C3015" s="2">
        <v>15</v>
      </c>
      <c r="D3015" s="2">
        <v>84642768</v>
      </c>
      <c r="E3015" s="2" t="s">
        <v>23</v>
      </c>
      <c r="F3015" s="2">
        <v>9</v>
      </c>
      <c r="G3015" s="2">
        <v>114359564</v>
      </c>
      <c r="H3015" s="2" t="s">
        <v>23</v>
      </c>
      <c r="I3015" s="2" t="s">
        <v>16656</v>
      </c>
      <c r="J3015" s="2" t="s">
        <v>16657</v>
      </c>
      <c r="K3015" s="2" t="s">
        <v>48</v>
      </c>
      <c r="L3015" s="2" t="s">
        <v>22032</v>
      </c>
      <c r="M3015" s="2" t="s">
        <v>22033</v>
      </c>
      <c r="N3015" s="2">
        <v>15</v>
      </c>
      <c r="O3015" s="2">
        <v>7</v>
      </c>
      <c r="P3015" s="2">
        <v>8</v>
      </c>
      <c r="Q3015" s="2" t="s">
        <v>22034</v>
      </c>
      <c r="R3015" s="2" t="s">
        <v>16661</v>
      </c>
      <c r="S3015" s="2" t="s">
        <v>31</v>
      </c>
      <c r="T3015" s="2" t="s">
        <v>62</v>
      </c>
      <c r="U3015" s="2" t="s">
        <v>53</v>
      </c>
    </row>
    <row r="3016" spans="1:21">
      <c r="A3016" s="2" t="s">
        <v>11856</v>
      </c>
      <c r="B3016" s="2" t="s">
        <v>20377</v>
      </c>
      <c r="C3016" s="2">
        <v>3</v>
      </c>
      <c r="D3016" s="2">
        <v>158829719</v>
      </c>
      <c r="E3016" s="2" t="s">
        <v>35</v>
      </c>
      <c r="F3016" s="2">
        <v>7</v>
      </c>
      <c r="G3016" s="2">
        <v>21511430</v>
      </c>
      <c r="H3016" s="2" t="s">
        <v>35</v>
      </c>
      <c r="I3016" s="2" t="s">
        <v>11858</v>
      </c>
      <c r="J3016" s="2" t="s">
        <v>20378</v>
      </c>
      <c r="K3016" s="2" t="s">
        <v>48</v>
      </c>
      <c r="L3016" s="2" t="s">
        <v>22035</v>
      </c>
      <c r="M3016" s="2" t="s">
        <v>22036</v>
      </c>
      <c r="N3016" s="2">
        <v>15</v>
      </c>
      <c r="O3016" s="2">
        <v>7</v>
      </c>
      <c r="P3016" s="2">
        <v>8</v>
      </c>
      <c r="Q3016" s="2" t="s">
        <v>11862</v>
      </c>
      <c r="R3016" s="2" t="s">
        <v>22037</v>
      </c>
      <c r="S3016" s="2" t="s">
        <v>31</v>
      </c>
      <c r="T3016" s="2" t="s">
        <v>62</v>
      </c>
      <c r="U3016" s="2" t="s">
        <v>53</v>
      </c>
    </row>
    <row r="3017" spans="1:21">
      <c r="A3017" s="2" t="s">
        <v>15210</v>
      </c>
      <c r="B3017" s="2" t="s">
        <v>2149</v>
      </c>
      <c r="C3017" s="2">
        <v>12</v>
      </c>
      <c r="D3017" s="2">
        <v>71896076</v>
      </c>
      <c r="E3017" s="2" t="s">
        <v>35</v>
      </c>
      <c r="F3017" s="2">
        <v>1</v>
      </c>
      <c r="G3017" s="2">
        <v>32680334</v>
      </c>
      <c r="H3017" s="2" t="s">
        <v>35</v>
      </c>
      <c r="I3017" s="2" t="s">
        <v>15212</v>
      </c>
      <c r="J3017" s="2" t="s">
        <v>2151</v>
      </c>
      <c r="K3017" s="2" t="s">
        <v>48</v>
      </c>
      <c r="L3017" s="2" t="s">
        <v>22038</v>
      </c>
      <c r="M3017" s="2" t="s">
        <v>22039</v>
      </c>
      <c r="N3017" s="2">
        <v>15</v>
      </c>
      <c r="O3017" s="2">
        <v>7</v>
      </c>
      <c r="P3017" s="2">
        <v>8</v>
      </c>
      <c r="Q3017" s="2" t="s">
        <v>22040</v>
      </c>
      <c r="R3017" s="2" t="s">
        <v>22041</v>
      </c>
      <c r="S3017" s="2" t="s">
        <v>31</v>
      </c>
      <c r="T3017" s="2" t="s">
        <v>62</v>
      </c>
      <c r="U3017" s="2" t="s">
        <v>53</v>
      </c>
    </row>
    <row r="3018" spans="1:21">
      <c r="A3018" s="2" t="s">
        <v>22042</v>
      </c>
      <c r="B3018" s="2" t="s">
        <v>14366</v>
      </c>
      <c r="C3018" s="2">
        <v>5</v>
      </c>
      <c r="D3018" s="2">
        <v>32107463</v>
      </c>
      <c r="E3018" s="2" t="s">
        <v>35</v>
      </c>
      <c r="F3018" s="2">
        <v>12</v>
      </c>
      <c r="G3018" s="2">
        <v>117211067</v>
      </c>
      <c r="H3018" s="2" t="s">
        <v>23</v>
      </c>
      <c r="I3018" s="2" t="s">
        <v>22043</v>
      </c>
      <c r="J3018" s="2" t="s">
        <v>14367</v>
      </c>
      <c r="K3018" s="2" t="s">
        <v>48</v>
      </c>
      <c r="L3018" s="2" t="s">
        <v>22044</v>
      </c>
      <c r="M3018" s="2" t="s">
        <v>22045</v>
      </c>
      <c r="N3018" s="2">
        <v>15</v>
      </c>
      <c r="O3018" s="2">
        <v>8</v>
      </c>
      <c r="P3018" s="2">
        <v>7</v>
      </c>
      <c r="Q3018" s="2" t="s">
        <v>22046</v>
      </c>
      <c r="R3018" s="2" t="s">
        <v>22047</v>
      </c>
      <c r="S3018" s="2" t="s">
        <v>31</v>
      </c>
      <c r="T3018" s="2" t="s">
        <v>62</v>
      </c>
      <c r="U3018" s="2" t="s">
        <v>53</v>
      </c>
    </row>
    <row r="3019" spans="1:21">
      <c r="A3019" s="2" t="s">
        <v>22048</v>
      </c>
      <c r="B3019" s="2" t="s">
        <v>22049</v>
      </c>
      <c r="C3019" s="2">
        <v>3</v>
      </c>
      <c r="D3019" s="2">
        <v>182820376</v>
      </c>
      <c r="E3019" s="2" t="s">
        <v>35</v>
      </c>
      <c r="F3019" s="2">
        <v>5</v>
      </c>
      <c r="G3019" s="2">
        <v>150393732</v>
      </c>
      <c r="H3019" s="2" t="s">
        <v>35</v>
      </c>
      <c r="I3019" s="2" t="s">
        <v>22050</v>
      </c>
      <c r="J3019" s="2" t="s">
        <v>22051</v>
      </c>
      <c r="K3019" s="2" t="s">
        <v>48</v>
      </c>
      <c r="L3019" s="2" t="s">
        <v>22052</v>
      </c>
      <c r="M3019" s="2" t="s">
        <v>22053</v>
      </c>
      <c r="N3019" s="2">
        <v>15</v>
      </c>
      <c r="O3019" s="2">
        <v>7</v>
      </c>
      <c r="P3019" s="2">
        <v>8</v>
      </c>
      <c r="Q3019" s="2" t="s">
        <v>22054</v>
      </c>
      <c r="R3019" s="2" t="s">
        <v>22055</v>
      </c>
      <c r="S3019" s="2" t="s">
        <v>31</v>
      </c>
      <c r="T3019" s="2" t="s">
        <v>62</v>
      </c>
      <c r="U3019" s="2" t="s">
        <v>53</v>
      </c>
    </row>
    <row r="3020" spans="1:21">
      <c r="A3020" s="2" t="s">
        <v>1166</v>
      </c>
      <c r="B3020" s="2" t="s">
        <v>21723</v>
      </c>
      <c r="C3020" s="2">
        <v>21</v>
      </c>
      <c r="D3020" s="2">
        <v>43738831</v>
      </c>
      <c r="E3020" s="2" t="s">
        <v>35</v>
      </c>
      <c r="F3020" s="2">
        <v>19</v>
      </c>
      <c r="G3020" s="2">
        <v>34595335</v>
      </c>
      <c r="H3020" s="2" t="s">
        <v>23</v>
      </c>
      <c r="I3020" s="2" t="s">
        <v>1168</v>
      </c>
      <c r="J3020" s="2" t="s">
        <v>21724</v>
      </c>
      <c r="K3020" s="2" t="s">
        <v>48</v>
      </c>
      <c r="L3020" s="2" t="s">
        <v>22056</v>
      </c>
      <c r="M3020" s="2" t="s">
        <v>22057</v>
      </c>
      <c r="N3020" s="2">
        <v>15</v>
      </c>
      <c r="O3020" s="2">
        <v>8</v>
      </c>
      <c r="P3020" s="2">
        <v>7</v>
      </c>
      <c r="Q3020" s="2" t="s">
        <v>22058</v>
      </c>
      <c r="R3020" s="2" t="s">
        <v>22059</v>
      </c>
      <c r="S3020" s="2" t="s">
        <v>31</v>
      </c>
      <c r="T3020" s="2" t="s">
        <v>62</v>
      </c>
      <c r="U3020" s="2" t="s">
        <v>53</v>
      </c>
    </row>
    <row r="3021" spans="1:21">
      <c r="A3021" s="2" t="s">
        <v>9152</v>
      </c>
      <c r="B3021" s="2" t="s">
        <v>22060</v>
      </c>
      <c r="C3021" s="2">
        <v>19</v>
      </c>
      <c r="D3021" s="2">
        <v>49453421</v>
      </c>
      <c r="E3021" s="2" t="s">
        <v>35</v>
      </c>
      <c r="F3021" s="2">
        <v>14</v>
      </c>
      <c r="G3021" s="2">
        <v>76179904</v>
      </c>
      <c r="H3021" s="2" t="s">
        <v>35</v>
      </c>
      <c r="I3021" s="2" t="s">
        <v>9153</v>
      </c>
      <c r="J3021" s="2" t="s">
        <v>22061</v>
      </c>
      <c r="K3021" s="2" t="s">
        <v>48</v>
      </c>
      <c r="L3021" s="2" t="s">
        <v>22062</v>
      </c>
      <c r="M3021" s="2" t="s">
        <v>22063</v>
      </c>
      <c r="N3021" s="2">
        <v>15</v>
      </c>
      <c r="O3021" s="2">
        <v>8</v>
      </c>
      <c r="P3021" s="2">
        <v>7</v>
      </c>
      <c r="Q3021" s="2" t="s">
        <v>22064</v>
      </c>
      <c r="R3021" s="2" t="s">
        <v>22065</v>
      </c>
      <c r="S3021" s="2" t="s">
        <v>31</v>
      </c>
      <c r="T3021" s="2" t="s">
        <v>62</v>
      </c>
      <c r="U3021" s="2" t="s">
        <v>53</v>
      </c>
    </row>
    <row r="3022" spans="1:21">
      <c r="A3022" s="2" t="s">
        <v>22066</v>
      </c>
      <c r="B3022" s="2" t="s">
        <v>6604</v>
      </c>
      <c r="C3022" s="2">
        <v>1</v>
      </c>
      <c r="D3022" s="2">
        <v>33013044</v>
      </c>
      <c r="E3022" s="2" t="s">
        <v>23</v>
      </c>
      <c r="F3022" s="2">
        <v>2</v>
      </c>
      <c r="G3022" s="2">
        <v>36845947</v>
      </c>
      <c r="H3022" s="2" t="s">
        <v>23</v>
      </c>
      <c r="I3022" s="2" t="s">
        <v>22067</v>
      </c>
      <c r="J3022" s="2" t="s">
        <v>6606</v>
      </c>
      <c r="K3022" s="2" t="s">
        <v>48</v>
      </c>
      <c r="L3022" s="2" t="s">
        <v>22068</v>
      </c>
      <c r="M3022" s="2" t="s">
        <v>22069</v>
      </c>
      <c r="N3022" s="2">
        <v>15</v>
      </c>
      <c r="O3022" s="2">
        <v>7</v>
      </c>
      <c r="P3022" s="2">
        <v>8</v>
      </c>
      <c r="Q3022" s="2" t="s">
        <v>22070</v>
      </c>
      <c r="R3022" s="2" t="s">
        <v>22071</v>
      </c>
      <c r="S3022" s="2" t="s">
        <v>31</v>
      </c>
      <c r="T3022" s="2" t="s">
        <v>62</v>
      </c>
      <c r="U3022" s="2" t="s">
        <v>53</v>
      </c>
    </row>
    <row r="3023" spans="1:21">
      <c r="A3023" s="2" t="s">
        <v>7708</v>
      </c>
      <c r="B3023" s="2" t="s">
        <v>17036</v>
      </c>
      <c r="C3023" s="2">
        <v>1</v>
      </c>
      <c r="D3023" s="2">
        <v>243734957</v>
      </c>
      <c r="E3023" s="2" t="s">
        <v>23</v>
      </c>
      <c r="F3023" s="2">
        <v>19</v>
      </c>
      <c r="G3023" s="2">
        <v>37546361</v>
      </c>
      <c r="H3023" s="2" t="s">
        <v>35</v>
      </c>
      <c r="I3023" s="2" t="s">
        <v>7710</v>
      </c>
      <c r="J3023" s="2" t="s">
        <v>17037</v>
      </c>
      <c r="K3023" s="2" t="s">
        <v>48</v>
      </c>
      <c r="L3023" s="2" t="s">
        <v>22072</v>
      </c>
      <c r="M3023" s="2" t="s">
        <v>22073</v>
      </c>
      <c r="N3023" s="2">
        <v>15</v>
      </c>
      <c r="O3023" s="2">
        <v>7</v>
      </c>
      <c r="P3023" s="2">
        <v>8</v>
      </c>
      <c r="Q3023" s="2" t="s">
        <v>22074</v>
      </c>
      <c r="R3023" s="2" t="s">
        <v>22075</v>
      </c>
      <c r="S3023" s="2" t="s">
        <v>31</v>
      </c>
      <c r="T3023" s="2" t="s">
        <v>62</v>
      </c>
      <c r="U3023" s="2" t="s">
        <v>53</v>
      </c>
    </row>
    <row r="3024" spans="1:21">
      <c r="A3024" s="2" t="s">
        <v>18128</v>
      </c>
      <c r="B3024" s="2" t="s">
        <v>18129</v>
      </c>
      <c r="C3024" s="2">
        <v>18</v>
      </c>
      <c r="D3024" s="2">
        <v>24161603</v>
      </c>
      <c r="E3024" s="2" t="s">
        <v>35</v>
      </c>
      <c r="F3024" s="2">
        <v>16</v>
      </c>
      <c r="G3024" s="2">
        <v>58164025</v>
      </c>
      <c r="H3024" s="2" t="s">
        <v>23</v>
      </c>
      <c r="I3024" s="2" t="s">
        <v>18130</v>
      </c>
      <c r="J3024" s="2" t="s">
        <v>18131</v>
      </c>
      <c r="K3024" s="2" t="s">
        <v>48</v>
      </c>
      <c r="L3024" s="2" t="s">
        <v>22076</v>
      </c>
      <c r="M3024" s="2" t="s">
        <v>22077</v>
      </c>
      <c r="N3024" s="2">
        <v>15</v>
      </c>
      <c r="O3024" s="2">
        <v>7</v>
      </c>
      <c r="P3024" s="2">
        <v>8</v>
      </c>
      <c r="Q3024" s="2" t="s">
        <v>18134</v>
      </c>
      <c r="R3024" s="2" t="s">
        <v>22078</v>
      </c>
      <c r="S3024" s="2" t="s">
        <v>31</v>
      </c>
      <c r="T3024" s="2" t="s">
        <v>62</v>
      </c>
      <c r="U3024" s="2" t="s">
        <v>53</v>
      </c>
    </row>
    <row r="3025" spans="1:21">
      <c r="A3025" s="2" t="s">
        <v>20206</v>
      </c>
      <c r="B3025" s="2" t="s">
        <v>22079</v>
      </c>
      <c r="C3025" s="2">
        <v>12</v>
      </c>
      <c r="D3025" s="2">
        <v>12560999</v>
      </c>
      <c r="E3025" s="2" t="s">
        <v>23</v>
      </c>
      <c r="F3025" s="2">
        <v>16</v>
      </c>
      <c r="G3025" s="2">
        <v>14435915</v>
      </c>
      <c r="H3025" s="2" t="s">
        <v>23</v>
      </c>
      <c r="I3025" s="2" t="s">
        <v>20208</v>
      </c>
      <c r="J3025" s="2" t="s">
        <v>22080</v>
      </c>
      <c r="K3025" s="2" t="s">
        <v>48</v>
      </c>
      <c r="L3025" s="2" t="s">
        <v>22081</v>
      </c>
      <c r="M3025" s="2" t="s">
        <v>22082</v>
      </c>
      <c r="N3025" s="2">
        <v>15</v>
      </c>
      <c r="O3025" s="2">
        <v>8</v>
      </c>
      <c r="P3025" s="2">
        <v>7</v>
      </c>
      <c r="Q3025" s="2" t="s">
        <v>20212</v>
      </c>
      <c r="R3025" s="2" t="s">
        <v>22083</v>
      </c>
      <c r="S3025" s="2" t="s">
        <v>31</v>
      </c>
      <c r="T3025" s="2" t="s">
        <v>62</v>
      </c>
      <c r="U3025" s="2" t="s">
        <v>53</v>
      </c>
    </row>
    <row r="3026" spans="1:21">
      <c r="A3026" s="2" t="s">
        <v>22084</v>
      </c>
      <c r="B3026" s="2" t="s">
        <v>21584</v>
      </c>
      <c r="C3026" s="2">
        <v>14</v>
      </c>
      <c r="D3026" s="2">
        <v>81498808</v>
      </c>
      <c r="E3026" s="2" t="s">
        <v>23</v>
      </c>
      <c r="F3026" s="2">
        <v>14</v>
      </c>
      <c r="G3026" s="2">
        <v>50596438</v>
      </c>
      <c r="H3026" s="2" t="s">
        <v>35</v>
      </c>
      <c r="I3026" s="2" t="s">
        <v>22085</v>
      </c>
      <c r="J3026" s="2" t="s">
        <v>21586</v>
      </c>
      <c r="K3026" s="2" t="s">
        <v>26</v>
      </c>
      <c r="L3026" s="2" t="s">
        <v>22086</v>
      </c>
      <c r="M3026" s="2" t="s">
        <v>22087</v>
      </c>
      <c r="N3026" s="2">
        <v>16</v>
      </c>
      <c r="O3026" s="2">
        <v>14</v>
      </c>
      <c r="P3026" s="2">
        <v>2</v>
      </c>
      <c r="Q3026" s="2" t="s">
        <v>22088</v>
      </c>
      <c r="R3026" s="2" t="s">
        <v>22089</v>
      </c>
      <c r="S3026" s="2" t="s">
        <v>31</v>
      </c>
      <c r="T3026" s="2" t="s">
        <v>62</v>
      </c>
      <c r="U3026" s="2" t="s">
        <v>53</v>
      </c>
    </row>
    <row r="3027" spans="1:21">
      <c r="A3027" s="2" t="s">
        <v>22090</v>
      </c>
      <c r="B3027" s="2" t="s">
        <v>19501</v>
      </c>
      <c r="C3027" s="2">
        <v>11</v>
      </c>
      <c r="D3027" s="2">
        <v>46312921</v>
      </c>
      <c r="E3027" s="2" t="s">
        <v>35</v>
      </c>
      <c r="F3027" s="2">
        <v>19</v>
      </c>
      <c r="G3027" s="2">
        <v>15243376</v>
      </c>
      <c r="H3027" s="2" t="s">
        <v>23</v>
      </c>
      <c r="I3027" s="2" t="s">
        <v>22091</v>
      </c>
      <c r="J3027" s="2" t="s">
        <v>19502</v>
      </c>
      <c r="K3027" s="2" t="s">
        <v>48</v>
      </c>
      <c r="L3027" s="2" t="s">
        <v>22092</v>
      </c>
      <c r="M3027" s="2" t="s">
        <v>22093</v>
      </c>
      <c r="N3027" s="2">
        <v>16</v>
      </c>
      <c r="O3027" s="2">
        <v>14</v>
      </c>
      <c r="P3027" s="2">
        <v>2</v>
      </c>
      <c r="Q3027" s="2" t="s">
        <v>22094</v>
      </c>
      <c r="R3027" s="2" t="s">
        <v>22095</v>
      </c>
      <c r="S3027" s="2" t="s">
        <v>31</v>
      </c>
      <c r="T3027" s="2" t="s">
        <v>62</v>
      </c>
      <c r="U3027" s="2" t="s">
        <v>53</v>
      </c>
    </row>
    <row r="3028" spans="1:21">
      <c r="A3028" s="2" t="s">
        <v>5833</v>
      </c>
      <c r="B3028" s="2" t="s">
        <v>17590</v>
      </c>
      <c r="C3028" s="2">
        <v>3</v>
      </c>
      <c r="D3028" s="2">
        <v>4449266</v>
      </c>
      <c r="E3028" s="2" t="s">
        <v>23</v>
      </c>
      <c r="F3028" s="2">
        <v>9</v>
      </c>
      <c r="G3028" s="2">
        <v>127184050</v>
      </c>
      <c r="H3028" s="2" t="s">
        <v>35</v>
      </c>
      <c r="I3028" s="2" t="s">
        <v>5835</v>
      </c>
      <c r="J3028" s="2" t="s">
        <v>17592</v>
      </c>
      <c r="K3028" s="2" t="s">
        <v>48</v>
      </c>
      <c r="L3028" s="2" t="s">
        <v>22096</v>
      </c>
      <c r="M3028" s="2" t="s">
        <v>22097</v>
      </c>
      <c r="N3028" s="2">
        <v>16</v>
      </c>
      <c r="O3028" s="2">
        <v>2</v>
      </c>
      <c r="P3028" s="2">
        <v>14</v>
      </c>
      <c r="Q3028" s="2" t="s">
        <v>22098</v>
      </c>
      <c r="R3028" s="2" t="s">
        <v>22099</v>
      </c>
      <c r="S3028" s="2" t="s">
        <v>31</v>
      </c>
      <c r="T3028" s="2" t="s">
        <v>62</v>
      </c>
      <c r="U3028" s="2" t="s">
        <v>32</v>
      </c>
    </row>
    <row r="3029" spans="1:21">
      <c r="A3029" s="2" t="s">
        <v>10709</v>
      </c>
      <c r="B3029" s="2" t="s">
        <v>18875</v>
      </c>
      <c r="C3029" s="2">
        <v>6</v>
      </c>
      <c r="D3029" s="2">
        <v>43034153</v>
      </c>
      <c r="E3029" s="2" t="s">
        <v>35</v>
      </c>
      <c r="F3029" s="2">
        <v>11</v>
      </c>
      <c r="G3029" s="2">
        <v>76552891</v>
      </c>
      <c r="H3029" s="2" t="s">
        <v>35</v>
      </c>
      <c r="I3029" s="2" t="s">
        <v>10711</v>
      </c>
      <c r="J3029" s="2" t="s">
        <v>18876</v>
      </c>
      <c r="K3029" s="2" t="s">
        <v>48</v>
      </c>
      <c r="L3029" s="2" t="s">
        <v>22100</v>
      </c>
      <c r="M3029" s="2" t="s">
        <v>22101</v>
      </c>
      <c r="N3029" s="2">
        <v>16</v>
      </c>
      <c r="O3029" s="2">
        <v>2</v>
      </c>
      <c r="P3029" s="2">
        <v>14</v>
      </c>
      <c r="Q3029" s="2" t="s">
        <v>20574</v>
      </c>
      <c r="R3029" s="2" t="s">
        <v>22102</v>
      </c>
      <c r="S3029" s="2" t="s">
        <v>31</v>
      </c>
      <c r="T3029" s="2" t="s">
        <v>62</v>
      </c>
      <c r="U3029" s="2" t="s">
        <v>53</v>
      </c>
    </row>
    <row r="3030" spans="1:21">
      <c r="A3030" s="2" t="s">
        <v>22103</v>
      </c>
      <c r="B3030" s="2" t="s">
        <v>16283</v>
      </c>
      <c r="C3030" s="2">
        <v>22</v>
      </c>
      <c r="D3030" s="2">
        <v>50249288</v>
      </c>
      <c r="E3030" s="2" t="s">
        <v>23</v>
      </c>
      <c r="F3030" s="2">
        <v>22</v>
      </c>
      <c r="G3030" s="2">
        <v>50249225</v>
      </c>
      <c r="H3030" s="2" t="s">
        <v>23</v>
      </c>
      <c r="I3030" s="2" t="s">
        <v>22104</v>
      </c>
      <c r="J3030" s="2" t="s">
        <v>16284</v>
      </c>
      <c r="K3030" s="2" t="s">
        <v>38</v>
      </c>
      <c r="L3030" s="2" t="s">
        <v>22105</v>
      </c>
      <c r="M3030" s="2" t="s">
        <v>22106</v>
      </c>
      <c r="N3030" s="2">
        <v>16</v>
      </c>
      <c r="O3030" s="2">
        <v>13</v>
      </c>
      <c r="P3030" s="2">
        <v>3</v>
      </c>
      <c r="Q3030" s="2" t="s">
        <v>22107</v>
      </c>
      <c r="R3030" s="2" t="s">
        <v>22108</v>
      </c>
      <c r="S3030" s="2" t="s">
        <v>31</v>
      </c>
      <c r="T3030" s="2" t="s">
        <v>62</v>
      </c>
      <c r="U3030" s="2" t="s">
        <v>53</v>
      </c>
    </row>
    <row r="3031" spans="1:21">
      <c r="A3031" s="2" t="s">
        <v>22109</v>
      </c>
      <c r="B3031" s="2" t="s">
        <v>2892</v>
      </c>
      <c r="C3031" s="2">
        <v>5</v>
      </c>
      <c r="D3031" s="2">
        <v>170262634</v>
      </c>
      <c r="E3031" s="2" t="s">
        <v>23</v>
      </c>
      <c r="F3031" s="2">
        <v>9</v>
      </c>
      <c r="G3031" s="2">
        <v>136860696</v>
      </c>
      <c r="H3031" s="2" t="s">
        <v>35</v>
      </c>
      <c r="I3031" s="2" t="s">
        <v>22110</v>
      </c>
      <c r="J3031" s="2" t="s">
        <v>2893</v>
      </c>
      <c r="K3031" s="2" t="s">
        <v>48</v>
      </c>
      <c r="L3031" s="2" t="s">
        <v>22111</v>
      </c>
      <c r="M3031" s="2" t="s">
        <v>22112</v>
      </c>
      <c r="N3031" s="2">
        <v>16</v>
      </c>
      <c r="O3031" s="2">
        <v>3</v>
      </c>
      <c r="P3031" s="2">
        <v>13</v>
      </c>
      <c r="Q3031" s="2" t="s">
        <v>22113</v>
      </c>
      <c r="R3031" s="2" t="s">
        <v>22114</v>
      </c>
      <c r="S3031" s="2" t="s">
        <v>31</v>
      </c>
      <c r="T3031" s="2" t="s">
        <v>62</v>
      </c>
      <c r="U3031" s="2" t="s">
        <v>53</v>
      </c>
    </row>
    <row r="3032" spans="1:21">
      <c r="A3032" s="2" t="s">
        <v>14673</v>
      </c>
      <c r="B3032" s="2" t="s">
        <v>14674</v>
      </c>
      <c r="C3032" s="2">
        <v>16</v>
      </c>
      <c r="D3032" s="2">
        <v>28165269</v>
      </c>
      <c r="E3032" s="2" t="s">
        <v>23</v>
      </c>
      <c r="F3032" s="2">
        <v>16</v>
      </c>
      <c r="G3032" s="2">
        <v>30988342</v>
      </c>
      <c r="H3032" s="2" t="s">
        <v>35</v>
      </c>
      <c r="I3032" s="2" t="s">
        <v>14675</v>
      </c>
      <c r="J3032" s="2" t="s">
        <v>14676</v>
      </c>
      <c r="K3032" s="2" t="s">
        <v>26</v>
      </c>
      <c r="L3032" s="2" t="s">
        <v>22115</v>
      </c>
      <c r="M3032" s="2" t="s">
        <v>22116</v>
      </c>
      <c r="N3032" s="2">
        <v>16</v>
      </c>
      <c r="O3032" s="2">
        <v>13</v>
      </c>
      <c r="P3032" s="2">
        <v>3</v>
      </c>
      <c r="Q3032" s="2" t="s">
        <v>14679</v>
      </c>
      <c r="R3032" s="2" t="s">
        <v>22117</v>
      </c>
      <c r="S3032" s="2" t="s">
        <v>31</v>
      </c>
      <c r="T3032" s="2" t="s">
        <v>62</v>
      </c>
      <c r="U3032" s="2" t="s">
        <v>53</v>
      </c>
    </row>
    <row r="3033" spans="1:21">
      <c r="A3033" s="2" t="s">
        <v>157</v>
      </c>
      <c r="B3033" s="2" t="s">
        <v>5558</v>
      </c>
      <c r="C3033" s="2">
        <v>7</v>
      </c>
      <c r="D3033" s="2">
        <v>6002453</v>
      </c>
      <c r="E3033" s="2" t="s">
        <v>23</v>
      </c>
      <c r="F3033" s="2">
        <v>7</v>
      </c>
      <c r="G3033" s="2">
        <v>75484300</v>
      </c>
      <c r="H3033" s="2" t="s">
        <v>23</v>
      </c>
      <c r="I3033" s="2" t="s">
        <v>159</v>
      </c>
      <c r="J3033" s="2" t="s">
        <v>5559</v>
      </c>
      <c r="K3033" s="2" t="s">
        <v>26</v>
      </c>
      <c r="L3033" s="2" t="s">
        <v>22118</v>
      </c>
      <c r="M3033" s="2" t="s">
        <v>22119</v>
      </c>
      <c r="N3033" s="2">
        <v>16</v>
      </c>
      <c r="O3033" s="2">
        <v>2</v>
      </c>
      <c r="P3033" s="2">
        <v>14</v>
      </c>
      <c r="Q3033" s="2" t="s">
        <v>163</v>
      </c>
      <c r="R3033" s="2" t="s">
        <v>22120</v>
      </c>
      <c r="S3033" s="2" t="s">
        <v>31</v>
      </c>
      <c r="T3033" s="2" t="s">
        <v>62</v>
      </c>
      <c r="U3033" s="2" t="s">
        <v>53</v>
      </c>
    </row>
    <row r="3034" spans="1:21">
      <c r="A3034" s="2" t="s">
        <v>4587</v>
      </c>
      <c r="B3034" s="2" t="s">
        <v>5103</v>
      </c>
      <c r="C3034" s="2">
        <v>5</v>
      </c>
      <c r="D3034" s="2">
        <v>132580066</v>
      </c>
      <c r="E3034" s="2" t="s">
        <v>35</v>
      </c>
      <c r="F3034" s="2" t="s">
        <v>89</v>
      </c>
      <c r="G3034" s="2">
        <v>19929477</v>
      </c>
      <c r="H3034" s="2" t="s">
        <v>23</v>
      </c>
      <c r="I3034" s="2" t="s">
        <v>4589</v>
      </c>
      <c r="J3034" s="2" t="s">
        <v>5105</v>
      </c>
      <c r="K3034" s="2" t="s">
        <v>48</v>
      </c>
      <c r="L3034" s="2" t="s">
        <v>22121</v>
      </c>
      <c r="M3034" s="2" t="s">
        <v>22122</v>
      </c>
      <c r="N3034" s="2">
        <v>16</v>
      </c>
      <c r="O3034" s="2">
        <v>13</v>
      </c>
      <c r="P3034" s="2">
        <v>3</v>
      </c>
      <c r="Q3034" s="2" t="s">
        <v>22123</v>
      </c>
      <c r="R3034" s="2" t="s">
        <v>22124</v>
      </c>
      <c r="S3034" s="2" t="s">
        <v>31</v>
      </c>
      <c r="T3034" s="2" t="s">
        <v>62</v>
      </c>
      <c r="U3034" s="2" t="s">
        <v>53</v>
      </c>
    </row>
    <row r="3035" spans="1:21">
      <c r="A3035" s="2" t="s">
        <v>22125</v>
      </c>
      <c r="B3035" s="2" t="s">
        <v>22126</v>
      </c>
      <c r="C3035" s="2">
        <v>9</v>
      </c>
      <c r="D3035" s="2">
        <v>127907886</v>
      </c>
      <c r="E3035" s="2" t="s">
        <v>23</v>
      </c>
      <c r="F3035" s="2">
        <v>19</v>
      </c>
      <c r="G3035" s="2">
        <v>57435366</v>
      </c>
      <c r="H3035" s="2" t="s">
        <v>35</v>
      </c>
      <c r="I3035" s="2" t="s">
        <v>22127</v>
      </c>
      <c r="J3035" s="2" t="s">
        <v>22128</v>
      </c>
      <c r="K3035" s="2" t="s">
        <v>48</v>
      </c>
      <c r="L3035" s="2" t="s">
        <v>22129</v>
      </c>
      <c r="M3035" s="2" t="s">
        <v>22130</v>
      </c>
      <c r="N3035" s="2">
        <v>16</v>
      </c>
      <c r="O3035" s="2">
        <v>5</v>
      </c>
      <c r="P3035" s="2">
        <v>11</v>
      </c>
      <c r="Q3035" s="2" t="s">
        <v>22131</v>
      </c>
      <c r="R3035" s="2" t="s">
        <v>22132</v>
      </c>
      <c r="S3035" s="2" t="s">
        <v>31</v>
      </c>
      <c r="T3035" s="2" t="s">
        <v>62</v>
      </c>
      <c r="U3035" s="2" t="s">
        <v>53</v>
      </c>
    </row>
    <row r="3036" spans="1:21">
      <c r="A3036" s="2" t="s">
        <v>17884</v>
      </c>
      <c r="B3036" s="2" t="s">
        <v>17885</v>
      </c>
      <c r="C3036" s="2">
        <v>3</v>
      </c>
      <c r="D3036" s="2">
        <v>143027270</v>
      </c>
      <c r="E3036" s="2" t="s">
        <v>35</v>
      </c>
      <c r="F3036" s="2">
        <v>13</v>
      </c>
      <c r="G3036" s="2">
        <v>100149292</v>
      </c>
      <c r="H3036" s="2" t="s">
        <v>35</v>
      </c>
      <c r="I3036" s="2" t="s">
        <v>17886</v>
      </c>
      <c r="J3036" s="2" t="s">
        <v>17887</v>
      </c>
      <c r="K3036" s="2" t="s">
        <v>48</v>
      </c>
      <c r="L3036" s="2" t="s">
        <v>22133</v>
      </c>
      <c r="M3036" s="2" t="s">
        <v>22134</v>
      </c>
      <c r="N3036" s="2">
        <v>16</v>
      </c>
      <c r="O3036" s="2">
        <v>12</v>
      </c>
      <c r="P3036" s="2">
        <v>4</v>
      </c>
      <c r="Q3036" s="2" t="s">
        <v>17890</v>
      </c>
      <c r="R3036" s="2" t="s">
        <v>22135</v>
      </c>
      <c r="S3036" s="2" t="s">
        <v>31</v>
      </c>
      <c r="T3036" s="2" t="s">
        <v>62</v>
      </c>
      <c r="U3036" s="2" t="s">
        <v>53</v>
      </c>
    </row>
    <row r="3037" spans="1:21">
      <c r="A3037" s="2" t="s">
        <v>4520</v>
      </c>
      <c r="B3037" s="2" t="s">
        <v>1782</v>
      </c>
      <c r="C3037" s="2">
        <v>2</v>
      </c>
      <c r="D3037" s="2">
        <v>196797797</v>
      </c>
      <c r="E3037" s="2" t="s">
        <v>23</v>
      </c>
      <c r="F3037" s="2">
        <v>11</v>
      </c>
      <c r="G3037" s="2">
        <v>88321594</v>
      </c>
      <c r="H3037" s="2" t="s">
        <v>23</v>
      </c>
      <c r="I3037" s="2" t="s">
        <v>4521</v>
      </c>
      <c r="J3037" s="2" t="s">
        <v>1784</v>
      </c>
      <c r="K3037" s="2" t="s">
        <v>48</v>
      </c>
      <c r="L3037" s="2" t="s">
        <v>22136</v>
      </c>
      <c r="M3037" s="2" t="s">
        <v>22137</v>
      </c>
      <c r="N3037" s="2">
        <v>16</v>
      </c>
      <c r="O3037" s="2">
        <v>14</v>
      </c>
      <c r="P3037" s="2">
        <v>2</v>
      </c>
      <c r="Q3037" s="2" t="s">
        <v>22138</v>
      </c>
      <c r="R3037" s="2" t="s">
        <v>22139</v>
      </c>
      <c r="S3037" s="2" t="s">
        <v>31</v>
      </c>
      <c r="T3037" s="2" t="s">
        <v>62</v>
      </c>
      <c r="U3037" s="2" t="s">
        <v>53</v>
      </c>
    </row>
    <row r="3038" spans="1:21">
      <c r="A3038" s="2" t="s">
        <v>22140</v>
      </c>
      <c r="B3038" s="2" t="s">
        <v>22141</v>
      </c>
      <c r="C3038" s="2">
        <v>17</v>
      </c>
      <c r="D3038" s="2">
        <v>1724786</v>
      </c>
      <c r="E3038" s="2" t="s">
        <v>35</v>
      </c>
      <c r="F3038" s="2">
        <v>6</v>
      </c>
      <c r="G3038" s="2">
        <v>1610942</v>
      </c>
      <c r="H3038" s="2" t="s">
        <v>35</v>
      </c>
      <c r="I3038" s="2" t="s">
        <v>22142</v>
      </c>
      <c r="J3038" s="2" t="s">
        <v>22143</v>
      </c>
      <c r="K3038" s="2" t="s">
        <v>48</v>
      </c>
      <c r="L3038" s="2" t="s">
        <v>22144</v>
      </c>
      <c r="M3038" s="2" t="s">
        <v>22145</v>
      </c>
      <c r="N3038" s="2">
        <v>16</v>
      </c>
      <c r="O3038" s="2">
        <v>4</v>
      </c>
      <c r="P3038" s="2">
        <v>12</v>
      </c>
      <c r="Q3038" s="2" t="s">
        <v>22146</v>
      </c>
      <c r="R3038" s="2" t="s">
        <v>22147</v>
      </c>
      <c r="S3038" s="2" t="s">
        <v>31</v>
      </c>
      <c r="T3038" s="2" t="s">
        <v>62</v>
      </c>
      <c r="U3038" s="2" t="s">
        <v>53</v>
      </c>
    </row>
    <row r="3039" spans="1:21">
      <c r="A3039" s="2" t="s">
        <v>10709</v>
      </c>
      <c r="B3039" s="2" t="s">
        <v>12613</v>
      </c>
      <c r="C3039" s="2">
        <v>6</v>
      </c>
      <c r="D3039" s="2">
        <v>43034155</v>
      </c>
      <c r="E3039" s="2" t="s">
        <v>35</v>
      </c>
      <c r="F3039" s="2" t="s">
        <v>89</v>
      </c>
      <c r="G3039" s="2">
        <v>17136644</v>
      </c>
      <c r="H3039" s="2" t="s">
        <v>35</v>
      </c>
      <c r="I3039" s="2" t="s">
        <v>10711</v>
      </c>
      <c r="J3039" s="2" t="s">
        <v>12615</v>
      </c>
      <c r="K3039" s="2" t="s">
        <v>48</v>
      </c>
      <c r="L3039" s="2" t="s">
        <v>22148</v>
      </c>
      <c r="M3039" s="2" t="s">
        <v>22149</v>
      </c>
      <c r="N3039" s="2">
        <v>16</v>
      </c>
      <c r="O3039" s="2">
        <v>13</v>
      </c>
      <c r="P3039" s="2">
        <v>3</v>
      </c>
      <c r="Q3039" s="2" t="s">
        <v>22150</v>
      </c>
      <c r="R3039" s="2" t="s">
        <v>22151</v>
      </c>
      <c r="S3039" s="2" t="s">
        <v>31</v>
      </c>
      <c r="T3039" s="2" t="s">
        <v>62</v>
      </c>
      <c r="U3039" s="2" t="s">
        <v>53</v>
      </c>
    </row>
    <row r="3040" spans="1:21">
      <c r="A3040" s="2" t="s">
        <v>22152</v>
      </c>
      <c r="B3040" s="2" t="s">
        <v>8912</v>
      </c>
      <c r="C3040" s="2">
        <v>11</v>
      </c>
      <c r="D3040" s="2">
        <v>130314375</v>
      </c>
      <c r="E3040" s="2" t="s">
        <v>23</v>
      </c>
      <c r="F3040" s="2">
        <v>17</v>
      </c>
      <c r="G3040" s="2">
        <v>5504616</v>
      </c>
      <c r="H3040" s="2" t="s">
        <v>23</v>
      </c>
      <c r="I3040" s="2" t="s">
        <v>22153</v>
      </c>
      <c r="J3040" s="2" t="s">
        <v>8914</v>
      </c>
      <c r="K3040" s="2" t="s">
        <v>48</v>
      </c>
      <c r="L3040" s="2" t="s">
        <v>22154</v>
      </c>
      <c r="M3040" s="2" t="s">
        <v>22155</v>
      </c>
      <c r="N3040" s="2">
        <v>16</v>
      </c>
      <c r="O3040" s="2">
        <v>4</v>
      </c>
      <c r="P3040" s="2">
        <v>12</v>
      </c>
      <c r="Q3040" s="2" t="s">
        <v>22156</v>
      </c>
      <c r="R3040" s="2" t="s">
        <v>22157</v>
      </c>
      <c r="S3040" s="2" t="s">
        <v>31</v>
      </c>
      <c r="T3040" s="2" t="s">
        <v>62</v>
      </c>
      <c r="U3040" s="2" t="s">
        <v>53</v>
      </c>
    </row>
    <row r="3041" spans="1:21">
      <c r="A3041" s="2" t="s">
        <v>22158</v>
      </c>
      <c r="B3041" s="2" t="s">
        <v>22159</v>
      </c>
      <c r="C3041" s="2">
        <v>8</v>
      </c>
      <c r="D3041" s="2">
        <v>94431160</v>
      </c>
      <c r="E3041" s="2" t="s">
        <v>23</v>
      </c>
      <c r="F3041" s="2">
        <v>12</v>
      </c>
      <c r="G3041" s="2">
        <v>49638988</v>
      </c>
      <c r="H3041" s="2" t="s">
        <v>23</v>
      </c>
      <c r="I3041" s="2" t="s">
        <v>22160</v>
      </c>
      <c r="J3041" s="2" t="s">
        <v>22161</v>
      </c>
      <c r="K3041" s="2" t="s">
        <v>48</v>
      </c>
      <c r="L3041" s="2" t="s">
        <v>22162</v>
      </c>
      <c r="M3041" s="2" t="s">
        <v>22163</v>
      </c>
      <c r="N3041" s="2">
        <v>16</v>
      </c>
      <c r="O3041" s="2">
        <v>12</v>
      </c>
      <c r="P3041" s="2">
        <v>4</v>
      </c>
      <c r="Q3041" s="2" t="s">
        <v>22164</v>
      </c>
      <c r="R3041" s="2" t="s">
        <v>22165</v>
      </c>
      <c r="S3041" s="2" t="s">
        <v>31</v>
      </c>
      <c r="T3041" s="2" t="s">
        <v>62</v>
      </c>
      <c r="U3041" s="2" t="s">
        <v>53</v>
      </c>
    </row>
    <row r="3042" spans="1:21">
      <c r="A3042" s="2" t="s">
        <v>5870</v>
      </c>
      <c r="B3042" s="2" t="s">
        <v>22166</v>
      </c>
      <c r="C3042" s="2">
        <v>1</v>
      </c>
      <c r="D3042" s="2">
        <v>202438623</v>
      </c>
      <c r="E3042" s="2" t="s">
        <v>35</v>
      </c>
      <c r="F3042" s="2">
        <v>19</v>
      </c>
      <c r="G3042" s="2">
        <v>18541759</v>
      </c>
      <c r="H3042" s="2" t="s">
        <v>23</v>
      </c>
      <c r="I3042" s="2" t="s">
        <v>5871</v>
      </c>
      <c r="J3042" s="2" t="s">
        <v>22167</v>
      </c>
      <c r="K3042" s="2" t="s">
        <v>48</v>
      </c>
      <c r="L3042" s="2" t="s">
        <v>22168</v>
      </c>
      <c r="M3042" s="2" t="s">
        <v>22169</v>
      </c>
      <c r="N3042" s="2">
        <v>16</v>
      </c>
      <c r="O3042" s="2">
        <v>4</v>
      </c>
      <c r="P3042" s="2">
        <v>12</v>
      </c>
      <c r="Q3042" s="2" t="s">
        <v>22170</v>
      </c>
      <c r="R3042" s="2" t="s">
        <v>22171</v>
      </c>
      <c r="S3042" s="2" t="s">
        <v>31</v>
      </c>
      <c r="T3042" s="2" t="s">
        <v>62</v>
      </c>
      <c r="U3042" s="2" t="s">
        <v>53</v>
      </c>
    </row>
    <row r="3043" spans="1:21">
      <c r="A3043" s="2" t="s">
        <v>22172</v>
      </c>
      <c r="B3043" s="2" t="s">
        <v>18228</v>
      </c>
      <c r="C3043" s="2">
        <v>16</v>
      </c>
      <c r="D3043" s="2">
        <v>11841407</v>
      </c>
      <c r="E3043" s="2" t="s">
        <v>23</v>
      </c>
      <c r="F3043" s="2">
        <v>1</v>
      </c>
      <c r="G3043" s="2">
        <v>108927961</v>
      </c>
      <c r="H3043" s="2" t="s">
        <v>23</v>
      </c>
      <c r="I3043" s="2" t="s">
        <v>22173</v>
      </c>
      <c r="J3043" s="2" t="s">
        <v>18230</v>
      </c>
      <c r="K3043" s="2" t="s">
        <v>48</v>
      </c>
      <c r="L3043" s="2" t="s">
        <v>22174</v>
      </c>
      <c r="M3043" s="2" t="s">
        <v>22175</v>
      </c>
      <c r="N3043" s="2">
        <v>16</v>
      </c>
      <c r="O3043" s="2">
        <v>11</v>
      </c>
      <c r="P3043" s="2">
        <v>5</v>
      </c>
      <c r="Q3043" s="2" t="s">
        <v>22176</v>
      </c>
      <c r="R3043" s="2" t="s">
        <v>22177</v>
      </c>
      <c r="S3043" s="2" t="s">
        <v>31</v>
      </c>
      <c r="T3043" s="2" t="s">
        <v>62</v>
      </c>
      <c r="U3043" s="2" t="s">
        <v>53</v>
      </c>
    </row>
    <row r="3044" spans="1:21">
      <c r="A3044" s="2" t="s">
        <v>16613</v>
      </c>
      <c r="B3044" s="2" t="s">
        <v>22178</v>
      </c>
      <c r="C3044" s="2">
        <v>6</v>
      </c>
      <c r="D3044" s="2">
        <v>110890356</v>
      </c>
      <c r="E3044" s="2" t="s">
        <v>35</v>
      </c>
      <c r="F3044" s="2">
        <v>3</v>
      </c>
      <c r="G3044" s="2">
        <v>10150920</v>
      </c>
      <c r="H3044" s="2" t="s">
        <v>35</v>
      </c>
      <c r="I3044" s="2" t="s">
        <v>16614</v>
      </c>
      <c r="J3044" s="2" t="s">
        <v>22179</v>
      </c>
      <c r="K3044" s="2" t="s">
        <v>48</v>
      </c>
      <c r="L3044" s="2" t="s">
        <v>22180</v>
      </c>
      <c r="M3044" s="2" t="s">
        <v>22181</v>
      </c>
      <c r="N3044" s="2">
        <v>16</v>
      </c>
      <c r="O3044" s="2">
        <v>4</v>
      </c>
      <c r="P3044" s="2">
        <v>12</v>
      </c>
      <c r="Q3044" s="2" t="s">
        <v>22182</v>
      </c>
      <c r="R3044" s="2" t="s">
        <v>22183</v>
      </c>
      <c r="S3044" s="2" t="s">
        <v>31</v>
      </c>
      <c r="T3044" s="2" t="s">
        <v>62</v>
      </c>
      <c r="U3044" s="2" t="s">
        <v>53</v>
      </c>
    </row>
    <row r="3045" spans="1:21">
      <c r="A3045" s="2" t="s">
        <v>13105</v>
      </c>
      <c r="B3045" s="2" t="s">
        <v>22184</v>
      </c>
      <c r="C3045" s="2">
        <v>4</v>
      </c>
      <c r="D3045" s="2">
        <v>119596523</v>
      </c>
      <c r="E3045" s="2" t="s">
        <v>23</v>
      </c>
      <c r="F3045" s="2">
        <v>15</v>
      </c>
      <c r="G3045" s="2">
        <v>45609399</v>
      </c>
      <c r="H3045" s="2" t="s">
        <v>35</v>
      </c>
      <c r="I3045" s="2" t="s">
        <v>13106</v>
      </c>
      <c r="J3045" s="2" t="s">
        <v>22185</v>
      </c>
      <c r="K3045" s="2" t="s">
        <v>48</v>
      </c>
      <c r="L3045" s="2" t="s">
        <v>22186</v>
      </c>
      <c r="M3045" s="2" t="s">
        <v>22187</v>
      </c>
      <c r="N3045" s="2">
        <v>16</v>
      </c>
      <c r="O3045" s="2">
        <v>5</v>
      </c>
      <c r="P3045" s="2">
        <v>11</v>
      </c>
      <c r="Q3045" s="2" t="s">
        <v>22188</v>
      </c>
      <c r="R3045" s="2" t="s">
        <v>22189</v>
      </c>
      <c r="S3045" s="2" t="s">
        <v>31</v>
      </c>
      <c r="T3045" s="2" t="s">
        <v>62</v>
      </c>
      <c r="U3045" s="2" t="s">
        <v>53</v>
      </c>
    </row>
    <row r="3046" spans="1:21">
      <c r="A3046" s="2" t="s">
        <v>1123</v>
      </c>
      <c r="B3046" s="2" t="s">
        <v>21082</v>
      </c>
      <c r="C3046" s="2">
        <v>19</v>
      </c>
      <c r="D3046" s="2">
        <v>52564464</v>
      </c>
      <c r="E3046" s="2" t="s">
        <v>35</v>
      </c>
      <c r="F3046" s="2">
        <v>1</v>
      </c>
      <c r="G3046" s="2">
        <v>17083356</v>
      </c>
      <c r="H3046" s="2" t="s">
        <v>23</v>
      </c>
      <c r="I3046" s="2" t="s">
        <v>1125</v>
      </c>
      <c r="J3046" s="2" t="s">
        <v>21083</v>
      </c>
      <c r="K3046" s="2" t="s">
        <v>48</v>
      </c>
      <c r="L3046" s="2" t="s">
        <v>22190</v>
      </c>
      <c r="M3046" s="2" t="s">
        <v>22191</v>
      </c>
      <c r="N3046" s="2">
        <v>16</v>
      </c>
      <c r="O3046" s="2">
        <v>5</v>
      </c>
      <c r="P3046" s="2">
        <v>11</v>
      </c>
      <c r="Q3046" s="2" t="s">
        <v>12194</v>
      </c>
      <c r="R3046" s="2" t="s">
        <v>22192</v>
      </c>
      <c r="S3046" s="2" t="s">
        <v>31</v>
      </c>
      <c r="T3046" s="2" t="s">
        <v>62</v>
      </c>
      <c r="U3046" s="2" t="s">
        <v>53</v>
      </c>
    </row>
    <row r="3047" spans="1:21">
      <c r="A3047" s="2" t="s">
        <v>22193</v>
      </c>
      <c r="B3047" s="2" t="s">
        <v>10858</v>
      </c>
      <c r="C3047" s="2">
        <v>9</v>
      </c>
      <c r="D3047" s="2">
        <v>4740940</v>
      </c>
      <c r="E3047" s="2" t="s">
        <v>23</v>
      </c>
      <c r="F3047" s="2">
        <v>2</v>
      </c>
      <c r="G3047" s="2">
        <v>232549339</v>
      </c>
      <c r="H3047" s="2" t="s">
        <v>23</v>
      </c>
      <c r="I3047" s="2" t="s">
        <v>22194</v>
      </c>
      <c r="J3047" s="2" t="s">
        <v>10860</v>
      </c>
      <c r="K3047" s="2" t="s">
        <v>48</v>
      </c>
      <c r="L3047" s="2" t="s">
        <v>22195</v>
      </c>
      <c r="M3047" s="2" t="s">
        <v>22196</v>
      </c>
      <c r="N3047" s="2">
        <v>16</v>
      </c>
      <c r="O3047" s="2">
        <v>6</v>
      </c>
      <c r="P3047" s="2">
        <v>10</v>
      </c>
      <c r="Q3047" s="2" t="s">
        <v>22197</v>
      </c>
      <c r="R3047" s="2" t="s">
        <v>22198</v>
      </c>
      <c r="S3047" s="2" t="s">
        <v>31</v>
      </c>
      <c r="T3047" s="2" t="s">
        <v>62</v>
      </c>
      <c r="U3047" s="2" t="s">
        <v>32</v>
      </c>
    </row>
    <row r="3048" spans="1:21">
      <c r="A3048" s="2" t="s">
        <v>7560</v>
      </c>
      <c r="B3048" s="2" t="s">
        <v>7319</v>
      </c>
      <c r="C3048" s="2">
        <v>15</v>
      </c>
      <c r="D3048" s="2">
        <v>76733228</v>
      </c>
      <c r="E3048" s="2" t="s">
        <v>23</v>
      </c>
      <c r="F3048" s="2">
        <v>11</v>
      </c>
      <c r="G3048" s="2">
        <v>3028638</v>
      </c>
      <c r="H3048" s="2" t="s">
        <v>23</v>
      </c>
      <c r="I3048" s="2" t="s">
        <v>7562</v>
      </c>
      <c r="J3048" s="2" t="s">
        <v>7321</v>
      </c>
      <c r="K3048" s="2" t="s">
        <v>48</v>
      </c>
      <c r="L3048" s="2" t="s">
        <v>22199</v>
      </c>
      <c r="M3048" s="2" t="s">
        <v>22200</v>
      </c>
      <c r="N3048" s="2">
        <v>16</v>
      </c>
      <c r="O3048" s="2">
        <v>5</v>
      </c>
      <c r="P3048" s="2">
        <v>11</v>
      </c>
      <c r="Q3048" s="2" t="s">
        <v>22201</v>
      </c>
      <c r="R3048" s="2" t="s">
        <v>16813</v>
      </c>
      <c r="S3048" s="2" t="s">
        <v>31</v>
      </c>
      <c r="T3048" s="2" t="s">
        <v>62</v>
      </c>
      <c r="U3048" s="2" t="s">
        <v>53</v>
      </c>
    </row>
    <row r="3049" spans="1:21">
      <c r="A3049" s="2" t="s">
        <v>22202</v>
      </c>
      <c r="B3049" s="2" t="s">
        <v>22203</v>
      </c>
      <c r="C3049" s="2">
        <v>19</v>
      </c>
      <c r="D3049" s="2">
        <v>18391144</v>
      </c>
      <c r="E3049" s="2" t="s">
        <v>23</v>
      </c>
      <c r="F3049" s="2">
        <v>2</v>
      </c>
      <c r="G3049" s="2">
        <v>199926206</v>
      </c>
      <c r="H3049" s="2" t="s">
        <v>35</v>
      </c>
      <c r="I3049" s="2" t="s">
        <v>22204</v>
      </c>
      <c r="J3049" s="2" t="s">
        <v>22205</v>
      </c>
      <c r="K3049" s="2" t="s">
        <v>48</v>
      </c>
      <c r="L3049" s="2" t="s">
        <v>22206</v>
      </c>
      <c r="M3049" s="2" t="s">
        <v>22207</v>
      </c>
      <c r="N3049" s="2">
        <v>16</v>
      </c>
      <c r="O3049" s="2">
        <v>11</v>
      </c>
      <c r="P3049" s="2">
        <v>5</v>
      </c>
      <c r="Q3049" s="2" t="s">
        <v>22208</v>
      </c>
      <c r="R3049" s="2" t="s">
        <v>22209</v>
      </c>
      <c r="S3049" s="2" t="s">
        <v>31</v>
      </c>
      <c r="T3049" s="2" t="s">
        <v>62</v>
      </c>
      <c r="U3049" s="2" t="s">
        <v>53</v>
      </c>
    </row>
    <row r="3050" spans="1:21">
      <c r="A3050" s="2" t="s">
        <v>22210</v>
      </c>
      <c r="B3050" s="2" t="s">
        <v>22211</v>
      </c>
      <c r="C3050" s="2">
        <v>17</v>
      </c>
      <c r="D3050" s="2">
        <v>60886483</v>
      </c>
      <c r="E3050" s="2" t="s">
        <v>35</v>
      </c>
      <c r="F3050" s="2">
        <v>15</v>
      </c>
      <c r="G3050" s="2">
        <v>83858786</v>
      </c>
      <c r="H3050" s="2" t="s">
        <v>35</v>
      </c>
      <c r="I3050" s="2" t="s">
        <v>22212</v>
      </c>
      <c r="J3050" s="2" t="s">
        <v>22213</v>
      </c>
      <c r="K3050" s="2" t="s">
        <v>48</v>
      </c>
      <c r="L3050" s="2" t="s">
        <v>22214</v>
      </c>
      <c r="M3050" s="2" t="s">
        <v>22215</v>
      </c>
      <c r="N3050" s="2">
        <v>16</v>
      </c>
      <c r="O3050" s="2">
        <v>6</v>
      </c>
      <c r="P3050" s="2">
        <v>10</v>
      </c>
      <c r="Q3050" s="2" t="s">
        <v>22216</v>
      </c>
      <c r="R3050" s="2" t="s">
        <v>22217</v>
      </c>
      <c r="S3050" s="2" t="s">
        <v>31</v>
      </c>
      <c r="T3050" s="2" t="s">
        <v>62</v>
      </c>
      <c r="U3050" s="2" t="s">
        <v>53</v>
      </c>
    </row>
    <row r="3051" spans="1:21">
      <c r="A3051" s="2" t="s">
        <v>3868</v>
      </c>
      <c r="B3051" s="2" t="s">
        <v>5096</v>
      </c>
      <c r="C3051" s="2">
        <v>3</v>
      </c>
      <c r="D3051" s="2">
        <v>52366548</v>
      </c>
      <c r="E3051" s="2" t="s">
        <v>35</v>
      </c>
      <c r="F3051" s="2">
        <v>19</v>
      </c>
      <c r="G3051" s="2">
        <v>51353182</v>
      </c>
      <c r="H3051" s="2" t="s">
        <v>23</v>
      </c>
      <c r="I3051" s="2" t="s">
        <v>3870</v>
      </c>
      <c r="J3051" s="2" t="s">
        <v>5098</v>
      </c>
      <c r="K3051" s="2" t="s">
        <v>48</v>
      </c>
      <c r="L3051" s="2" t="s">
        <v>22218</v>
      </c>
      <c r="M3051" s="2" t="s">
        <v>22219</v>
      </c>
      <c r="N3051" s="2">
        <v>16</v>
      </c>
      <c r="O3051" s="2">
        <v>6</v>
      </c>
      <c r="P3051" s="2">
        <v>10</v>
      </c>
      <c r="Q3051" s="2" t="s">
        <v>22220</v>
      </c>
      <c r="R3051" s="2" t="s">
        <v>22221</v>
      </c>
      <c r="S3051" s="2" t="s">
        <v>31</v>
      </c>
      <c r="T3051" s="2" t="s">
        <v>62</v>
      </c>
      <c r="U3051" s="2" t="s">
        <v>43</v>
      </c>
    </row>
    <row r="3052" spans="1:21">
      <c r="A3052" s="2" t="s">
        <v>9342</v>
      </c>
      <c r="B3052" s="2" t="s">
        <v>22222</v>
      </c>
      <c r="C3052" s="2">
        <v>5</v>
      </c>
      <c r="D3052" s="2">
        <v>43298009</v>
      </c>
      <c r="E3052" s="2" t="s">
        <v>23</v>
      </c>
      <c r="F3052" s="2">
        <v>7</v>
      </c>
      <c r="G3052" s="2">
        <v>129487201</v>
      </c>
      <c r="H3052" s="2" t="s">
        <v>35</v>
      </c>
      <c r="I3052" s="2" t="s">
        <v>9344</v>
      </c>
      <c r="J3052" s="2" t="s">
        <v>22223</v>
      </c>
      <c r="K3052" s="2" t="s">
        <v>48</v>
      </c>
      <c r="L3052" s="2" t="s">
        <v>22224</v>
      </c>
      <c r="M3052" s="2" t="s">
        <v>22225</v>
      </c>
      <c r="N3052" s="2">
        <v>16</v>
      </c>
      <c r="O3052" s="2">
        <v>6</v>
      </c>
      <c r="P3052" s="2">
        <v>10</v>
      </c>
      <c r="Q3052" s="2" t="s">
        <v>22226</v>
      </c>
      <c r="R3052" s="2" t="s">
        <v>22227</v>
      </c>
      <c r="S3052" s="2" t="s">
        <v>31</v>
      </c>
      <c r="T3052" s="2" t="s">
        <v>62</v>
      </c>
      <c r="U3052" s="2" t="s">
        <v>53</v>
      </c>
    </row>
    <row r="3053" spans="1:21">
      <c r="A3053" s="2" t="s">
        <v>14611</v>
      </c>
      <c r="B3053" s="2" t="s">
        <v>22228</v>
      </c>
      <c r="C3053" s="2">
        <v>15</v>
      </c>
      <c r="D3053" s="2">
        <v>89743638</v>
      </c>
      <c r="E3053" s="2" t="s">
        <v>35</v>
      </c>
      <c r="F3053" s="2">
        <v>20</v>
      </c>
      <c r="G3053" s="2">
        <v>59946924</v>
      </c>
      <c r="H3053" s="2" t="s">
        <v>35</v>
      </c>
      <c r="I3053" s="2" t="s">
        <v>14612</v>
      </c>
      <c r="J3053" s="2" t="s">
        <v>22229</v>
      </c>
      <c r="K3053" s="2" t="s">
        <v>48</v>
      </c>
      <c r="L3053" s="2" t="s">
        <v>22230</v>
      </c>
      <c r="M3053" s="2" t="s">
        <v>22231</v>
      </c>
      <c r="N3053" s="2">
        <v>16</v>
      </c>
      <c r="O3053" s="2">
        <v>8</v>
      </c>
      <c r="P3053" s="2">
        <v>8</v>
      </c>
      <c r="Q3053" s="2" t="s">
        <v>22232</v>
      </c>
      <c r="R3053" s="2" t="s">
        <v>22233</v>
      </c>
      <c r="S3053" s="2" t="s">
        <v>31</v>
      </c>
      <c r="T3053" s="2" t="s">
        <v>62</v>
      </c>
      <c r="U3053" s="2" t="s">
        <v>53</v>
      </c>
    </row>
    <row r="3054" spans="1:21">
      <c r="A3054" s="2" t="s">
        <v>13956</v>
      </c>
      <c r="B3054" s="2" t="s">
        <v>13957</v>
      </c>
      <c r="C3054" s="2">
        <v>21</v>
      </c>
      <c r="D3054" s="2">
        <v>42297244</v>
      </c>
      <c r="E3054" s="2" t="s">
        <v>35</v>
      </c>
      <c r="F3054" s="2">
        <v>2</v>
      </c>
      <c r="G3054" s="2">
        <v>60460592</v>
      </c>
      <c r="H3054" s="2" t="s">
        <v>23</v>
      </c>
      <c r="I3054" s="2" t="s">
        <v>13958</v>
      </c>
      <c r="J3054" s="2" t="s">
        <v>13959</v>
      </c>
      <c r="K3054" s="2" t="s">
        <v>48</v>
      </c>
      <c r="L3054" s="2" t="s">
        <v>22234</v>
      </c>
      <c r="M3054" s="2" t="s">
        <v>22235</v>
      </c>
      <c r="N3054" s="2">
        <v>16</v>
      </c>
      <c r="O3054" s="2">
        <v>5</v>
      </c>
      <c r="P3054" s="2">
        <v>11</v>
      </c>
      <c r="Q3054" s="2" t="s">
        <v>17942</v>
      </c>
      <c r="R3054" s="2" t="s">
        <v>22236</v>
      </c>
      <c r="S3054" s="2" t="s">
        <v>31</v>
      </c>
      <c r="T3054" s="2" t="s">
        <v>62</v>
      </c>
      <c r="U3054" s="2" t="s">
        <v>53</v>
      </c>
    </row>
    <row r="3055" spans="1:21">
      <c r="A3055" s="2" t="s">
        <v>22237</v>
      </c>
      <c r="B3055" s="2" t="s">
        <v>4101</v>
      </c>
      <c r="C3055" s="2">
        <v>7</v>
      </c>
      <c r="D3055" s="2">
        <v>128092609</v>
      </c>
      <c r="E3055" s="2" t="s">
        <v>35</v>
      </c>
      <c r="F3055" s="2">
        <v>1</v>
      </c>
      <c r="G3055" s="2">
        <v>19414617</v>
      </c>
      <c r="H3055" s="2" t="s">
        <v>23</v>
      </c>
      <c r="I3055" s="2" t="s">
        <v>22238</v>
      </c>
      <c r="J3055" s="2" t="s">
        <v>4103</v>
      </c>
      <c r="K3055" s="2" t="s">
        <v>48</v>
      </c>
      <c r="L3055" s="2" t="s">
        <v>22239</v>
      </c>
      <c r="M3055" s="2" t="s">
        <v>22240</v>
      </c>
      <c r="N3055" s="2">
        <v>16</v>
      </c>
      <c r="O3055" s="2">
        <v>9</v>
      </c>
      <c r="P3055" s="2">
        <v>7</v>
      </c>
      <c r="Q3055" s="2" t="s">
        <v>22241</v>
      </c>
      <c r="R3055" s="2" t="s">
        <v>22242</v>
      </c>
      <c r="S3055" s="2" t="s">
        <v>31</v>
      </c>
      <c r="T3055" s="2" t="s">
        <v>62</v>
      </c>
      <c r="U3055" s="2" t="s">
        <v>53</v>
      </c>
    </row>
    <row r="3056" spans="1:21">
      <c r="A3056" s="2" t="s">
        <v>22243</v>
      </c>
      <c r="B3056" s="2" t="s">
        <v>12905</v>
      </c>
      <c r="C3056" s="2">
        <v>16</v>
      </c>
      <c r="D3056" s="2">
        <v>81014394</v>
      </c>
      <c r="E3056" s="2" t="s">
        <v>35</v>
      </c>
      <c r="F3056" s="2">
        <v>16</v>
      </c>
      <c r="G3056" s="2">
        <v>74664606</v>
      </c>
      <c r="H3056" s="2" t="s">
        <v>23</v>
      </c>
      <c r="I3056" s="2" t="s">
        <v>22244</v>
      </c>
      <c r="J3056" s="2" t="s">
        <v>12906</v>
      </c>
      <c r="K3056" s="2" t="s">
        <v>26</v>
      </c>
      <c r="L3056" s="2" t="s">
        <v>22245</v>
      </c>
      <c r="M3056" s="2" t="s">
        <v>22246</v>
      </c>
      <c r="N3056" s="2">
        <v>16</v>
      </c>
      <c r="O3056" s="2">
        <v>11</v>
      </c>
      <c r="P3056" s="2">
        <v>5</v>
      </c>
      <c r="Q3056" s="2" t="s">
        <v>22247</v>
      </c>
      <c r="R3056" s="2" t="s">
        <v>22248</v>
      </c>
      <c r="S3056" s="2" t="s">
        <v>31</v>
      </c>
      <c r="T3056" s="2" t="s">
        <v>62</v>
      </c>
      <c r="U3056" s="2" t="s">
        <v>53</v>
      </c>
    </row>
    <row r="3057" spans="1:21">
      <c r="A3057" s="2" t="s">
        <v>11206</v>
      </c>
      <c r="B3057" s="2" t="s">
        <v>22249</v>
      </c>
      <c r="C3057" s="2">
        <v>3</v>
      </c>
      <c r="D3057" s="2">
        <v>43715058</v>
      </c>
      <c r="E3057" s="2" t="s">
        <v>35</v>
      </c>
      <c r="F3057" s="2">
        <v>6</v>
      </c>
      <c r="G3057" s="2">
        <v>167964607</v>
      </c>
      <c r="H3057" s="2" t="s">
        <v>35</v>
      </c>
      <c r="I3057" s="2" t="s">
        <v>11207</v>
      </c>
      <c r="J3057" s="2" t="s">
        <v>22250</v>
      </c>
      <c r="K3057" s="2" t="s">
        <v>48</v>
      </c>
      <c r="L3057" s="2" t="s">
        <v>22251</v>
      </c>
      <c r="M3057" s="2" t="s">
        <v>22252</v>
      </c>
      <c r="N3057" s="2">
        <v>16</v>
      </c>
      <c r="O3057" s="2">
        <v>6</v>
      </c>
      <c r="P3057" s="2">
        <v>10</v>
      </c>
      <c r="Q3057" s="2" t="s">
        <v>22253</v>
      </c>
      <c r="R3057" s="2" t="s">
        <v>22254</v>
      </c>
      <c r="S3057" s="2" t="s">
        <v>31</v>
      </c>
      <c r="T3057" s="2" t="s">
        <v>62</v>
      </c>
      <c r="U3057" s="2" t="s">
        <v>53</v>
      </c>
    </row>
    <row r="3058" spans="1:21">
      <c r="A3058" s="2" t="s">
        <v>21723</v>
      </c>
      <c r="B3058" s="2" t="s">
        <v>22255</v>
      </c>
      <c r="C3058" s="2">
        <v>19</v>
      </c>
      <c r="D3058" s="2">
        <v>34675630</v>
      </c>
      <c r="E3058" s="2" t="s">
        <v>23</v>
      </c>
      <c r="F3058" s="2">
        <v>16</v>
      </c>
      <c r="G3058" s="2">
        <v>82094045</v>
      </c>
      <c r="H3058" s="2" t="s">
        <v>35</v>
      </c>
      <c r="I3058" s="2" t="s">
        <v>21724</v>
      </c>
      <c r="J3058" s="2" t="s">
        <v>22256</v>
      </c>
      <c r="K3058" s="2" t="s">
        <v>48</v>
      </c>
      <c r="L3058" s="2" t="s">
        <v>22257</v>
      </c>
      <c r="M3058" s="2" t="s">
        <v>22258</v>
      </c>
      <c r="N3058" s="2">
        <v>16</v>
      </c>
      <c r="O3058" s="2">
        <v>9</v>
      </c>
      <c r="P3058" s="2">
        <v>7</v>
      </c>
      <c r="Q3058" s="2" t="s">
        <v>21727</v>
      </c>
      <c r="R3058" s="2" t="s">
        <v>22259</v>
      </c>
      <c r="S3058" s="2" t="s">
        <v>31</v>
      </c>
      <c r="T3058" s="2" t="s">
        <v>62</v>
      </c>
      <c r="U3058" s="2" t="s">
        <v>53</v>
      </c>
    </row>
    <row r="3059" spans="1:21">
      <c r="A3059" s="2" t="s">
        <v>22260</v>
      </c>
      <c r="B3059" s="2" t="s">
        <v>22261</v>
      </c>
      <c r="C3059" s="2">
        <v>4</v>
      </c>
      <c r="D3059" s="2">
        <v>89020460</v>
      </c>
      <c r="E3059" s="2" t="s">
        <v>23</v>
      </c>
      <c r="F3059" s="2">
        <v>1</v>
      </c>
      <c r="G3059" s="2">
        <v>31794812</v>
      </c>
      <c r="H3059" s="2" t="s">
        <v>23</v>
      </c>
      <c r="I3059" s="2" t="s">
        <v>22262</v>
      </c>
      <c r="J3059" s="2" t="s">
        <v>22263</v>
      </c>
      <c r="K3059" s="2" t="s">
        <v>48</v>
      </c>
      <c r="L3059" s="2" t="s">
        <v>22264</v>
      </c>
      <c r="M3059" s="2" t="s">
        <v>22265</v>
      </c>
      <c r="N3059" s="2">
        <v>16</v>
      </c>
      <c r="O3059" s="2">
        <v>10</v>
      </c>
      <c r="P3059" s="2">
        <v>6</v>
      </c>
      <c r="Q3059" s="2" t="s">
        <v>22266</v>
      </c>
      <c r="R3059" s="2" t="s">
        <v>22267</v>
      </c>
      <c r="S3059" s="2" t="s">
        <v>31</v>
      </c>
      <c r="T3059" s="2" t="s">
        <v>62</v>
      </c>
      <c r="U3059" s="2" t="s">
        <v>53</v>
      </c>
    </row>
    <row r="3060" spans="1:21">
      <c r="A3060" s="2" t="s">
        <v>22268</v>
      </c>
      <c r="B3060" s="2" t="s">
        <v>20787</v>
      </c>
      <c r="C3060" s="2">
        <v>6</v>
      </c>
      <c r="D3060" s="2">
        <v>109419189</v>
      </c>
      <c r="E3060" s="2" t="s">
        <v>23</v>
      </c>
      <c r="F3060" s="2">
        <v>14</v>
      </c>
      <c r="G3060" s="2">
        <v>71093192</v>
      </c>
      <c r="H3060" s="2" t="s">
        <v>35</v>
      </c>
      <c r="I3060" s="2" t="s">
        <v>22269</v>
      </c>
      <c r="J3060" s="2" t="s">
        <v>17380</v>
      </c>
      <c r="K3060" s="2" t="s">
        <v>48</v>
      </c>
      <c r="L3060" s="2" t="s">
        <v>22270</v>
      </c>
      <c r="M3060" s="2" t="s">
        <v>22271</v>
      </c>
      <c r="N3060" s="2">
        <v>16</v>
      </c>
      <c r="O3060" s="2">
        <v>9</v>
      </c>
      <c r="P3060" s="2">
        <v>7</v>
      </c>
      <c r="Q3060" s="2" t="s">
        <v>22272</v>
      </c>
      <c r="R3060" s="2" t="s">
        <v>22273</v>
      </c>
      <c r="S3060" s="2" t="s">
        <v>31</v>
      </c>
      <c r="T3060" s="2" t="s">
        <v>62</v>
      </c>
      <c r="U3060" s="2" t="s">
        <v>53</v>
      </c>
    </row>
    <row r="3061" spans="1:21">
      <c r="A3061" s="2" t="s">
        <v>4116</v>
      </c>
      <c r="B3061" s="2" t="s">
        <v>4363</v>
      </c>
      <c r="C3061" s="2">
        <v>9</v>
      </c>
      <c r="D3061" s="2">
        <v>36265574</v>
      </c>
      <c r="E3061" s="2" t="s">
        <v>35</v>
      </c>
      <c r="F3061" s="2">
        <v>3</v>
      </c>
      <c r="G3061" s="2">
        <v>141396268</v>
      </c>
      <c r="H3061" s="2" t="s">
        <v>35</v>
      </c>
      <c r="I3061" s="2" t="s">
        <v>4118</v>
      </c>
      <c r="J3061" s="2" t="s">
        <v>4365</v>
      </c>
      <c r="K3061" s="2" t="s">
        <v>48</v>
      </c>
      <c r="L3061" s="2" t="s">
        <v>22274</v>
      </c>
      <c r="M3061" s="2" t="s">
        <v>22275</v>
      </c>
      <c r="N3061" s="2">
        <v>16</v>
      </c>
      <c r="O3061" s="2">
        <v>9</v>
      </c>
      <c r="P3061" s="2">
        <v>7</v>
      </c>
      <c r="Q3061" s="2" t="s">
        <v>22276</v>
      </c>
      <c r="R3061" s="2" t="s">
        <v>22277</v>
      </c>
      <c r="S3061" s="2" t="s">
        <v>31</v>
      </c>
      <c r="T3061" s="2" t="s">
        <v>62</v>
      </c>
      <c r="U3061" s="2" t="s">
        <v>53</v>
      </c>
    </row>
    <row r="3062" spans="1:21">
      <c r="A3062" s="2" t="s">
        <v>19721</v>
      </c>
      <c r="B3062" s="2" t="s">
        <v>22278</v>
      </c>
      <c r="C3062" s="2">
        <v>2</v>
      </c>
      <c r="D3062" s="2">
        <v>20331717</v>
      </c>
      <c r="E3062" s="2" t="s">
        <v>23</v>
      </c>
      <c r="F3062" s="2">
        <v>14</v>
      </c>
      <c r="G3062" s="2">
        <v>50396299</v>
      </c>
      <c r="H3062" s="2" t="s">
        <v>23</v>
      </c>
      <c r="I3062" s="2" t="s">
        <v>19722</v>
      </c>
      <c r="J3062" s="2" t="s">
        <v>22279</v>
      </c>
      <c r="K3062" s="2" t="s">
        <v>48</v>
      </c>
      <c r="L3062" s="2" t="s">
        <v>22280</v>
      </c>
      <c r="M3062" s="2" t="s">
        <v>22281</v>
      </c>
      <c r="N3062" s="2">
        <v>16</v>
      </c>
      <c r="O3062" s="2">
        <v>9</v>
      </c>
      <c r="P3062" s="2">
        <v>7</v>
      </c>
      <c r="Q3062" s="2" t="s">
        <v>22282</v>
      </c>
      <c r="R3062" s="2" t="s">
        <v>22283</v>
      </c>
      <c r="S3062" s="2" t="s">
        <v>31</v>
      </c>
      <c r="T3062" s="2" t="s">
        <v>62</v>
      </c>
      <c r="U3062" s="2" t="s">
        <v>53</v>
      </c>
    </row>
    <row r="3063" spans="1:21">
      <c r="A3063" s="2" t="s">
        <v>20813</v>
      </c>
      <c r="B3063" s="2" t="s">
        <v>22284</v>
      </c>
      <c r="C3063" s="2">
        <v>11</v>
      </c>
      <c r="D3063" s="2">
        <v>74850868</v>
      </c>
      <c r="E3063" s="2" t="s">
        <v>23</v>
      </c>
      <c r="F3063" s="2">
        <v>22</v>
      </c>
      <c r="G3063" s="2">
        <v>38962676</v>
      </c>
      <c r="H3063" s="2" t="s">
        <v>35</v>
      </c>
      <c r="I3063" s="2" t="s">
        <v>20814</v>
      </c>
      <c r="J3063" s="2" t="s">
        <v>22285</v>
      </c>
      <c r="K3063" s="2" t="s">
        <v>48</v>
      </c>
      <c r="L3063" s="2" t="s">
        <v>22286</v>
      </c>
      <c r="M3063" s="2" t="s">
        <v>22287</v>
      </c>
      <c r="N3063" s="2">
        <v>16</v>
      </c>
      <c r="O3063" s="2">
        <v>7</v>
      </c>
      <c r="P3063" s="2">
        <v>9</v>
      </c>
      <c r="Q3063" s="2" t="s">
        <v>22288</v>
      </c>
      <c r="R3063" s="2" t="s">
        <v>22289</v>
      </c>
      <c r="S3063" s="2" t="s">
        <v>31</v>
      </c>
      <c r="T3063" s="2" t="s">
        <v>62</v>
      </c>
      <c r="U3063" s="2" t="s">
        <v>53</v>
      </c>
    </row>
    <row r="3064" spans="1:21">
      <c r="A3064" s="2" t="s">
        <v>22290</v>
      </c>
      <c r="B3064" s="2" t="s">
        <v>1710</v>
      </c>
      <c r="C3064" s="2">
        <v>2</v>
      </c>
      <c r="D3064" s="2">
        <v>111094344</v>
      </c>
      <c r="E3064" s="2" t="s">
        <v>35</v>
      </c>
      <c r="F3064" s="2">
        <v>14</v>
      </c>
      <c r="G3064" s="2">
        <v>103475354</v>
      </c>
      <c r="H3064" s="2" t="s">
        <v>35</v>
      </c>
      <c r="I3064" s="2" t="s">
        <v>22291</v>
      </c>
      <c r="J3064" s="2" t="s">
        <v>1711</v>
      </c>
      <c r="K3064" s="2" t="s">
        <v>48</v>
      </c>
      <c r="L3064" s="2" t="s">
        <v>22292</v>
      </c>
      <c r="M3064" s="2" t="s">
        <v>22293</v>
      </c>
      <c r="N3064" s="2">
        <v>16</v>
      </c>
      <c r="O3064" s="2">
        <v>8</v>
      </c>
      <c r="P3064" s="2">
        <v>8</v>
      </c>
      <c r="Q3064" s="2" t="s">
        <v>22294</v>
      </c>
      <c r="R3064" s="2" t="s">
        <v>22295</v>
      </c>
      <c r="S3064" s="2" t="s">
        <v>31</v>
      </c>
      <c r="T3064" s="2" t="s">
        <v>62</v>
      </c>
      <c r="U3064" s="2" t="s">
        <v>53</v>
      </c>
    </row>
    <row r="3065" spans="1:21">
      <c r="A3065" s="2" t="s">
        <v>21503</v>
      </c>
      <c r="B3065" s="2" t="s">
        <v>16235</v>
      </c>
      <c r="C3065" s="2">
        <v>1</v>
      </c>
      <c r="D3065" s="2">
        <v>40489624</v>
      </c>
      <c r="E3065" s="2" t="s">
        <v>35</v>
      </c>
      <c r="F3065" s="2">
        <v>1</v>
      </c>
      <c r="G3065" s="2">
        <v>207760594</v>
      </c>
      <c r="H3065" s="2" t="s">
        <v>35</v>
      </c>
      <c r="I3065" s="2" t="s">
        <v>21505</v>
      </c>
      <c r="J3065" s="2" t="s">
        <v>16236</v>
      </c>
      <c r="K3065" s="2" t="s">
        <v>26</v>
      </c>
      <c r="L3065" s="2" t="s">
        <v>22296</v>
      </c>
      <c r="M3065" s="2" t="s">
        <v>22297</v>
      </c>
      <c r="N3065" s="2">
        <v>16</v>
      </c>
      <c r="O3065" s="2">
        <v>6</v>
      </c>
      <c r="P3065" s="2">
        <v>10</v>
      </c>
      <c r="Q3065" s="2" t="s">
        <v>22298</v>
      </c>
      <c r="R3065" s="2" t="s">
        <v>22299</v>
      </c>
      <c r="S3065" s="2" t="s">
        <v>31</v>
      </c>
      <c r="T3065" s="2" t="s">
        <v>62</v>
      </c>
      <c r="U3065" s="2" t="s">
        <v>53</v>
      </c>
    </row>
    <row r="3066" spans="1:21">
      <c r="A3066" s="2" t="s">
        <v>22300</v>
      </c>
      <c r="B3066" s="2" t="s">
        <v>22301</v>
      </c>
      <c r="C3066" s="2">
        <v>6</v>
      </c>
      <c r="D3066" s="2">
        <v>34883138</v>
      </c>
      <c r="E3066" s="2" t="s">
        <v>35</v>
      </c>
      <c r="F3066" s="2">
        <v>6</v>
      </c>
      <c r="G3066" s="2">
        <v>34887937</v>
      </c>
      <c r="H3066" s="2" t="s">
        <v>23</v>
      </c>
      <c r="I3066" s="2" t="s">
        <v>22302</v>
      </c>
      <c r="J3066" s="2" t="s">
        <v>22303</v>
      </c>
      <c r="K3066" s="2" t="s">
        <v>38</v>
      </c>
      <c r="L3066" s="2" t="s">
        <v>22304</v>
      </c>
      <c r="M3066" s="2" t="s">
        <v>22305</v>
      </c>
      <c r="N3066" s="2">
        <v>16</v>
      </c>
      <c r="O3066" s="2">
        <v>7</v>
      </c>
      <c r="P3066" s="2">
        <v>9</v>
      </c>
      <c r="Q3066" s="2" t="s">
        <v>22306</v>
      </c>
      <c r="R3066" s="2" t="s">
        <v>22307</v>
      </c>
      <c r="S3066" s="2" t="s">
        <v>31</v>
      </c>
      <c r="T3066" s="2" t="s">
        <v>62</v>
      </c>
      <c r="U3066" s="2" t="s">
        <v>53</v>
      </c>
    </row>
    <row r="3067" spans="1:21">
      <c r="A3067" s="2" t="s">
        <v>13167</v>
      </c>
      <c r="B3067" s="2" t="s">
        <v>22308</v>
      </c>
      <c r="C3067" s="2">
        <v>5</v>
      </c>
      <c r="D3067" s="2">
        <v>37243013</v>
      </c>
      <c r="E3067" s="2" t="s">
        <v>23</v>
      </c>
      <c r="F3067" s="2">
        <v>19</v>
      </c>
      <c r="G3067" s="2">
        <v>44385144</v>
      </c>
      <c r="H3067" s="2" t="s">
        <v>23</v>
      </c>
      <c r="I3067" s="2" t="s">
        <v>13169</v>
      </c>
      <c r="J3067" s="2" t="s">
        <v>22309</v>
      </c>
      <c r="K3067" s="2" t="s">
        <v>48</v>
      </c>
      <c r="L3067" s="2" t="s">
        <v>22310</v>
      </c>
      <c r="M3067" s="2" t="s">
        <v>22311</v>
      </c>
      <c r="N3067" s="2">
        <v>16</v>
      </c>
      <c r="O3067" s="2">
        <v>9</v>
      </c>
      <c r="P3067" s="2">
        <v>7</v>
      </c>
      <c r="Q3067" s="2" t="s">
        <v>20866</v>
      </c>
      <c r="R3067" s="2" t="s">
        <v>22312</v>
      </c>
      <c r="S3067" s="2" t="s">
        <v>31</v>
      </c>
      <c r="T3067" s="2" t="s">
        <v>62</v>
      </c>
      <c r="U3067" s="2" t="s">
        <v>53</v>
      </c>
    </row>
    <row r="3068" spans="1:21">
      <c r="A3068" s="2" t="s">
        <v>9611</v>
      </c>
      <c r="B3068" s="2" t="s">
        <v>19666</v>
      </c>
      <c r="C3068" s="2">
        <v>3</v>
      </c>
      <c r="D3068" s="2">
        <v>47119452</v>
      </c>
      <c r="E3068" s="2" t="s">
        <v>23</v>
      </c>
      <c r="F3068" s="2">
        <v>4</v>
      </c>
      <c r="G3068" s="2">
        <v>76283362</v>
      </c>
      <c r="H3068" s="2" t="s">
        <v>35</v>
      </c>
      <c r="I3068" s="2" t="s">
        <v>9613</v>
      </c>
      <c r="J3068" s="2" t="s">
        <v>19667</v>
      </c>
      <c r="K3068" s="2" t="s">
        <v>48</v>
      </c>
      <c r="L3068" s="2" t="s">
        <v>22313</v>
      </c>
      <c r="M3068" s="2" t="s">
        <v>22314</v>
      </c>
      <c r="N3068" s="2">
        <v>16</v>
      </c>
      <c r="O3068" s="2">
        <v>8</v>
      </c>
      <c r="P3068" s="2">
        <v>8</v>
      </c>
      <c r="Q3068" s="2" t="s">
        <v>22315</v>
      </c>
      <c r="R3068" s="2" t="s">
        <v>22316</v>
      </c>
      <c r="S3068" s="2" t="s">
        <v>31</v>
      </c>
      <c r="T3068" s="2" t="s">
        <v>62</v>
      </c>
      <c r="U3068" s="2" t="s">
        <v>53</v>
      </c>
    </row>
    <row r="3069" spans="1:21">
      <c r="A3069" s="2" t="s">
        <v>17156</v>
      </c>
      <c r="B3069" s="2" t="s">
        <v>10475</v>
      </c>
      <c r="C3069" s="2">
        <v>2</v>
      </c>
      <c r="D3069" s="2">
        <v>3580261</v>
      </c>
      <c r="E3069" s="2" t="s">
        <v>35</v>
      </c>
      <c r="F3069" s="2">
        <v>10</v>
      </c>
      <c r="G3069" s="2">
        <v>112449435</v>
      </c>
      <c r="H3069" s="2" t="s">
        <v>35</v>
      </c>
      <c r="I3069" s="2" t="s">
        <v>17158</v>
      </c>
      <c r="J3069" s="2" t="s">
        <v>10477</v>
      </c>
      <c r="K3069" s="2" t="s">
        <v>48</v>
      </c>
      <c r="L3069" s="2" t="s">
        <v>22317</v>
      </c>
      <c r="M3069" s="2" t="s">
        <v>22318</v>
      </c>
      <c r="N3069" s="2">
        <v>16</v>
      </c>
      <c r="O3069" s="2">
        <v>9</v>
      </c>
      <c r="P3069" s="2">
        <v>7</v>
      </c>
      <c r="Q3069" s="2" t="s">
        <v>22319</v>
      </c>
      <c r="R3069" s="2" t="s">
        <v>22320</v>
      </c>
      <c r="S3069" s="2" t="s">
        <v>31</v>
      </c>
      <c r="T3069" s="2" t="s">
        <v>62</v>
      </c>
      <c r="U3069" s="2" t="s">
        <v>53</v>
      </c>
    </row>
    <row r="3070" spans="1:21">
      <c r="A3070" s="2" t="s">
        <v>12572</v>
      </c>
      <c r="B3070" s="2" t="s">
        <v>22321</v>
      </c>
      <c r="C3070" s="2">
        <v>3</v>
      </c>
      <c r="D3070" s="2">
        <v>47680225</v>
      </c>
      <c r="E3070" s="2" t="s">
        <v>23</v>
      </c>
      <c r="F3070" s="2">
        <v>19</v>
      </c>
      <c r="G3070" s="2">
        <v>39350997</v>
      </c>
      <c r="H3070" s="2" t="s">
        <v>35</v>
      </c>
      <c r="I3070" s="2" t="s">
        <v>12574</v>
      </c>
      <c r="J3070" s="2" t="s">
        <v>22322</v>
      </c>
      <c r="K3070" s="2" t="s">
        <v>48</v>
      </c>
      <c r="L3070" s="2" t="s">
        <v>22323</v>
      </c>
      <c r="M3070" s="2" t="s">
        <v>22324</v>
      </c>
      <c r="N3070" s="2">
        <v>16</v>
      </c>
      <c r="O3070" s="2">
        <v>8</v>
      </c>
      <c r="P3070" s="2">
        <v>8</v>
      </c>
      <c r="Q3070" s="2" t="s">
        <v>22325</v>
      </c>
      <c r="R3070" s="2" t="s">
        <v>22326</v>
      </c>
      <c r="S3070" s="2" t="s">
        <v>31</v>
      </c>
      <c r="T3070" s="2" t="s">
        <v>62</v>
      </c>
      <c r="U3070" s="2" t="s">
        <v>53</v>
      </c>
    </row>
    <row r="3071" spans="1:21">
      <c r="A3071" s="2" t="s">
        <v>11954</v>
      </c>
      <c r="B3071" s="2" t="s">
        <v>22327</v>
      </c>
      <c r="C3071" s="2">
        <v>17</v>
      </c>
      <c r="D3071" s="2">
        <v>43525670</v>
      </c>
      <c r="E3071" s="2" t="s">
        <v>35</v>
      </c>
      <c r="F3071" s="2">
        <v>14</v>
      </c>
      <c r="G3071" s="2">
        <v>21154522</v>
      </c>
      <c r="H3071" s="2" t="s">
        <v>23</v>
      </c>
      <c r="I3071" s="2" t="s">
        <v>11955</v>
      </c>
      <c r="J3071" s="2" t="s">
        <v>22328</v>
      </c>
      <c r="K3071" s="2" t="s">
        <v>48</v>
      </c>
      <c r="L3071" s="2" t="s">
        <v>22329</v>
      </c>
      <c r="M3071" s="2" t="s">
        <v>22330</v>
      </c>
      <c r="N3071" s="2">
        <v>16</v>
      </c>
      <c r="O3071" s="2">
        <v>7</v>
      </c>
      <c r="P3071" s="2">
        <v>9</v>
      </c>
      <c r="Q3071" s="2" t="s">
        <v>11958</v>
      </c>
      <c r="R3071" s="2" t="s">
        <v>22331</v>
      </c>
      <c r="S3071" s="2" t="s">
        <v>31</v>
      </c>
      <c r="T3071" s="2" t="s">
        <v>62</v>
      </c>
      <c r="U3071" s="2" t="s">
        <v>53</v>
      </c>
    </row>
    <row r="3072" spans="1:21">
      <c r="A3072" s="2" t="s">
        <v>22332</v>
      </c>
      <c r="B3072" s="2" t="s">
        <v>12600</v>
      </c>
      <c r="C3072" s="2">
        <v>12</v>
      </c>
      <c r="D3072" s="2">
        <v>10604193</v>
      </c>
      <c r="E3072" s="2" t="s">
        <v>23</v>
      </c>
      <c r="F3072" s="2">
        <v>13</v>
      </c>
      <c r="G3072" s="2">
        <v>99377007</v>
      </c>
      <c r="H3072" s="2" t="s">
        <v>35</v>
      </c>
      <c r="I3072" s="2" t="s">
        <v>22333</v>
      </c>
      <c r="J3072" s="2" t="s">
        <v>12601</v>
      </c>
      <c r="K3072" s="2" t="s">
        <v>48</v>
      </c>
      <c r="L3072" s="2" t="s">
        <v>22334</v>
      </c>
      <c r="M3072" s="2" t="s">
        <v>22335</v>
      </c>
      <c r="N3072" s="2">
        <v>16</v>
      </c>
      <c r="O3072" s="2">
        <v>7</v>
      </c>
      <c r="P3072" s="2">
        <v>9</v>
      </c>
      <c r="Q3072" s="2" t="s">
        <v>22336</v>
      </c>
      <c r="R3072" s="2" t="s">
        <v>22337</v>
      </c>
      <c r="S3072" s="2" t="s">
        <v>31</v>
      </c>
      <c r="T3072" s="2" t="s">
        <v>62</v>
      </c>
      <c r="U3072" s="2" t="s">
        <v>53</v>
      </c>
    </row>
    <row r="3073" spans="1:21">
      <c r="A3073" s="2" t="s">
        <v>3684</v>
      </c>
      <c r="B3073" s="2" t="s">
        <v>22338</v>
      </c>
      <c r="C3073" s="2">
        <v>7</v>
      </c>
      <c r="D3073" s="2">
        <v>107616390</v>
      </c>
      <c r="E3073" s="2" t="s">
        <v>35</v>
      </c>
      <c r="F3073" s="2">
        <v>8</v>
      </c>
      <c r="G3073" s="2">
        <v>98429884</v>
      </c>
      <c r="H3073" s="2" t="s">
        <v>35</v>
      </c>
      <c r="I3073" s="2" t="s">
        <v>3686</v>
      </c>
      <c r="J3073" s="2" t="s">
        <v>22339</v>
      </c>
      <c r="K3073" s="2" t="s">
        <v>48</v>
      </c>
      <c r="L3073" s="2" t="s">
        <v>22340</v>
      </c>
      <c r="M3073" s="2" t="s">
        <v>22341</v>
      </c>
      <c r="N3073" s="2">
        <v>16</v>
      </c>
      <c r="O3073" s="2">
        <v>8</v>
      </c>
      <c r="P3073" s="2">
        <v>8</v>
      </c>
      <c r="Q3073" s="2" t="s">
        <v>22342</v>
      </c>
      <c r="R3073" s="2" t="s">
        <v>22343</v>
      </c>
      <c r="S3073" s="2" t="s">
        <v>31</v>
      </c>
      <c r="T3073" s="2" t="s">
        <v>62</v>
      </c>
      <c r="U3073" s="2" t="s">
        <v>53</v>
      </c>
    </row>
    <row r="3074" spans="1:21">
      <c r="A3074" s="2" t="s">
        <v>22344</v>
      </c>
      <c r="B3074" s="2" t="s">
        <v>8584</v>
      </c>
      <c r="C3074" s="2">
        <v>14</v>
      </c>
      <c r="D3074" s="2">
        <v>73208916</v>
      </c>
      <c r="E3074" s="2" t="s">
        <v>35</v>
      </c>
      <c r="F3074" s="2">
        <v>4</v>
      </c>
      <c r="G3074" s="2">
        <v>147862098</v>
      </c>
      <c r="H3074" s="2" t="s">
        <v>35</v>
      </c>
      <c r="I3074" s="2" t="s">
        <v>22345</v>
      </c>
      <c r="J3074" s="2" t="s">
        <v>8585</v>
      </c>
      <c r="K3074" s="2" t="s">
        <v>48</v>
      </c>
      <c r="L3074" s="2" t="s">
        <v>22346</v>
      </c>
      <c r="M3074" s="2" t="s">
        <v>22347</v>
      </c>
      <c r="N3074" s="2">
        <v>16</v>
      </c>
      <c r="O3074" s="2">
        <v>7</v>
      </c>
      <c r="P3074" s="2">
        <v>9</v>
      </c>
      <c r="Q3074" s="2" t="s">
        <v>22348</v>
      </c>
      <c r="R3074" s="2" t="s">
        <v>22349</v>
      </c>
      <c r="S3074" s="2" t="s">
        <v>31</v>
      </c>
      <c r="T3074" s="2" t="s">
        <v>62</v>
      </c>
      <c r="U3074" s="2" t="s">
        <v>53</v>
      </c>
    </row>
    <row r="3075" spans="1:21">
      <c r="A3075" s="2" t="s">
        <v>3747</v>
      </c>
      <c r="B3075" s="2" t="s">
        <v>3748</v>
      </c>
      <c r="C3075" s="2">
        <v>12</v>
      </c>
      <c r="D3075" s="2">
        <v>32747076</v>
      </c>
      <c r="E3075" s="2" t="s">
        <v>23</v>
      </c>
      <c r="F3075" s="2">
        <v>12</v>
      </c>
      <c r="G3075" s="2">
        <v>76050648</v>
      </c>
      <c r="H3075" s="2" t="s">
        <v>23</v>
      </c>
      <c r="I3075" s="2" t="s">
        <v>3749</v>
      </c>
      <c r="J3075" s="2" t="s">
        <v>3750</v>
      </c>
      <c r="K3075" s="2" t="s">
        <v>26</v>
      </c>
      <c r="L3075" s="2" t="s">
        <v>3751</v>
      </c>
      <c r="M3075" s="2" t="s">
        <v>22350</v>
      </c>
      <c r="N3075" s="2">
        <v>16</v>
      </c>
      <c r="O3075" s="2">
        <v>7</v>
      </c>
      <c r="P3075" s="2">
        <v>9</v>
      </c>
      <c r="Q3075" s="2" t="s">
        <v>3753</v>
      </c>
      <c r="R3075" s="2" t="s">
        <v>3754</v>
      </c>
      <c r="S3075" s="2" t="s">
        <v>31</v>
      </c>
      <c r="T3075" s="2" t="s">
        <v>62</v>
      </c>
      <c r="U3075" s="2" t="s">
        <v>53</v>
      </c>
    </row>
    <row r="3076" spans="1:21">
      <c r="A3076" s="2" t="s">
        <v>15165</v>
      </c>
      <c r="B3076" s="2" t="s">
        <v>21924</v>
      </c>
      <c r="C3076" s="2">
        <v>17</v>
      </c>
      <c r="D3076" s="2">
        <v>15516421</v>
      </c>
      <c r="E3076" s="2" t="s">
        <v>23</v>
      </c>
      <c r="F3076" s="2">
        <v>6</v>
      </c>
      <c r="G3076" s="2">
        <v>154390744</v>
      </c>
      <c r="H3076" s="2" t="s">
        <v>23</v>
      </c>
      <c r="I3076" s="2" t="s">
        <v>15166</v>
      </c>
      <c r="J3076" s="2" t="s">
        <v>21926</v>
      </c>
      <c r="K3076" s="2" t="s">
        <v>48</v>
      </c>
      <c r="L3076" s="2" t="s">
        <v>22351</v>
      </c>
      <c r="M3076" s="2" t="s">
        <v>22352</v>
      </c>
      <c r="N3076" s="2">
        <v>16</v>
      </c>
      <c r="O3076" s="2">
        <v>7</v>
      </c>
      <c r="P3076" s="2">
        <v>9</v>
      </c>
      <c r="Q3076" s="2" t="s">
        <v>22353</v>
      </c>
      <c r="R3076" s="2" t="s">
        <v>22354</v>
      </c>
      <c r="S3076" s="2" t="s">
        <v>31</v>
      </c>
      <c r="T3076" s="2" t="s">
        <v>62</v>
      </c>
      <c r="U3076" s="2" t="s">
        <v>53</v>
      </c>
    </row>
    <row r="3077" spans="1:21">
      <c r="A3077" s="2" t="s">
        <v>14549</v>
      </c>
      <c r="B3077" s="2" t="s">
        <v>14550</v>
      </c>
      <c r="C3077" s="2">
        <v>11</v>
      </c>
      <c r="D3077" s="2">
        <v>11959324</v>
      </c>
      <c r="E3077" s="2" t="s">
        <v>35</v>
      </c>
      <c r="F3077" s="2">
        <v>7</v>
      </c>
      <c r="G3077" s="2">
        <v>30858336</v>
      </c>
      <c r="H3077" s="2" t="s">
        <v>35</v>
      </c>
      <c r="I3077" s="2" t="s">
        <v>14551</v>
      </c>
      <c r="J3077" s="2" t="s">
        <v>14552</v>
      </c>
      <c r="K3077" s="2" t="s">
        <v>48</v>
      </c>
      <c r="L3077" s="2" t="s">
        <v>22355</v>
      </c>
      <c r="M3077" s="2" t="s">
        <v>22356</v>
      </c>
      <c r="N3077" s="2">
        <v>16</v>
      </c>
      <c r="O3077" s="2">
        <v>10</v>
      </c>
      <c r="P3077" s="2">
        <v>6</v>
      </c>
      <c r="Q3077" s="2" t="s">
        <v>22357</v>
      </c>
      <c r="R3077" s="2" t="s">
        <v>22358</v>
      </c>
      <c r="S3077" s="2" t="s">
        <v>31</v>
      </c>
      <c r="T3077" s="2" t="s">
        <v>62</v>
      </c>
      <c r="U3077" s="2" t="s">
        <v>53</v>
      </c>
    </row>
    <row r="3078" spans="1:21">
      <c r="A3078" s="2" t="s">
        <v>22359</v>
      </c>
      <c r="B3078" s="2" t="s">
        <v>11116</v>
      </c>
      <c r="C3078" s="2">
        <v>3</v>
      </c>
      <c r="D3078" s="2">
        <v>44924846</v>
      </c>
      <c r="E3078" s="2" t="s">
        <v>23</v>
      </c>
      <c r="F3078" s="2">
        <v>7</v>
      </c>
      <c r="G3078" s="2">
        <v>92001728</v>
      </c>
      <c r="H3078" s="2" t="s">
        <v>35</v>
      </c>
      <c r="I3078" s="2" t="s">
        <v>22360</v>
      </c>
      <c r="J3078" s="2" t="s">
        <v>11118</v>
      </c>
      <c r="K3078" s="2" t="s">
        <v>48</v>
      </c>
      <c r="L3078" s="2" t="s">
        <v>22361</v>
      </c>
      <c r="M3078" s="2" t="s">
        <v>22362</v>
      </c>
      <c r="N3078" s="2">
        <v>16</v>
      </c>
      <c r="O3078" s="2">
        <v>7</v>
      </c>
      <c r="P3078" s="2">
        <v>9</v>
      </c>
      <c r="Q3078" s="2" t="s">
        <v>22363</v>
      </c>
      <c r="R3078" s="2" t="s">
        <v>22364</v>
      </c>
      <c r="S3078" s="2" t="s">
        <v>31</v>
      </c>
      <c r="T3078" s="2" t="s">
        <v>62</v>
      </c>
      <c r="U3078" s="2" t="s">
        <v>53</v>
      </c>
    </row>
    <row r="3079" spans="1:21">
      <c r="A3079" s="2" t="s">
        <v>22365</v>
      </c>
      <c r="B3079" s="2" t="s">
        <v>22366</v>
      </c>
      <c r="C3079" s="2">
        <v>14</v>
      </c>
      <c r="D3079" s="2">
        <v>21502379</v>
      </c>
      <c r="E3079" s="2" t="s">
        <v>23</v>
      </c>
      <c r="F3079" s="2">
        <v>16</v>
      </c>
      <c r="G3079" s="2">
        <v>75538292</v>
      </c>
      <c r="H3079" s="2" t="s">
        <v>23</v>
      </c>
      <c r="I3079" s="2" t="s">
        <v>22367</v>
      </c>
      <c r="J3079" s="2" t="s">
        <v>22368</v>
      </c>
      <c r="K3079" s="2" t="s">
        <v>48</v>
      </c>
      <c r="L3079" s="2" t="s">
        <v>22369</v>
      </c>
      <c r="M3079" s="2" t="s">
        <v>22370</v>
      </c>
      <c r="N3079" s="2">
        <v>16</v>
      </c>
      <c r="O3079" s="2">
        <v>7</v>
      </c>
      <c r="P3079" s="2">
        <v>9</v>
      </c>
      <c r="Q3079" s="2" t="s">
        <v>22371</v>
      </c>
      <c r="R3079" s="2" t="s">
        <v>22372</v>
      </c>
      <c r="S3079" s="2" t="s">
        <v>31</v>
      </c>
      <c r="T3079" s="2" t="s">
        <v>62</v>
      </c>
      <c r="U3079" s="2" t="s">
        <v>53</v>
      </c>
    </row>
    <row r="3080" spans="1:21">
      <c r="A3080" s="2" t="s">
        <v>7608</v>
      </c>
      <c r="B3080" s="2" t="s">
        <v>2079</v>
      </c>
      <c r="C3080" s="2">
        <v>10</v>
      </c>
      <c r="D3080" s="2">
        <v>94403584</v>
      </c>
      <c r="E3080" s="2" t="s">
        <v>35</v>
      </c>
      <c r="F3080" s="2">
        <v>16</v>
      </c>
      <c r="G3080" s="2">
        <v>67416417</v>
      </c>
      <c r="H3080" s="2" t="s">
        <v>23</v>
      </c>
      <c r="I3080" s="2" t="s">
        <v>7609</v>
      </c>
      <c r="J3080" s="2" t="s">
        <v>2081</v>
      </c>
      <c r="K3080" s="2" t="s">
        <v>48</v>
      </c>
      <c r="L3080" s="2" t="s">
        <v>22373</v>
      </c>
      <c r="M3080" s="2" t="s">
        <v>22374</v>
      </c>
      <c r="N3080" s="2">
        <v>16</v>
      </c>
      <c r="O3080" s="2">
        <v>7</v>
      </c>
      <c r="P3080" s="2">
        <v>9</v>
      </c>
      <c r="Q3080" s="2" t="s">
        <v>22375</v>
      </c>
      <c r="R3080" s="2" t="s">
        <v>22376</v>
      </c>
      <c r="S3080" s="2" t="s">
        <v>31</v>
      </c>
      <c r="T3080" s="2" t="s">
        <v>62</v>
      </c>
      <c r="U3080" s="2" t="s">
        <v>53</v>
      </c>
    </row>
    <row r="3081" spans="1:21">
      <c r="A3081" s="2" t="s">
        <v>16844</v>
      </c>
      <c r="B3081" s="2" t="s">
        <v>22377</v>
      </c>
      <c r="C3081" s="2">
        <v>3</v>
      </c>
      <c r="D3081" s="2">
        <v>122759220</v>
      </c>
      <c r="E3081" s="2" t="s">
        <v>23</v>
      </c>
      <c r="F3081" s="2">
        <v>2</v>
      </c>
      <c r="G3081" s="2">
        <v>73901513</v>
      </c>
      <c r="H3081" s="2" t="s">
        <v>35</v>
      </c>
      <c r="I3081" s="2" t="s">
        <v>16845</v>
      </c>
      <c r="J3081" s="2" t="s">
        <v>22378</v>
      </c>
      <c r="K3081" s="2" t="s">
        <v>48</v>
      </c>
      <c r="L3081" s="2" t="s">
        <v>22379</v>
      </c>
      <c r="M3081" s="2" t="s">
        <v>22380</v>
      </c>
      <c r="N3081" s="2">
        <v>16</v>
      </c>
      <c r="O3081" s="2">
        <v>8</v>
      </c>
      <c r="P3081" s="2">
        <v>8</v>
      </c>
      <c r="Q3081" s="2" t="s">
        <v>22381</v>
      </c>
      <c r="R3081" s="2" t="s">
        <v>22382</v>
      </c>
      <c r="S3081" s="2" t="s">
        <v>31</v>
      </c>
      <c r="T3081" s="2" t="s">
        <v>62</v>
      </c>
      <c r="U3081" s="2" t="s">
        <v>53</v>
      </c>
    </row>
    <row r="3082" spans="1:21">
      <c r="A3082" s="2" t="s">
        <v>19853</v>
      </c>
      <c r="B3082" s="2" t="s">
        <v>13911</v>
      </c>
      <c r="C3082" s="2">
        <v>13</v>
      </c>
      <c r="D3082" s="2">
        <v>113245237</v>
      </c>
      <c r="E3082" s="2" t="s">
        <v>35</v>
      </c>
      <c r="F3082" s="2">
        <v>8</v>
      </c>
      <c r="G3082" s="2">
        <v>27599338</v>
      </c>
      <c r="H3082" s="2" t="s">
        <v>23</v>
      </c>
      <c r="I3082" s="2" t="s">
        <v>19854</v>
      </c>
      <c r="J3082" s="2" t="s">
        <v>13913</v>
      </c>
      <c r="K3082" s="2" t="s">
        <v>48</v>
      </c>
      <c r="L3082" s="2" t="s">
        <v>22383</v>
      </c>
      <c r="M3082" s="2" t="s">
        <v>22384</v>
      </c>
      <c r="N3082" s="2">
        <v>16</v>
      </c>
      <c r="O3082" s="2">
        <v>9</v>
      </c>
      <c r="P3082" s="2">
        <v>7</v>
      </c>
      <c r="Q3082" s="2" t="s">
        <v>22385</v>
      </c>
      <c r="R3082" s="2" t="s">
        <v>22386</v>
      </c>
      <c r="S3082" s="2" t="s">
        <v>31</v>
      </c>
      <c r="T3082" s="2" t="s">
        <v>62</v>
      </c>
      <c r="U3082" s="2" t="s">
        <v>53</v>
      </c>
    </row>
    <row r="3083" spans="1:21">
      <c r="A3083" s="2" t="s">
        <v>4595</v>
      </c>
      <c r="B3083" s="2" t="s">
        <v>21891</v>
      </c>
      <c r="C3083" s="2">
        <v>19</v>
      </c>
      <c r="D3083" s="2">
        <v>56313285</v>
      </c>
      <c r="E3083" s="2" t="s">
        <v>23</v>
      </c>
      <c r="F3083" s="2">
        <v>11</v>
      </c>
      <c r="G3083" s="2">
        <v>8465872</v>
      </c>
      <c r="H3083" s="2" t="s">
        <v>23</v>
      </c>
      <c r="I3083" s="2" t="s">
        <v>4597</v>
      </c>
      <c r="J3083" s="2" t="s">
        <v>21892</v>
      </c>
      <c r="K3083" s="2" t="s">
        <v>48</v>
      </c>
      <c r="L3083" s="2" t="s">
        <v>22387</v>
      </c>
      <c r="M3083" s="2" t="s">
        <v>22388</v>
      </c>
      <c r="N3083" s="2">
        <v>16</v>
      </c>
      <c r="O3083" s="2">
        <v>8</v>
      </c>
      <c r="P3083" s="2">
        <v>8</v>
      </c>
      <c r="Q3083" s="2" t="s">
        <v>22389</v>
      </c>
      <c r="R3083" s="2" t="s">
        <v>21896</v>
      </c>
      <c r="S3083" s="2" t="s">
        <v>31</v>
      </c>
      <c r="T3083" s="2" t="s">
        <v>62</v>
      </c>
      <c r="U3083" s="2" t="s">
        <v>53</v>
      </c>
    </row>
    <row r="3084" spans="1:21">
      <c r="A3084" s="2" t="s">
        <v>11349</v>
      </c>
      <c r="B3084" s="2" t="s">
        <v>7169</v>
      </c>
      <c r="C3084" s="2">
        <v>4</v>
      </c>
      <c r="D3084" s="2">
        <v>82900077</v>
      </c>
      <c r="E3084" s="2" t="s">
        <v>23</v>
      </c>
      <c r="F3084" s="2">
        <v>6</v>
      </c>
      <c r="G3084" s="2">
        <v>158196576</v>
      </c>
      <c r="H3084" s="2" t="s">
        <v>35</v>
      </c>
      <c r="I3084" s="2" t="s">
        <v>11351</v>
      </c>
      <c r="J3084" s="2" t="s">
        <v>7171</v>
      </c>
      <c r="K3084" s="2" t="s">
        <v>48</v>
      </c>
      <c r="L3084" s="2" t="s">
        <v>22390</v>
      </c>
      <c r="M3084" s="2" t="s">
        <v>22391</v>
      </c>
      <c r="N3084" s="2">
        <v>16</v>
      </c>
      <c r="O3084" s="2">
        <v>8</v>
      </c>
      <c r="P3084" s="2">
        <v>8</v>
      </c>
      <c r="Q3084" s="2" t="s">
        <v>22392</v>
      </c>
      <c r="R3084" s="2" t="s">
        <v>22393</v>
      </c>
      <c r="S3084" s="2" t="s">
        <v>31</v>
      </c>
      <c r="T3084" s="2" t="s">
        <v>62</v>
      </c>
      <c r="U3084" s="2" t="s">
        <v>53</v>
      </c>
    </row>
    <row r="3085" spans="1:21">
      <c r="A3085" s="2" t="s">
        <v>14052</v>
      </c>
      <c r="B3085" s="2" t="s">
        <v>17606</v>
      </c>
      <c r="C3085" s="2">
        <v>10</v>
      </c>
      <c r="D3085" s="2">
        <v>14988050</v>
      </c>
      <c r="E3085" s="2" t="s">
        <v>35</v>
      </c>
      <c r="F3085" s="2">
        <v>19</v>
      </c>
      <c r="G3085" s="2">
        <v>55703208</v>
      </c>
      <c r="H3085" s="2" t="s">
        <v>35</v>
      </c>
      <c r="I3085" s="2" t="s">
        <v>14054</v>
      </c>
      <c r="J3085" s="2" t="s">
        <v>17608</v>
      </c>
      <c r="K3085" s="2" t="s">
        <v>48</v>
      </c>
      <c r="L3085" s="2" t="s">
        <v>22394</v>
      </c>
      <c r="M3085" s="2" t="s">
        <v>22395</v>
      </c>
      <c r="N3085" s="2">
        <v>16</v>
      </c>
      <c r="O3085" s="2">
        <v>8</v>
      </c>
      <c r="P3085" s="2">
        <v>8</v>
      </c>
      <c r="Q3085" s="2" t="s">
        <v>14058</v>
      </c>
      <c r="R3085" s="2" t="s">
        <v>22396</v>
      </c>
      <c r="S3085" s="2" t="s">
        <v>31</v>
      </c>
      <c r="T3085" s="2" t="s">
        <v>62</v>
      </c>
      <c r="U3085" s="2" t="s">
        <v>53</v>
      </c>
    </row>
    <row r="3086" spans="1:21">
      <c r="A3086" s="2" t="s">
        <v>7106</v>
      </c>
      <c r="B3086" s="2" t="s">
        <v>22397</v>
      </c>
      <c r="C3086" s="2">
        <v>5</v>
      </c>
      <c r="D3086" s="2">
        <v>96755193</v>
      </c>
      <c r="E3086" s="2" t="s">
        <v>35</v>
      </c>
      <c r="F3086" s="2">
        <v>7</v>
      </c>
      <c r="G3086" s="2">
        <v>103102478</v>
      </c>
      <c r="H3086" s="2" t="s">
        <v>23</v>
      </c>
      <c r="I3086" s="2" t="s">
        <v>7108</v>
      </c>
      <c r="J3086" s="2" t="s">
        <v>22398</v>
      </c>
      <c r="K3086" s="2" t="s">
        <v>48</v>
      </c>
      <c r="L3086" s="2" t="s">
        <v>22399</v>
      </c>
      <c r="M3086" s="2" t="s">
        <v>22400</v>
      </c>
      <c r="N3086" s="2">
        <v>16</v>
      </c>
      <c r="O3086" s="2">
        <v>8</v>
      </c>
      <c r="P3086" s="2">
        <v>8</v>
      </c>
      <c r="Q3086" s="2" t="s">
        <v>22401</v>
      </c>
      <c r="R3086" s="2" t="s">
        <v>22402</v>
      </c>
      <c r="S3086" s="2" t="s">
        <v>31</v>
      </c>
      <c r="T3086" s="2" t="s">
        <v>62</v>
      </c>
      <c r="U3086" s="2" t="s">
        <v>53</v>
      </c>
    </row>
    <row r="3087" spans="1:21">
      <c r="A3087" s="2" t="s">
        <v>22403</v>
      </c>
      <c r="B3087" s="2" t="s">
        <v>5760</v>
      </c>
      <c r="C3087" s="2">
        <v>8</v>
      </c>
      <c r="D3087" s="2">
        <v>47294426</v>
      </c>
      <c r="E3087" s="2" t="s">
        <v>35</v>
      </c>
      <c r="F3087" s="2">
        <v>2</v>
      </c>
      <c r="G3087" s="2">
        <v>201714474</v>
      </c>
      <c r="H3087" s="2" t="s">
        <v>23</v>
      </c>
      <c r="I3087" s="2" t="s">
        <v>22404</v>
      </c>
      <c r="J3087" s="2" t="s">
        <v>5761</v>
      </c>
      <c r="K3087" s="2" t="s">
        <v>48</v>
      </c>
      <c r="L3087" s="2" t="s">
        <v>22405</v>
      </c>
      <c r="M3087" s="2" t="s">
        <v>22406</v>
      </c>
      <c r="N3087" s="2">
        <v>16</v>
      </c>
      <c r="O3087" s="2">
        <v>8</v>
      </c>
      <c r="P3087" s="2">
        <v>8</v>
      </c>
      <c r="Q3087" s="2" t="s">
        <v>22407</v>
      </c>
      <c r="R3087" s="2" t="s">
        <v>22408</v>
      </c>
      <c r="S3087" s="2" t="s">
        <v>31</v>
      </c>
      <c r="T3087" s="2" t="s">
        <v>62</v>
      </c>
      <c r="U3087" s="2" t="s">
        <v>53</v>
      </c>
    </row>
    <row r="3088" spans="1:21">
      <c r="A3088" s="2" t="s">
        <v>1650</v>
      </c>
      <c r="B3088" s="2" t="s">
        <v>2898</v>
      </c>
      <c r="C3088" s="2">
        <v>15</v>
      </c>
      <c r="D3088" s="2">
        <v>57550728</v>
      </c>
      <c r="E3088" s="2" t="s">
        <v>35</v>
      </c>
      <c r="F3088" s="2">
        <v>15</v>
      </c>
      <c r="G3088" s="2">
        <v>40536760</v>
      </c>
      <c r="H3088" s="2" t="s">
        <v>23</v>
      </c>
      <c r="I3088" s="2" t="s">
        <v>1651</v>
      </c>
      <c r="J3088" s="2" t="s">
        <v>2900</v>
      </c>
      <c r="K3088" s="2" t="s">
        <v>26</v>
      </c>
      <c r="L3088" s="2" t="s">
        <v>22409</v>
      </c>
      <c r="M3088" s="2" t="s">
        <v>22410</v>
      </c>
      <c r="N3088" s="2">
        <v>16</v>
      </c>
      <c r="O3088" s="2">
        <v>9</v>
      </c>
      <c r="P3088" s="2">
        <v>7</v>
      </c>
      <c r="Q3088" s="2" t="s">
        <v>22411</v>
      </c>
      <c r="R3088" s="2" t="s">
        <v>22412</v>
      </c>
      <c r="S3088" s="2" t="s">
        <v>31</v>
      </c>
      <c r="T3088" s="2" t="s">
        <v>62</v>
      </c>
      <c r="U3088" s="2" t="s">
        <v>53</v>
      </c>
    </row>
    <row r="3089" spans="1:21">
      <c r="A3089" s="2" t="s">
        <v>22413</v>
      </c>
      <c r="B3089" s="2" t="s">
        <v>22414</v>
      </c>
      <c r="C3089" s="2">
        <v>1</v>
      </c>
      <c r="D3089" s="2">
        <v>146146206</v>
      </c>
      <c r="E3089" s="2" t="s">
        <v>23</v>
      </c>
      <c r="F3089" s="2">
        <v>1</v>
      </c>
      <c r="G3089" s="2">
        <v>21467259</v>
      </c>
      <c r="H3089" s="2" t="s">
        <v>35</v>
      </c>
      <c r="I3089" s="2" t="s">
        <v>22415</v>
      </c>
      <c r="J3089" s="2" t="s">
        <v>22416</v>
      </c>
      <c r="K3089" s="2" t="s">
        <v>26</v>
      </c>
      <c r="L3089" s="2" t="s">
        <v>22417</v>
      </c>
      <c r="M3089" s="2" t="s">
        <v>22418</v>
      </c>
      <c r="N3089" s="2">
        <v>16</v>
      </c>
      <c r="O3089" s="2">
        <v>8</v>
      </c>
      <c r="P3089" s="2">
        <v>8</v>
      </c>
      <c r="Q3089" s="2" t="s">
        <v>22419</v>
      </c>
      <c r="R3089" s="2" t="s">
        <v>22420</v>
      </c>
      <c r="S3089" s="2" t="s">
        <v>31</v>
      </c>
      <c r="T3089" s="2" t="s">
        <v>62</v>
      </c>
      <c r="U3089" s="2" t="s">
        <v>53</v>
      </c>
    </row>
    <row r="3090" spans="1:21">
      <c r="A3090" s="2" t="s">
        <v>13839</v>
      </c>
      <c r="B3090" s="2" t="s">
        <v>12805</v>
      </c>
      <c r="C3090" s="2">
        <v>5</v>
      </c>
      <c r="D3090" s="2">
        <v>75705239</v>
      </c>
      <c r="E3090" s="2" t="s">
        <v>23</v>
      </c>
      <c r="F3090" s="2">
        <v>16</v>
      </c>
      <c r="G3090" s="2">
        <v>8806976</v>
      </c>
      <c r="H3090" s="2" t="s">
        <v>35</v>
      </c>
      <c r="I3090" s="2" t="s">
        <v>13840</v>
      </c>
      <c r="J3090" s="2" t="s">
        <v>12807</v>
      </c>
      <c r="K3090" s="2" t="s">
        <v>48</v>
      </c>
      <c r="L3090" s="2" t="s">
        <v>22421</v>
      </c>
      <c r="M3090" s="2" t="s">
        <v>22422</v>
      </c>
      <c r="N3090" s="2">
        <v>16</v>
      </c>
      <c r="O3090" s="2">
        <v>8</v>
      </c>
      <c r="P3090" s="2">
        <v>8</v>
      </c>
      <c r="Q3090" s="2" t="s">
        <v>13843</v>
      </c>
      <c r="R3090" s="2" t="s">
        <v>22423</v>
      </c>
      <c r="S3090" s="2" t="s">
        <v>31</v>
      </c>
      <c r="T3090" s="2" t="s">
        <v>62</v>
      </c>
      <c r="U3090" s="2" t="s">
        <v>53</v>
      </c>
    </row>
    <row r="3091" spans="1:21">
      <c r="A3091" s="2" t="s">
        <v>2884</v>
      </c>
      <c r="B3091" s="2" t="s">
        <v>22424</v>
      </c>
      <c r="C3091" s="2">
        <v>6</v>
      </c>
      <c r="D3091" s="2">
        <v>147570021</v>
      </c>
      <c r="E3091" s="2" t="s">
        <v>35</v>
      </c>
      <c r="F3091" s="2">
        <v>17</v>
      </c>
      <c r="G3091" s="2">
        <v>8552077</v>
      </c>
      <c r="H3091" s="2" t="s">
        <v>23</v>
      </c>
      <c r="I3091" s="2" t="s">
        <v>2886</v>
      </c>
      <c r="J3091" s="2" t="s">
        <v>22425</v>
      </c>
      <c r="K3091" s="2" t="s">
        <v>48</v>
      </c>
      <c r="L3091" s="2" t="s">
        <v>22426</v>
      </c>
      <c r="M3091" s="2" t="s">
        <v>22427</v>
      </c>
      <c r="N3091" s="2">
        <v>17</v>
      </c>
      <c r="O3091" s="2">
        <v>16</v>
      </c>
      <c r="P3091" s="2">
        <v>1</v>
      </c>
      <c r="Q3091" s="2" t="s">
        <v>22428</v>
      </c>
      <c r="R3091" s="2" t="s">
        <v>22429</v>
      </c>
      <c r="S3091" s="2" t="s">
        <v>31</v>
      </c>
      <c r="T3091" s="2" t="s">
        <v>62</v>
      </c>
      <c r="U3091" s="2" t="s">
        <v>53</v>
      </c>
    </row>
    <row r="3092" spans="1:21">
      <c r="A3092" s="2" t="s">
        <v>8302</v>
      </c>
      <c r="B3092" s="2" t="s">
        <v>21248</v>
      </c>
      <c r="C3092" s="2">
        <v>7</v>
      </c>
      <c r="D3092" s="2">
        <v>100871010</v>
      </c>
      <c r="E3092" s="2" t="s">
        <v>35</v>
      </c>
      <c r="F3092" s="2">
        <v>6</v>
      </c>
      <c r="G3092" s="2">
        <v>13789413</v>
      </c>
      <c r="H3092" s="2" t="s">
        <v>23</v>
      </c>
      <c r="I3092" s="2" t="s">
        <v>8304</v>
      </c>
      <c r="J3092" s="2" t="s">
        <v>21249</v>
      </c>
      <c r="K3092" s="2" t="s">
        <v>48</v>
      </c>
      <c r="L3092" s="2" t="s">
        <v>22430</v>
      </c>
      <c r="M3092" s="2" t="s">
        <v>22431</v>
      </c>
      <c r="N3092" s="2">
        <v>17</v>
      </c>
      <c r="O3092" s="2">
        <v>5</v>
      </c>
      <c r="P3092" s="2">
        <v>12</v>
      </c>
      <c r="Q3092" s="2" t="s">
        <v>22432</v>
      </c>
      <c r="R3092" s="2" t="s">
        <v>22433</v>
      </c>
      <c r="S3092" s="2" t="s">
        <v>31</v>
      </c>
      <c r="T3092" s="2" t="s">
        <v>62</v>
      </c>
      <c r="U3092" s="2" t="s">
        <v>53</v>
      </c>
    </row>
    <row r="3093" spans="1:21">
      <c r="A3093" s="2" t="s">
        <v>8966</v>
      </c>
      <c r="B3093" s="2" t="s">
        <v>22434</v>
      </c>
      <c r="C3093" s="2">
        <v>11</v>
      </c>
      <c r="D3093" s="2">
        <v>75569171</v>
      </c>
      <c r="E3093" s="2" t="s">
        <v>35</v>
      </c>
      <c r="F3093" s="2">
        <v>2</v>
      </c>
      <c r="G3093" s="2">
        <v>239400842</v>
      </c>
      <c r="H3093" s="2" t="s">
        <v>23</v>
      </c>
      <c r="I3093" s="2" t="s">
        <v>8968</v>
      </c>
      <c r="J3093" s="2" t="s">
        <v>22435</v>
      </c>
      <c r="K3093" s="2" t="s">
        <v>48</v>
      </c>
      <c r="L3093" s="2" t="s">
        <v>22436</v>
      </c>
      <c r="M3093" s="2" t="s">
        <v>22437</v>
      </c>
      <c r="N3093" s="2">
        <v>17</v>
      </c>
      <c r="O3093" s="2">
        <v>6</v>
      </c>
      <c r="P3093" s="2">
        <v>11</v>
      </c>
      <c r="Q3093" s="2" t="s">
        <v>22438</v>
      </c>
      <c r="R3093" s="2" t="s">
        <v>22439</v>
      </c>
      <c r="S3093" s="2" t="s">
        <v>31</v>
      </c>
      <c r="T3093" s="2" t="s">
        <v>62</v>
      </c>
      <c r="U3093" s="2" t="s">
        <v>53</v>
      </c>
    </row>
    <row r="3094" spans="1:21">
      <c r="A3094" s="2" t="s">
        <v>22440</v>
      </c>
      <c r="B3094" s="2" t="s">
        <v>22441</v>
      </c>
      <c r="C3094" s="2">
        <v>9</v>
      </c>
      <c r="D3094" s="2">
        <v>37860441</v>
      </c>
      <c r="E3094" s="2" t="s">
        <v>35</v>
      </c>
      <c r="F3094" s="2">
        <v>17</v>
      </c>
      <c r="G3094" s="2">
        <v>73203046</v>
      </c>
      <c r="H3094" s="2" t="s">
        <v>35</v>
      </c>
      <c r="I3094" s="2" t="s">
        <v>22442</v>
      </c>
      <c r="J3094" s="2" t="s">
        <v>22443</v>
      </c>
      <c r="K3094" s="2" t="s">
        <v>48</v>
      </c>
      <c r="L3094" s="2" t="s">
        <v>22444</v>
      </c>
      <c r="M3094" s="2" t="s">
        <v>22445</v>
      </c>
      <c r="N3094" s="2">
        <v>17</v>
      </c>
      <c r="O3094" s="2">
        <v>13</v>
      </c>
      <c r="P3094" s="2">
        <v>4</v>
      </c>
      <c r="Q3094" s="2" t="s">
        <v>22446</v>
      </c>
      <c r="R3094" s="2" t="s">
        <v>22447</v>
      </c>
      <c r="S3094" s="2" t="s">
        <v>31</v>
      </c>
      <c r="T3094" s="2" t="s">
        <v>62</v>
      </c>
      <c r="U3094" s="2" t="s">
        <v>53</v>
      </c>
    </row>
    <row r="3095" spans="1:21">
      <c r="A3095" s="2" t="s">
        <v>15116</v>
      </c>
      <c r="B3095" s="2" t="s">
        <v>22448</v>
      </c>
      <c r="C3095" s="2">
        <v>14</v>
      </c>
      <c r="D3095" s="2">
        <v>29591115</v>
      </c>
      <c r="E3095" s="2" t="s">
        <v>23</v>
      </c>
      <c r="F3095" s="2">
        <v>12</v>
      </c>
      <c r="G3095" s="2">
        <v>120997985</v>
      </c>
      <c r="H3095" s="2" t="s">
        <v>35</v>
      </c>
      <c r="I3095" s="2" t="s">
        <v>15118</v>
      </c>
      <c r="J3095" s="2" t="s">
        <v>22449</v>
      </c>
      <c r="K3095" s="2" t="s">
        <v>48</v>
      </c>
      <c r="L3095" s="2" t="s">
        <v>22450</v>
      </c>
      <c r="M3095" s="2" t="s">
        <v>22451</v>
      </c>
      <c r="N3095" s="2">
        <v>17</v>
      </c>
      <c r="O3095" s="2">
        <v>13</v>
      </c>
      <c r="P3095" s="2">
        <v>4</v>
      </c>
      <c r="Q3095" s="2" t="s">
        <v>22452</v>
      </c>
      <c r="R3095" s="2" t="s">
        <v>22453</v>
      </c>
      <c r="S3095" s="2" t="s">
        <v>31</v>
      </c>
      <c r="T3095" s="2" t="s">
        <v>62</v>
      </c>
      <c r="U3095" s="2" t="s">
        <v>53</v>
      </c>
    </row>
    <row r="3096" spans="1:21">
      <c r="A3096" s="2" t="s">
        <v>12322</v>
      </c>
      <c r="B3096" s="2" t="s">
        <v>12323</v>
      </c>
      <c r="C3096" s="2" t="s">
        <v>89</v>
      </c>
      <c r="D3096" s="2">
        <v>111220945</v>
      </c>
      <c r="E3096" s="2" t="s">
        <v>35</v>
      </c>
      <c r="F3096" s="2">
        <v>18</v>
      </c>
      <c r="G3096" s="2">
        <v>45751343</v>
      </c>
      <c r="H3096" s="2" t="s">
        <v>35</v>
      </c>
      <c r="I3096" s="2" t="s">
        <v>12324</v>
      </c>
      <c r="J3096" s="2" t="s">
        <v>12325</v>
      </c>
      <c r="K3096" s="2" t="s">
        <v>48</v>
      </c>
      <c r="L3096" s="2" t="s">
        <v>22454</v>
      </c>
      <c r="M3096" s="2" t="s">
        <v>22455</v>
      </c>
      <c r="N3096" s="2">
        <v>17</v>
      </c>
      <c r="O3096" s="2">
        <v>5</v>
      </c>
      <c r="P3096" s="2">
        <v>12</v>
      </c>
      <c r="Q3096" s="2" t="s">
        <v>22456</v>
      </c>
      <c r="R3096" s="2" t="s">
        <v>12329</v>
      </c>
      <c r="S3096" s="2" t="s">
        <v>31</v>
      </c>
      <c r="T3096" s="2" t="s">
        <v>62</v>
      </c>
      <c r="U3096" s="2" t="s">
        <v>53</v>
      </c>
    </row>
    <row r="3097" spans="1:21">
      <c r="A3097" s="2" t="s">
        <v>22457</v>
      </c>
      <c r="B3097" s="2" t="s">
        <v>5096</v>
      </c>
      <c r="C3097" s="2">
        <v>6</v>
      </c>
      <c r="D3097" s="2">
        <v>28335831</v>
      </c>
      <c r="E3097" s="2" t="s">
        <v>23</v>
      </c>
      <c r="F3097" s="2">
        <v>19</v>
      </c>
      <c r="G3097" s="2">
        <v>51356233</v>
      </c>
      <c r="H3097" s="2" t="s">
        <v>23</v>
      </c>
      <c r="I3097" s="2" t="s">
        <v>22458</v>
      </c>
      <c r="J3097" s="2" t="s">
        <v>5098</v>
      </c>
      <c r="K3097" s="2" t="s">
        <v>48</v>
      </c>
      <c r="L3097" s="2" t="s">
        <v>22459</v>
      </c>
      <c r="M3097" s="2" t="s">
        <v>22460</v>
      </c>
      <c r="N3097" s="2">
        <v>17</v>
      </c>
      <c r="O3097" s="2">
        <v>13</v>
      </c>
      <c r="P3097" s="2">
        <v>4</v>
      </c>
      <c r="Q3097" s="2" t="s">
        <v>22461</v>
      </c>
      <c r="R3097" s="2" t="s">
        <v>22462</v>
      </c>
      <c r="S3097" s="2" t="s">
        <v>31</v>
      </c>
      <c r="T3097" s="2" t="s">
        <v>62</v>
      </c>
      <c r="U3097" s="2" t="s">
        <v>53</v>
      </c>
    </row>
    <row r="3098" spans="1:21">
      <c r="A3098" s="2" t="s">
        <v>17332</v>
      </c>
      <c r="B3098" s="2" t="s">
        <v>17333</v>
      </c>
      <c r="C3098" s="2">
        <v>4</v>
      </c>
      <c r="D3098" s="2">
        <v>55101895</v>
      </c>
      <c r="E3098" s="2" t="s">
        <v>23</v>
      </c>
      <c r="F3098" s="2">
        <v>19</v>
      </c>
      <c r="G3098" s="2">
        <v>52113848</v>
      </c>
      <c r="H3098" s="2" t="s">
        <v>23</v>
      </c>
      <c r="I3098" s="2" t="s">
        <v>17334</v>
      </c>
      <c r="J3098" s="2" t="s">
        <v>17335</v>
      </c>
      <c r="K3098" s="2" t="s">
        <v>48</v>
      </c>
      <c r="L3098" s="2" t="s">
        <v>22463</v>
      </c>
      <c r="M3098" s="2" t="s">
        <v>22464</v>
      </c>
      <c r="N3098" s="2">
        <v>17</v>
      </c>
      <c r="O3098" s="2">
        <v>6</v>
      </c>
      <c r="P3098" s="2">
        <v>11</v>
      </c>
      <c r="Q3098" s="2" t="s">
        <v>22465</v>
      </c>
      <c r="R3098" s="2" t="s">
        <v>17339</v>
      </c>
      <c r="S3098" s="2" t="s">
        <v>31</v>
      </c>
      <c r="T3098" s="2" t="s">
        <v>62</v>
      </c>
      <c r="U3098" s="2" t="s">
        <v>53</v>
      </c>
    </row>
    <row r="3099" spans="1:21">
      <c r="A3099" s="2" t="s">
        <v>12155</v>
      </c>
      <c r="B3099" s="2" t="s">
        <v>22466</v>
      </c>
      <c r="C3099" s="2">
        <v>14</v>
      </c>
      <c r="D3099" s="2">
        <v>73254695</v>
      </c>
      <c r="E3099" s="2" t="s">
        <v>35</v>
      </c>
      <c r="F3099" s="2">
        <v>19</v>
      </c>
      <c r="G3099" s="2">
        <v>34960683</v>
      </c>
      <c r="H3099" s="2" t="s">
        <v>23</v>
      </c>
      <c r="I3099" s="2" t="s">
        <v>12156</v>
      </c>
      <c r="J3099" s="2" t="s">
        <v>22467</v>
      </c>
      <c r="K3099" s="2" t="s">
        <v>48</v>
      </c>
      <c r="L3099" s="2" t="s">
        <v>22468</v>
      </c>
      <c r="M3099" s="2" t="s">
        <v>22469</v>
      </c>
      <c r="N3099" s="2">
        <v>17</v>
      </c>
      <c r="O3099" s="2">
        <v>6</v>
      </c>
      <c r="P3099" s="2">
        <v>11</v>
      </c>
      <c r="Q3099" s="2" t="s">
        <v>22470</v>
      </c>
      <c r="R3099" s="2" t="s">
        <v>22471</v>
      </c>
      <c r="S3099" s="2" t="s">
        <v>31</v>
      </c>
      <c r="T3099" s="2" t="s">
        <v>62</v>
      </c>
      <c r="U3099" s="2" t="s">
        <v>53</v>
      </c>
    </row>
    <row r="3100" spans="1:21">
      <c r="A3100" s="2" t="s">
        <v>21746</v>
      </c>
      <c r="B3100" s="2" t="s">
        <v>21747</v>
      </c>
      <c r="C3100" s="2">
        <v>3</v>
      </c>
      <c r="D3100" s="2">
        <v>116444877</v>
      </c>
      <c r="E3100" s="2" t="s">
        <v>23</v>
      </c>
      <c r="F3100" s="2">
        <v>19</v>
      </c>
      <c r="G3100" s="2">
        <v>17286639</v>
      </c>
      <c r="H3100" s="2" t="s">
        <v>35</v>
      </c>
      <c r="I3100" s="2" t="s">
        <v>21748</v>
      </c>
      <c r="J3100" s="2" t="s">
        <v>21749</v>
      </c>
      <c r="K3100" s="2" t="s">
        <v>48</v>
      </c>
      <c r="L3100" s="2" t="s">
        <v>22472</v>
      </c>
      <c r="M3100" s="2" t="s">
        <v>22473</v>
      </c>
      <c r="N3100" s="2">
        <v>17</v>
      </c>
      <c r="O3100" s="2">
        <v>8</v>
      </c>
      <c r="P3100" s="2">
        <v>9</v>
      </c>
      <c r="Q3100" s="2" t="s">
        <v>21752</v>
      </c>
      <c r="R3100" s="2" t="s">
        <v>22474</v>
      </c>
      <c r="S3100" s="2" t="s">
        <v>31</v>
      </c>
      <c r="T3100" s="2" t="s">
        <v>62</v>
      </c>
      <c r="U3100" s="2" t="s">
        <v>32</v>
      </c>
    </row>
    <row r="3101" spans="1:21">
      <c r="A3101" s="2" t="s">
        <v>22475</v>
      </c>
      <c r="B3101" s="2" t="s">
        <v>9126</v>
      </c>
      <c r="C3101" s="2">
        <v>8</v>
      </c>
      <c r="D3101" s="2">
        <v>103435791</v>
      </c>
      <c r="E3101" s="2" t="s">
        <v>35</v>
      </c>
      <c r="F3101" s="2">
        <v>1</v>
      </c>
      <c r="G3101" s="2">
        <v>212898703</v>
      </c>
      <c r="H3101" s="2" t="s">
        <v>35</v>
      </c>
      <c r="I3101" s="2" t="s">
        <v>22476</v>
      </c>
      <c r="J3101" s="2" t="s">
        <v>9128</v>
      </c>
      <c r="K3101" s="2" t="s">
        <v>48</v>
      </c>
      <c r="L3101" s="2" t="s">
        <v>22477</v>
      </c>
      <c r="M3101" s="2" t="s">
        <v>22478</v>
      </c>
      <c r="N3101" s="2">
        <v>17</v>
      </c>
      <c r="O3101" s="2">
        <v>10</v>
      </c>
      <c r="P3101" s="2">
        <v>7</v>
      </c>
      <c r="Q3101" s="2" t="s">
        <v>22479</v>
      </c>
      <c r="R3101" s="2" t="s">
        <v>22480</v>
      </c>
      <c r="S3101" s="2" t="s">
        <v>31</v>
      </c>
      <c r="T3101" s="2" t="s">
        <v>62</v>
      </c>
      <c r="U3101" s="2" t="s">
        <v>53</v>
      </c>
    </row>
    <row r="3102" spans="1:21">
      <c r="A3102" s="2" t="s">
        <v>607</v>
      </c>
      <c r="B3102" s="2" t="s">
        <v>608</v>
      </c>
      <c r="C3102" s="2">
        <v>16</v>
      </c>
      <c r="D3102" s="2">
        <v>14926592</v>
      </c>
      <c r="E3102" s="2" t="s">
        <v>35</v>
      </c>
      <c r="F3102" s="2">
        <v>16</v>
      </c>
      <c r="G3102" s="2">
        <v>2111510</v>
      </c>
      <c r="H3102" s="2" t="s">
        <v>23</v>
      </c>
      <c r="I3102" s="2" t="s">
        <v>609</v>
      </c>
      <c r="J3102" s="2" t="s">
        <v>610</v>
      </c>
      <c r="K3102" s="2" t="s">
        <v>26</v>
      </c>
      <c r="L3102" s="2" t="s">
        <v>611</v>
      </c>
      <c r="M3102" s="2" t="s">
        <v>22481</v>
      </c>
      <c r="N3102" s="2">
        <v>17</v>
      </c>
      <c r="O3102" s="2">
        <v>7</v>
      </c>
      <c r="P3102" s="2">
        <v>10</v>
      </c>
      <c r="Q3102" s="2" t="s">
        <v>613</v>
      </c>
      <c r="R3102" s="2" t="s">
        <v>614</v>
      </c>
      <c r="S3102" s="2" t="s">
        <v>31</v>
      </c>
      <c r="T3102" s="2" t="s">
        <v>62</v>
      </c>
      <c r="U3102" s="2" t="s">
        <v>53</v>
      </c>
    </row>
    <row r="3103" spans="1:21">
      <c r="A3103" s="2" t="s">
        <v>22482</v>
      </c>
      <c r="B3103" s="2" t="s">
        <v>22483</v>
      </c>
      <c r="C3103" s="2">
        <v>9</v>
      </c>
      <c r="D3103" s="2">
        <v>37503697</v>
      </c>
      <c r="E3103" s="2" t="s">
        <v>35</v>
      </c>
      <c r="F3103" s="2">
        <v>16</v>
      </c>
      <c r="G3103" s="2">
        <v>2528878</v>
      </c>
      <c r="H3103" s="2" t="s">
        <v>35</v>
      </c>
      <c r="I3103" s="2" t="s">
        <v>22484</v>
      </c>
      <c r="J3103" s="2" t="s">
        <v>22485</v>
      </c>
      <c r="K3103" s="2" t="s">
        <v>48</v>
      </c>
      <c r="L3103" s="2" t="s">
        <v>22486</v>
      </c>
      <c r="M3103" s="2" t="s">
        <v>22487</v>
      </c>
      <c r="N3103" s="2">
        <v>17</v>
      </c>
      <c r="O3103" s="2">
        <v>13</v>
      </c>
      <c r="P3103" s="2">
        <v>4</v>
      </c>
      <c r="Q3103" s="2" t="s">
        <v>22488</v>
      </c>
      <c r="R3103" s="2" t="s">
        <v>22489</v>
      </c>
      <c r="S3103" s="2" t="s">
        <v>31</v>
      </c>
      <c r="T3103" s="2" t="s">
        <v>62</v>
      </c>
      <c r="U3103" s="2" t="s">
        <v>53</v>
      </c>
    </row>
    <row r="3104" spans="1:21">
      <c r="A3104" s="2" t="s">
        <v>19568</v>
      </c>
      <c r="B3104" s="2" t="s">
        <v>22490</v>
      </c>
      <c r="C3104" s="2">
        <v>4</v>
      </c>
      <c r="D3104" s="2">
        <v>154541958</v>
      </c>
      <c r="E3104" s="2" t="s">
        <v>23</v>
      </c>
      <c r="F3104" s="2">
        <v>14</v>
      </c>
      <c r="G3104" s="2">
        <v>45006382</v>
      </c>
      <c r="H3104" s="2" t="s">
        <v>35</v>
      </c>
      <c r="I3104" s="2" t="s">
        <v>19569</v>
      </c>
      <c r="J3104" s="2" t="s">
        <v>22491</v>
      </c>
      <c r="K3104" s="2" t="s">
        <v>48</v>
      </c>
      <c r="L3104" s="2" t="s">
        <v>22492</v>
      </c>
      <c r="M3104" s="2" t="s">
        <v>22493</v>
      </c>
      <c r="N3104" s="2">
        <v>17</v>
      </c>
      <c r="O3104" s="2">
        <v>5</v>
      </c>
      <c r="P3104" s="2">
        <v>12</v>
      </c>
      <c r="Q3104" s="2" t="s">
        <v>22494</v>
      </c>
      <c r="R3104" s="2" t="s">
        <v>22495</v>
      </c>
      <c r="S3104" s="2" t="s">
        <v>31</v>
      </c>
      <c r="T3104" s="2" t="s">
        <v>62</v>
      </c>
      <c r="U3104" s="2" t="s">
        <v>53</v>
      </c>
    </row>
    <row r="3105" spans="1:21">
      <c r="A3105" s="2" t="s">
        <v>10834</v>
      </c>
      <c r="B3105" s="2" t="s">
        <v>22496</v>
      </c>
      <c r="C3105" s="2">
        <v>11</v>
      </c>
      <c r="D3105" s="2">
        <v>108332900</v>
      </c>
      <c r="E3105" s="2" t="s">
        <v>35</v>
      </c>
      <c r="F3105" s="2">
        <v>4</v>
      </c>
      <c r="G3105" s="2">
        <v>70988059</v>
      </c>
      <c r="H3105" s="2" t="s">
        <v>35</v>
      </c>
      <c r="I3105" s="2" t="s">
        <v>10836</v>
      </c>
      <c r="J3105" s="2" t="s">
        <v>22497</v>
      </c>
      <c r="K3105" s="2" t="s">
        <v>48</v>
      </c>
      <c r="L3105" s="2" t="s">
        <v>22498</v>
      </c>
      <c r="M3105" s="2" t="s">
        <v>22499</v>
      </c>
      <c r="N3105" s="2">
        <v>17</v>
      </c>
      <c r="O3105" s="2">
        <v>6</v>
      </c>
      <c r="P3105" s="2">
        <v>11</v>
      </c>
      <c r="Q3105" s="2" t="s">
        <v>22500</v>
      </c>
      <c r="R3105" s="2" t="s">
        <v>22501</v>
      </c>
      <c r="S3105" s="2" t="s">
        <v>31</v>
      </c>
      <c r="T3105" s="2" t="s">
        <v>62</v>
      </c>
      <c r="U3105" s="2" t="s">
        <v>53</v>
      </c>
    </row>
    <row r="3106" spans="1:21">
      <c r="A3106" s="2" t="s">
        <v>12799</v>
      </c>
      <c r="B3106" s="2" t="s">
        <v>22321</v>
      </c>
      <c r="C3106" s="2">
        <v>14</v>
      </c>
      <c r="D3106" s="2">
        <v>52714033</v>
      </c>
      <c r="E3106" s="2" t="s">
        <v>35</v>
      </c>
      <c r="F3106" s="2">
        <v>19</v>
      </c>
      <c r="G3106" s="2">
        <v>39350983</v>
      </c>
      <c r="H3106" s="2" t="s">
        <v>35</v>
      </c>
      <c r="I3106" s="2" t="s">
        <v>12800</v>
      </c>
      <c r="J3106" s="2" t="s">
        <v>22322</v>
      </c>
      <c r="K3106" s="2" t="s">
        <v>48</v>
      </c>
      <c r="L3106" s="2" t="s">
        <v>22502</v>
      </c>
      <c r="M3106" s="2" t="s">
        <v>22503</v>
      </c>
      <c r="N3106" s="2">
        <v>17</v>
      </c>
      <c r="O3106" s="2">
        <v>6</v>
      </c>
      <c r="P3106" s="2">
        <v>11</v>
      </c>
      <c r="Q3106" s="2" t="s">
        <v>12803</v>
      </c>
      <c r="R3106" s="2" t="s">
        <v>22504</v>
      </c>
      <c r="S3106" s="2" t="s">
        <v>31</v>
      </c>
      <c r="T3106" s="2" t="s">
        <v>62</v>
      </c>
      <c r="U3106" s="2" t="s">
        <v>53</v>
      </c>
    </row>
    <row r="3107" spans="1:21">
      <c r="A3107" s="2" t="s">
        <v>15411</v>
      </c>
      <c r="B3107" s="2" t="s">
        <v>22505</v>
      </c>
      <c r="C3107" s="2">
        <v>5</v>
      </c>
      <c r="D3107" s="2">
        <v>39125998</v>
      </c>
      <c r="E3107" s="2" t="s">
        <v>23</v>
      </c>
      <c r="F3107" s="2">
        <v>5</v>
      </c>
      <c r="G3107" s="2">
        <v>169761332</v>
      </c>
      <c r="H3107" s="2" t="s">
        <v>35</v>
      </c>
      <c r="I3107" s="2" t="s">
        <v>15413</v>
      </c>
      <c r="J3107" s="2" t="s">
        <v>22506</v>
      </c>
      <c r="K3107" s="2" t="s">
        <v>26</v>
      </c>
      <c r="L3107" s="2" t="s">
        <v>22507</v>
      </c>
      <c r="M3107" s="2" t="s">
        <v>22508</v>
      </c>
      <c r="N3107" s="2">
        <v>17</v>
      </c>
      <c r="O3107" s="2">
        <v>6</v>
      </c>
      <c r="P3107" s="2">
        <v>11</v>
      </c>
      <c r="Q3107" s="2" t="s">
        <v>22509</v>
      </c>
      <c r="R3107" s="2" t="s">
        <v>22510</v>
      </c>
      <c r="S3107" s="2" t="s">
        <v>31</v>
      </c>
      <c r="T3107" s="2" t="s">
        <v>62</v>
      </c>
      <c r="U3107" s="2" t="s">
        <v>53</v>
      </c>
    </row>
    <row r="3108" spans="1:21">
      <c r="A3108" s="2" t="s">
        <v>12111</v>
      </c>
      <c r="B3108" s="2" t="s">
        <v>22511</v>
      </c>
      <c r="C3108" s="2">
        <v>9</v>
      </c>
      <c r="D3108" s="2">
        <v>137039971</v>
      </c>
      <c r="E3108" s="2" t="s">
        <v>23</v>
      </c>
      <c r="F3108" s="2">
        <v>3</v>
      </c>
      <c r="G3108" s="2">
        <v>187018444</v>
      </c>
      <c r="H3108" s="2" t="s">
        <v>35</v>
      </c>
      <c r="I3108" s="2" t="s">
        <v>12112</v>
      </c>
      <c r="J3108" s="2" t="s">
        <v>22512</v>
      </c>
      <c r="K3108" s="2" t="s">
        <v>48</v>
      </c>
      <c r="L3108" s="2" t="s">
        <v>22513</v>
      </c>
      <c r="M3108" s="2" t="s">
        <v>22514</v>
      </c>
      <c r="N3108" s="2">
        <v>17</v>
      </c>
      <c r="O3108" s="2">
        <v>5</v>
      </c>
      <c r="P3108" s="2">
        <v>12</v>
      </c>
      <c r="Q3108" s="2" t="s">
        <v>22515</v>
      </c>
      <c r="R3108" s="2" t="s">
        <v>22516</v>
      </c>
      <c r="S3108" s="2" t="s">
        <v>31</v>
      </c>
      <c r="T3108" s="2" t="s">
        <v>62</v>
      </c>
      <c r="U3108" s="2" t="s">
        <v>53</v>
      </c>
    </row>
    <row r="3109" spans="1:21">
      <c r="A3109" s="2" t="s">
        <v>6735</v>
      </c>
      <c r="B3109" s="2" t="s">
        <v>12047</v>
      </c>
      <c r="C3109" s="2">
        <v>12</v>
      </c>
      <c r="D3109" s="2">
        <v>9680248</v>
      </c>
      <c r="E3109" s="2" t="s">
        <v>35</v>
      </c>
      <c r="F3109" s="2">
        <v>10</v>
      </c>
      <c r="G3109" s="2">
        <v>86935910</v>
      </c>
      <c r="H3109" s="2" t="s">
        <v>23</v>
      </c>
      <c r="I3109" s="2" t="s">
        <v>6737</v>
      </c>
      <c r="J3109" s="2" t="s">
        <v>12049</v>
      </c>
      <c r="K3109" s="2" t="s">
        <v>48</v>
      </c>
      <c r="L3109" s="2" t="s">
        <v>22517</v>
      </c>
      <c r="M3109" s="2" t="s">
        <v>22518</v>
      </c>
      <c r="N3109" s="2">
        <v>17</v>
      </c>
      <c r="O3109" s="2">
        <v>6</v>
      </c>
      <c r="P3109" s="2">
        <v>11</v>
      </c>
      <c r="Q3109" s="2" t="s">
        <v>22519</v>
      </c>
      <c r="R3109" s="2" t="s">
        <v>22520</v>
      </c>
      <c r="S3109" s="2" t="s">
        <v>31</v>
      </c>
      <c r="T3109" s="2" t="s">
        <v>62</v>
      </c>
      <c r="U3109" s="2" t="s">
        <v>53</v>
      </c>
    </row>
    <row r="3110" spans="1:21">
      <c r="A3110" s="2" t="s">
        <v>14770</v>
      </c>
      <c r="B3110" s="2" t="s">
        <v>14771</v>
      </c>
      <c r="C3110" s="2">
        <v>11</v>
      </c>
      <c r="D3110" s="2">
        <v>59809533</v>
      </c>
      <c r="E3110" s="2" t="s">
        <v>23</v>
      </c>
      <c r="F3110" s="2">
        <v>20</v>
      </c>
      <c r="G3110" s="2">
        <v>34981581</v>
      </c>
      <c r="H3110" s="2" t="s">
        <v>35</v>
      </c>
      <c r="I3110" s="2" t="s">
        <v>14772</v>
      </c>
      <c r="J3110" s="2" t="s">
        <v>14773</v>
      </c>
      <c r="K3110" s="2" t="s">
        <v>48</v>
      </c>
      <c r="L3110" s="2" t="s">
        <v>22521</v>
      </c>
      <c r="M3110" s="2" t="s">
        <v>22522</v>
      </c>
      <c r="N3110" s="2">
        <v>17</v>
      </c>
      <c r="O3110" s="2">
        <v>6</v>
      </c>
      <c r="P3110" s="2">
        <v>11</v>
      </c>
      <c r="Q3110" s="2" t="s">
        <v>22523</v>
      </c>
      <c r="R3110" s="2" t="s">
        <v>22524</v>
      </c>
      <c r="S3110" s="2" t="s">
        <v>31</v>
      </c>
      <c r="T3110" s="2" t="s">
        <v>62</v>
      </c>
      <c r="U3110" s="2" t="s">
        <v>53</v>
      </c>
    </row>
    <row r="3111" spans="1:21">
      <c r="A3111" s="2" t="s">
        <v>22525</v>
      </c>
      <c r="B3111" s="2" t="s">
        <v>5179</v>
      </c>
      <c r="C3111" s="2">
        <v>1</v>
      </c>
      <c r="D3111" s="2">
        <v>116410261</v>
      </c>
      <c r="E3111" s="2" t="s">
        <v>35</v>
      </c>
      <c r="F3111" s="2">
        <v>11</v>
      </c>
      <c r="G3111" s="2">
        <v>93763722</v>
      </c>
      <c r="H3111" s="2" t="s">
        <v>35</v>
      </c>
      <c r="I3111" s="2" t="s">
        <v>22526</v>
      </c>
      <c r="J3111" s="2" t="s">
        <v>5181</v>
      </c>
      <c r="K3111" s="2" t="s">
        <v>48</v>
      </c>
      <c r="L3111" s="2" t="s">
        <v>22527</v>
      </c>
      <c r="M3111" s="2" t="s">
        <v>22528</v>
      </c>
      <c r="N3111" s="2">
        <v>17</v>
      </c>
      <c r="O3111" s="2">
        <v>10</v>
      </c>
      <c r="P3111" s="2">
        <v>7</v>
      </c>
      <c r="Q3111" s="2" t="s">
        <v>22529</v>
      </c>
      <c r="R3111" s="2" t="s">
        <v>22530</v>
      </c>
      <c r="S3111" s="2" t="s">
        <v>31</v>
      </c>
      <c r="T3111" s="2" t="s">
        <v>62</v>
      </c>
      <c r="U3111" s="2" t="s">
        <v>53</v>
      </c>
    </row>
    <row r="3112" spans="1:21">
      <c r="A3112" s="2" t="s">
        <v>1724</v>
      </c>
      <c r="B3112" s="2" t="s">
        <v>22531</v>
      </c>
      <c r="C3112" s="2">
        <v>7</v>
      </c>
      <c r="D3112" s="2">
        <v>99394963</v>
      </c>
      <c r="E3112" s="2" t="s">
        <v>23</v>
      </c>
      <c r="F3112" s="2">
        <v>17</v>
      </c>
      <c r="G3112" s="2">
        <v>3501827</v>
      </c>
      <c r="H3112" s="2" t="s">
        <v>35</v>
      </c>
      <c r="I3112" s="2" t="s">
        <v>1726</v>
      </c>
      <c r="J3112" s="2" t="s">
        <v>22532</v>
      </c>
      <c r="K3112" s="2" t="s">
        <v>48</v>
      </c>
      <c r="L3112" s="2" t="s">
        <v>22533</v>
      </c>
      <c r="M3112" s="2" t="s">
        <v>22534</v>
      </c>
      <c r="N3112" s="2">
        <v>17</v>
      </c>
      <c r="O3112" s="2">
        <v>7</v>
      </c>
      <c r="P3112" s="2">
        <v>10</v>
      </c>
      <c r="Q3112" s="2" t="s">
        <v>22535</v>
      </c>
      <c r="R3112" s="2" t="s">
        <v>22536</v>
      </c>
      <c r="S3112" s="2" t="s">
        <v>31</v>
      </c>
      <c r="T3112" s="2" t="s">
        <v>62</v>
      </c>
      <c r="U3112" s="2" t="s">
        <v>53</v>
      </c>
    </row>
    <row r="3113" spans="1:21">
      <c r="A3113" s="2" t="s">
        <v>7208</v>
      </c>
      <c r="B3113" s="2" t="s">
        <v>12160</v>
      </c>
      <c r="C3113" s="2">
        <v>4</v>
      </c>
      <c r="D3113" s="2">
        <v>439988</v>
      </c>
      <c r="E3113" s="2" t="s">
        <v>23</v>
      </c>
      <c r="F3113" s="2">
        <v>19</v>
      </c>
      <c r="G3113" s="2">
        <v>21725250</v>
      </c>
      <c r="H3113" s="2" t="s">
        <v>23</v>
      </c>
      <c r="I3113" s="2" t="s">
        <v>7210</v>
      </c>
      <c r="J3113" s="2" t="s">
        <v>12161</v>
      </c>
      <c r="K3113" s="2" t="s">
        <v>48</v>
      </c>
      <c r="L3113" s="2" t="s">
        <v>22537</v>
      </c>
      <c r="M3113" s="2" t="s">
        <v>22538</v>
      </c>
      <c r="N3113" s="2">
        <v>17</v>
      </c>
      <c r="O3113" s="2">
        <v>10</v>
      </c>
      <c r="P3113" s="2">
        <v>7</v>
      </c>
      <c r="Q3113" s="2" t="s">
        <v>21715</v>
      </c>
      <c r="R3113" s="2" t="s">
        <v>22539</v>
      </c>
      <c r="S3113" s="2" t="s">
        <v>31</v>
      </c>
      <c r="T3113" s="2" t="s">
        <v>62</v>
      </c>
      <c r="U3113" s="2" t="s">
        <v>53</v>
      </c>
    </row>
    <row r="3114" spans="1:21">
      <c r="A3114" s="2" t="s">
        <v>12646</v>
      </c>
      <c r="B3114" s="2" t="s">
        <v>2721</v>
      </c>
      <c r="C3114" s="2">
        <v>12</v>
      </c>
      <c r="D3114" s="2">
        <v>8221260</v>
      </c>
      <c r="E3114" s="2" t="s">
        <v>23</v>
      </c>
      <c r="F3114" s="2">
        <v>4</v>
      </c>
      <c r="G3114" s="2">
        <v>165074121</v>
      </c>
      <c r="H3114" s="2" t="s">
        <v>23</v>
      </c>
      <c r="I3114" s="2" t="s">
        <v>12647</v>
      </c>
      <c r="J3114" s="2" t="s">
        <v>2723</v>
      </c>
      <c r="K3114" s="2" t="s">
        <v>48</v>
      </c>
      <c r="L3114" s="2" t="s">
        <v>22540</v>
      </c>
      <c r="M3114" s="2" t="s">
        <v>22541</v>
      </c>
      <c r="N3114" s="2">
        <v>17</v>
      </c>
      <c r="O3114" s="2">
        <v>8</v>
      </c>
      <c r="P3114" s="2">
        <v>9</v>
      </c>
      <c r="Q3114" s="2" t="s">
        <v>12650</v>
      </c>
      <c r="R3114" s="2" t="s">
        <v>22542</v>
      </c>
      <c r="S3114" s="2" t="s">
        <v>31</v>
      </c>
      <c r="T3114" s="2" t="s">
        <v>62</v>
      </c>
      <c r="U3114" s="2" t="s">
        <v>53</v>
      </c>
    </row>
    <row r="3115" spans="1:21">
      <c r="A3115" s="2" t="s">
        <v>13799</v>
      </c>
      <c r="B3115" s="2" t="s">
        <v>13800</v>
      </c>
      <c r="C3115" s="2">
        <v>15</v>
      </c>
      <c r="D3115" s="2">
        <v>99720784</v>
      </c>
      <c r="E3115" s="2" t="s">
        <v>23</v>
      </c>
      <c r="F3115" s="2">
        <v>4</v>
      </c>
      <c r="G3115" s="2">
        <v>152977663</v>
      </c>
      <c r="H3115" s="2" t="s">
        <v>35</v>
      </c>
      <c r="I3115" s="2" t="s">
        <v>13801</v>
      </c>
      <c r="J3115" s="2" t="s">
        <v>13802</v>
      </c>
      <c r="K3115" s="2" t="s">
        <v>48</v>
      </c>
      <c r="L3115" s="2" t="s">
        <v>22543</v>
      </c>
      <c r="M3115" s="2" t="s">
        <v>22544</v>
      </c>
      <c r="N3115" s="2">
        <v>17</v>
      </c>
      <c r="O3115" s="2">
        <v>8</v>
      </c>
      <c r="P3115" s="2">
        <v>9</v>
      </c>
      <c r="Q3115" s="2" t="s">
        <v>22545</v>
      </c>
      <c r="R3115" s="2" t="s">
        <v>22546</v>
      </c>
      <c r="S3115" s="2" t="s">
        <v>31</v>
      </c>
      <c r="T3115" s="2" t="s">
        <v>62</v>
      </c>
      <c r="U3115" s="2" t="s">
        <v>53</v>
      </c>
    </row>
    <row r="3116" spans="1:21">
      <c r="A3116" s="2" t="s">
        <v>22547</v>
      </c>
      <c r="B3116" s="2" t="s">
        <v>22548</v>
      </c>
      <c r="C3116" s="2">
        <v>8</v>
      </c>
      <c r="D3116" s="2">
        <v>116863118</v>
      </c>
      <c r="E3116" s="2" t="s">
        <v>23</v>
      </c>
      <c r="F3116" s="2">
        <v>3</v>
      </c>
      <c r="G3116" s="2">
        <v>98797601</v>
      </c>
      <c r="H3116" s="2" t="s">
        <v>23</v>
      </c>
      <c r="I3116" s="2" t="s">
        <v>22549</v>
      </c>
      <c r="J3116" s="2" t="s">
        <v>22550</v>
      </c>
      <c r="K3116" s="2" t="s">
        <v>48</v>
      </c>
      <c r="L3116" s="2" t="s">
        <v>22551</v>
      </c>
      <c r="M3116" s="2" t="s">
        <v>22552</v>
      </c>
      <c r="N3116" s="2">
        <v>17</v>
      </c>
      <c r="O3116" s="2">
        <v>7</v>
      </c>
      <c r="P3116" s="2">
        <v>10</v>
      </c>
      <c r="Q3116" s="2" t="s">
        <v>22553</v>
      </c>
      <c r="R3116" s="2" t="s">
        <v>22554</v>
      </c>
      <c r="S3116" s="2" t="s">
        <v>31</v>
      </c>
      <c r="T3116" s="2" t="s">
        <v>62</v>
      </c>
      <c r="U3116" s="2" t="s">
        <v>53</v>
      </c>
    </row>
    <row r="3117" spans="1:21">
      <c r="A3117" s="2" t="s">
        <v>22555</v>
      </c>
      <c r="B3117" s="2" t="s">
        <v>22556</v>
      </c>
      <c r="C3117" s="2">
        <v>8</v>
      </c>
      <c r="D3117" s="2">
        <v>108476892</v>
      </c>
      <c r="E3117" s="2" t="s">
        <v>35</v>
      </c>
      <c r="F3117" s="2">
        <v>5</v>
      </c>
      <c r="G3117" s="2">
        <v>135358700</v>
      </c>
      <c r="H3117" s="2" t="s">
        <v>23</v>
      </c>
      <c r="I3117" s="2" t="s">
        <v>22557</v>
      </c>
      <c r="J3117" s="2" t="s">
        <v>22558</v>
      </c>
      <c r="K3117" s="2" t="s">
        <v>48</v>
      </c>
      <c r="L3117" s="2" t="s">
        <v>22559</v>
      </c>
      <c r="M3117" s="2" t="s">
        <v>22560</v>
      </c>
      <c r="N3117" s="2">
        <v>17</v>
      </c>
      <c r="O3117" s="2">
        <v>6</v>
      </c>
      <c r="P3117" s="2">
        <v>11</v>
      </c>
      <c r="Q3117" s="2" t="s">
        <v>22561</v>
      </c>
      <c r="R3117" s="2" t="s">
        <v>22562</v>
      </c>
      <c r="S3117" s="2" t="s">
        <v>31</v>
      </c>
      <c r="T3117" s="2" t="s">
        <v>62</v>
      </c>
      <c r="U3117" s="2" t="s">
        <v>53</v>
      </c>
    </row>
    <row r="3118" spans="1:21">
      <c r="A3118" s="2" t="s">
        <v>8603</v>
      </c>
      <c r="B3118" s="2" t="s">
        <v>8602</v>
      </c>
      <c r="C3118" s="2">
        <v>13</v>
      </c>
      <c r="D3118" s="2">
        <v>32478228</v>
      </c>
      <c r="E3118" s="2" t="s">
        <v>23</v>
      </c>
      <c r="F3118" s="2">
        <v>2</v>
      </c>
      <c r="G3118" s="2">
        <v>240562724</v>
      </c>
      <c r="H3118" s="2" t="s">
        <v>35</v>
      </c>
      <c r="I3118" s="2" t="s">
        <v>8605</v>
      </c>
      <c r="J3118" s="2" t="s">
        <v>8604</v>
      </c>
      <c r="K3118" s="2" t="s">
        <v>48</v>
      </c>
      <c r="L3118" s="2" t="s">
        <v>22563</v>
      </c>
      <c r="M3118" s="2" t="s">
        <v>22564</v>
      </c>
      <c r="N3118" s="2">
        <v>17</v>
      </c>
      <c r="O3118" s="2">
        <v>7</v>
      </c>
      <c r="P3118" s="2">
        <v>10</v>
      </c>
      <c r="Q3118" s="2" t="s">
        <v>22565</v>
      </c>
      <c r="R3118" s="2" t="s">
        <v>22566</v>
      </c>
      <c r="S3118" s="2" t="s">
        <v>31</v>
      </c>
      <c r="T3118" s="2" t="s">
        <v>62</v>
      </c>
      <c r="U3118" s="2" t="s">
        <v>53</v>
      </c>
    </row>
    <row r="3119" spans="1:21">
      <c r="A3119" s="2" t="s">
        <v>22567</v>
      </c>
      <c r="B3119" s="2" t="s">
        <v>22568</v>
      </c>
      <c r="C3119" s="2">
        <v>5</v>
      </c>
      <c r="D3119" s="2">
        <v>123023250</v>
      </c>
      <c r="E3119" s="2" t="s">
        <v>23</v>
      </c>
      <c r="F3119" s="2">
        <v>9</v>
      </c>
      <c r="G3119" s="2">
        <v>107330923</v>
      </c>
      <c r="H3119" s="2" t="s">
        <v>35</v>
      </c>
      <c r="I3119" s="2" t="s">
        <v>22569</v>
      </c>
      <c r="J3119" s="2" t="s">
        <v>22570</v>
      </c>
      <c r="K3119" s="2" t="s">
        <v>48</v>
      </c>
      <c r="L3119" s="2" t="s">
        <v>22571</v>
      </c>
      <c r="M3119" s="2" t="s">
        <v>22572</v>
      </c>
      <c r="N3119" s="2">
        <v>17</v>
      </c>
      <c r="O3119" s="2">
        <v>8</v>
      </c>
      <c r="P3119" s="2">
        <v>9</v>
      </c>
      <c r="Q3119" s="2" t="s">
        <v>22573</v>
      </c>
      <c r="R3119" s="2" t="s">
        <v>22574</v>
      </c>
      <c r="S3119" s="2" t="s">
        <v>31</v>
      </c>
      <c r="T3119" s="2" t="s">
        <v>62</v>
      </c>
      <c r="U3119" s="2" t="s">
        <v>53</v>
      </c>
    </row>
    <row r="3120" spans="1:21">
      <c r="A3120" s="2" t="s">
        <v>22575</v>
      </c>
      <c r="B3120" s="2" t="s">
        <v>6840</v>
      </c>
      <c r="C3120" s="2">
        <v>20</v>
      </c>
      <c r="D3120" s="2">
        <v>50094915</v>
      </c>
      <c r="E3120" s="2" t="s">
        <v>23</v>
      </c>
      <c r="F3120" s="2">
        <v>2</v>
      </c>
      <c r="G3120" s="2">
        <v>42349643</v>
      </c>
      <c r="H3120" s="2" t="s">
        <v>23</v>
      </c>
      <c r="I3120" s="2" t="s">
        <v>22576</v>
      </c>
      <c r="J3120" s="2" t="s">
        <v>6842</v>
      </c>
      <c r="K3120" s="2" t="s">
        <v>48</v>
      </c>
      <c r="L3120" s="2" t="s">
        <v>22577</v>
      </c>
      <c r="M3120" s="2" t="s">
        <v>22578</v>
      </c>
      <c r="N3120" s="2">
        <v>17</v>
      </c>
      <c r="O3120" s="2">
        <v>11</v>
      </c>
      <c r="P3120" s="2">
        <v>6</v>
      </c>
      <c r="Q3120" s="2" t="s">
        <v>22579</v>
      </c>
      <c r="R3120" s="2" t="s">
        <v>22580</v>
      </c>
      <c r="S3120" s="2" t="s">
        <v>31</v>
      </c>
      <c r="T3120" s="2" t="s">
        <v>62</v>
      </c>
      <c r="U3120" s="2" t="s">
        <v>53</v>
      </c>
    </row>
    <row r="3121" spans="1:21">
      <c r="A3121" s="2" t="s">
        <v>22581</v>
      </c>
      <c r="B3121" s="2" t="s">
        <v>22582</v>
      </c>
      <c r="C3121" s="2">
        <v>1</v>
      </c>
      <c r="D3121" s="2">
        <v>201858994</v>
      </c>
      <c r="E3121" s="2" t="s">
        <v>35</v>
      </c>
      <c r="F3121" s="2">
        <v>10</v>
      </c>
      <c r="G3121" s="2">
        <v>122023651</v>
      </c>
      <c r="H3121" s="2" t="s">
        <v>35</v>
      </c>
      <c r="I3121" s="2" t="s">
        <v>22583</v>
      </c>
      <c r="J3121" s="2" t="s">
        <v>22584</v>
      </c>
      <c r="K3121" s="2" t="s">
        <v>48</v>
      </c>
      <c r="L3121" s="2" t="s">
        <v>22585</v>
      </c>
      <c r="M3121" s="2" t="s">
        <v>22586</v>
      </c>
      <c r="N3121" s="2">
        <v>17</v>
      </c>
      <c r="O3121" s="2">
        <v>10</v>
      </c>
      <c r="P3121" s="2">
        <v>7</v>
      </c>
      <c r="Q3121" s="2" t="s">
        <v>22587</v>
      </c>
      <c r="R3121" s="2" t="s">
        <v>22588</v>
      </c>
      <c r="S3121" s="2" t="s">
        <v>31</v>
      </c>
      <c r="T3121" s="2" t="s">
        <v>62</v>
      </c>
      <c r="U3121" s="2" t="s">
        <v>53</v>
      </c>
    </row>
    <row r="3122" spans="1:21">
      <c r="A3122" s="2" t="s">
        <v>10809</v>
      </c>
      <c r="B3122" s="2" t="s">
        <v>15042</v>
      </c>
      <c r="C3122" s="2" t="s">
        <v>89</v>
      </c>
      <c r="D3122" s="2">
        <v>124022672</v>
      </c>
      <c r="E3122" s="2" t="s">
        <v>35</v>
      </c>
      <c r="F3122" s="2">
        <v>21</v>
      </c>
      <c r="G3122" s="2">
        <v>37108359</v>
      </c>
      <c r="H3122" s="2" t="s">
        <v>35</v>
      </c>
      <c r="I3122" s="2" t="s">
        <v>10811</v>
      </c>
      <c r="J3122" s="2" t="s">
        <v>15043</v>
      </c>
      <c r="K3122" s="2" t="s">
        <v>48</v>
      </c>
      <c r="L3122" s="2" t="s">
        <v>22589</v>
      </c>
      <c r="M3122" s="2" t="s">
        <v>22590</v>
      </c>
      <c r="N3122" s="2">
        <v>17</v>
      </c>
      <c r="O3122" s="2">
        <v>7</v>
      </c>
      <c r="P3122" s="2">
        <v>10</v>
      </c>
      <c r="Q3122" s="2" t="s">
        <v>22591</v>
      </c>
      <c r="R3122" s="2" t="s">
        <v>22592</v>
      </c>
      <c r="S3122" s="2" t="s">
        <v>31</v>
      </c>
      <c r="T3122" s="2" t="s">
        <v>62</v>
      </c>
      <c r="U3122" s="2" t="s">
        <v>53</v>
      </c>
    </row>
    <row r="3123" spans="1:21">
      <c r="A3123" s="2" t="s">
        <v>17261</v>
      </c>
      <c r="B3123" s="2" t="s">
        <v>22593</v>
      </c>
      <c r="C3123" s="2">
        <v>13</v>
      </c>
      <c r="D3123" s="2">
        <v>95939956</v>
      </c>
      <c r="E3123" s="2" t="s">
        <v>23</v>
      </c>
      <c r="F3123" s="2" t="s">
        <v>89</v>
      </c>
      <c r="G3123" s="2">
        <v>155276686</v>
      </c>
      <c r="H3123" s="2" t="s">
        <v>23</v>
      </c>
      <c r="I3123" s="2" t="s">
        <v>17262</v>
      </c>
      <c r="J3123" s="2" t="s">
        <v>22594</v>
      </c>
      <c r="K3123" s="2" t="s">
        <v>48</v>
      </c>
      <c r="L3123" s="2" t="s">
        <v>22595</v>
      </c>
      <c r="M3123" s="2" t="s">
        <v>22596</v>
      </c>
      <c r="N3123" s="2">
        <v>17</v>
      </c>
      <c r="O3123" s="2">
        <v>11</v>
      </c>
      <c r="P3123" s="2">
        <v>6</v>
      </c>
      <c r="Q3123" s="2" t="s">
        <v>22597</v>
      </c>
      <c r="R3123" s="2" t="s">
        <v>22598</v>
      </c>
      <c r="S3123" s="2" t="s">
        <v>31</v>
      </c>
      <c r="T3123" s="2" t="s">
        <v>62</v>
      </c>
      <c r="U3123" s="2" t="s">
        <v>53</v>
      </c>
    </row>
    <row r="3124" spans="1:21">
      <c r="A3124" s="2" t="s">
        <v>8151</v>
      </c>
      <c r="B3124" s="2" t="s">
        <v>10858</v>
      </c>
      <c r="C3124" s="2">
        <v>5</v>
      </c>
      <c r="D3124" s="2">
        <v>77430933</v>
      </c>
      <c r="E3124" s="2" t="s">
        <v>23</v>
      </c>
      <c r="F3124" s="2">
        <v>2</v>
      </c>
      <c r="G3124" s="2">
        <v>232550490</v>
      </c>
      <c r="H3124" s="2" t="s">
        <v>23</v>
      </c>
      <c r="I3124" s="2" t="s">
        <v>8152</v>
      </c>
      <c r="J3124" s="2" t="s">
        <v>10860</v>
      </c>
      <c r="K3124" s="2" t="s">
        <v>48</v>
      </c>
      <c r="L3124" s="2" t="s">
        <v>22599</v>
      </c>
      <c r="M3124" s="2" t="s">
        <v>22600</v>
      </c>
      <c r="N3124" s="2">
        <v>17</v>
      </c>
      <c r="O3124" s="2">
        <v>8</v>
      </c>
      <c r="P3124" s="2">
        <v>9</v>
      </c>
      <c r="Q3124" s="2" t="s">
        <v>12263</v>
      </c>
      <c r="R3124" s="2" t="s">
        <v>22601</v>
      </c>
      <c r="S3124" s="2" t="s">
        <v>31</v>
      </c>
      <c r="T3124" s="2" t="s">
        <v>62</v>
      </c>
      <c r="U3124" s="2" t="s">
        <v>53</v>
      </c>
    </row>
    <row r="3125" spans="1:21">
      <c r="A3125" s="2" t="s">
        <v>18974</v>
      </c>
      <c r="B3125" s="2" t="s">
        <v>19985</v>
      </c>
      <c r="C3125" s="2">
        <v>2</v>
      </c>
      <c r="D3125" s="2">
        <v>171433026</v>
      </c>
      <c r="E3125" s="2" t="s">
        <v>23</v>
      </c>
      <c r="F3125" s="2">
        <v>8</v>
      </c>
      <c r="G3125" s="2">
        <v>17241918</v>
      </c>
      <c r="H3125" s="2" t="s">
        <v>23</v>
      </c>
      <c r="I3125" s="2" t="s">
        <v>18976</v>
      </c>
      <c r="J3125" s="2" t="s">
        <v>19987</v>
      </c>
      <c r="K3125" s="2" t="s">
        <v>48</v>
      </c>
      <c r="L3125" s="2" t="s">
        <v>22602</v>
      </c>
      <c r="M3125" s="2" t="s">
        <v>22603</v>
      </c>
      <c r="N3125" s="2">
        <v>17</v>
      </c>
      <c r="O3125" s="2">
        <v>10</v>
      </c>
      <c r="P3125" s="2">
        <v>7</v>
      </c>
      <c r="Q3125" s="2" t="s">
        <v>22604</v>
      </c>
      <c r="R3125" s="2" t="s">
        <v>22605</v>
      </c>
      <c r="S3125" s="2" t="s">
        <v>31</v>
      </c>
      <c r="T3125" s="2" t="s">
        <v>62</v>
      </c>
      <c r="U3125" s="2" t="s">
        <v>53</v>
      </c>
    </row>
    <row r="3126" spans="1:21">
      <c r="A3126" s="2" t="s">
        <v>20264</v>
      </c>
      <c r="B3126" s="2" t="s">
        <v>20265</v>
      </c>
      <c r="C3126" s="2">
        <v>12</v>
      </c>
      <c r="D3126" s="2">
        <v>53171177</v>
      </c>
      <c r="E3126" s="2" t="s">
        <v>23</v>
      </c>
      <c r="F3126" s="2">
        <v>10</v>
      </c>
      <c r="G3126" s="2">
        <v>70299578</v>
      </c>
      <c r="H3126" s="2" t="s">
        <v>23</v>
      </c>
      <c r="I3126" s="2" t="s">
        <v>20266</v>
      </c>
      <c r="J3126" s="2" t="s">
        <v>20267</v>
      </c>
      <c r="K3126" s="2" t="s">
        <v>48</v>
      </c>
      <c r="L3126" s="2" t="s">
        <v>22606</v>
      </c>
      <c r="M3126" s="2" t="s">
        <v>22607</v>
      </c>
      <c r="N3126" s="2">
        <v>17</v>
      </c>
      <c r="O3126" s="2">
        <v>8</v>
      </c>
      <c r="P3126" s="2">
        <v>9</v>
      </c>
      <c r="Q3126" s="2" t="s">
        <v>22608</v>
      </c>
      <c r="R3126" s="2" t="s">
        <v>22609</v>
      </c>
      <c r="S3126" s="2" t="s">
        <v>31</v>
      </c>
      <c r="T3126" s="2" t="s">
        <v>62</v>
      </c>
      <c r="U3126" s="2" t="s">
        <v>53</v>
      </c>
    </row>
    <row r="3127" spans="1:21">
      <c r="A3127" s="2" t="s">
        <v>22610</v>
      </c>
      <c r="B3127" s="2" t="s">
        <v>6332</v>
      </c>
      <c r="C3127" s="2">
        <v>8</v>
      </c>
      <c r="D3127" s="2">
        <v>90052092</v>
      </c>
      <c r="E3127" s="2" t="s">
        <v>35</v>
      </c>
      <c r="F3127" s="2">
        <v>1</v>
      </c>
      <c r="G3127" s="2">
        <v>147176049</v>
      </c>
      <c r="H3127" s="2" t="s">
        <v>23</v>
      </c>
      <c r="I3127" s="2" t="s">
        <v>22611</v>
      </c>
      <c r="J3127" s="2" t="s">
        <v>6334</v>
      </c>
      <c r="K3127" s="2" t="s">
        <v>48</v>
      </c>
      <c r="L3127" s="2" t="s">
        <v>22612</v>
      </c>
      <c r="M3127" s="2" t="s">
        <v>22613</v>
      </c>
      <c r="N3127" s="2">
        <v>17</v>
      </c>
      <c r="O3127" s="2">
        <v>6</v>
      </c>
      <c r="P3127" s="2">
        <v>11</v>
      </c>
      <c r="Q3127" s="2" t="s">
        <v>22614</v>
      </c>
      <c r="R3127" s="2" t="s">
        <v>22615</v>
      </c>
      <c r="S3127" s="2" t="s">
        <v>31</v>
      </c>
      <c r="T3127" s="2" t="s">
        <v>62</v>
      </c>
      <c r="U3127" s="2" t="s">
        <v>53</v>
      </c>
    </row>
    <row r="3128" spans="1:21">
      <c r="A3128" s="2" t="s">
        <v>14930</v>
      </c>
      <c r="B3128" s="2" t="s">
        <v>9447</v>
      </c>
      <c r="C3128" s="2">
        <v>3</v>
      </c>
      <c r="D3128" s="2">
        <v>141586755</v>
      </c>
      <c r="E3128" s="2" t="s">
        <v>35</v>
      </c>
      <c r="F3128" s="2">
        <v>3</v>
      </c>
      <c r="G3128" s="2">
        <v>68976975</v>
      </c>
      <c r="H3128" s="2" t="s">
        <v>23</v>
      </c>
      <c r="I3128" s="2" t="s">
        <v>14932</v>
      </c>
      <c r="J3128" s="2" t="s">
        <v>9449</v>
      </c>
      <c r="K3128" s="2" t="s">
        <v>26</v>
      </c>
      <c r="L3128" s="2" t="s">
        <v>22616</v>
      </c>
      <c r="M3128" s="2" t="s">
        <v>22617</v>
      </c>
      <c r="N3128" s="2">
        <v>17</v>
      </c>
      <c r="O3128" s="2">
        <v>10</v>
      </c>
      <c r="P3128" s="2">
        <v>7</v>
      </c>
      <c r="Q3128" s="2" t="s">
        <v>22618</v>
      </c>
      <c r="R3128" s="2" t="s">
        <v>22619</v>
      </c>
      <c r="S3128" s="2" t="s">
        <v>31</v>
      </c>
      <c r="T3128" s="2" t="s">
        <v>62</v>
      </c>
      <c r="U3128" s="2" t="s">
        <v>53</v>
      </c>
    </row>
    <row r="3129" spans="1:21">
      <c r="A3129" s="2" t="s">
        <v>291</v>
      </c>
      <c r="B3129" s="2" t="s">
        <v>13324</v>
      </c>
      <c r="C3129" s="2">
        <v>1</v>
      </c>
      <c r="D3129" s="2">
        <v>225790466</v>
      </c>
      <c r="E3129" s="2" t="s">
        <v>35</v>
      </c>
      <c r="F3129" s="2">
        <v>11</v>
      </c>
      <c r="G3129" s="2">
        <v>118654405</v>
      </c>
      <c r="H3129" s="2" t="s">
        <v>35</v>
      </c>
      <c r="I3129" s="2" t="s">
        <v>293</v>
      </c>
      <c r="J3129" s="2" t="s">
        <v>13326</v>
      </c>
      <c r="K3129" s="2" t="s">
        <v>48</v>
      </c>
      <c r="L3129" s="2" t="s">
        <v>22620</v>
      </c>
      <c r="M3129" s="2" t="s">
        <v>22621</v>
      </c>
      <c r="N3129" s="2">
        <v>17</v>
      </c>
      <c r="O3129" s="2">
        <v>7</v>
      </c>
      <c r="P3129" s="2">
        <v>10</v>
      </c>
      <c r="Q3129" s="2" t="s">
        <v>22622</v>
      </c>
      <c r="R3129" s="2" t="s">
        <v>22623</v>
      </c>
      <c r="S3129" s="2" t="s">
        <v>31</v>
      </c>
      <c r="T3129" s="2" t="s">
        <v>62</v>
      </c>
      <c r="U3129" s="2" t="s">
        <v>53</v>
      </c>
    </row>
    <row r="3130" spans="1:21">
      <c r="A3130" s="2" t="s">
        <v>22624</v>
      </c>
      <c r="B3130" s="2" t="s">
        <v>22625</v>
      </c>
      <c r="C3130" s="2">
        <v>2</v>
      </c>
      <c r="D3130" s="2">
        <v>188999578</v>
      </c>
      <c r="E3130" s="2" t="s">
        <v>35</v>
      </c>
      <c r="F3130" s="2">
        <v>16</v>
      </c>
      <c r="G3130" s="2">
        <v>88598199</v>
      </c>
      <c r="H3130" s="2" t="s">
        <v>35</v>
      </c>
      <c r="I3130" s="2" t="s">
        <v>22626</v>
      </c>
      <c r="J3130" s="2" t="s">
        <v>22627</v>
      </c>
      <c r="K3130" s="2" t="s">
        <v>48</v>
      </c>
      <c r="L3130" s="2" t="s">
        <v>22628</v>
      </c>
      <c r="M3130" s="2" t="s">
        <v>22629</v>
      </c>
      <c r="N3130" s="2">
        <v>17</v>
      </c>
      <c r="O3130" s="2">
        <v>9</v>
      </c>
      <c r="P3130" s="2">
        <v>8</v>
      </c>
      <c r="Q3130" s="2" t="s">
        <v>22630</v>
      </c>
      <c r="R3130" s="2" t="s">
        <v>22631</v>
      </c>
      <c r="S3130" s="2" t="s">
        <v>31</v>
      </c>
      <c r="T3130" s="2" t="s">
        <v>62</v>
      </c>
      <c r="U3130" s="2" t="s">
        <v>53</v>
      </c>
    </row>
    <row r="3131" spans="1:21">
      <c r="A3131" s="2" t="s">
        <v>15085</v>
      </c>
      <c r="B3131" s="2" t="s">
        <v>11407</v>
      </c>
      <c r="C3131" s="2">
        <v>3</v>
      </c>
      <c r="D3131" s="2">
        <v>50105142</v>
      </c>
      <c r="E3131" s="2" t="s">
        <v>35</v>
      </c>
      <c r="F3131" s="2">
        <v>14</v>
      </c>
      <c r="G3131" s="2">
        <v>99713216</v>
      </c>
      <c r="H3131" s="2" t="s">
        <v>35</v>
      </c>
      <c r="I3131" s="2" t="s">
        <v>15087</v>
      </c>
      <c r="J3131" s="2" t="s">
        <v>11409</v>
      </c>
      <c r="K3131" s="2" t="s">
        <v>48</v>
      </c>
      <c r="L3131" s="2" t="s">
        <v>22632</v>
      </c>
      <c r="M3131" s="2" t="s">
        <v>22633</v>
      </c>
      <c r="N3131" s="2">
        <v>17</v>
      </c>
      <c r="O3131" s="2">
        <v>8</v>
      </c>
      <c r="P3131" s="2">
        <v>9</v>
      </c>
      <c r="Q3131" s="2" t="s">
        <v>22634</v>
      </c>
      <c r="R3131" s="2" t="s">
        <v>22635</v>
      </c>
      <c r="S3131" s="2" t="s">
        <v>31</v>
      </c>
      <c r="T3131" s="2" t="s">
        <v>62</v>
      </c>
      <c r="U3131" s="2" t="s">
        <v>53</v>
      </c>
    </row>
    <row r="3132" spans="1:21">
      <c r="A3132" s="2" t="s">
        <v>566</v>
      </c>
      <c r="B3132" s="2" t="s">
        <v>22636</v>
      </c>
      <c r="C3132" s="2">
        <v>17</v>
      </c>
      <c r="D3132" s="2">
        <v>30803901</v>
      </c>
      <c r="E3132" s="2" t="s">
        <v>23</v>
      </c>
      <c r="F3132" s="2">
        <v>1</v>
      </c>
      <c r="G3132" s="2">
        <v>71396743</v>
      </c>
      <c r="H3132" s="2" t="s">
        <v>23</v>
      </c>
      <c r="I3132" s="2" t="s">
        <v>568</v>
      </c>
      <c r="J3132" s="2" t="s">
        <v>22637</v>
      </c>
      <c r="K3132" s="2" t="s">
        <v>48</v>
      </c>
      <c r="L3132" s="2" t="s">
        <v>22638</v>
      </c>
      <c r="M3132" s="2" t="s">
        <v>22639</v>
      </c>
      <c r="N3132" s="2">
        <v>17</v>
      </c>
      <c r="O3132" s="2">
        <v>7</v>
      </c>
      <c r="P3132" s="2">
        <v>10</v>
      </c>
      <c r="Q3132" s="2" t="s">
        <v>22640</v>
      </c>
      <c r="R3132" s="2" t="s">
        <v>22641</v>
      </c>
      <c r="S3132" s="2" t="s">
        <v>31</v>
      </c>
      <c r="T3132" s="2" t="s">
        <v>62</v>
      </c>
      <c r="U3132" s="2" t="s">
        <v>53</v>
      </c>
    </row>
    <row r="3133" spans="1:21">
      <c r="A3133" s="2" t="s">
        <v>11569</v>
      </c>
      <c r="B3133" s="2" t="s">
        <v>22642</v>
      </c>
      <c r="C3133" s="2">
        <v>9</v>
      </c>
      <c r="D3133" s="2">
        <v>111775791</v>
      </c>
      <c r="E3133" s="2" t="s">
        <v>23</v>
      </c>
      <c r="F3133" s="2">
        <v>20</v>
      </c>
      <c r="G3133" s="2">
        <v>35948502</v>
      </c>
      <c r="H3133" s="2" t="s">
        <v>35</v>
      </c>
      <c r="I3133" s="2" t="s">
        <v>11571</v>
      </c>
      <c r="J3133" s="2" t="s">
        <v>22643</v>
      </c>
      <c r="K3133" s="2" t="s">
        <v>48</v>
      </c>
      <c r="L3133" s="2" t="s">
        <v>22644</v>
      </c>
      <c r="M3133" s="2" t="s">
        <v>22645</v>
      </c>
      <c r="N3133" s="2">
        <v>17</v>
      </c>
      <c r="O3133" s="2">
        <v>7</v>
      </c>
      <c r="P3133" s="2">
        <v>10</v>
      </c>
      <c r="Q3133" s="2" t="s">
        <v>20698</v>
      </c>
      <c r="R3133" s="2" t="s">
        <v>22646</v>
      </c>
      <c r="S3133" s="2" t="s">
        <v>31</v>
      </c>
      <c r="T3133" s="2" t="s">
        <v>62</v>
      </c>
      <c r="U3133" s="2" t="s">
        <v>53</v>
      </c>
    </row>
    <row r="3134" spans="1:21">
      <c r="A3134" s="2" t="s">
        <v>18030</v>
      </c>
      <c r="B3134" s="2" t="s">
        <v>22647</v>
      </c>
      <c r="C3134" s="2">
        <v>2</v>
      </c>
      <c r="D3134" s="2">
        <v>203298288</v>
      </c>
      <c r="E3134" s="2" t="s">
        <v>35</v>
      </c>
      <c r="F3134" s="2">
        <v>4</v>
      </c>
      <c r="G3134" s="2">
        <v>184089586</v>
      </c>
      <c r="H3134" s="2" t="s">
        <v>23</v>
      </c>
      <c r="I3134" s="2" t="s">
        <v>18032</v>
      </c>
      <c r="J3134" s="2" t="s">
        <v>22648</v>
      </c>
      <c r="K3134" s="2" t="s">
        <v>48</v>
      </c>
      <c r="L3134" s="2" t="s">
        <v>22649</v>
      </c>
      <c r="M3134" s="2" t="s">
        <v>22650</v>
      </c>
      <c r="N3134" s="2">
        <v>17</v>
      </c>
      <c r="O3134" s="2">
        <v>10</v>
      </c>
      <c r="P3134" s="2">
        <v>7</v>
      </c>
      <c r="Q3134" s="2" t="s">
        <v>22651</v>
      </c>
      <c r="R3134" s="2" t="s">
        <v>22652</v>
      </c>
      <c r="S3134" s="2" t="s">
        <v>31</v>
      </c>
      <c r="T3134" s="2" t="s">
        <v>62</v>
      </c>
      <c r="U3134" s="2" t="s">
        <v>53</v>
      </c>
    </row>
    <row r="3135" spans="1:21">
      <c r="A3135" s="2" t="s">
        <v>22653</v>
      </c>
      <c r="B3135" s="2" t="s">
        <v>22654</v>
      </c>
      <c r="C3135" s="2">
        <v>12</v>
      </c>
      <c r="D3135" s="2">
        <v>122870075</v>
      </c>
      <c r="E3135" s="2" t="s">
        <v>23</v>
      </c>
      <c r="F3135" s="2">
        <v>1</v>
      </c>
      <c r="G3135" s="2">
        <v>26781146</v>
      </c>
      <c r="H3135" s="2" t="s">
        <v>35</v>
      </c>
      <c r="I3135" s="2" t="s">
        <v>22655</v>
      </c>
      <c r="J3135" s="2" t="s">
        <v>22656</v>
      </c>
      <c r="K3135" s="2" t="s">
        <v>48</v>
      </c>
      <c r="L3135" s="2" t="s">
        <v>22657</v>
      </c>
      <c r="M3135" s="2" t="s">
        <v>22658</v>
      </c>
      <c r="N3135" s="2">
        <v>17</v>
      </c>
      <c r="O3135" s="2">
        <v>11</v>
      </c>
      <c r="P3135" s="2">
        <v>6</v>
      </c>
      <c r="Q3135" s="2" t="s">
        <v>22659</v>
      </c>
      <c r="R3135" s="2" t="s">
        <v>22660</v>
      </c>
      <c r="S3135" s="2" t="s">
        <v>31</v>
      </c>
      <c r="T3135" s="2" t="s">
        <v>62</v>
      </c>
      <c r="U3135" s="2" t="s">
        <v>53</v>
      </c>
    </row>
    <row r="3136" spans="1:21">
      <c r="A3136" s="2" t="s">
        <v>158</v>
      </c>
      <c r="B3136" s="2" t="s">
        <v>18685</v>
      </c>
      <c r="C3136" s="2">
        <v>7</v>
      </c>
      <c r="D3136" s="2">
        <v>102544708</v>
      </c>
      <c r="E3136" s="2" t="s">
        <v>23</v>
      </c>
      <c r="F3136" s="2">
        <v>1</v>
      </c>
      <c r="G3136" s="2">
        <v>44654121</v>
      </c>
      <c r="H3136" s="2" t="s">
        <v>23</v>
      </c>
      <c r="I3136" s="2" t="s">
        <v>160</v>
      </c>
      <c r="J3136" s="2" t="s">
        <v>18686</v>
      </c>
      <c r="K3136" s="2" t="s">
        <v>48</v>
      </c>
      <c r="L3136" s="2" t="s">
        <v>22661</v>
      </c>
      <c r="M3136" s="2" t="s">
        <v>22662</v>
      </c>
      <c r="N3136" s="2">
        <v>17</v>
      </c>
      <c r="O3136" s="2">
        <v>8</v>
      </c>
      <c r="P3136" s="2">
        <v>9</v>
      </c>
      <c r="Q3136" s="2" t="s">
        <v>22663</v>
      </c>
      <c r="R3136" s="2" t="s">
        <v>22664</v>
      </c>
      <c r="S3136" s="2" t="s">
        <v>31</v>
      </c>
      <c r="T3136" s="2" t="s">
        <v>62</v>
      </c>
      <c r="U3136" s="2" t="s">
        <v>53</v>
      </c>
    </row>
    <row r="3137" spans="1:21">
      <c r="A3137" s="2" t="s">
        <v>22525</v>
      </c>
      <c r="B3137" s="2" t="s">
        <v>6691</v>
      </c>
      <c r="C3137" s="2">
        <v>1</v>
      </c>
      <c r="D3137" s="2">
        <v>116383550</v>
      </c>
      <c r="E3137" s="2" t="s">
        <v>35</v>
      </c>
      <c r="F3137" s="2">
        <v>2</v>
      </c>
      <c r="G3137" s="2">
        <v>202284652</v>
      </c>
      <c r="H3137" s="2" t="s">
        <v>35</v>
      </c>
      <c r="I3137" s="2" t="s">
        <v>22526</v>
      </c>
      <c r="J3137" s="2" t="s">
        <v>6693</v>
      </c>
      <c r="K3137" s="2" t="s">
        <v>48</v>
      </c>
      <c r="L3137" s="2" t="s">
        <v>22665</v>
      </c>
      <c r="M3137" s="2" t="s">
        <v>22666</v>
      </c>
      <c r="N3137" s="2">
        <v>17</v>
      </c>
      <c r="O3137" s="2">
        <v>9</v>
      </c>
      <c r="P3137" s="2">
        <v>8</v>
      </c>
      <c r="Q3137" s="2" t="s">
        <v>22667</v>
      </c>
      <c r="R3137" s="2" t="s">
        <v>22668</v>
      </c>
      <c r="S3137" s="2" t="s">
        <v>31</v>
      </c>
      <c r="T3137" s="2" t="s">
        <v>62</v>
      </c>
      <c r="U3137" s="2" t="s">
        <v>53</v>
      </c>
    </row>
    <row r="3138" spans="1:21">
      <c r="A3138" s="2" t="s">
        <v>22193</v>
      </c>
      <c r="B3138" s="2" t="s">
        <v>10858</v>
      </c>
      <c r="C3138" s="2">
        <v>9</v>
      </c>
      <c r="D3138" s="2">
        <v>4740937</v>
      </c>
      <c r="E3138" s="2" t="s">
        <v>23</v>
      </c>
      <c r="F3138" s="2">
        <v>2</v>
      </c>
      <c r="G3138" s="2">
        <v>232549937</v>
      </c>
      <c r="H3138" s="2" t="s">
        <v>23</v>
      </c>
      <c r="I3138" s="2" t="s">
        <v>22194</v>
      </c>
      <c r="J3138" s="2" t="s">
        <v>10860</v>
      </c>
      <c r="K3138" s="2" t="s">
        <v>48</v>
      </c>
      <c r="L3138" s="2" t="s">
        <v>22669</v>
      </c>
      <c r="M3138" s="2" t="s">
        <v>22670</v>
      </c>
      <c r="N3138" s="2">
        <v>17</v>
      </c>
      <c r="O3138" s="2">
        <v>8</v>
      </c>
      <c r="P3138" s="2">
        <v>9</v>
      </c>
      <c r="Q3138" s="2" t="s">
        <v>22671</v>
      </c>
      <c r="R3138" s="2" t="s">
        <v>22672</v>
      </c>
      <c r="S3138" s="2" t="s">
        <v>31</v>
      </c>
      <c r="T3138" s="2" t="s">
        <v>62</v>
      </c>
      <c r="U3138" s="2" t="s">
        <v>53</v>
      </c>
    </row>
    <row r="3139" spans="1:21">
      <c r="A3139" s="2" t="s">
        <v>2228</v>
      </c>
      <c r="B3139" s="2" t="s">
        <v>22673</v>
      </c>
      <c r="C3139" s="2">
        <v>16</v>
      </c>
      <c r="D3139" s="2">
        <v>19078899</v>
      </c>
      <c r="E3139" s="2" t="s">
        <v>35</v>
      </c>
      <c r="F3139" s="2">
        <v>12</v>
      </c>
      <c r="G3139" s="2">
        <v>46254924</v>
      </c>
      <c r="H3139" s="2" t="s">
        <v>23</v>
      </c>
      <c r="I3139" s="2" t="s">
        <v>2230</v>
      </c>
      <c r="J3139" s="2" t="s">
        <v>22674</v>
      </c>
      <c r="K3139" s="2" t="s">
        <v>48</v>
      </c>
      <c r="L3139" s="2" t="s">
        <v>22675</v>
      </c>
      <c r="M3139" s="2" t="s">
        <v>22676</v>
      </c>
      <c r="N3139" s="2">
        <v>17</v>
      </c>
      <c r="O3139" s="2">
        <v>9</v>
      </c>
      <c r="P3139" s="2">
        <v>8</v>
      </c>
      <c r="Q3139" s="2" t="s">
        <v>5539</v>
      </c>
      <c r="R3139" s="2" t="s">
        <v>22677</v>
      </c>
      <c r="S3139" s="2" t="s">
        <v>31</v>
      </c>
      <c r="T3139" s="2" t="s">
        <v>62</v>
      </c>
      <c r="U3139" s="2" t="s">
        <v>53</v>
      </c>
    </row>
    <row r="3140" spans="1:21">
      <c r="A3140" s="2" t="s">
        <v>18946</v>
      </c>
      <c r="B3140" s="2" t="s">
        <v>22678</v>
      </c>
      <c r="C3140" s="2">
        <v>12</v>
      </c>
      <c r="D3140" s="2">
        <v>132648546</v>
      </c>
      <c r="E3140" s="2" t="s">
        <v>23</v>
      </c>
      <c r="F3140" s="2">
        <v>2</v>
      </c>
      <c r="G3140" s="2">
        <v>11816741</v>
      </c>
      <c r="H3140" s="2" t="s">
        <v>35</v>
      </c>
      <c r="I3140" s="2" t="s">
        <v>18948</v>
      </c>
      <c r="J3140" s="2" t="s">
        <v>22679</v>
      </c>
      <c r="K3140" s="2" t="s">
        <v>48</v>
      </c>
      <c r="L3140" s="2" t="s">
        <v>22680</v>
      </c>
      <c r="M3140" s="2" t="s">
        <v>22681</v>
      </c>
      <c r="N3140" s="2">
        <v>17</v>
      </c>
      <c r="O3140" s="2">
        <v>8</v>
      </c>
      <c r="P3140" s="2">
        <v>9</v>
      </c>
      <c r="Q3140" s="2" t="s">
        <v>18952</v>
      </c>
      <c r="R3140" s="2" t="s">
        <v>22682</v>
      </c>
      <c r="S3140" s="2" t="s">
        <v>31</v>
      </c>
      <c r="T3140" s="2" t="s">
        <v>62</v>
      </c>
      <c r="U3140" s="2" t="s">
        <v>53</v>
      </c>
    </row>
    <row r="3141" spans="1:21">
      <c r="A3141" s="2" t="s">
        <v>22683</v>
      </c>
      <c r="B3141" s="2" t="s">
        <v>22684</v>
      </c>
      <c r="C3141" s="2">
        <v>1</v>
      </c>
      <c r="D3141" s="2">
        <v>74732956</v>
      </c>
      <c r="E3141" s="2" t="s">
        <v>23</v>
      </c>
      <c r="F3141" s="2">
        <v>8</v>
      </c>
      <c r="G3141" s="2">
        <v>38990406</v>
      </c>
      <c r="H3141" s="2" t="s">
        <v>23</v>
      </c>
      <c r="I3141" s="2" t="s">
        <v>22685</v>
      </c>
      <c r="J3141" s="2" t="s">
        <v>22686</v>
      </c>
      <c r="K3141" s="2" t="s">
        <v>48</v>
      </c>
      <c r="L3141" s="2" t="s">
        <v>22687</v>
      </c>
      <c r="M3141" s="2" t="s">
        <v>22688</v>
      </c>
      <c r="N3141" s="2">
        <v>17</v>
      </c>
      <c r="O3141" s="2">
        <v>11</v>
      </c>
      <c r="P3141" s="2">
        <v>6</v>
      </c>
      <c r="Q3141" s="2" t="s">
        <v>22689</v>
      </c>
      <c r="R3141" s="2" t="s">
        <v>22690</v>
      </c>
      <c r="S3141" s="2" t="s">
        <v>31</v>
      </c>
      <c r="T3141" s="2" t="s">
        <v>62</v>
      </c>
      <c r="U3141" s="2" t="s">
        <v>53</v>
      </c>
    </row>
    <row r="3142" spans="1:21">
      <c r="A3142" s="2" t="s">
        <v>22691</v>
      </c>
      <c r="B3142" s="2" t="s">
        <v>22692</v>
      </c>
      <c r="C3142" s="2">
        <v>10</v>
      </c>
      <c r="D3142" s="2">
        <v>124408542</v>
      </c>
      <c r="E3142" s="2" t="s">
        <v>23</v>
      </c>
      <c r="F3142" s="2">
        <v>1</v>
      </c>
      <c r="G3142" s="2">
        <v>52686165</v>
      </c>
      <c r="H3142" s="2" t="s">
        <v>23</v>
      </c>
      <c r="I3142" s="2" t="s">
        <v>22693</v>
      </c>
      <c r="J3142" s="2" t="s">
        <v>22694</v>
      </c>
      <c r="K3142" s="2" t="s">
        <v>48</v>
      </c>
      <c r="L3142" s="2" t="s">
        <v>22695</v>
      </c>
      <c r="M3142" s="2" t="s">
        <v>22696</v>
      </c>
      <c r="N3142" s="2">
        <v>18</v>
      </c>
      <c r="O3142" s="2">
        <v>2</v>
      </c>
      <c r="P3142" s="2">
        <v>16</v>
      </c>
      <c r="Q3142" s="2" t="s">
        <v>22697</v>
      </c>
      <c r="R3142" s="2" t="s">
        <v>22698</v>
      </c>
      <c r="S3142" s="2" t="s">
        <v>31</v>
      </c>
      <c r="T3142" s="2" t="s">
        <v>62</v>
      </c>
      <c r="U3142" s="2" t="s">
        <v>53</v>
      </c>
    </row>
    <row r="3143" spans="1:21">
      <c r="A3143" s="2" t="s">
        <v>16605</v>
      </c>
      <c r="B3143" s="2" t="s">
        <v>16606</v>
      </c>
      <c r="C3143" s="2">
        <v>8</v>
      </c>
      <c r="D3143" s="2">
        <v>98093610</v>
      </c>
      <c r="E3143" s="2" t="s">
        <v>35</v>
      </c>
      <c r="F3143" s="2">
        <v>3</v>
      </c>
      <c r="G3143" s="2">
        <v>40516902</v>
      </c>
      <c r="H3143" s="2" t="s">
        <v>35</v>
      </c>
      <c r="I3143" s="2" t="s">
        <v>16607</v>
      </c>
      <c r="J3143" s="2" t="s">
        <v>16608</v>
      </c>
      <c r="K3143" s="2" t="s">
        <v>48</v>
      </c>
      <c r="L3143" s="2" t="s">
        <v>22699</v>
      </c>
      <c r="M3143" s="2" t="s">
        <v>22700</v>
      </c>
      <c r="N3143" s="2">
        <v>18</v>
      </c>
      <c r="O3143" s="2">
        <v>16</v>
      </c>
      <c r="P3143" s="2">
        <v>2</v>
      </c>
      <c r="Q3143" s="2" t="s">
        <v>16611</v>
      </c>
      <c r="R3143" s="2" t="s">
        <v>22701</v>
      </c>
      <c r="S3143" s="2" t="s">
        <v>31</v>
      </c>
      <c r="T3143" s="2" t="s">
        <v>62</v>
      </c>
      <c r="U3143" s="2" t="s">
        <v>53</v>
      </c>
    </row>
    <row r="3144" spans="1:21">
      <c r="A3144" s="2" t="s">
        <v>8302</v>
      </c>
      <c r="B3144" s="2" t="s">
        <v>15019</v>
      </c>
      <c r="C3144" s="2">
        <v>7</v>
      </c>
      <c r="D3144" s="2">
        <v>100871010</v>
      </c>
      <c r="E3144" s="2" t="s">
        <v>35</v>
      </c>
      <c r="F3144" s="2">
        <v>8</v>
      </c>
      <c r="G3144" s="2">
        <v>144834743</v>
      </c>
      <c r="H3144" s="2" t="s">
        <v>35</v>
      </c>
      <c r="I3144" s="2" t="s">
        <v>8304</v>
      </c>
      <c r="J3144" s="2" t="s">
        <v>15021</v>
      </c>
      <c r="K3144" s="2" t="s">
        <v>48</v>
      </c>
      <c r="L3144" s="2" t="s">
        <v>22702</v>
      </c>
      <c r="M3144" s="2" t="s">
        <v>22703</v>
      </c>
      <c r="N3144" s="2">
        <v>18</v>
      </c>
      <c r="O3144" s="2">
        <v>3</v>
      </c>
      <c r="P3144" s="2">
        <v>15</v>
      </c>
      <c r="Q3144" s="2" t="s">
        <v>22432</v>
      </c>
      <c r="R3144" s="2" t="s">
        <v>22704</v>
      </c>
      <c r="S3144" s="2" t="s">
        <v>31</v>
      </c>
      <c r="T3144" s="2" t="s">
        <v>62</v>
      </c>
      <c r="U3144" s="2" t="s">
        <v>53</v>
      </c>
    </row>
    <row r="3145" spans="1:21">
      <c r="A3145" s="2" t="s">
        <v>22705</v>
      </c>
      <c r="B3145" s="2" t="s">
        <v>15254</v>
      </c>
      <c r="C3145" s="2">
        <v>14</v>
      </c>
      <c r="D3145" s="2">
        <v>91225632</v>
      </c>
      <c r="E3145" s="2" t="s">
        <v>35</v>
      </c>
      <c r="F3145" s="2">
        <v>19</v>
      </c>
      <c r="G3145" s="2">
        <v>40072672</v>
      </c>
      <c r="H3145" s="2" t="s">
        <v>23</v>
      </c>
      <c r="I3145" s="2" t="s">
        <v>15255</v>
      </c>
      <c r="J3145" s="2" t="s">
        <v>15256</v>
      </c>
      <c r="K3145" s="2" t="s">
        <v>48</v>
      </c>
      <c r="L3145" s="2" t="s">
        <v>22706</v>
      </c>
      <c r="M3145" s="2" t="s">
        <v>22707</v>
      </c>
      <c r="N3145" s="2">
        <v>18</v>
      </c>
      <c r="O3145" s="2">
        <v>3</v>
      </c>
      <c r="P3145" s="2">
        <v>15</v>
      </c>
      <c r="Q3145" s="2" t="s">
        <v>15259</v>
      </c>
      <c r="R3145" s="2" t="s">
        <v>22708</v>
      </c>
      <c r="S3145" s="2" t="s">
        <v>31</v>
      </c>
      <c r="T3145" s="2" t="s">
        <v>62</v>
      </c>
      <c r="U3145" s="2" t="s">
        <v>53</v>
      </c>
    </row>
    <row r="3146" spans="1:21">
      <c r="A3146" s="2" t="s">
        <v>10685</v>
      </c>
      <c r="B3146" s="2" t="s">
        <v>5654</v>
      </c>
      <c r="C3146" s="2">
        <v>1</v>
      </c>
      <c r="D3146" s="2">
        <v>213274773</v>
      </c>
      <c r="E3146" s="2" t="s">
        <v>35</v>
      </c>
      <c r="F3146" s="2">
        <v>12</v>
      </c>
      <c r="G3146" s="2">
        <v>56286350</v>
      </c>
      <c r="H3146" s="2" t="s">
        <v>23</v>
      </c>
      <c r="I3146" s="2" t="s">
        <v>10687</v>
      </c>
      <c r="J3146" s="2" t="s">
        <v>5656</v>
      </c>
      <c r="K3146" s="2" t="s">
        <v>48</v>
      </c>
      <c r="L3146" s="2" t="s">
        <v>22709</v>
      </c>
      <c r="M3146" s="2" t="s">
        <v>22710</v>
      </c>
      <c r="N3146" s="2">
        <v>18</v>
      </c>
      <c r="O3146" s="2">
        <v>15</v>
      </c>
      <c r="P3146" s="2">
        <v>3</v>
      </c>
      <c r="Q3146" s="2" t="s">
        <v>22711</v>
      </c>
      <c r="R3146" s="2" t="s">
        <v>22712</v>
      </c>
      <c r="S3146" s="2" t="s">
        <v>31</v>
      </c>
      <c r="T3146" s="2" t="s">
        <v>62</v>
      </c>
      <c r="U3146" s="2" t="s">
        <v>53</v>
      </c>
    </row>
    <row r="3147" spans="1:21">
      <c r="A3147" s="2" t="s">
        <v>375</v>
      </c>
      <c r="B3147" s="2" t="s">
        <v>22713</v>
      </c>
      <c r="C3147" s="2">
        <v>3</v>
      </c>
      <c r="D3147" s="2">
        <v>132017455</v>
      </c>
      <c r="E3147" s="2" t="s">
        <v>23</v>
      </c>
      <c r="F3147" s="2">
        <v>4</v>
      </c>
      <c r="G3147" s="2">
        <v>158698375</v>
      </c>
      <c r="H3147" s="2" t="s">
        <v>35</v>
      </c>
      <c r="I3147" s="2" t="s">
        <v>377</v>
      </c>
      <c r="J3147" s="2" t="s">
        <v>22714</v>
      </c>
      <c r="K3147" s="2" t="s">
        <v>48</v>
      </c>
      <c r="L3147" s="2" t="s">
        <v>22715</v>
      </c>
      <c r="M3147" s="2" t="s">
        <v>22716</v>
      </c>
      <c r="N3147" s="2">
        <v>18</v>
      </c>
      <c r="O3147" s="2">
        <v>13</v>
      </c>
      <c r="P3147" s="2">
        <v>5</v>
      </c>
      <c r="Q3147" s="2" t="s">
        <v>22717</v>
      </c>
      <c r="R3147" s="2" t="s">
        <v>22718</v>
      </c>
      <c r="S3147" s="2" t="s">
        <v>31</v>
      </c>
      <c r="T3147" s="2" t="s">
        <v>62</v>
      </c>
      <c r="U3147" s="2" t="s">
        <v>53</v>
      </c>
    </row>
    <row r="3148" spans="1:21">
      <c r="A3148" s="2" t="s">
        <v>22719</v>
      </c>
      <c r="B3148" s="2" t="s">
        <v>13800</v>
      </c>
      <c r="C3148" s="2">
        <v>16</v>
      </c>
      <c r="D3148" s="2">
        <v>77725584</v>
      </c>
      <c r="E3148" s="2" t="s">
        <v>35</v>
      </c>
      <c r="F3148" s="2">
        <v>4</v>
      </c>
      <c r="G3148" s="2">
        <v>152977638</v>
      </c>
      <c r="H3148" s="2" t="s">
        <v>35</v>
      </c>
      <c r="I3148" s="2" t="s">
        <v>22720</v>
      </c>
      <c r="J3148" s="2" t="s">
        <v>13802</v>
      </c>
      <c r="K3148" s="2" t="s">
        <v>48</v>
      </c>
      <c r="L3148" s="2" t="s">
        <v>22721</v>
      </c>
      <c r="M3148" s="2" t="s">
        <v>22722</v>
      </c>
      <c r="N3148" s="2">
        <v>18</v>
      </c>
      <c r="O3148" s="2">
        <v>4</v>
      </c>
      <c r="P3148" s="2">
        <v>14</v>
      </c>
      <c r="Q3148" s="2" t="s">
        <v>22723</v>
      </c>
      <c r="R3148" s="2" t="s">
        <v>22724</v>
      </c>
      <c r="S3148" s="2" t="s">
        <v>31</v>
      </c>
      <c r="T3148" s="2" t="s">
        <v>62</v>
      </c>
      <c r="U3148" s="2" t="s">
        <v>53</v>
      </c>
    </row>
    <row r="3149" spans="1:21">
      <c r="A3149" s="2" t="s">
        <v>22725</v>
      </c>
      <c r="B3149" s="2" t="s">
        <v>22726</v>
      </c>
      <c r="C3149" s="2">
        <v>1</v>
      </c>
      <c r="D3149" s="2">
        <v>27552727</v>
      </c>
      <c r="E3149" s="2" t="s">
        <v>23</v>
      </c>
      <c r="F3149" s="2">
        <v>2</v>
      </c>
      <c r="G3149" s="2">
        <v>174435847</v>
      </c>
      <c r="H3149" s="2" t="s">
        <v>23</v>
      </c>
      <c r="I3149" s="2" t="s">
        <v>22727</v>
      </c>
      <c r="J3149" s="2" t="s">
        <v>22728</v>
      </c>
      <c r="K3149" s="2" t="s">
        <v>48</v>
      </c>
      <c r="L3149" s="2" t="s">
        <v>22729</v>
      </c>
      <c r="M3149" s="2" t="s">
        <v>22730</v>
      </c>
      <c r="N3149" s="2">
        <v>18</v>
      </c>
      <c r="O3149" s="2">
        <v>4</v>
      </c>
      <c r="P3149" s="2">
        <v>14</v>
      </c>
      <c r="Q3149" s="2" t="s">
        <v>22731</v>
      </c>
      <c r="R3149" s="2" t="s">
        <v>22732</v>
      </c>
      <c r="S3149" s="2" t="s">
        <v>31</v>
      </c>
      <c r="T3149" s="2" t="s">
        <v>62</v>
      </c>
      <c r="U3149" s="2" t="s">
        <v>53</v>
      </c>
    </row>
    <row r="3150" spans="1:21">
      <c r="A3150" s="2" t="s">
        <v>1250</v>
      </c>
      <c r="B3150" s="2" t="s">
        <v>6715</v>
      </c>
      <c r="C3150" s="2">
        <v>8</v>
      </c>
      <c r="D3150" s="2">
        <v>80053282</v>
      </c>
      <c r="E3150" s="2" t="s">
        <v>23</v>
      </c>
      <c r="F3150" s="2">
        <v>19</v>
      </c>
      <c r="G3150" s="2">
        <v>51974057</v>
      </c>
      <c r="H3150" s="2" t="s">
        <v>23</v>
      </c>
      <c r="I3150" s="2" t="s">
        <v>1252</v>
      </c>
      <c r="J3150" s="2" t="s">
        <v>6716</v>
      </c>
      <c r="K3150" s="2" t="s">
        <v>48</v>
      </c>
      <c r="L3150" s="2" t="s">
        <v>22733</v>
      </c>
      <c r="M3150" s="2" t="s">
        <v>22734</v>
      </c>
      <c r="N3150" s="2">
        <v>18</v>
      </c>
      <c r="O3150" s="2">
        <v>12</v>
      </c>
      <c r="P3150" s="2">
        <v>6</v>
      </c>
      <c r="Q3150" s="2" t="s">
        <v>22735</v>
      </c>
      <c r="R3150" s="2" t="s">
        <v>22736</v>
      </c>
      <c r="S3150" s="2" t="s">
        <v>31</v>
      </c>
      <c r="T3150" s="2" t="s">
        <v>62</v>
      </c>
      <c r="U3150" s="2" t="s">
        <v>53</v>
      </c>
    </row>
    <row r="3151" spans="1:21">
      <c r="A3151" s="2" t="s">
        <v>22737</v>
      </c>
      <c r="B3151" s="2" t="s">
        <v>22738</v>
      </c>
      <c r="C3151" s="2">
        <v>5</v>
      </c>
      <c r="D3151" s="2">
        <v>60787334</v>
      </c>
      <c r="E3151" s="2" t="s">
        <v>23</v>
      </c>
      <c r="F3151" s="2">
        <v>15</v>
      </c>
      <c r="G3151" s="2">
        <v>59660437</v>
      </c>
      <c r="H3151" s="2" t="s">
        <v>23</v>
      </c>
      <c r="I3151" s="2" t="s">
        <v>22739</v>
      </c>
      <c r="J3151" s="2" t="s">
        <v>22740</v>
      </c>
      <c r="K3151" s="2" t="s">
        <v>48</v>
      </c>
      <c r="L3151" s="2" t="s">
        <v>22741</v>
      </c>
      <c r="M3151" s="2" t="s">
        <v>22742</v>
      </c>
      <c r="N3151" s="2">
        <v>18</v>
      </c>
      <c r="O3151" s="2">
        <v>13</v>
      </c>
      <c r="P3151" s="2">
        <v>5</v>
      </c>
      <c r="Q3151" s="2" t="s">
        <v>22743</v>
      </c>
      <c r="R3151" s="2" t="s">
        <v>22744</v>
      </c>
      <c r="S3151" s="2" t="s">
        <v>31</v>
      </c>
      <c r="T3151" s="2" t="s">
        <v>62</v>
      </c>
      <c r="U3151" s="2" t="s">
        <v>53</v>
      </c>
    </row>
    <row r="3152" spans="1:21">
      <c r="A3152" s="2" t="s">
        <v>3684</v>
      </c>
      <c r="B3152" s="2" t="s">
        <v>1642</v>
      </c>
      <c r="C3152" s="2">
        <v>7</v>
      </c>
      <c r="D3152" s="2">
        <v>107615874</v>
      </c>
      <c r="E3152" s="2" t="s">
        <v>35</v>
      </c>
      <c r="F3152" s="2">
        <v>7</v>
      </c>
      <c r="G3152" s="2">
        <v>76478167</v>
      </c>
      <c r="H3152" s="2" t="s">
        <v>35</v>
      </c>
      <c r="I3152" s="2" t="s">
        <v>3686</v>
      </c>
      <c r="J3152" s="2" t="s">
        <v>1644</v>
      </c>
      <c r="K3152" s="2" t="s">
        <v>26</v>
      </c>
      <c r="L3152" s="2" t="s">
        <v>22745</v>
      </c>
      <c r="M3152" s="2" t="s">
        <v>22746</v>
      </c>
      <c r="N3152" s="2">
        <v>18</v>
      </c>
      <c r="O3152" s="2">
        <v>13</v>
      </c>
      <c r="P3152" s="2">
        <v>5</v>
      </c>
      <c r="Q3152" s="2" t="s">
        <v>22747</v>
      </c>
      <c r="R3152" s="2" t="s">
        <v>22748</v>
      </c>
      <c r="S3152" s="2" t="s">
        <v>31</v>
      </c>
      <c r="T3152" s="2" t="s">
        <v>62</v>
      </c>
      <c r="U3152" s="2" t="s">
        <v>53</v>
      </c>
    </row>
    <row r="3153" spans="1:21">
      <c r="A3153" s="2" t="s">
        <v>22749</v>
      </c>
      <c r="B3153" s="2" t="s">
        <v>22750</v>
      </c>
      <c r="C3153" s="2">
        <v>20</v>
      </c>
      <c r="D3153" s="2">
        <v>20033629</v>
      </c>
      <c r="E3153" s="2" t="s">
        <v>35</v>
      </c>
      <c r="F3153" s="2">
        <v>14</v>
      </c>
      <c r="G3153" s="2">
        <v>73959473</v>
      </c>
      <c r="H3153" s="2" t="s">
        <v>35</v>
      </c>
      <c r="I3153" s="2" t="s">
        <v>22751</v>
      </c>
      <c r="J3153" s="2" t="s">
        <v>22752</v>
      </c>
      <c r="K3153" s="2" t="s">
        <v>48</v>
      </c>
      <c r="L3153" s="2" t="s">
        <v>22753</v>
      </c>
      <c r="M3153" s="2" t="s">
        <v>22754</v>
      </c>
      <c r="N3153" s="2">
        <v>18</v>
      </c>
      <c r="O3153" s="2">
        <v>14</v>
      </c>
      <c r="P3153" s="2">
        <v>4</v>
      </c>
      <c r="Q3153" s="2" t="s">
        <v>22755</v>
      </c>
      <c r="R3153" s="2" t="s">
        <v>22756</v>
      </c>
      <c r="S3153" s="2" t="s">
        <v>31</v>
      </c>
      <c r="T3153" s="2" t="s">
        <v>62</v>
      </c>
      <c r="U3153" s="2" t="s">
        <v>53</v>
      </c>
    </row>
    <row r="3154" spans="1:21">
      <c r="A3154" s="2" t="s">
        <v>17190</v>
      </c>
      <c r="B3154" s="2" t="s">
        <v>20334</v>
      </c>
      <c r="C3154" s="2">
        <v>5</v>
      </c>
      <c r="D3154" s="2">
        <v>140465173</v>
      </c>
      <c r="E3154" s="2" t="s">
        <v>35</v>
      </c>
      <c r="F3154" s="2">
        <v>19</v>
      </c>
      <c r="G3154" s="2">
        <v>44087288</v>
      </c>
      <c r="H3154" s="2" t="s">
        <v>35</v>
      </c>
      <c r="I3154" s="2" t="s">
        <v>17192</v>
      </c>
      <c r="J3154" s="2" t="s">
        <v>20335</v>
      </c>
      <c r="K3154" s="2" t="s">
        <v>48</v>
      </c>
      <c r="L3154" s="2" t="s">
        <v>22757</v>
      </c>
      <c r="M3154" s="2" t="s">
        <v>22758</v>
      </c>
      <c r="N3154" s="2">
        <v>18</v>
      </c>
      <c r="O3154" s="2">
        <v>5</v>
      </c>
      <c r="P3154" s="2">
        <v>13</v>
      </c>
      <c r="Q3154" s="2" t="s">
        <v>22759</v>
      </c>
      <c r="R3154" s="2" t="s">
        <v>22760</v>
      </c>
      <c r="S3154" s="2" t="s">
        <v>31</v>
      </c>
      <c r="T3154" s="2" t="s">
        <v>62</v>
      </c>
      <c r="U3154" s="2" t="s">
        <v>53</v>
      </c>
    </row>
    <row r="3155" spans="1:21">
      <c r="A3155" s="2" t="s">
        <v>22761</v>
      </c>
      <c r="B3155" s="2" t="s">
        <v>229</v>
      </c>
      <c r="C3155" s="2">
        <v>5</v>
      </c>
      <c r="D3155" s="2">
        <v>150445609</v>
      </c>
      <c r="E3155" s="2" t="s">
        <v>23</v>
      </c>
      <c r="F3155" s="2">
        <v>19</v>
      </c>
      <c r="G3155" s="2">
        <v>34397718</v>
      </c>
      <c r="H3155" s="2" t="s">
        <v>35</v>
      </c>
      <c r="I3155" s="2" t="s">
        <v>22762</v>
      </c>
      <c r="J3155" s="2" t="s">
        <v>231</v>
      </c>
      <c r="K3155" s="2" t="s">
        <v>48</v>
      </c>
      <c r="L3155" s="2" t="s">
        <v>22763</v>
      </c>
      <c r="M3155" s="2" t="s">
        <v>22764</v>
      </c>
      <c r="N3155" s="2">
        <v>18</v>
      </c>
      <c r="O3155" s="2">
        <v>13</v>
      </c>
      <c r="P3155" s="2">
        <v>5</v>
      </c>
      <c r="Q3155" s="2" t="s">
        <v>22765</v>
      </c>
      <c r="R3155" s="2" t="s">
        <v>22766</v>
      </c>
      <c r="S3155" s="2" t="s">
        <v>31</v>
      </c>
      <c r="T3155" s="2" t="s">
        <v>62</v>
      </c>
      <c r="U3155" s="2" t="s">
        <v>53</v>
      </c>
    </row>
    <row r="3156" spans="1:21">
      <c r="A3156" s="2" t="s">
        <v>22767</v>
      </c>
      <c r="B3156" s="2" t="s">
        <v>22768</v>
      </c>
      <c r="C3156" s="2">
        <v>13</v>
      </c>
      <c r="D3156" s="2">
        <v>40931920</v>
      </c>
      <c r="E3156" s="2" t="s">
        <v>23</v>
      </c>
      <c r="F3156" s="2">
        <v>11</v>
      </c>
      <c r="G3156" s="2">
        <v>61360558</v>
      </c>
      <c r="H3156" s="2" t="s">
        <v>23</v>
      </c>
      <c r="I3156" s="2" t="s">
        <v>22769</v>
      </c>
      <c r="J3156" s="2" t="s">
        <v>22770</v>
      </c>
      <c r="K3156" s="2" t="s">
        <v>48</v>
      </c>
      <c r="L3156" s="2" t="s">
        <v>22771</v>
      </c>
      <c r="M3156" s="2" t="s">
        <v>22772</v>
      </c>
      <c r="N3156" s="2">
        <v>18</v>
      </c>
      <c r="O3156" s="2">
        <v>6</v>
      </c>
      <c r="P3156" s="2">
        <v>12</v>
      </c>
      <c r="Q3156" s="2" t="s">
        <v>22773</v>
      </c>
      <c r="R3156" s="2" t="s">
        <v>22774</v>
      </c>
      <c r="S3156" s="2" t="s">
        <v>31</v>
      </c>
      <c r="T3156" s="2" t="s">
        <v>62</v>
      </c>
      <c r="U3156" s="2" t="s">
        <v>53</v>
      </c>
    </row>
    <row r="3157" spans="1:21">
      <c r="A3157" s="2" t="s">
        <v>22775</v>
      </c>
      <c r="B3157" s="2" t="s">
        <v>22776</v>
      </c>
      <c r="C3157" s="2">
        <v>1</v>
      </c>
      <c r="D3157" s="2">
        <v>198734425</v>
      </c>
      <c r="E3157" s="2" t="s">
        <v>35</v>
      </c>
      <c r="F3157" s="2">
        <v>16</v>
      </c>
      <c r="G3157" s="2">
        <v>405551</v>
      </c>
      <c r="H3157" s="2" t="s">
        <v>35</v>
      </c>
      <c r="I3157" s="2" t="s">
        <v>22777</v>
      </c>
      <c r="J3157" s="2" t="s">
        <v>22778</v>
      </c>
      <c r="K3157" s="2" t="s">
        <v>48</v>
      </c>
      <c r="L3157" s="2" t="s">
        <v>22779</v>
      </c>
      <c r="M3157" s="2" t="s">
        <v>22780</v>
      </c>
      <c r="N3157" s="2">
        <v>18</v>
      </c>
      <c r="O3157" s="2">
        <v>6</v>
      </c>
      <c r="P3157" s="2">
        <v>12</v>
      </c>
      <c r="Q3157" s="2" t="s">
        <v>22781</v>
      </c>
      <c r="R3157" s="2" t="s">
        <v>22782</v>
      </c>
      <c r="S3157" s="2" t="s">
        <v>31</v>
      </c>
      <c r="T3157" s="2" t="s">
        <v>62</v>
      </c>
      <c r="U3157" s="2" t="s">
        <v>32</v>
      </c>
    </row>
    <row r="3158" spans="1:21">
      <c r="A3158" s="2" t="s">
        <v>22783</v>
      </c>
      <c r="B3158" s="2" t="s">
        <v>22784</v>
      </c>
      <c r="C3158" s="2">
        <v>8</v>
      </c>
      <c r="D3158" s="2">
        <v>143298061</v>
      </c>
      <c r="E3158" s="2" t="s">
        <v>35</v>
      </c>
      <c r="F3158" s="2">
        <v>22</v>
      </c>
      <c r="G3158" s="2">
        <v>36191367</v>
      </c>
      <c r="H3158" s="2" t="s">
        <v>23</v>
      </c>
      <c r="I3158" s="2" t="s">
        <v>22785</v>
      </c>
      <c r="J3158" s="2" t="s">
        <v>22786</v>
      </c>
      <c r="K3158" s="2" t="s">
        <v>48</v>
      </c>
      <c r="L3158" s="2" t="s">
        <v>22787</v>
      </c>
      <c r="M3158" s="2" t="s">
        <v>22788</v>
      </c>
      <c r="N3158" s="2">
        <v>18</v>
      </c>
      <c r="O3158" s="2">
        <v>4</v>
      </c>
      <c r="P3158" s="2">
        <v>14</v>
      </c>
      <c r="Q3158" s="2" t="s">
        <v>22789</v>
      </c>
      <c r="R3158" s="2" t="s">
        <v>22790</v>
      </c>
      <c r="S3158" s="2" t="s">
        <v>31</v>
      </c>
      <c r="T3158" s="2" t="s">
        <v>62</v>
      </c>
      <c r="U3158" s="2" t="s">
        <v>53</v>
      </c>
    </row>
    <row r="3159" spans="1:21">
      <c r="A3159" s="2" t="s">
        <v>8796</v>
      </c>
      <c r="B3159" s="2" t="s">
        <v>17239</v>
      </c>
      <c r="C3159" s="2">
        <v>2</v>
      </c>
      <c r="D3159" s="2">
        <v>32518946</v>
      </c>
      <c r="E3159" s="2" t="s">
        <v>35</v>
      </c>
      <c r="F3159" s="2">
        <v>19</v>
      </c>
      <c r="G3159" s="2">
        <v>35624287</v>
      </c>
      <c r="H3159" s="2" t="s">
        <v>35</v>
      </c>
      <c r="I3159" s="2" t="s">
        <v>8798</v>
      </c>
      <c r="J3159" s="2" t="s">
        <v>17241</v>
      </c>
      <c r="K3159" s="2" t="s">
        <v>48</v>
      </c>
      <c r="L3159" s="2" t="s">
        <v>22791</v>
      </c>
      <c r="M3159" s="2" t="s">
        <v>22792</v>
      </c>
      <c r="N3159" s="2">
        <v>18</v>
      </c>
      <c r="O3159" s="2">
        <v>5</v>
      </c>
      <c r="P3159" s="2">
        <v>13</v>
      </c>
      <c r="Q3159" s="2" t="s">
        <v>19410</v>
      </c>
      <c r="R3159" s="2" t="s">
        <v>22793</v>
      </c>
      <c r="S3159" s="2" t="s">
        <v>31</v>
      </c>
      <c r="T3159" s="2" t="s">
        <v>62</v>
      </c>
      <c r="U3159" s="2" t="s">
        <v>53</v>
      </c>
    </row>
    <row r="3160" spans="1:21">
      <c r="A3160" s="2" t="s">
        <v>22794</v>
      </c>
      <c r="B3160" s="2" t="s">
        <v>9463</v>
      </c>
      <c r="C3160" s="2">
        <v>8</v>
      </c>
      <c r="D3160" s="2">
        <v>10320364</v>
      </c>
      <c r="E3160" s="2" t="s">
        <v>35</v>
      </c>
      <c r="F3160" s="2">
        <v>16</v>
      </c>
      <c r="G3160" s="2">
        <v>84839919</v>
      </c>
      <c r="H3160" s="2" t="s">
        <v>35</v>
      </c>
      <c r="I3160" s="2" t="s">
        <v>22795</v>
      </c>
      <c r="J3160" s="2" t="s">
        <v>9465</v>
      </c>
      <c r="K3160" s="2" t="s">
        <v>48</v>
      </c>
      <c r="L3160" s="2" t="s">
        <v>22796</v>
      </c>
      <c r="M3160" s="2" t="s">
        <v>22797</v>
      </c>
      <c r="N3160" s="2">
        <v>18</v>
      </c>
      <c r="O3160" s="2">
        <v>6</v>
      </c>
      <c r="P3160" s="2">
        <v>12</v>
      </c>
      <c r="Q3160" s="2" t="s">
        <v>22798</v>
      </c>
      <c r="R3160" s="2" t="s">
        <v>22799</v>
      </c>
      <c r="S3160" s="2" t="s">
        <v>31</v>
      </c>
      <c r="T3160" s="2" t="s">
        <v>62</v>
      </c>
      <c r="U3160" s="2" t="s">
        <v>53</v>
      </c>
    </row>
    <row r="3161" spans="1:21">
      <c r="A3161" s="2" t="s">
        <v>9904</v>
      </c>
      <c r="B3161" s="2" t="s">
        <v>22800</v>
      </c>
      <c r="C3161" s="2">
        <v>7</v>
      </c>
      <c r="D3161" s="2">
        <v>102822383</v>
      </c>
      <c r="E3161" s="2" t="s">
        <v>23</v>
      </c>
      <c r="F3161" s="2">
        <v>2</v>
      </c>
      <c r="G3161" s="2">
        <v>84835381</v>
      </c>
      <c r="H3161" s="2" t="s">
        <v>23</v>
      </c>
      <c r="I3161" s="2" t="s">
        <v>9905</v>
      </c>
      <c r="J3161" s="2" t="s">
        <v>22801</v>
      </c>
      <c r="K3161" s="2" t="s">
        <v>48</v>
      </c>
      <c r="L3161" s="2" t="s">
        <v>22802</v>
      </c>
      <c r="M3161" s="2" t="s">
        <v>22803</v>
      </c>
      <c r="N3161" s="2">
        <v>18</v>
      </c>
      <c r="O3161" s="2">
        <v>11</v>
      </c>
      <c r="P3161" s="2">
        <v>7</v>
      </c>
      <c r="Q3161" s="2" t="s">
        <v>9908</v>
      </c>
      <c r="R3161" s="2" t="s">
        <v>22804</v>
      </c>
      <c r="S3161" s="2" t="s">
        <v>31</v>
      </c>
      <c r="T3161" s="2" t="s">
        <v>62</v>
      </c>
      <c r="U3161" s="2" t="s">
        <v>53</v>
      </c>
    </row>
    <row r="3162" spans="1:21">
      <c r="A3162" s="2" t="s">
        <v>8061</v>
      </c>
      <c r="B3162" s="2" t="s">
        <v>22805</v>
      </c>
      <c r="C3162" s="2">
        <v>1</v>
      </c>
      <c r="D3162" s="2">
        <v>92833949</v>
      </c>
      <c r="E3162" s="2" t="s">
        <v>35</v>
      </c>
      <c r="F3162" s="2">
        <v>20</v>
      </c>
      <c r="G3162" s="2">
        <v>36752225</v>
      </c>
      <c r="H3162" s="2" t="s">
        <v>23</v>
      </c>
      <c r="I3162" s="2" t="s">
        <v>8063</v>
      </c>
      <c r="J3162" s="2" t="s">
        <v>22806</v>
      </c>
      <c r="K3162" s="2" t="s">
        <v>48</v>
      </c>
      <c r="L3162" s="2" t="s">
        <v>22807</v>
      </c>
      <c r="M3162" s="2" t="s">
        <v>22808</v>
      </c>
      <c r="N3162" s="2">
        <v>18</v>
      </c>
      <c r="O3162" s="2">
        <v>8</v>
      </c>
      <c r="P3162" s="2">
        <v>10</v>
      </c>
      <c r="Q3162" s="2" t="s">
        <v>19365</v>
      </c>
      <c r="R3162" s="2" t="s">
        <v>22809</v>
      </c>
      <c r="S3162" s="2" t="s">
        <v>31</v>
      </c>
      <c r="T3162" s="2" t="s">
        <v>62</v>
      </c>
      <c r="U3162" s="2" t="s">
        <v>53</v>
      </c>
    </row>
    <row r="3163" spans="1:21">
      <c r="A3163" s="2" t="s">
        <v>22810</v>
      </c>
      <c r="B3163" s="2" t="s">
        <v>4222</v>
      </c>
      <c r="C3163" s="2">
        <v>2</v>
      </c>
      <c r="D3163" s="2">
        <v>203056508</v>
      </c>
      <c r="E3163" s="2" t="s">
        <v>35</v>
      </c>
      <c r="F3163" s="2">
        <v>19</v>
      </c>
      <c r="G3163" s="2">
        <v>52895552</v>
      </c>
      <c r="H3163" s="2" t="s">
        <v>23</v>
      </c>
      <c r="I3163" s="2" t="s">
        <v>22811</v>
      </c>
      <c r="J3163" s="2" t="s">
        <v>4224</v>
      </c>
      <c r="K3163" s="2" t="s">
        <v>48</v>
      </c>
      <c r="L3163" s="2" t="s">
        <v>22812</v>
      </c>
      <c r="M3163" s="2" t="s">
        <v>22813</v>
      </c>
      <c r="N3163" s="2">
        <v>18</v>
      </c>
      <c r="O3163" s="2">
        <v>7</v>
      </c>
      <c r="P3163" s="2">
        <v>11</v>
      </c>
      <c r="Q3163" s="2" t="s">
        <v>22814</v>
      </c>
      <c r="R3163" s="2" t="s">
        <v>22815</v>
      </c>
      <c r="S3163" s="2" t="s">
        <v>31</v>
      </c>
      <c r="T3163" s="2" t="s">
        <v>62</v>
      </c>
      <c r="U3163" s="2" t="s">
        <v>53</v>
      </c>
    </row>
    <row r="3164" spans="1:21">
      <c r="A3164" s="2" t="s">
        <v>22816</v>
      </c>
      <c r="B3164" s="2" t="s">
        <v>9222</v>
      </c>
      <c r="C3164" s="2">
        <v>4</v>
      </c>
      <c r="D3164" s="2">
        <v>145110444</v>
      </c>
      <c r="E3164" s="2" t="s">
        <v>35</v>
      </c>
      <c r="F3164" s="2">
        <v>10</v>
      </c>
      <c r="G3164" s="2">
        <v>125741315</v>
      </c>
      <c r="H3164" s="2" t="s">
        <v>35</v>
      </c>
      <c r="I3164" s="2" t="s">
        <v>22817</v>
      </c>
      <c r="J3164" s="2" t="s">
        <v>7798</v>
      </c>
      <c r="K3164" s="2" t="s">
        <v>48</v>
      </c>
      <c r="L3164" s="2" t="s">
        <v>22818</v>
      </c>
      <c r="M3164" s="2" t="s">
        <v>22819</v>
      </c>
      <c r="N3164" s="2">
        <v>18</v>
      </c>
      <c r="O3164" s="2">
        <v>6</v>
      </c>
      <c r="P3164" s="2">
        <v>12</v>
      </c>
      <c r="Q3164" s="2" t="s">
        <v>22820</v>
      </c>
      <c r="R3164" s="2" t="s">
        <v>22821</v>
      </c>
      <c r="S3164" s="2" t="s">
        <v>31</v>
      </c>
      <c r="T3164" s="2" t="s">
        <v>62</v>
      </c>
      <c r="U3164" s="2" t="s">
        <v>32</v>
      </c>
    </row>
    <row r="3165" spans="1:21">
      <c r="A3165" s="2" t="s">
        <v>22822</v>
      </c>
      <c r="B3165" s="2" t="s">
        <v>1153</v>
      </c>
      <c r="C3165" s="2">
        <v>17</v>
      </c>
      <c r="D3165" s="2">
        <v>43002959</v>
      </c>
      <c r="E3165" s="2" t="s">
        <v>35</v>
      </c>
      <c r="F3165" s="2">
        <v>19</v>
      </c>
      <c r="G3165" s="2">
        <v>56147037</v>
      </c>
      <c r="H3165" s="2" t="s">
        <v>35</v>
      </c>
      <c r="I3165" s="2" t="s">
        <v>22823</v>
      </c>
      <c r="J3165" s="2" t="s">
        <v>1155</v>
      </c>
      <c r="K3165" s="2" t="s">
        <v>48</v>
      </c>
      <c r="L3165" s="2" t="s">
        <v>22824</v>
      </c>
      <c r="M3165" s="2" t="s">
        <v>22825</v>
      </c>
      <c r="N3165" s="2">
        <v>18</v>
      </c>
      <c r="O3165" s="2">
        <v>6</v>
      </c>
      <c r="P3165" s="2">
        <v>12</v>
      </c>
      <c r="Q3165" s="2" t="s">
        <v>22826</v>
      </c>
      <c r="R3165" s="2" t="s">
        <v>22827</v>
      </c>
      <c r="S3165" s="2" t="s">
        <v>31</v>
      </c>
      <c r="T3165" s="2" t="s">
        <v>62</v>
      </c>
      <c r="U3165" s="2" t="s">
        <v>53</v>
      </c>
    </row>
    <row r="3166" spans="1:21">
      <c r="A3166" s="2" t="s">
        <v>14806</v>
      </c>
      <c r="B3166" s="2" t="s">
        <v>22828</v>
      </c>
      <c r="C3166" s="2">
        <v>5</v>
      </c>
      <c r="D3166" s="2">
        <v>55900132</v>
      </c>
      <c r="E3166" s="2" t="s">
        <v>35</v>
      </c>
      <c r="F3166" s="2">
        <v>20</v>
      </c>
      <c r="G3166" s="2">
        <v>33740945</v>
      </c>
      <c r="H3166" s="2" t="s">
        <v>35</v>
      </c>
      <c r="I3166" s="2" t="s">
        <v>14807</v>
      </c>
      <c r="J3166" s="2" t="s">
        <v>22829</v>
      </c>
      <c r="K3166" s="2" t="s">
        <v>48</v>
      </c>
      <c r="L3166" s="2" t="s">
        <v>22830</v>
      </c>
      <c r="M3166" s="2" t="s">
        <v>22831</v>
      </c>
      <c r="N3166" s="2">
        <v>18</v>
      </c>
      <c r="O3166" s="2">
        <v>10</v>
      </c>
      <c r="P3166" s="2">
        <v>8</v>
      </c>
      <c r="Q3166" s="2" t="s">
        <v>22832</v>
      </c>
      <c r="R3166" s="2" t="s">
        <v>22833</v>
      </c>
      <c r="S3166" s="2" t="s">
        <v>31</v>
      </c>
      <c r="T3166" s="2" t="s">
        <v>62</v>
      </c>
      <c r="U3166" s="2" t="s">
        <v>32</v>
      </c>
    </row>
    <row r="3167" spans="1:21">
      <c r="A3167" s="2" t="s">
        <v>16725</v>
      </c>
      <c r="B3167" s="2" t="s">
        <v>22834</v>
      </c>
      <c r="C3167" s="2">
        <v>2</v>
      </c>
      <c r="D3167" s="2">
        <v>85545280</v>
      </c>
      <c r="E3167" s="2" t="s">
        <v>35</v>
      </c>
      <c r="F3167" s="2">
        <v>1</v>
      </c>
      <c r="G3167" s="2">
        <v>225860005</v>
      </c>
      <c r="H3167" s="2" t="s">
        <v>23</v>
      </c>
      <c r="I3167" s="2" t="s">
        <v>16727</v>
      </c>
      <c r="J3167" s="2" t="s">
        <v>22835</v>
      </c>
      <c r="K3167" s="2" t="s">
        <v>48</v>
      </c>
      <c r="L3167" s="2" t="s">
        <v>22836</v>
      </c>
      <c r="M3167" s="2" t="s">
        <v>22837</v>
      </c>
      <c r="N3167" s="2">
        <v>18</v>
      </c>
      <c r="O3167" s="2">
        <v>9</v>
      </c>
      <c r="P3167" s="2">
        <v>9</v>
      </c>
      <c r="Q3167" s="2" t="s">
        <v>16731</v>
      </c>
      <c r="R3167" s="2" t="s">
        <v>22838</v>
      </c>
      <c r="S3167" s="2" t="s">
        <v>31</v>
      </c>
      <c r="T3167" s="2" t="s">
        <v>62</v>
      </c>
      <c r="U3167" s="2" t="s">
        <v>53</v>
      </c>
    </row>
    <row r="3168" spans="1:21">
      <c r="A3168" s="2" t="s">
        <v>19865</v>
      </c>
      <c r="B3168" s="2" t="s">
        <v>22839</v>
      </c>
      <c r="C3168" s="2">
        <v>2</v>
      </c>
      <c r="D3168" s="2">
        <v>99400475</v>
      </c>
      <c r="E3168" s="2" t="s">
        <v>23</v>
      </c>
      <c r="F3168" s="2">
        <v>2</v>
      </c>
      <c r="G3168" s="2">
        <v>99399892</v>
      </c>
      <c r="H3168" s="2" t="s">
        <v>35</v>
      </c>
      <c r="I3168" s="2" t="s">
        <v>19867</v>
      </c>
      <c r="J3168" s="2" t="s">
        <v>22840</v>
      </c>
      <c r="K3168" s="2" t="s">
        <v>38</v>
      </c>
      <c r="L3168" s="2" t="s">
        <v>22841</v>
      </c>
      <c r="M3168" s="2" t="s">
        <v>22842</v>
      </c>
      <c r="N3168" s="2">
        <v>18</v>
      </c>
      <c r="O3168" s="2">
        <v>7</v>
      </c>
      <c r="P3168" s="2">
        <v>11</v>
      </c>
      <c r="Q3168" s="2" t="s">
        <v>22843</v>
      </c>
      <c r="R3168" s="2" t="s">
        <v>22844</v>
      </c>
      <c r="S3168" s="2" t="s">
        <v>31</v>
      </c>
      <c r="T3168" s="2" t="s">
        <v>62</v>
      </c>
      <c r="U3168" s="2" t="s">
        <v>53</v>
      </c>
    </row>
    <row r="3169" spans="1:21">
      <c r="A3169" s="2" t="s">
        <v>7100</v>
      </c>
      <c r="B3169" s="2" t="s">
        <v>21087</v>
      </c>
      <c r="C3169" s="2">
        <v>18</v>
      </c>
      <c r="D3169" s="2">
        <v>75208850</v>
      </c>
      <c r="E3169" s="2" t="s">
        <v>23</v>
      </c>
      <c r="F3169" s="2">
        <v>11</v>
      </c>
      <c r="G3169" s="2">
        <v>12674442</v>
      </c>
      <c r="H3169" s="2" t="s">
        <v>35</v>
      </c>
      <c r="I3169" s="2" t="s">
        <v>7101</v>
      </c>
      <c r="J3169" s="2" t="s">
        <v>21088</v>
      </c>
      <c r="K3169" s="2" t="s">
        <v>48</v>
      </c>
      <c r="L3169" s="2" t="s">
        <v>22845</v>
      </c>
      <c r="M3169" s="2" t="s">
        <v>22846</v>
      </c>
      <c r="N3169" s="2">
        <v>18</v>
      </c>
      <c r="O3169" s="2">
        <v>10</v>
      </c>
      <c r="P3169" s="2">
        <v>8</v>
      </c>
      <c r="Q3169" s="2" t="s">
        <v>21091</v>
      </c>
      <c r="R3169" s="2" t="s">
        <v>22847</v>
      </c>
      <c r="S3169" s="2" t="s">
        <v>31</v>
      </c>
      <c r="T3169" s="2" t="s">
        <v>62</v>
      </c>
      <c r="U3169" s="2" t="s">
        <v>53</v>
      </c>
    </row>
    <row r="3170" spans="1:21">
      <c r="A3170" s="2" t="s">
        <v>22012</v>
      </c>
      <c r="B3170" s="2" t="s">
        <v>22848</v>
      </c>
      <c r="C3170" s="2">
        <v>1</v>
      </c>
      <c r="D3170" s="2">
        <v>77711504</v>
      </c>
      <c r="E3170" s="2" t="s">
        <v>23</v>
      </c>
      <c r="F3170" s="2">
        <v>4</v>
      </c>
      <c r="G3170" s="2">
        <v>158709508</v>
      </c>
      <c r="H3170" s="2" t="s">
        <v>23</v>
      </c>
      <c r="I3170" s="2" t="s">
        <v>22014</v>
      </c>
      <c r="J3170" s="2" t="s">
        <v>22849</v>
      </c>
      <c r="K3170" s="2" t="s">
        <v>48</v>
      </c>
      <c r="L3170" s="2" t="s">
        <v>22850</v>
      </c>
      <c r="M3170" s="2" t="s">
        <v>22851</v>
      </c>
      <c r="N3170" s="2">
        <v>18</v>
      </c>
      <c r="O3170" s="2">
        <v>10</v>
      </c>
      <c r="P3170" s="2">
        <v>8</v>
      </c>
      <c r="Q3170" s="2" t="s">
        <v>22852</v>
      </c>
      <c r="R3170" s="2" t="s">
        <v>22853</v>
      </c>
      <c r="S3170" s="2" t="s">
        <v>31</v>
      </c>
      <c r="T3170" s="2" t="s">
        <v>62</v>
      </c>
      <c r="U3170" s="2" t="s">
        <v>53</v>
      </c>
    </row>
    <row r="3171" spans="1:21">
      <c r="A3171" s="2" t="s">
        <v>22854</v>
      </c>
      <c r="B3171" s="2" t="s">
        <v>15012</v>
      </c>
      <c r="C3171" s="2">
        <v>2</v>
      </c>
      <c r="D3171" s="2">
        <v>162352407</v>
      </c>
      <c r="E3171" s="2" t="s">
        <v>35</v>
      </c>
      <c r="F3171" s="2">
        <v>5</v>
      </c>
      <c r="G3171" s="2">
        <v>68291042</v>
      </c>
      <c r="H3171" s="2" t="s">
        <v>35</v>
      </c>
      <c r="I3171" s="2" t="s">
        <v>22855</v>
      </c>
      <c r="J3171" s="2" t="s">
        <v>15013</v>
      </c>
      <c r="K3171" s="2" t="s">
        <v>48</v>
      </c>
      <c r="L3171" s="2" t="s">
        <v>22856</v>
      </c>
      <c r="M3171" s="2" t="s">
        <v>22857</v>
      </c>
      <c r="N3171" s="2">
        <v>18</v>
      </c>
      <c r="O3171" s="2">
        <v>11</v>
      </c>
      <c r="P3171" s="2">
        <v>7</v>
      </c>
      <c r="Q3171" s="2" t="s">
        <v>22858</v>
      </c>
      <c r="R3171" s="2" t="s">
        <v>22859</v>
      </c>
      <c r="S3171" s="2" t="s">
        <v>31</v>
      </c>
      <c r="T3171" s="2" t="s">
        <v>62</v>
      </c>
      <c r="U3171" s="2" t="s">
        <v>53</v>
      </c>
    </row>
    <row r="3172" spans="1:21">
      <c r="A3172" s="2" t="s">
        <v>22860</v>
      </c>
      <c r="B3172" s="2" t="s">
        <v>22861</v>
      </c>
      <c r="C3172" s="2">
        <v>19</v>
      </c>
      <c r="D3172" s="2">
        <v>45040746</v>
      </c>
      <c r="E3172" s="2" t="s">
        <v>35</v>
      </c>
      <c r="F3172" s="2">
        <v>10</v>
      </c>
      <c r="G3172" s="2">
        <v>77969857</v>
      </c>
      <c r="H3172" s="2" t="s">
        <v>23</v>
      </c>
      <c r="I3172" s="2" t="s">
        <v>22862</v>
      </c>
      <c r="J3172" s="2" t="s">
        <v>22863</v>
      </c>
      <c r="K3172" s="2" t="s">
        <v>48</v>
      </c>
      <c r="L3172" s="2" t="s">
        <v>22864</v>
      </c>
      <c r="M3172" s="2" t="s">
        <v>22865</v>
      </c>
      <c r="N3172" s="2">
        <v>18</v>
      </c>
      <c r="O3172" s="2">
        <v>9</v>
      </c>
      <c r="P3172" s="2">
        <v>9</v>
      </c>
      <c r="Q3172" s="2" t="s">
        <v>22866</v>
      </c>
      <c r="R3172" s="2" t="s">
        <v>22867</v>
      </c>
      <c r="S3172" s="2" t="s">
        <v>31</v>
      </c>
      <c r="T3172" s="2" t="s">
        <v>62</v>
      </c>
      <c r="U3172" s="2" t="s">
        <v>53</v>
      </c>
    </row>
    <row r="3173" spans="1:21">
      <c r="A3173" s="2" t="s">
        <v>687</v>
      </c>
      <c r="B3173" s="2" t="s">
        <v>6204</v>
      </c>
      <c r="C3173" s="2">
        <v>16</v>
      </c>
      <c r="D3173" s="2">
        <v>30851246</v>
      </c>
      <c r="E3173" s="2" t="s">
        <v>23</v>
      </c>
      <c r="F3173" s="2">
        <v>15</v>
      </c>
      <c r="G3173" s="2">
        <v>69197191</v>
      </c>
      <c r="H3173" s="2" t="s">
        <v>35</v>
      </c>
      <c r="I3173" s="2" t="s">
        <v>689</v>
      </c>
      <c r="J3173" s="2" t="s">
        <v>6205</v>
      </c>
      <c r="K3173" s="2" t="s">
        <v>48</v>
      </c>
      <c r="L3173" s="2" t="s">
        <v>22868</v>
      </c>
      <c r="M3173" s="2" t="s">
        <v>22869</v>
      </c>
      <c r="N3173" s="2">
        <v>18</v>
      </c>
      <c r="O3173" s="2">
        <v>8</v>
      </c>
      <c r="P3173" s="2">
        <v>10</v>
      </c>
      <c r="Q3173" s="2" t="s">
        <v>19458</v>
      </c>
      <c r="R3173" s="2" t="s">
        <v>22870</v>
      </c>
      <c r="S3173" s="2" t="s">
        <v>31</v>
      </c>
      <c r="T3173" s="2" t="s">
        <v>62</v>
      </c>
      <c r="U3173" s="2" t="s">
        <v>53</v>
      </c>
    </row>
    <row r="3174" spans="1:21">
      <c r="A3174" s="2" t="s">
        <v>19992</v>
      </c>
      <c r="B3174" s="2" t="s">
        <v>21571</v>
      </c>
      <c r="C3174" s="2">
        <v>11</v>
      </c>
      <c r="D3174" s="2">
        <v>31452198</v>
      </c>
      <c r="E3174" s="2" t="s">
        <v>23</v>
      </c>
      <c r="F3174" s="2">
        <v>5</v>
      </c>
      <c r="G3174" s="2">
        <v>100808050</v>
      </c>
      <c r="H3174" s="2" t="s">
        <v>23</v>
      </c>
      <c r="I3174" s="2" t="s">
        <v>19994</v>
      </c>
      <c r="J3174" s="2" t="s">
        <v>21572</v>
      </c>
      <c r="K3174" s="2" t="s">
        <v>48</v>
      </c>
      <c r="L3174" s="2" t="s">
        <v>22871</v>
      </c>
      <c r="M3174" s="2" t="s">
        <v>22872</v>
      </c>
      <c r="N3174" s="2">
        <v>18</v>
      </c>
      <c r="O3174" s="2">
        <v>9</v>
      </c>
      <c r="P3174" s="2">
        <v>9</v>
      </c>
      <c r="Q3174" s="2" t="s">
        <v>22873</v>
      </c>
      <c r="R3174" s="2" t="s">
        <v>21576</v>
      </c>
      <c r="S3174" s="2" t="s">
        <v>31</v>
      </c>
      <c r="T3174" s="2" t="s">
        <v>62</v>
      </c>
      <c r="U3174" s="2" t="s">
        <v>53</v>
      </c>
    </row>
    <row r="3175" spans="1:21">
      <c r="A3175" s="2" t="s">
        <v>6736</v>
      </c>
      <c r="B3175" s="2" t="s">
        <v>20200</v>
      </c>
      <c r="C3175" s="2">
        <v>5</v>
      </c>
      <c r="D3175" s="2">
        <v>171410884</v>
      </c>
      <c r="E3175" s="2" t="s">
        <v>35</v>
      </c>
      <c r="F3175" s="2">
        <v>6</v>
      </c>
      <c r="G3175" s="2">
        <v>73274540</v>
      </c>
      <c r="H3175" s="2" t="s">
        <v>23</v>
      </c>
      <c r="I3175" s="2" t="s">
        <v>6738</v>
      </c>
      <c r="J3175" s="2" t="s">
        <v>20201</v>
      </c>
      <c r="K3175" s="2" t="s">
        <v>48</v>
      </c>
      <c r="L3175" s="2" t="s">
        <v>22874</v>
      </c>
      <c r="M3175" s="2" t="s">
        <v>22875</v>
      </c>
      <c r="N3175" s="2">
        <v>18</v>
      </c>
      <c r="O3175" s="2">
        <v>6</v>
      </c>
      <c r="P3175" s="2">
        <v>12</v>
      </c>
      <c r="Q3175" s="2" t="s">
        <v>22876</v>
      </c>
      <c r="R3175" s="2" t="s">
        <v>20205</v>
      </c>
      <c r="S3175" s="2" t="s">
        <v>31</v>
      </c>
      <c r="T3175" s="2" t="s">
        <v>62</v>
      </c>
      <c r="U3175" s="2" t="s">
        <v>53</v>
      </c>
    </row>
    <row r="3176" spans="1:21">
      <c r="A3176" s="2" t="s">
        <v>11039</v>
      </c>
      <c r="B3176" s="2" t="s">
        <v>11040</v>
      </c>
      <c r="C3176" s="2">
        <v>6</v>
      </c>
      <c r="D3176" s="2">
        <v>128905582</v>
      </c>
      <c r="E3176" s="2" t="s">
        <v>35</v>
      </c>
      <c r="F3176" s="2">
        <v>12</v>
      </c>
      <c r="G3176" s="2">
        <v>21799279</v>
      </c>
      <c r="H3176" s="2" t="s">
        <v>23</v>
      </c>
      <c r="I3176" s="2" t="s">
        <v>11041</v>
      </c>
      <c r="J3176" s="2" t="s">
        <v>11042</v>
      </c>
      <c r="K3176" s="2" t="s">
        <v>48</v>
      </c>
      <c r="L3176" s="2" t="s">
        <v>22877</v>
      </c>
      <c r="M3176" s="2" t="s">
        <v>22878</v>
      </c>
      <c r="N3176" s="2">
        <v>18</v>
      </c>
      <c r="O3176" s="2">
        <v>10</v>
      </c>
      <c r="P3176" s="2">
        <v>8</v>
      </c>
      <c r="Q3176" s="2" t="s">
        <v>11045</v>
      </c>
      <c r="R3176" s="2" t="s">
        <v>22879</v>
      </c>
      <c r="S3176" s="2" t="s">
        <v>31</v>
      </c>
      <c r="T3176" s="2" t="s">
        <v>62</v>
      </c>
      <c r="U3176" s="2" t="s">
        <v>53</v>
      </c>
    </row>
    <row r="3177" spans="1:21">
      <c r="A3177" s="2" t="s">
        <v>6685</v>
      </c>
      <c r="B3177" s="2" t="s">
        <v>9552</v>
      </c>
      <c r="C3177" s="2">
        <v>18</v>
      </c>
      <c r="D3177" s="2">
        <v>68701616</v>
      </c>
      <c r="E3177" s="2" t="s">
        <v>23</v>
      </c>
      <c r="F3177" s="2">
        <v>1</v>
      </c>
      <c r="G3177" s="2">
        <v>58661577</v>
      </c>
      <c r="H3177" s="2" t="s">
        <v>23</v>
      </c>
      <c r="I3177" s="2" t="s">
        <v>6686</v>
      </c>
      <c r="J3177" s="2" t="s">
        <v>9554</v>
      </c>
      <c r="K3177" s="2" t="s">
        <v>48</v>
      </c>
      <c r="L3177" s="2" t="s">
        <v>22880</v>
      </c>
      <c r="M3177" s="2" t="s">
        <v>22881</v>
      </c>
      <c r="N3177" s="2">
        <v>18</v>
      </c>
      <c r="O3177" s="2">
        <v>7</v>
      </c>
      <c r="P3177" s="2">
        <v>11</v>
      </c>
      <c r="Q3177" s="2" t="s">
        <v>22882</v>
      </c>
      <c r="R3177" s="2" t="s">
        <v>22883</v>
      </c>
      <c r="S3177" s="2" t="s">
        <v>31</v>
      </c>
      <c r="T3177" s="2" t="s">
        <v>62</v>
      </c>
      <c r="U3177" s="2" t="s">
        <v>53</v>
      </c>
    </row>
    <row r="3178" spans="1:21">
      <c r="A3178" s="2" t="s">
        <v>20192</v>
      </c>
      <c r="B3178" s="2" t="s">
        <v>20193</v>
      </c>
      <c r="C3178" s="2">
        <v>21</v>
      </c>
      <c r="D3178" s="2">
        <v>36146568</v>
      </c>
      <c r="E3178" s="2" t="s">
        <v>35</v>
      </c>
      <c r="F3178" s="2">
        <v>5</v>
      </c>
      <c r="G3178" s="2">
        <v>149858770</v>
      </c>
      <c r="H3178" s="2" t="s">
        <v>23</v>
      </c>
      <c r="I3178" s="2" t="s">
        <v>20194</v>
      </c>
      <c r="J3178" s="2" t="s">
        <v>20195</v>
      </c>
      <c r="K3178" s="2" t="s">
        <v>48</v>
      </c>
      <c r="L3178" s="2" t="s">
        <v>22884</v>
      </c>
      <c r="M3178" s="2" t="s">
        <v>22885</v>
      </c>
      <c r="N3178" s="2">
        <v>18</v>
      </c>
      <c r="O3178" s="2">
        <v>9</v>
      </c>
      <c r="P3178" s="2">
        <v>9</v>
      </c>
      <c r="Q3178" s="2" t="s">
        <v>22886</v>
      </c>
      <c r="R3178" s="2" t="s">
        <v>20199</v>
      </c>
      <c r="S3178" s="2" t="s">
        <v>31</v>
      </c>
      <c r="T3178" s="2" t="s">
        <v>62</v>
      </c>
      <c r="U3178" s="2" t="s">
        <v>53</v>
      </c>
    </row>
    <row r="3179" spans="1:21">
      <c r="A3179" s="2" t="s">
        <v>12148</v>
      </c>
      <c r="B3179" s="2" t="s">
        <v>22887</v>
      </c>
      <c r="C3179" s="2" t="s">
        <v>89</v>
      </c>
      <c r="D3179" s="2">
        <v>120427827</v>
      </c>
      <c r="E3179" s="2" t="s">
        <v>23</v>
      </c>
      <c r="F3179" s="2">
        <v>2</v>
      </c>
      <c r="G3179" s="2">
        <v>112738813</v>
      </c>
      <c r="H3179" s="2" t="s">
        <v>23</v>
      </c>
      <c r="I3179" s="2" t="s">
        <v>12150</v>
      </c>
      <c r="J3179" s="2" t="s">
        <v>22888</v>
      </c>
      <c r="K3179" s="2" t="s">
        <v>48</v>
      </c>
      <c r="L3179" s="2" t="s">
        <v>22889</v>
      </c>
      <c r="M3179" s="2" t="s">
        <v>22890</v>
      </c>
      <c r="N3179" s="2">
        <v>18</v>
      </c>
      <c r="O3179" s="2">
        <v>8</v>
      </c>
      <c r="P3179" s="2">
        <v>10</v>
      </c>
      <c r="Q3179" s="2" t="s">
        <v>22891</v>
      </c>
      <c r="R3179" s="2" t="s">
        <v>22892</v>
      </c>
      <c r="S3179" s="2" t="s">
        <v>31</v>
      </c>
      <c r="T3179" s="2" t="s">
        <v>62</v>
      </c>
      <c r="U3179" s="2" t="s">
        <v>53</v>
      </c>
    </row>
    <row r="3180" spans="1:21">
      <c r="A3180" s="2" t="s">
        <v>18414</v>
      </c>
      <c r="B3180" s="2" t="s">
        <v>18415</v>
      </c>
      <c r="C3180" s="2">
        <v>19</v>
      </c>
      <c r="D3180" s="2">
        <v>50803553</v>
      </c>
      <c r="E3180" s="2" t="s">
        <v>23</v>
      </c>
      <c r="F3180" s="2">
        <v>19</v>
      </c>
      <c r="G3180" s="2">
        <v>17249483</v>
      </c>
      <c r="H3180" s="2" t="s">
        <v>23</v>
      </c>
      <c r="I3180" s="2" t="s">
        <v>18416</v>
      </c>
      <c r="J3180" s="2" t="s">
        <v>18417</v>
      </c>
      <c r="K3180" s="2" t="s">
        <v>26</v>
      </c>
      <c r="L3180" s="2" t="s">
        <v>22893</v>
      </c>
      <c r="M3180" s="2" t="s">
        <v>22894</v>
      </c>
      <c r="N3180" s="2">
        <v>18</v>
      </c>
      <c r="O3180" s="2">
        <v>7</v>
      </c>
      <c r="P3180" s="2">
        <v>11</v>
      </c>
      <c r="Q3180" s="2" t="s">
        <v>18420</v>
      </c>
      <c r="R3180" s="2" t="s">
        <v>22895</v>
      </c>
      <c r="S3180" s="2" t="s">
        <v>31</v>
      </c>
      <c r="T3180" s="2" t="s">
        <v>62</v>
      </c>
      <c r="U3180" s="2" t="s">
        <v>53</v>
      </c>
    </row>
    <row r="3181" spans="1:21">
      <c r="A3181" s="2" t="s">
        <v>22896</v>
      </c>
      <c r="B3181" s="2" t="s">
        <v>22897</v>
      </c>
      <c r="C3181" s="2">
        <v>6</v>
      </c>
      <c r="D3181" s="2">
        <v>41075267</v>
      </c>
      <c r="E3181" s="2" t="s">
        <v>23</v>
      </c>
      <c r="F3181" s="2">
        <v>1</v>
      </c>
      <c r="G3181" s="2">
        <v>36328729</v>
      </c>
      <c r="H3181" s="2" t="s">
        <v>35</v>
      </c>
      <c r="I3181" s="2" t="s">
        <v>22898</v>
      </c>
      <c r="J3181" s="2" t="s">
        <v>22899</v>
      </c>
      <c r="K3181" s="2" t="s">
        <v>48</v>
      </c>
      <c r="L3181" s="2" t="s">
        <v>22900</v>
      </c>
      <c r="M3181" s="2" t="s">
        <v>22901</v>
      </c>
      <c r="N3181" s="2">
        <v>18</v>
      </c>
      <c r="O3181" s="2">
        <v>8</v>
      </c>
      <c r="P3181" s="2">
        <v>10</v>
      </c>
      <c r="Q3181" s="2" t="s">
        <v>22902</v>
      </c>
      <c r="R3181" s="2" t="s">
        <v>22903</v>
      </c>
      <c r="S3181" s="2" t="s">
        <v>31</v>
      </c>
      <c r="T3181" s="2" t="s">
        <v>62</v>
      </c>
      <c r="U3181" s="2" t="s">
        <v>53</v>
      </c>
    </row>
    <row r="3182" spans="1:21">
      <c r="A3182" s="2" t="s">
        <v>12406</v>
      </c>
      <c r="B3182" s="2" t="s">
        <v>14283</v>
      </c>
      <c r="C3182" s="2">
        <v>8</v>
      </c>
      <c r="D3182" s="2">
        <v>99501858</v>
      </c>
      <c r="E3182" s="2" t="s">
        <v>35</v>
      </c>
      <c r="F3182" s="2">
        <v>10</v>
      </c>
      <c r="G3182" s="2">
        <v>73295415</v>
      </c>
      <c r="H3182" s="2" t="s">
        <v>23</v>
      </c>
      <c r="I3182" s="2" t="s">
        <v>12407</v>
      </c>
      <c r="J3182" s="2" t="s">
        <v>14285</v>
      </c>
      <c r="K3182" s="2" t="s">
        <v>48</v>
      </c>
      <c r="L3182" s="2" t="s">
        <v>22904</v>
      </c>
      <c r="M3182" s="2" t="s">
        <v>22905</v>
      </c>
      <c r="N3182" s="2">
        <v>18</v>
      </c>
      <c r="O3182" s="2">
        <v>8</v>
      </c>
      <c r="P3182" s="2">
        <v>10</v>
      </c>
      <c r="Q3182" s="2" t="s">
        <v>22906</v>
      </c>
      <c r="R3182" s="2" t="s">
        <v>22907</v>
      </c>
      <c r="S3182" s="2" t="s">
        <v>31</v>
      </c>
      <c r="T3182" s="2" t="s">
        <v>62</v>
      </c>
      <c r="U3182" s="2" t="s">
        <v>53</v>
      </c>
    </row>
    <row r="3183" spans="1:21">
      <c r="A3183" s="2" t="s">
        <v>11198</v>
      </c>
      <c r="B3183" s="2" t="s">
        <v>13964</v>
      </c>
      <c r="C3183" s="2">
        <v>6</v>
      </c>
      <c r="D3183" s="2">
        <v>3303373</v>
      </c>
      <c r="E3183" s="2" t="s">
        <v>35</v>
      </c>
      <c r="F3183" s="2">
        <v>12</v>
      </c>
      <c r="G3183" s="2">
        <v>71965084</v>
      </c>
      <c r="H3183" s="2" t="s">
        <v>35</v>
      </c>
      <c r="I3183" s="2" t="s">
        <v>11200</v>
      </c>
      <c r="J3183" s="2" t="s">
        <v>13965</v>
      </c>
      <c r="K3183" s="2" t="s">
        <v>48</v>
      </c>
      <c r="L3183" s="2" t="s">
        <v>22908</v>
      </c>
      <c r="M3183" s="2" t="s">
        <v>22909</v>
      </c>
      <c r="N3183" s="2">
        <v>18</v>
      </c>
      <c r="O3183" s="2">
        <v>10</v>
      </c>
      <c r="P3183" s="2">
        <v>8</v>
      </c>
      <c r="Q3183" s="2" t="s">
        <v>11204</v>
      </c>
      <c r="R3183" s="2" t="s">
        <v>22910</v>
      </c>
      <c r="S3183" s="2" t="s">
        <v>31</v>
      </c>
      <c r="T3183" s="2" t="s">
        <v>62</v>
      </c>
      <c r="U3183" s="2" t="s">
        <v>53</v>
      </c>
    </row>
    <row r="3184" spans="1:21">
      <c r="A3184" s="2" t="s">
        <v>16230</v>
      </c>
      <c r="B3184" s="2" t="s">
        <v>21218</v>
      </c>
      <c r="C3184" s="2">
        <v>12</v>
      </c>
      <c r="D3184" s="2">
        <v>112918462</v>
      </c>
      <c r="E3184" s="2" t="s">
        <v>35</v>
      </c>
      <c r="F3184" s="2">
        <v>4</v>
      </c>
      <c r="G3184" s="2">
        <v>47681833</v>
      </c>
      <c r="H3184" s="2" t="s">
        <v>23</v>
      </c>
      <c r="I3184" s="2" t="s">
        <v>16231</v>
      </c>
      <c r="J3184" s="2" t="s">
        <v>21219</v>
      </c>
      <c r="K3184" s="2" t="s">
        <v>48</v>
      </c>
      <c r="L3184" s="2" t="s">
        <v>22911</v>
      </c>
      <c r="M3184" s="2" t="s">
        <v>22912</v>
      </c>
      <c r="N3184" s="2">
        <v>18</v>
      </c>
      <c r="O3184" s="2">
        <v>9</v>
      </c>
      <c r="P3184" s="2">
        <v>9</v>
      </c>
      <c r="Q3184" s="2" t="s">
        <v>22913</v>
      </c>
      <c r="R3184" s="2" t="s">
        <v>22914</v>
      </c>
      <c r="S3184" s="2" t="s">
        <v>31</v>
      </c>
      <c r="T3184" s="2" t="s">
        <v>62</v>
      </c>
      <c r="U3184" s="2" t="s">
        <v>53</v>
      </c>
    </row>
    <row r="3185" spans="1:21">
      <c r="A3185" s="2" t="s">
        <v>9349</v>
      </c>
      <c r="B3185" s="2" t="s">
        <v>7595</v>
      </c>
      <c r="C3185" s="2">
        <v>2</v>
      </c>
      <c r="D3185" s="2">
        <v>1542822</v>
      </c>
      <c r="E3185" s="2" t="s">
        <v>35</v>
      </c>
      <c r="F3185" s="2">
        <v>2</v>
      </c>
      <c r="G3185" s="2">
        <v>95159121</v>
      </c>
      <c r="H3185" s="2" t="s">
        <v>23</v>
      </c>
      <c r="I3185" s="2" t="s">
        <v>9350</v>
      </c>
      <c r="J3185" s="2" t="s">
        <v>7597</v>
      </c>
      <c r="K3185" s="2" t="s">
        <v>26</v>
      </c>
      <c r="L3185" s="2" t="s">
        <v>22915</v>
      </c>
      <c r="M3185" s="2" t="s">
        <v>22916</v>
      </c>
      <c r="N3185" s="2">
        <v>19</v>
      </c>
      <c r="O3185" s="2">
        <v>18</v>
      </c>
      <c r="P3185" s="2">
        <v>1</v>
      </c>
      <c r="Q3185" s="2" t="s">
        <v>22917</v>
      </c>
      <c r="R3185" s="2" t="s">
        <v>22918</v>
      </c>
      <c r="S3185" s="2" t="s">
        <v>31</v>
      </c>
      <c r="T3185" s="2" t="s">
        <v>62</v>
      </c>
      <c r="U3185" s="2" t="s">
        <v>53</v>
      </c>
    </row>
    <row r="3186" spans="1:21">
      <c r="A3186" s="2" t="s">
        <v>6736</v>
      </c>
      <c r="B3186" s="2" t="s">
        <v>22919</v>
      </c>
      <c r="C3186" s="2">
        <v>5</v>
      </c>
      <c r="D3186" s="2">
        <v>171411137</v>
      </c>
      <c r="E3186" s="2" t="s">
        <v>35</v>
      </c>
      <c r="F3186" s="2">
        <v>12</v>
      </c>
      <c r="G3186" s="2">
        <v>26957889</v>
      </c>
      <c r="H3186" s="2" t="s">
        <v>35</v>
      </c>
      <c r="I3186" s="2" t="s">
        <v>6738</v>
      </c>
      <c r="J3186" s="2" t="s">
        <v>22920</v>
      </c>
      <c r="K3186" s="2" t="s">
        <v>48</v>
      </c>
      <c r="L3186" s="2" t="s">
        <v>22921</v>
      </c>
      <c r="M3186" s="2" t="s">
        <v>22922</v>
      </c>
      <c r="N3186" s="2">
        <v>19</v>
      </c>
      <c r="O3186" s="2">
        <v>15</v>
      </c>
      <c r="P3186" s="2">
        <v>4</v>
      </c>
      <c r="Q3186" s="2" t="s">
        <v>11600</v>
      </c>
      <c r="R3186" s="2" t="s">
        <v>22923</v>
      </c>
      <c r="S3186" s="2" t="s">
        <v>31</v>
      </c>
      <c r="T3186" s="2" t="s">
        <v>62</v>
      </c>
      <c r="U3186" s="2" t="s">
        <v>53</v>
      </c>
    </row>
    <row r="3187" spans="1:21">
      <c r="A3187" s="2" t="s">
        <v>22924</v>
      </c>
      <c r="B3187" s="2" t="s">
        <v>22925</v>
      </c>
      <c r="C3187" s="2">
        <v>9</v>
      </c>
      <c r="D3187" s="2">
        <v>95099054</v>
      </c>
      <c r="E3187" s="2" t="s">
        <v>23</v>
      </c>
      <c r="F3187" s="2">
        <v>2</v>
      </c>
      <c r="G3187" s="2">
        <v>191836652</v>
      </c>
      <c r="H3187" s="2" t="s">
        <v>23</v>
      </c>
      <c r="I3187" s="2" t="s">
        <v>22926</v>
      </c>
      <c r="J3187" s="2" t="s">
        <v>22927</v>
      </c>
      <c r="K3187" s="2" t="s">
        <v>48</v>
      </c>
      <c r="L3187" s="2" t="s">
        <v>22928</v>
      </c>
      <c r="M3187" s="2" t="s">
        <v>22929</v>
      </c>
      <c r="N3187" s="2">
        <v>19</v>
      </c>
      <c r="O3187" s="2">
        <v>4</v>
      </c>
      <c r="P3187" s="2">
        <v>15</v>
      </c>
      <c r="Q3187" s="2" t="s">
        <v>22930</v>
      </c>
      <c r="R3187" s="2" t="s">
        <v>22931</v>
      </c>
      <c r="S3187" s="2" t="s">
        <v>31</v>
      </c>
      <c r="T3187" s="2" t="s">
        <v>62</v>
      </c>
      <c r="U3187" s="2" t="s">
        <v>53</v>
      </c>
    </row>
    <row r="3188" spans="1:21">
      <c r="A3188" s="2" t="s">
        <v>11665</v>
      </c>
      <c r="B3188" s="2" t="s">
        <v>12889</v>
      </c>
      <c r="C3188" s="2">
        <v>9</v>
      </c>
      <c r="D3188" s="2">
        <v>15465953</v>
      </c>
      <c r="E3188" s="2" t="s">
        <v>35</v>
      </c>
      <c r="F3188" s="2">
        <v>12</v>
      </c>
      <c r="G3188" s="2">
        <v>26973760</v>
      </c>
      <c r="H3188" s="2" t="s">
        <v>23</v>
      </c>
      <c r="I3188" s="2" t="s">
        <v>11666</v>
      </c>
      <c r="J3188" s="2" t="s">
        <v>12891</v>
      </c>
      <c r="K3188" s="2" t="s">
        <v>48</v>
      </c>
      <c r="L3188" s="2" t="s">
        <v>22932</v>
      </c>
      <c r="M3188" s="2" t="s">
        <v>22933</v>
      </c>
      <c r="N3188" s="2">
        <v>19</v>
      </c>
      <c r="O3188" s="2">
        <v>5</v>
      </c>
      <c r="P3188" s="2">
        <v>14</v>
      </c>
      <c r="Q3188" s="2" t="s">
        <v>22934</v>
      </c>
      <c r="R3188" s="2" t="s">
        <v>22935</v>
      </c>
      <c r="S3188" s="2" t="s">
        <v>31</v>
      </c>
      <c r="T3188" s="2" t="s">
        <v>62</v>
      </c>
      <c r="U3188" s="2" t="s">
        <v>53</v>
      </c>
    </row>
    <row r="3189" spans="1:21">
      <c r="A3189" s="2" t="s">
        <v>11185</v>
      </c>
      <c r="B3189" s="2" t="s">
        <v>22936</v>
      </c>
      <c r="C3189" s="2">
        <v>9</v>
      </c>
      <c r="D3189" s="2">
        <v>37779714</v>
      </c>
      <c r="E3189" s="2" t="s">
        <v>23</v>
      </c>
      <c r="F3189" s="2">
        <v>12</v>
      </c>
      <c r="G3189" s="2">
        <v>62560096</v>
      </c>
      <c r="H3189" s="2" t="s">
        <v>35</v>
      </c>
      <c r="I3189" s="2" t="s">
        <v>11187</v>
      </c>
      <c r="J3189" s="2" t="s">
        <v>22937</v>
      </c>
      <c r="K3189" s="2" t="s">
        <v>48</v>
      </c>
      <c r="L3189" s="2" t="s">
        <v>22938</v>
      </c>
      <c r="M3189" s="2" t="s">
        <v>22939</v>
      </c>
      <c r="N3189" s="2">
        <v>19</v>
      </c>
      <c r="O3189" s="2">
        <v>5</v>
      </c>
      <c r="P3189" s="2">
        <v>14</v>
      </c>
      <c r="Q3189" s="2" t="s">
        <v>17300</v>
      </c>
      <c r="R3189" s="2" t="s">
        <v>22940</v>
      </c>
      <c r="S3189" s="2" t="s">
        <v>31</v>
      </c>
      <c r="T3189" s="2" t="s">
        <v>62</v>
      </c>
      <c r="U3189" s="2" t="s">
        <v>53</v>
      </c>
    </row>
    <row r="3190" spans="1:21">
      <c r="A3190" s="2" t="s">
        <v>22941</v>
      </c>
      <c r="B3190" s="2" t="s">
        <v>18112</v>
      </c>
      <c r="C3190" s="2">
        <v>5</v>
      </c>
      <c r="D3190" s="2">
        <v>110762784</v>
      </c>
      <c r="E3190" s="2" t="s">
        <v>35</v>
      </c>
      <c r="F3190" s="2">
        <v>4</v>
      </c>
      <c r="G3190" s="2">
        <v>139389985</v>
      </c>
      <c r="H3190" s="2" t="s">
        <v>35</v>
      </c>
      <c r="I3190" s="2" t="s">
        <v>22942</v>
      </c>
      <c r="J3190" s="2" t="s">
        <v>18114</v>
      </c>
      <c r="K3190" s="2" t="s">
        <v>48</v>
      </c>
      <c r="L3190" s="2" t="s">
        <v>22943</v>
      </c>
      <c r="M3190" s="2" t="s">
        <v>22944</v>
      </c>
      <c r="N3190" s="2">
        <v>19</v>
      </c>
      <c r="O3190" s="2">
        <v>6</v>
      </c>
      <c r="P3190" s="2">
        <v>13</v>
      </c>
      <c r="Q3190" s="2" t="s">
        <v>22945</v>
      </c>
      <c r="R3190" s="2" t="s">
        <v>22946</v>
      </c>
      <c r="S3190" s="2" t="s">
        <v>31</v>
      </c>
      <c r="T3190" s="2" t="s">
        <v>62</v>
      </c>
      <c r="U3190" s="2" t="s">
        <v>53</v>
      </c>
    </row>
    <row r="3191" spans="1:21">
      <c r="A3191" s="2" t="s">
        <v>15946</v>
      </c>
      <c r="B3191" s="2" t="s">
        <v>19984</v>
      </c>
      <c r="C3191" s="2">
        <v>7</v>
      </c>
      <c r="D3191" s="2">
        <v>44010122</v>
      </c>
      <c r="E3191" s="2" t="s">
        <v>35</v>
      </c>
      <c r="F3191" s="2">
        <v>4</v>
      </c>
      <c r="G3191" s="2">
        <v>145546626</v>
      </c>
      <c r="H3191" s="2" t="s">
        <v>35</v>
      </c>
      <c r="I3191" s="2" t="s">
        <v>15948</v>
      </c>
      <c r="J3191" s="2" t="s">
        <v>19986</v>
      </c>
      <c r="K3191" s="2" t="s">
        <v>48</v>
      </c>
      <c r="L3191" s="2" t="s">
        <v>22947</v>
      </c>
      <c r="M3191" s="2" t="s">
        <v>22948</v>
      </c>
      <c r="N3191" s="2">
        <v>19</v>
      </c>
      <c r="O3191" s="2">
        <v>13</v>
      </c>
      <c r="P3191" s="2">
        <v>6</v>
      </c>
      <c r="Q3191" s="2" t="s">
        <v>15952</v>
      </c>
      <c r="R3191" s="2" t="s">
        <v>22949</v>
      </c>
      <c r="S3191" s="2" t="s">
        <v>31</v>
      </c>
      <c r="T3191" s="2" t="s">
        <v>62</v>
      </c>
      <c r="U3191" s="2" t="s">
        <v>53</v>
      </c>
    </row>
    <row r="3192" spans="1:21">
      <c r="A3192" s="2" t="s">
        <v>22950</v>
      </c>
      <c r="B3192" s="2" t="s">
        <v>4955</v>
      </c>
      <c r="C3192" s="2">
        <v>19</v>
      </c>
      <c r="D3192" s="2">
        <v>8374373</v>
      </c>
      <c r="E3192" s="2" t="s">
        <v>35</v>
      </c>
      <c r="F3192" s="2">
        <v>5</v>
      </c>
      <c r="G3192" s="2">
        <v>43444854</v>
      </c>
      <c r="H3192" s="2" t="s">
        <v>23</v>
      </c>
      <c r="I3192" s="2" t="s">
        <v>22951</v>
      </c>
      <c r="J3192" s="2" t="s">
        <v>4957</v>
      </c>
      <c r="K3192" s="2" t="s">
        <v>48</v>
      </c>
      <c r="L3192" s="2" t="s">
        <v>22952</v>
      </c>
      <c r="M3192" s="2" t="s">
        <v>22953</v>
      </c>
      <c r="N3192" s="2">
        <v>19</v>
      </c>
      <c r="O3192" s="2">
        <v>8</v>
      </c>
      <c r="P3192" s="2">
        <v>11</v>
      </c>
      <c r="Q3192" s="2" t="s">
        <v>22954</v>
      </c>
      <c r="R3192" s="2" t="s">
        <v>22955</v>
      </c>
      <c r="S3192" s="2" t="s">
        <v>31</v>
      </c>
      <c r="T3192" s="2" t="s">
        <v>62</v>
      </c>
      <c r="U3192" s="2" t="s">
        <v>53</v>
      </c>
    </row>
    <row r="3193" spans="1:21">
      <c r="A3193" s="2" t="s">
        <v>22956</v>
      </c>
      <c r="B3193" s="2" t="s">
        <v>4349</v>
      </c>
      <c r="C3193" s="2">
        <v>17</v>
      </c>
      <c r="D3193" s="2">
        <v>68422731</v>
      </c>
      <c r="E3193" s="2" t="s">
        <v>35</v>
      </c>
      <c r="F3193" s="2">
        <v>1</v>
      </c>
      <c r="G3193" s="2">
        <v>157528472</v>
      </c>
      <c r="H3193" s="2" t="s">
        <v>23</v>
      </c>
      <c r="I3193" s="2" t="s">
        <v>22957</v>
      </c>
      <c r="J3193" s="2" t="s">
        <v>4351</v>
      </c>
      <c r="K3193" s="2" t="s">
        <v>48</v>
      </c>
      <c r="L3193" s="2" t="s">
        <v>22958</v>
      </c>
      <c r="M3193" s="2" t="s">
        <v>22959</v>
      </c>
      <c r="N3193" s="2">
        <v>19</v>
      </c>
      <c r="O3193" s="2">
        <v>14</v>
      </c>
      <c r="P3193" s="2">
        <v>5</v>
      </c>
      <c r="Q3193" s="2" t="s">
        <v>22960</v>
      </c>
      <c r="R3193" s="2" t="s">
        <v>22961</v>
      </c>
      <c r="S3193" s="2" t="s">
        <v>31</v>
      </c>
      <c r="T3193" s="2" t="s">
        <v>62</v>
      </c>
      <c r="U3193" s="2" t="s">
        <v>53</v>
      </c>
    </row>
    <row r="3194" spans="1:21">
      <c r="A3194" s="2" t="s">
        <v>20237</v>
      </c>
      <c r="B3194" s="2" t="s">
        <v>10858</v>
      </c>
      <c r="C3194" s="2">
        <v>21</v>
      </c>
      <c r="D3194" s="2">
        <v>44799990</v>
      </c>
      <c r="E3194" s="2" t="s">
        <v>23</v>
      </c>
      <c r="F3194" s="2">
        <v>2</v>
      </c>
      <c r="G3194" s="2">
        <v>232549966</v>
      </c>
      <c r="H3194" s="2" t="s">
        <v>23</v>
      </c>
      <c r="I3194" s="2" t="s">
        <v>20238</v>
      </c>
      <c r="J3194" s="2" t="s">
        <v>10860</v>
      </c>
      <c r="K3194" s="2" t="s">
        <v>48</v>
      </c>
      <c r="L3194" s="2" t="s">
        <v>22962</v>
      </c>
      <c r="M3194" s="2" t="s">
        <v>22963</v>
      </c>
      <c r="N3194" s="2">
        <v>19</v>
      </c>
      <c r="O3194" s="2">
        <v>6</v>
      </c>
      <c r="P3194" s="2">
        <v>13</v>
      </c>
      <c r="Q3194" s="2" t="s">
        <v>20241</v>
      </c>
      <c r="R3194" s="2" t="s">
        <v>22964</v>
      </c>
      <c r="S3194" s="2" t="s">
        <v>31</v>
      </c>
      <c r="T3194" s="2" t="s">
        <v>62</v>
      </c>
      <c r="U3194" s="2" t="s">
        <v>53</v>
      </c>
    </row>
    <row r="3195" spans="1:21">
      <c r="A3195" s="2" t="s">
        <v>2702</v>
      </c>
      <c r="B3195" s="2" t="s">
        <v>22965</v>
      </c>
      <c r="C3195" s="2">
        <v>9</v>
      </c>
      <c r="D3195" s="2">
        <v>98069275</v>
      </c>
      <c r="E3195" s="2" t="s">
        <v>23</v>
      </c>
      <c r="F3195" s="2">
        <v>14</v>
      </c>
      <c r="G3195" s="2">
        <v>75133827</v>
      </c>
      <c r="H3195" s="2" t="s">
        <v>23</v>
      </c>
      <c r="I3195" s="2" t="s">
        <v>2704</v>
      </c>
      <c r="J3195" s="2" t="s">
        <v>22966</v>
      </c>
      <c r="K3195" s="2" t="s">
        <v>48</v>
      </c>
      <c r="L3195" s="2" t="s">
        <v>22967</v>
      </c>
      <c r="M3195" s="2" t="s">
        <v>22968</v>
      </c>
      <c r="N3195" s="2">
        <v>19</v>
      </c>
      <c r="O3195" s="2">
        <v>7</v>
      </c>
      <c r="P3195" s="2">
        <v>12</v>
      </c>
      <c r="Q3195" s="2" t="s">
        <v>2708</v>
      </c>
      <c r="R3195" s="2" t="s">
        <v>22969</v>
      </c>
      <c r="S3195" s="2" t="s">
        <v>31</v>
      </c>
      <c r="T3195" s="2" t="s">
        <v>62</v>
      </c>
      <c r="U3195" s="2" t="s">
        <v>53</v>
      </c>
    </row>
    <row r="3196" spans="1:21">
      <c r="A3196" s="2" t="s">
        <v>20328</v>
      </c>
      <c r="B3196" s="2" t="s">
        <v>7435</v>
      </c>
      <c r="C3196" s="2">
        <v>3</v>
      </c>
      <c r="D3196" s="2">
        <v>158666414</v>
      </c>
      <c r="E3196" s="2" t="s">
        <v>23</v>
      </c>
      <c r="F3196" s="2">
        <v>3</v>
      </c>
      <c r="G3196" s="2">
        <v>158660893</v>
      </c>
      <c r="H3196" s="2" t="s">
        <v>35</v>
      </c>
      <c r="I3196" s="2" t="s">
        <v>20329</v>
      </c>
      <c r="J3196" s="2" t="s">
        <v>7436</v>
      </c>
      <c r="K3196" s="2" t="s">
        <v>38</v>
      </c>
      <c r="L3196" s="2" t="s">
        <v>22970</v>
      </c>
      <c r="M3196" s="2" t="s">
        <v>22971</v>
      </c>
      <c r="N3196" s="2">
        <v>19</v>
      </c>
      <c r="O3196" s="2">
        <v>10</v>
      </c>
      <c r="P3196" s="2">
        <v>9</v>
      </c>
      <c r="Q3196" s="2" t="s">
        <v>22972</v>
      </c>
      <c r="R3196" s="2" t="s">
        <v>22973</v>
      </c>
      <c r="S3196" s="2" t="s">
        <v>31</v>
      </c>
      <c r="T3196" s="2" t="s">
        <v>62</v>
      </c>
      <c r="U3196" s="2" t="s">
        <v>53</v>
      </c>
    </row>
    <row r="3197" spans="1:21">
      <c r="A3197" s="2" t="s">
        <v>5833</v>
      </c>
      <c r="B3197" s="2" t="s">
        <v>16068</v>
      </c>
      <c r="C3197" s="2">
        <v>3</v>
      </c>
      <c r="D3197" s="2">
        <v>3782503</v>
      </c>
      <c r="E3197" s="2" t="s">
        <v>23</v>
      </c>
      <c r="F3197" s="2">
        <v>6</v>
      </c>
      <c r="G3197" s="2">
        <v>150405434</v>
      </c>
      <c r="H3197" s="2" t="s">
        <v>35</v>
      </c>
      <c r="I3197" s="2" t="s">
        <v>5835</v>
      </c>
      <c r="J3197" s="2" t="s">
        <v>16069</v>
      </c>
      <c r="K3197" s="2" t="s">
        <v>48</v>
      </c>
      <c r="L3197" s="2" t="s">
        <v>22974</v>
      </c>
      <c r="M3197" s="2" t="s">
        <v>22975</v>
      </c>
      <c r="N3197" s="2">
        <v>19</v>
      </c>
      <c r="O3197" s="2">
        <v>6</v>
      </c>
      <c r="P3197" s="2">
        <v>13</v>
      </c>
      <c r="Q3197" s="2" t="s">
        <v>22976</v>
      </c>
      <c r="R3197" s="2" t="s">
        <v>22977</v>
      </c>
      <c r="S3197" s="2" t="s">
        <v>31</v>
      </c>
      <c r="T3197" s="2" t="s">
        <v>62</v>
      </c>
      <c r="U3197" s="2" t="s">
        <v>53</v>
      </c>
    </row>
    <row r="3198" spans="1:21">
      <c r="A3198" s="2" t="s">
        <v>8032</v>
      </c>
      <c r="B3198" s="2" t="s">
        <v>9835</v>
      </c>
      <c r="C3198" s="2">
        <v>4</v>
      </c>
      <c r="D3198" s="2">
        <v>120812554</v>
      </c>
      <c r="E3198" s="2" t="s">
        <v>23</v>
      </c>
      <c r="F3198" s="2">
        <v>3</v>
      </c>
      <c r="G3198" s="2">
        <v>119880247</v>
      </c>
      <c r="H3198" s="2" t="s">
        <v>23</v>
      </c>
      <c r="I3198" s="2" t="s">
        <v>8034</v>
      </c>
      <c r="J3198" s="2" t="s">
        <v>9837</v>
      </c>
      <c r="K3198" s="2" t="s">
        <v>48</v>
      </c>
      <c r="L3198" s="2" t="s">
        <v>22978</v>
      </c>
      <c r="M3198" s="2" t="s">
        <v>22979</v>
      </c>
      <c r="N3198" s="2">
        <v>19</v>
      </c>
      <c r="O3198" s="2">
        <v>6</v>
      </c>
      <c r="P3198" s="2">
        <v>13</v>
      </c>
      <c r="Q3198" s="2" t="s">
        <v>22980</v>
      </c>
      <c r="R3198" s="2" t="s">
        <v>22981</v>
      </c>
      <c r="S3198" s="2" t="s">
        <v>31</v>
      </c>
      <c r="T3198" s="2" t="s">
        <v>62</v>
      </c>
      <c r="U3198" s="2" t="s">
        <v>53</v>
      </c>
    </row>
    <row r="3199" spans="1:21">
      <c r="A3199" s="2" t="s">
        <v>15143</v>
      </c>
      <c r="B3199" s="2" t="s">
        <v>22982</v>
      </c>
      <c r="C3199" s="2">
        <v>1</v>
      </c>
      <c r="D3199" s="2">
        <v>184590818</v>
      </c>
      <c r="E3199" s="2" t="s">
        <v>35</v>
      </c>
      <c r="F3199" s="2">
        <v>10</v>
      </c>
      <c r="G3199" s="2">
        <v>96594554</v>
      </c>
      <c r="H3199" s="2" t="s">
        <v>23</v>
      </c>
      <c r="I3199" s="2" t="s">
        <v>15145</v>
      </c>
      <c r="J3199" s="2" t="s">
        <v>22983</v>
      </c>
      <c r="K3199" s="2" t="s">
        <v>48</v>
      </c>
      <c r="L3199" s="2" t="s">
        <v>22984</v>
      </c>
      <c r="M3199" s="2" t="s">
        <v>22985</v>
      </c>
      <c r="N3199" s="2">
        <v>19</v>
      </c>
      <c r="O3199" s="2">
        <v>13</v>
      </c>
      <c r="P3199" s="2">
        <v>6</v>
      </c>
      <c r="Q3199" s="2" t="s">
        <v>15149</v>
      </c>
      <c r="R3199" s="2" t="s">
        <v>22986</v>
      </c>
      <c r="S3199" s="2" t="s">
        <v>31</v>
      </c>
      <c r="T3199" s="2" t="s">
        <v>62</v>
      </c>
      <c r="U3199" s="2" t="s">
        <v>53</v>
      </c>
    </row>
    <row r="3200" spans="1:21">
      <c r="A3200" s="2" t="s">
        <v>2140</v>
      </c>
      <c r="B3200" s="2" t="s">
        <v>2141</v>
      </c>
      <c r="C3200" s="2">
        <v>17</v>
      </c>
      <c r="D3200" s="2">
        <v>67826337</v>
      </c>
      <c r="E3200" s="2" t="s">
        <v>35</v>
      </c>
      <c r="F3200" s="2">
        <v>17</v>
      </c>
      <c r="G3200" s="2">
        <v>45545676</v>
      </c>
      <c r="H3200" s="2" t="s">
        <v>35</v>
      </c>
      <c r="I3200" s="2" t="s">
        <v>2142</v>
      </c>
      <c r="J3200" s="2" t="s">
        <v>2143</v>
      </c>
      <c r="K3200" s="2" t="s">
        <v>26</v>
      </c>
      <c r="L3200" s="2" t="s">
        <v>2144</v>
      </c>
      <c r="M3200" s="2" t="s">
        <v>22987</v>
      </c>
      <c r="N3200" s="2">
        <v>19</v>
      </c>
      <c r="O3200" s="2">
        <v>7</v>
      </c>
      <c r="P3200" s="2">
        <v>12</v>
      </c>
      <c r="Q3200" s="2" t="s">
        <v>2146</v>
      </c>
      <c r="R3200" s="2" t="s">
        <v>22988</v>
      </c>
      <c r="S3200" s="2" t="s">
        <v>31</v>
      </c>
      <c r="T3200" s="2" t="s">
        <v>62</v>
      </c>
      <c r="U3200" s="2" t="s">
        <v>53</v>
      </c>
    </row>
    <row r="3201" spans="1:21">
      <c r="A3201" s="2" t="s">
        <v>22989</v>
      </c>
      <c r="B3201" s="2" t="s">
        <v>22990</v>
      </c>
      <c r="C3201" s="2">
        <v>10</v>
      </c>
      <c r="D3201" s="2">
        <v>15821654</v>
      </c>
      <c r="E3201" s="2" t="s">
        <v>23</v>
      </c>
      <c r="F3201" s="2">
        <v>8</v>
      </c>
      <c r="G3201" s="2">
        <v>66562701</v>
      </c>
      <c r="H3201" s="2" t="s">
        <v>23</v>
      </c>
      <c r="I3201" s="2" t="s">
        <v>22991</v>
      </c>
      <c r="J3201" s="2" t="s">
        <v>22992</v>
      </c>
      <c r="K3201" s="2" t="s">
        <v>48</v>
      </c>
      <c r="L3201" s="2" t="s">
        <v>22993</v>
      </c>
      <c r="M3201" s="2" t="s">
        <v>22994</v>
      </c>
      <c r="N3201" s="2">
        <v>19</v>
      </c>
      <c r="O3201" s="2">
        <v>11</v>
      </c>
      <c r="P3201" s="2">
        <v>8</v>
      </c>
      <c r="Q3201" s="2" t="s">
        <v>22995</v>
      </c>
      <c r="R3201" s="2" t="s">
        <v>22996</v>
      </c>
      <c r="S3201" s="2" t="s">
        <v>31</v>
      </c>
      <c r="T3201" s="2" t="s">
        <v>62</v>
      </c>
      <c r="U3201" s="2" t="s">
        <v>53</v>
      </c>
    </row>
    <row r="3202" spans="1:21">
      <c r="A3202" s="2" t="s">
        <v>22268</v>
      </c>
      <c r="B3202" s="2" t="s">
        <v>17378</v>
      </c>
      <c r="C3202" s="2">
        <v>6</v>
      </c>
      <c r="D3202" s="2">
        <v>109419187</v>
      </c>
      <c r="E3202" s="2" t="s">
        <v>23</v>
      </c>
      <c r="F3202" s="2">
        <v>14</v>
      </c>
      <c r="G3202" s="2">
        <v>71093194</v>
      </c>
      <c r="H3202" s="2" t="s">
        <v>35</v>
      </c>
      <c r="I3202" s="2" t="s">
        <v>22269</v>
      </c>
      <c r="J3202" s="2" t="s">
        <v>17380</v>
      </c>
      <c r="K3202" s="2" t="s">
        <v>48</v>
      </c>
      <c r="L3202" s="2" t="s">
        <v>22997</v>
      </c>
      <c r="M3202" s="2" t="s">
        <v>22998</v>
      </c>
      <c r="N3202" s="2">
        <v>19</v>
      </c>
      <c r="O3202" s="2">
        <v>7</v>
      </c>
      <c r="P3202" s="2">
        <v>12</v>
      </c>
      <c r="Q3202" s="2" t="s">
        <v>22999</v>
      </c>
      <c r="R3202" s="2" t="s">
        <v>23000</v>
      </c>
      <c r="S3202" s="2" t="s">
        <v>31</v>
      </c>
      <c r="T3202" s="2" t="s">
        <v>62</v>
      </c>
      <c r="U3202" s="2" t="s">
        <v>53</v>
      </c>
    </row>
    <row r="3203" spans="1:21">
      <c r="A3203" s="2" t="s">
        <v>9945</v>
      </c>
      <c r="B3203" s="2" t="s">
        <v>23001</v>
      </c>
      <c r="C3203" s="2">
        <v>3</v>
      </c>
      <c r="D3203" s="2">
        <v>15667236</v>
      </c>
      <c r="E3203" s="2" t="s">
        <v>23</v>
      </c>
      <c r="F3203" s="2">
        <v>6</v>
      </c>
      <c r="G3203" s="2">
        <v>163566899</v>
      </c>
      <c r="H3203" s="2" t="s">
        <v>35</v>
      </c>
      <c r="I3203" s="2" t="s">
        <v>9947</v>
      </c>
      <c r="J3203" s="2" t="s">
        <v>23002</v>
      </c>
      <c r="K3203" s="2" t="s">
        <v>48</v>
      </c>
      <c r="L3203" s="2" t="s">
        <v>23003</v>
      </c>
      <c r="M3203" s="2" t="s">
        <v>23004</v>
      </c>
      <c r="N3203" s="2">
        <v>19</v>
      </c>
      <c r="O3203" s="2">
        <v>12</v>
      </c>
      <c r="P3203" s="2">
        <v>7</v>
      </c>
      <c r="Q3203" s="2" t="s">
        <v>23005</v>
      </c>
      <c r="R3203" s="2" t="s">
        <v>23006</v>
      </c>
      <c r="S3203" s="2" t="s">
        <v>31</v>
      </c>
      <c r="T3203" s="2" t="s">
        <v>62</v>
      </c>
      <c r="U3203" s="2" t="s">
        <v>53</v>
      </c>
    </row>
    <row r="3204" spans="1:21">
      <c r="A3204" s="2" t="s">
        <v>23007</v>
      </c>
      <c r="B3204" s="2" t="s">
        <v>23008</v>
      </c>
      <c r="C3204" s="2">
        <v>1</v>
      </c>
      <c r="D3204" s="2">
        <v>155131634</v>
      </c>
      <c r="E3204" s="2" t="s">
        <v>35</v>
      </c>
      <c r="F3204" s="2">
        <v>13</v>
      </c>
      <c r="G3204" s="2">
        <v>94406651</v>
      </c>
      <c r="H3204" s="2" t="s">
        <v>35</v>
      </c>
      <c r="I3204" s="2" t="s">
        <v>23009</v>
      </c>
      <c r="J3204" s="2" t="s">
        <v>23010</v>
      </c>
      <c r="K3204" s="2" t="s">
        <v>48</v>
      </c>
      <c r="L3204" s="2" t="s">
        <v>23011</v>
      </c>
      <c r="M3204" s="2" t="s">
        <v>23012</v>
      </c>
      <c r="N3204" s="2">
        <v>19</v>
      </c>
      <c r="O3204" s="2">
        <v>8</v>
      </c>
      <c r="P3204" s="2">
        <v>11</v>
      </c>
      <c r="Q3204" s="2" t="s">
        <v>23013</v>
      </c>
      <c r="R3204" s="2" t="s">
        <v>23014</v>
      </c>
      <c r="S3204" s="2" t="s">
        <v>31</v>
      </c>
      <c r="T3204" s="2" t="s">
        <v>62</v>
      </c>
      <c r="U3204" s="2" t="s">
        <v>53</v>
      </c>
    </row>
    <row r="3205" spans="1:21">
      <c r="A3205" s="2" t="s">
        <v>23015</v>
      </c>
      <c r="B3205" s="2" t="s">
        <v>23016</v>
      </c>
      <c r="C3205" s="2">
        <v>14</v>
      </c>
      <c r="D3205" s="2">
        <v>99897294</v>
      </c>
      <c r="E3205" s="2" t="s">
        <v>35</v>
      </c>
      <c r="F3205" s="2">
        <v>19</v>
      </c>
      <c r="G3205" s="2">
        <v>5902535</v>
      </c>
      <c r="H3205" s="2" t="s">
        <v>23</v>
      </c>
      <c r="I3205" s="2" t="s">
        <v>23017</v>
      </c>
      <c r="J3205" s="2" t="s">
        <v>23018</v>
      </c>
      <c r="K3205" s="2" t="s">
        <v>48</v>
      </c>
      <c r="L3205" s="2" t="s">
        <v>23019</v>
      </c>
      <c r="M3205" s="2" t="s">
        <v>23020</v>
      </c>
      <c r="N3205" s="2">
        <v>19</v>
      </c>
      <c r="O3205" s="2">
        <v>7</v>
      </c>
      <c r="P3205" s="2">
        <v>12</v>
      </c>
      <c r="Q3205" s="2" t="s">
        <v>23021</v>
      </c>
      <c r="R3205" s="2" t="s">
        <v>23022</v>
      </c>
      <c r="S3205" s="2" t="s">
        <v>31</v>
      </c>
      <c r="T3205" s="2" t="s">
        <v>62</v>
      </c>
      <c r="U3205" s="2" t="s">
        <v>53</v>
      </c>
    </row>
    <row r="3206" spans="1:21">
      <c r="A3206" s="2" t="s">
        <v>10903</v>
      </c>
      <c r="B3206" s="2" t="s">
        <v>11334</v>
      </c>
      <c r="C3206" s="2">
        <v>16</v>
      </c>
      <c r="D3206" s="2">
        <v>31121115</v>
      </c>
      <c r="E3206" s="2" t="s">
        <v>35</v>
      </c>
      <c r="F3206" s="2">
        <v>15</v>
      </c>
      <c r="G3206" s="2">
        <v>40663051</v>
      </c>
      <c r="H3206" s="2" t="s">
        <v>35</v>
      </c>
      <c r="I3206" s="2" t="s">
        <v>10905</v>
      </c>
      <c r="J3206" s="2" t="s">
        <v>10906</v>
      </c>
      <c r="K3206" s="2" t="s">
        <v>48</v>
      </c>
      <c r="L3206" s="2" t="s">
        <v>23023</v>
      </c>
      <c r="M3206" s="2" t="s">
        <v>23024</v>
      </c>
      <c r="N3206" s="2">
        <v>19</v>
      </c>
      <c r="O3206" s="2">
        <v>8</v>
      </c>
      <c r="P3206" s="2">
        <v>11</v>
      </c>
      <c r="Q3206" s="2" t="s">
        <v>10909</v>
      </c>
      <c r="R3206" s="2" t="s">
        <v>23025</v>
      </c>
      <c r="S3206" s="2" t="s">
        <v>31</v>
      </c>
      <c r="T3206" s="2" t="s">
        <v>62</v>
      </c>
      <c r="U3206" s="2" t="s">
        <v>53</v>
      </c>
    </row>
    <row r="3207" spans="1:21">
      <c r="A3207" s="2" t="s">
        <v>11697</v>
      </c>
      <c r="B3207" s="2" t="s">
        <v>19472</v>
      </c>
      <c r="C3207" s="2">
        <v>9</v>
      </c>
      <c r="D3207" s="2">
        <v>113193492</v>
      </c>
      <c r="E3207" s="2" t="s">
        <v>23</v>
      </c>
      <c r="F3207" s="2">
        <v>11</v>
      </c>
      <c r="G3207" s="2">
        <v>73879574</v>
      </c>
      <c r="H3207" s="2" t="s">
        <v>35</v>
      </c>
      <c r="I3207" s="2" t="s">
        <v>11698</v>
      </c>
      <c r="J3207" s="2" t="s">
        <v>19473</v>
      </c>
      <c r="K3207" s="2" t="s">
        <v>48</v>
      </c>
      <c r="L3207" s="2" t="s">
        <v>23026</v>
      </c>
      <c r="M3207" s="2" t="s">
        <v>23027</v>
      </c>
      <c r="N3207" s="2">
        <v>19</v>
      </c>
      <c r="O3207" s="2">
        <v>7</v>
      </c>
      <c r="P3207" s="2">
        <v>12</v>
      </c>
      <c r="Q3207" s="2" t="s">
        <v>23028</v>
      </c>
      <c r="R3207" s="2" t="s">
        <v>23029</v>
      </c>
      <c r="S3207" s="2" t="s">
        <v>31</v>
      </c>
      <c r="T3207" s="2" t="s">
        <v>62</v>
      </c>
      <c r="U3207" s="2" t="s">
        <v>53</v>
      </c>
    </row>
    <row r="3208" spans="1:21">
      <c r="A3208" s="2" t="s">
        <v>23030</v>
      </c>
      <c r="B3208" s="2" t="s">
        <v>11818</v>
      </c>
      <c r="C3208" s="2">
        <v>8</v>
      </c>
      <c r="D3208" s="2">
        <v>27284887</v>
      </c>
      <c r="E3208" s="2" t="s">
        <v>23</v>
      </c>
      <c r="F3208" s="2">
        <v>3</v>
      </c>
      <c r="G3208" s="2">
        <v>33504502</v>
      </c>
      <c r="H3208" s="2" t="s">
        <v>23</v>
      </c>
      <c r="I3208" s="2" t="s">
        <v>23031</v>
      </c>
      <c r="J3208" s="2" t="s">
        <v>11819</v>
      </c>
      <c r="K3208" s="2" t="s">
        <v>48</v>
      </c>
      <c r="L3208" s="2" t="s">
        <v>23032</v>
      </c>
      <c r="M3208" s="2" t="s">
        <v>23033</v>
      </c>
      <c r="N3208" s="2">
        <v>19</v>
      </c>
      <c r="O3208" s="2">
        <v>8</v>
      </c>
      <c r="P3208" s="2">
        <v>11</v>
      </c>
      <c r="Q3208" s="2" t="s">
        <v>23034</v>
      </c>
      <c r="R3208" s="2" t="s">
        <v>23035</v>
      </c>
      <c r="S3208" s="2" t="s">
        <v>31</v>
      </c>
      <c r="T3208" s="2" t="s">
        <v>62</v>
      </c>
      <c r="U3208" s="2" t="s">
        <v>53</v>
      </c>
    </row>
    <row r="3209" spans="1:21">
      <c r="A3209" s="2" t="s">
        <v>19260</v>
      </c>
      <c r="B3209" s="2" t="s">
        <v>23036</v>
      </c>
      <c r="C3209" s="2">
        <v>12</v>
      </c>
      <c r="D3209" s="2">
        <v>64484499</v>
      </c>
      <c r="E3209" s="2" t="s">
        <v>35</v>
      </c>
      <c r="F3209" s="2">
        <v>20</v>
      </c>
      <c r="G3209" s="2">
        <v>38145989</v>
      </c>
      <c r="H3209" s="2" t="s">
        <v>23</v>
      </c>
      <c r="I3209" s="2" t="s">
        <v>19261</v>
      </c>
      <c r="J3209" s="2" t="s">
        <v>23037</v>
      </c>
      <c r="K3209" s="2" t="s">
        <v>48</v>
      </c>
      <c r="L3209" s="2" t="s">
        <v>23038</v>
      </c>
      <c r="M3209" s="2" t="s">
        <v>23039</v>
      </c>
      <c r="N3209" s="2">
        <v>19</v>
      </c>
      <c r="O3209" s="2">
        <v>12</v>
      </c>
      <c r="P3209" s="2">
        <v>7</v>
      </c>
      <c r="Q3209" s="2" t="s">
        <v>23040</v>
      </c>
      <c r="R3209" s="2" t="s">
        <v>23041</v>
      </c>
      <c r="S3209" s="2" t="s">
        <v>31</v>
      </c>
      <c r="T3209" s="2" t="s">
        <v>62</v>
      </c>
      <c r="U3209" s="2" t="s">
        <v>53</v>
      </c>
    </row>
    <row r="3210" spans="1:21">
      <c r="A3210" s="2" t="s">
        <v>11640</v>
      </c>
      <c r="B3210" s="2" t="s">
        <v>11641</v>
      </c>
      <c r="C3210" s="2">
        <v>5</v>
      </c>
      <c r="D3210" s="2">
        <v>119196456</v>
      </c>
      <c r="E3210" s="2" t="s">
        <v>35</v>
      </c>
      <c r="F3210" s="2">
        <v>2</v>
      </c>
      <c r="G3210" s="2">
        <v>147845007</v>
      </c>
      <c r="H3210" s="2" t="s">
        <v>35</v>
      </c>
      <c r="I3210" s="2" t="s">
        <v>11642</v>
      </c>
      <c r="J3210" s="2" t="s">
        <v>11643</v>
      </c>
      <c r="K3210" s="2" t="s">
        <v>48</v>
      </c>
      <c r="L3210" s="2" t="s">
        <v>23042</v>
      </c>
      <c r="M3210" s="2" t="s">
        <v>23043</v>
      </c>
      <c r="N3210" s="2">
        <v>19</v>
      </c>
      <c r="O3210" s="2">
        <v>8</v>
      </c>
      <c r="P3210" s="2">
        <v>11</v>
      </c>
      <c r="Q3210" s="2" t="s">
        <v>11646</v>
      </c>
      <c r="R3210" s="2" t="s">
        <v>23044</v>
      </c>
      <c r="S3210" s="2" t="s">
        <v>31</v>
      </c>
      <c r="T3210" s="2" t="s">
        <v>62</v>
      </c>
      <c r="U3210" s="2" t="s">
        <v>53</v>
      </c>
    </row>
    <row r="3211" spans="1:21">
      <c r="A3211" s="2" t="s">
        <v>11671</v>
      </c>
      <c r="B3211" s="2" t="s">
        <v>11672</v>
      </c>
      <c r="C3211" s="2" t="s">
        <v>89</v>
      </c>
      <c r="D3211" s="2">
        <v>1382685</v>
      </c>
      <c r="E3211" s="2" t="s">
        <v>35</v>
      </c>
      <c r="F3211" s="2">
        <v>18</v>
      </c>
      <c r="G3211" s="2">
        <v>12973047</v>
      </c>
      <c r="H3211" s="2" t="s">
        <v>35</v>
      </c>
      <c r="I3211" s="2" t="s">
        <v>11673</v>
      </c>
      <c r="J3211" s="2" t="s">
        <v>11674</v>
      </c>
      <c r="K3211" s="2" t="s">
        <v>48</v>
      </c>
      <c r="L3211" s="2" t="s">
        <v>23045</v>
      </c>
      <c r="M3211" s="2" t="s">
        <v>23046</v>
      </c>
      <c r="N3211" s="2">
        <v>19</v>
      </c>
      <c r="O3211" s="2">
        <v>10</v>
      </c>
      <c r="P3211" s="2">
        <v>9</v>
      </c>
      <c r="Q3211" s="2" t="s">
        <v>23047</v>
      </c>
      <c r="R3211" s="2" t="s">
        <v>11678</v>
      </c>
      <c r="S3211" s="2" t="s">
        <v>31</v>
      </c>
      <c r="T3211" s="2" t="s">
        <v>62</v>
      </c>
      <c r="U3211" s="2" t="s">
        <v>53</v>
      </c>
    </row>
    <row r="3212" spans="1:21">
      <c r="A3212" s="2" t="s">
        <v>23048</v>
      </c>
      <c r="B3212" s="2" t="s">
        <v>23049</v>
      </c>
      <c r="C3212" s="2">
        <v>21</v>
      </c>
      <c r="D3212" s="2">
        <v>39224408</v>
      </c>
      <c r="E3212" s="2" t="s">
        <v>23</v>
      </c>
      <c r="F3212" s="2">
        <v>4</v>
      </c>
      <c r="G3212" s="2">
        <v>110012047</v>
      </c>
      <c r="H3212" s="2" t="s">
        <v>35</v>
      </c>
      <c r="I3212" s="2" t="s">
        <v>23050</v>
      </c>
      <c r="J3212" s="2" t="s">
        <v>23051</v>
      </c>
      <c r="K3212" s="2" t="s">
        <v>48</v>
      </c>
      <c r="L3212" s="2" t="s">
        <v>23052</v>
      </c>
      <c r="M3212" s="2" t="s">
        <v>23053</v>
      </c>
      <c r="N3212" s="2">
        <v>19</v>
      </c>
      <c r="O3212" s="2">
        <v>11</v>
      </c>
      <c r="P3212" s="2">
        <v>8</v>
      </c>
      <c r="Q3212" s="2" t="s">
        <v>23054</v>
      </c>
      <c r="R3212" s="2" t="s">
        <v>23055</v>
      </c>
      <c r="S3212" s="2" t="s">
        <v>31</v>
      </c>
      <c r="T3212" s="2" t="s">
        <v>62</v>
      </c>
      <c r="U3212" s="2" t="s">
        <v>53</v>
      </c>
    </row>
    <row r="3213" spans="1:21">
      <c r="A3213" s="2" t="s">
        <v>23056</v>
      </c>
      <c r="B3213" s="2" t="s">
        <v>19840</v>
      </c>
      <c r="C3213" s="2">
        <v>7</v>
      </c>
      <c r="D3213" s="2">
        <v>158891333</v>
      </c>
      <c r="E3213" s="2" t="s">
        <v>35</v>
      </c>
      <c r="F3213" s="2">
        <v>22</v>
      </c>
      <c r="G3213" s="2">
        <v>42633005</v>
      </c>
      <c r="H3213" s="2" t="s">
        <v>23</v>
      </c>
      <c r="I3213" s="2" t="s">
        <v>23057</v>
      </c>
      <c r="J3213" s="2" t="s">
        <v>19842</v>
      </c>
      <c r="K3213" s="2" t="s">
        <v>48</v>
      </c>
      <c r="L3213" s="2" t="s">
        <v>23058</v>
      </c>
      <c r="M3213" s="2" t="s">
        <v>23059</v>
      </c>
      <c r="N3213" s="2">
        <v>19</v>
      </c>
      <c r="O3213" s="2">
        <v>8</v>
      </c>
      <c r="P3213" s="2">
        <v>11</v>
      </c>
      <c r="Q3213" s="2" t="s">
        <v>23060</v>
      </c>
      <c r="R3213" s="2" t="s">
        <v>23061</v>
      </c>
      <c r="S3213" s="2" t="s">
        <v>31</v>
      </c>
      <c r="T3213" s="2" t="s">
        <v>62</v>
      </c>
      <c r="U3213" s="2" t="s">
        <v>53</v>
      </c>
    </row>
    <row r="3214" spans="1:21">
      <c r="A3214" s="2" t="s">
        <v>10165</v>
      </c>
      <c r="B3214" s="2" t="s">
        <v>23062</v>
      </c>
      <c r="C3214" s="2">
        <v>8</v>
      </c>
      <c r="D3214" s="2">
        <v>141176761</v>
      </c>
      <c r="E3214" s="2" t="s">
        <v>35</v>
      </c>
      <c r="F3214" s="2">
        <v>16</v>
      </c>
      <c r="G3214" s="2">
        <v>4747035</v>
      </c>
      <c r="H3214" s="2" t="s">
        <v>35</v>
      </c>
      <c r="I3214" s="2" t="s">
        <v>10166</v>
      </c>
      <c r="J3214" s="2" t="s">
        <v>23063</v>
      </c>
      <c r="K3214" s="2" t="s">
        <v>48</v>
      </c>
      <c r="L3214" s="2" t="s">
        <v>23064</v>
      </c>
      <c r="M3214" s="2" t="s">
        <v>23065</v>
      </c>
      <c r="N3214" s="2">
        <v>19</v>
      </c>
      <c r="O3214" s="2">
        <v>11</v>
      </c>
      <c r="P3214" s="2">
        <v>8</v>
      </c>
      <c r="Q3214" s="2" t="s">
        <v>23066</v>
      </c>
      <c r="R3214" s="2" t="s">
        <v>23067</v>
      </c>
      <c r="S3214" s="2" t="s">
        <v>31</v>
      </c>
      <c r="T3214" s="2" t="s">
        <v>62</v>
      </c>
      <c r="U3214" s="2" t="s">
        <v>53</v>
      </c>
    </row>
    <row r="3215" spans="1:21">
      <c r="A3215" s="2" t="s">
        <v>17190</v>
      </c>
      <c r="B3215" s="2" t="s">
        <v>17191</v>
      </c>
      <c r="C3215" s="2">
        <v>5</v>
      </c>
      <c r="D3215" s="2">
        <v>140486073</v>
      </c>
      <c r="E3215" s="2" t="s">
        <v>35</v>
      </c>
      <c r="F3215" s="2">
        <v>1</v>
      </c>
      <c r="G3215" s="2">
        <v>112916957</v>
      </c>
      <c r="H3215" s="2" t="s">
        <v>23</v>
      </c>
      <c r="I3215" s="2" t="s">
        <v>17192</v>
      </c>
      <c r="J3215" s="2" t="s">
        <v>17193</v>
      </c>
      <c r="K3215" s="2" t="s">
        <v>48</v>
      </c>
      <c r="L3215" s="2" t="s">
        <v>23068</v>
      </c>
      <c r="M3215" s="2" t="s">
        <v>23069</v>
      </c>
      <c r="N3215" s="2">
        <v>19</v>
      </c>
      <c r="O3215" s="2">
        <v>12</v>
      </c>
      <c r="P3215" s="2">
        <v>7</v>
      </c>
      <c r="Q3215" s="2" t="s">
        <v>23070</v>
      </c>
      <c r="R3215" s="2" t="s">
        <v>17197</v>
      </c>
      <c r="S3215" s="2" t="s">
        <v>31</v>
      </c>
      <c r="T3215" s="2" t="s">
        <v>62</v>
      </c>
      <c r="U3215" s="2" t="s">
        <v>53</v>
      </c>
    </row>
    <row r="3216" spans="1:21">
      <c r="A3216" s="2" t="s">
        <v>10903</v>
      </c>
      <c r="B3216" s="2" t="s">
        <v>23071</v>
      </c>
      <c r="C3216" s="2">
        <v>16</v>
      </c>
      <c r="D3216" s="2">
        <v>31121116</v>
      </c>
      <c r="E3216" s="2" t="s">
        <v>35</v>
      </c>
      <c r="F3216" s="2">
        <v>17</v>
      </c>
      <c r="G3216" s="2">
        <v>43785405</v>
      </c>
      <c r="H3216" s="2" t="s">
        <v>35</v>
      </c>
      <c r="I3216" s="2" t="s">
        <v>10905</v>
      </c>
      <c r="J3216" s="2" t="s">
        <v>23072</v>
      </c>
      <c r="K3216" s="2" t="s">
        <v>48</v>
      </c>
      <c r="L3216" s="2" t="s">
        <v>23073</v>
      </c>
      <c r="M3216" s="2" t="s">
        <v>23074</v>
      </c>
      <c r="N3216" s="2">
        <v>19</v>
      </c>
      <c r="O3216" s="2">
        <v>8</v>
      </c>
      <c r="P3216" s="2">
        <v>11</v>
      </c>
      <c r="Q3216" s="2" t="s">
        <v>11337</v>
      </c>
      <c r="R3216" s="2" t="s">
        <v>23075</v>
      </c>
      <c r="S3216" s="2" t="s">
        <v>31</v>
      </c>
      <c r="T3216" s="2" t="s">
        <v>62</v>
      </c>
      <c r="U3216" s="2" t="s">
        <v>53</v>
      </c>
    </row>
    <row r="3217" spans="1:21">
      <c r="A3217" s="2" t="s">
        <v>635</v>
      </c>
      <c r="B3217" s="2" t="s">
        <v>23076</v>
      </c>
      <c r="C3217" s="2">
        <v>8</v>
      </c>
      <c r="D3217" s="2">
        <v>233049</v>
      </c>
      <c r="E3217" s="2" t="s">
        <v>35</v>
      </c>
      <c r="F3217" s="2">
        <v>12</v>
      </c>
      <c r="G3217" s="2">
        <v>121923718</v>
      </c>
      <c r="H3217" s="2" t="s">
        <v>35</v>
      </c>
      <c r="I3217" s="2" t="s">
        <v>637</v>
      </c>
      <c r="J3217" s="2" t="s">
        <v>13381</v>
      </c>
      <c r="K3217" s="2" t="s">
        <v>48</v>
      </c>
      <c r="L3217" s="2" t="s">
        <v>23077</v>
      </c>
      <c r="M3217" s="2" t="s">
        <v>23078</v>
      </c>
      <c r="N3217" s="2">
        <v>19</v>
      </c>
      <c r="O3217" s="2">
        <v>11</v>
      </c>
      <c r="P3217" s="2">
        <v>8</v>
      </c>
      <c r="Q3217" s="2" t="s">
        <v>23079</v>
      </c>
      <c r="R3217" s="2" t="s">
        <v>23080</v>
      </c>
      <c r="S3217" s="2" t="s">
        <v>31</v>
      </c>
      <c r="T3217" s="2" t="s">
        <v>62</v>
      </c>
      <c r="U3217" s="2" t="s">
        <v>53</v>
      </c>
    </row>
    <row r="3218" spans="1:21">
      <c r="A3218" s="2" t="s">
        <v>23081</v>
      </c>
      <c r="B3218" s="2" t="s">
        <v>23082</v>
      </c>
      <c r="C3218" s="2">
        <v>8</v>
      </c>
      <c r="D3218" s="2">
        <v>67207095</v>
      </c>
      <c r="E3218" s="2" t="s">
        <v>23</v>
      </c>
      <c r="F3218" s="2">
        <v>13</v>
      </c>
      <c r="G3218" s="2">
        <v>98021863</v>
      </c>
      <c r="H3218" s="2" t="s">
        <v>35</v>
      </c>
      <c r="I3218" s="2" t="s">
        <v>23083</v>
      </c>
      <c r="J3218" s="2" t="s">
        <v>23084</v>
      </c>
      <c r="K3218" s="2" t="s">
        <v>48</v>
      </c>
      <c r="L3218" s="2" t="s">
        <v>23085</v>
      </c>
      <c r="M3218" s="2" t="s">
        <v>23086</v>
      </c>
      <c r="N3218" s="2">
        <v>19</v>
      </c>
      <c r="O3218" s="2">
        <v>9</v>
      </c>
      <c r="P3218" s="2">
        <v>10</v>
      </c>
      <c r="Q3218" s="2" t="s">
        <v>23087</v>
      </c>
      <c r="R3218" s="2" t="s">
        <v>23088</v>
      </c>
      <c r="S3218" s="2" t="s">
        <v>31</v>
      </c>
      <c r="T3218" s="2" t="s">
        <v>62</v>
      </c>
      <c r="U3218" s="2" t="s">
        <v>53</v>
      </c>
    </row>
    <row r="3219" spans="1:21">
      <c r="A3219" s="2" t="s">
        <v>23089</v>
      </c>
      <c r="B3219" s="2" t="s">
        <v>23090</v>
      </c>
      <c r="C3219" s="2">
        <v>15</v>
      </c>
      <c r="D3219" s="2">
        <v>75369379</v>
      </c>
      <c r="E3219" s="2" t="s">
        <v>23</v>
      </c>
      <c r="F3219" s="2">
        <v>16</v>
      </c>
      <c r="G3219" s="2">
        <v>67278703</v>
      </c>
      <c r="H3219" s="2" t="s">
        <v>35</v>
      </c>
      <c r="I3219" s="2" t="s">
        <v>23091</v>
      </c>
      <c r="J3219" s="2" t="s">
        <v>23092</v>
      </c>
      <c r="K3219" s="2" t="s">
        <v>48</v>
      </c>
      <c r="L3219" s="2" t="s">
        <v>23093</v>
      </c>
      <c r="M3219" s="2" t="s">
        <v>23094</v>
      </c>
      <c r="N3219" s="2">
        <v>19</v>
      </c>
      <c r="O3219" s="2">
        <v>10</v>
      </c>
      <c r="P3219" s="2">
        <v>9</v>
      </c>
      <c r="Q3219" s="2" t="s">
        <v>23095</v>
      </c>
      <c r="R3219" s="2" t="s">
        <v>23096</v>
      </c>
      <c r="S3219" s="2" t="s">
        <v>31</v>
      </c>
      <c r="T3219" s="2" t="s">
        <v>62</v>
      </c>
      <c r="U3219" s="2" t="s">
        <v>53</v>
      </c>
    </row>
    <row r="3220" spans="1:21">
      <c r="A3220" s="2" t="s">
        <v>22547</v>
      </c>
      <c r="B3220" s="2" t="s">
        <v>22548</v>
      </c>
      <c r="C3220" s="2">
        <v>8</v>
      </c>
      <c r="D3220" s="2">
        <v>116863117</v>
      </c>
      <c r="E3220" s="2" t="s">
        <v>23</v>
      </c>
      <c r="F3220" s="2">
        <v>3</v>
      </c>
      <c r="G3220" s="2">
        <v>98797600</v>
      </c>
      <c r="H3220" s="2" t="s">
        <v>23</v>
      </c>
      <c r="I3220" s="2" t="s">
        <v>22549</v>
      </c>
      <c r="J3220" s="2" t="s">
        <v>22550</v>
      </c>
      <c r="K3220" s="2" t="s">
        <v>48</v>
      </c>
      <c r="L3220" s="2" t="s">
        <v>23097</v>
      </c>
      <c r="M3220" s="2" t="s">
        <v>23098</v>
      </c>
      <c r="N3220" s="2">
        <v>19</v>
      </c>
      <c r="O3220" s="2">
        <v>8</v>
      </c>
      <c r="P3220" s="2">
        <v>11</v>
      </c>
      <c r="Q3220" s="2" t="s">
        <v>23099</v>
      </c>
      <c r="R3220" s="2" t="s">
        <v>23100</v>
      </c>
      <c r="S3220" s="2" t="s">
        <v>31</v>
      </c>
      <c r="T3220" s="2" t="s">
        <v>62</v>
      </c>
      <c r="U3220" s="2" t="s">
        <v>53</v>
      </c>
    </row>
    <row r="3221" spans="1:21">
      <c r="A3221" s="2" t="s">
        <v>11723</v>
      </c>
      <c r="B3221" s="2" t="s">
        <v>19064</v>
      </c>
      <c r="C3221" s="2">
        <v>6</v>
      </c>
      <c r="D3221" s="2">
        <v>17856030</v>
      </c>
      <c r="E3221" s="2" t="s">
        <v>23</v>
      </c>
      <c r="F3221" s="2">
        <v>16</v>
      </c>
      <c r="G3221" s="2">
        <v>10931059</v>
      </c>
      <c r="H3221" s="2" t="s">
        <v>35</v>
      </c>
      <c r="I3221" s="2" t="s">
        <v>11725</v>
      </c>
      <c r="J3221" s="2" t="s">
        <v>19066</v>
      </c>
      <c r="K3221" s="2" t="s">
        <v>48</v>
      </c>
      <c r="L3221" s="2" t="s">
        <v>23101</v>
      </c>
      <c r="M3221" s="2" t="s">
        <v>23102</v>
      </c>
      <c r="N3221" s="2">
        <v>19</v>
      </c>
      <c r="O3221" s="2">
        <v>9</v>
      </c>
      <c r="P3221" s="2">
        <v>10</v>
      </c>
      <c r="Q3221" s="2" t="s">
        <v>15900</v>
      </c>
      <c r="R3221" s="2" t="s">
        <v>23103</v>
      </c>
      <c r="S3221" s="2" t="s">
        <v>31</v>
      </c>
      <c r="T3221" s="2" t="s">
        <v>62</v>
      </c>
      <c r="U3221" s="2" t="s">
        <v>53</v>
      </c>
    </row>
    <row r="3222" spans="1:21">
      <c r="A3222" s="2" t="s">
        <v>9039</v>
      </c>
      <c r="B3222" s="2" t="s">
        <v>23104</v>
      </c>
      <c r="C3222" s="2">
        <v>21</v>
      </c>
      <c r="D3222" s="2">
        <v>46665124</v>
      </c>
      <c r="E3222" s="2" t="s">
        <v>35</v>
      </c>
      <c r="F3222" s="2">
        <v>2</v>
      </c>
      <c r="G3222" s="2">
        <v>74558035</v>
      </c>
      <c r="H3222" s="2" t="s">
        <v>23</v>
      </c>
      <c r="I3222" s="2" t="s">
        <v>9041</v>
      </c>
      <c r="J3222" s="2" t="s">
        <v>23105</v>
      </c>
      <c r="K3222" s="2" t="s">
        <v>48</v>
      </c>
      <c r="L3222" s="2" t="s">
        <v>23106</v>
      </c>
      <c r="M3222" s="2" t="s">
        <v>23107</v>
      </c>
      <c r="N3222" s="2">
        <v>19</v>
      </c>
      <c r="O3222" s="2">
        <v>9</v>
      </c>
      <c r="P3222" s="2">
        <v>10</v>
      </c>
      <c r="Q3222" s="2" t="s">
        <v>23108</v>
      </c>
      <c r="R3222" s="2" t="s">
        <v>23109</v>
      </c>
      <c r="S3222" s="2" t="s">
        <v>31</v>
      </c>
      <c r="T3222" s="2" t="s">
        <v>62</v>
      </c>
      <c r="U3222" s="2" t="s">
        <v>53</v>
      </c>
    </row>
    <row r="3223" spans="1:21">
      <c r="A3223" s="2" t="s">
        <v>5071</v>
      </c>
      <c r="B3223" s="2" t="s">
        <v>5072</v>
      </c>
      <c r="C3223" s="2">
        <v>1</v>
      </c>
      <c r="D3223" s="2">
        <v>154979251</v>
      </c>
      <c r="E3223" s="2" t="s">
        <v>35</v>
      </c>
      <c r="F3223" s="2">
        <v>15</v>
      </c>
      <c r="G3223" s="2">
        <v>55205656</v>
      </c>
      <c r="H3223" s="2" t="s">
        <v>23</v>
      </c>
      <c r="I3223" s="2" t="s">
        <v>5073</v>
      </c>
      <c r="J3223" s="2" t="s">
        <v>5074</v>
      </c>
      <c r="K3223" s="2" t="s">
        <v>48</v>
      </c>
      <c r="L3223" s="2" t="s">
        <v>23110</v>
      </c>
      <c r="M3223" s="2" t="s">
        <v>23111</v>
      </c>
      <c r="N3223" s="2">
        <v>19</v>
      </c>
      <c r="O3223" s="2">
        <v>10</v>
      </c>
      <c r="P3223" s="2">
        <v>9</v>
      </c>
      <c r="Q3223" s="2" t="s">
        <v>23112</v>
      </c>
      <c r="R3223" s="2" t="s">
        <v>23113</v>
      </c>
      <c r="S3223" s="2" t="s">
        <v>31</v>
      </c>
      <c r="T3223" s="2" t="s">
        <v>62</v>
      </c>
      <c r="U3223" s="2" t="s">
        <v>53</v>
      </c>
    </row>
    <row r="3224" spans="1:21">
      <c r="A3224" s="2" t="s">
        <v>23114</v>
      </c>
      <c r="B3224" s="2" t="s">
        <v>23115</v>
      </c>
      <c r="C3224" s="2">
        <v>14</v>
      </c>
      <c r="D3224" s="2">
        <v>30630917</v>
      </c>
      <c r="E3224" s="2" t="s">
        <v>35</v>
      </c>
      <c r="F3224" s="2">
        <v>6</v>
      </c>
      <c r="G3224" s="2">
        <v>29589812</v>
      </c>
      <c r="H3224" s="2" t="s">
        <v>35</v>
      </c>
      <c r="I3224" s="2" t="s">
        <v>23116</v>
      </c>
      <c r="J3224" s="2" t="s">
        <v>23117</v>
      </c>
      <c r="K3224" s="2" t="s">
        <v>48</v>
      </c>
      <c r="L3224" s="2" t="s">
        <v>23118</v>
      </c>
      <c r="M3224" s="2" t="s">
        <v>23119</v>
      </c>
      <c r="N3224" s="2">
        <v>19</v>
      </c>
      <c r="O3224" s="2">
        <v>9</v>
      </c>
      <c r="P3224" s="2">
        <v>10</v>
      </c>
      <c r="Q3224" s="2" t="s">
        <v>23120</v>
      </c>
      <c r="R3224" s="2" t="s">
        <v>23121</v>
      </c>
      <c r="S3224" s="2" t="s">
        <v>31</v>
      </c>
      <c r="T3224" s="2" t="s">
        <v>62</v>
      </c>
      <c r="U3224" s="2" t="s">
        <v>53</v>
      </c>
    </row>
    <row r="3225" spans="1:21">
      <c r="A3225" s="2" t="s">
        <v>7106</v>
      </c>
      <c r="B3225" s="2" t="s">
        <v>23122</v>
      </c>
      <c r="C3225" s="2">
        <v>5</v>
      </c>
      <c r="D3225" s="2">
        <v>96755193</v>
      </c>
      <c r="E3225" s="2" t="s">
        <v>35</v>
      </c>
      <c r="F3225" s="2">
        <v>2</v>
      </c>
      <c r="G3225" s="2">
        <v>9489471</v>
      </c>
      <c r="H3225" s="2" t="s">
        <v>23</v>
      </c>
      <c r="I3225" s="2" t="s">
        <v>7108</v>
      </c>
      <c r="J3225" s="2" t="s">
        <v>23123</v>
      </c>
      <c r="K3225" s="2" t="s">
        <v>48</v>
      </c>
      <c r="L3225" s="2" t="s">
        <v>23124</v>
      </c>
      <c r="M3225" s="2" t="s">
        <v>23125</v>
      </c>
      <c r="N3225" s="2">
        <v>19</v>
      </c>
      <c r="O3225" s="2">
        <v>9</v>
      </c>
      <c r="P3225" s="2">
        <v>10</v>
      </c>
      <c r="Q3225" s="2" t="s">
        <v>22401</v>
      </c>
      <c r="R3225" s="2" t="s">
        <v>23126</v>
      </c>
      <c r="S3225" s="2" t="s">
        <v>31</v>
      </c>
      <c r="T3225" s="2" t="s">
        <v>62</v>
      </c>
      <c r="U3225" s="2" t="s">
        <v>53</v>
      </c>
    </row>
    <row r="3226" spans="1:21">
      <c r="A3226" s="2" t="s">
        <v>20952</v>
      </c>
      <c r="B3226" s="2" t="s">
        <v>16330</v>
      </c>
      <c r="C3226" s="2">
        <v>2</v>
      </c>
      <c r="D3226" s="2">
        <v>175176258</v>
      </c>
      <c r="E3226" s="2" t="s">
        <v>23</v>
      </c>
      <c r="F3226" s="2">
        <v>19</v>
      </c>
      <c r="G3226" s="2">
        <v>36582191</v>
      </c>
      <c r="H3226" s="2" t="s">
        <v>23</v>
      </c>
      <c r="I3226" s="2" t="s">
        <v>20954</v>
      </c>
      <c r="J3226" s="2" t="s">
        <v>16331</v>
      </c>
      <c r="K3226" s="2" t="s">
        <v>48</v>
      </c>
      <c r="L3226" s="2" t="s">
        <v>23127</v>
      </c>
      <c r="M3226" s="2" t="s">
        <v>23128</v>
      </c>
      <c r="N3226" s="2">
        <v>19</v>
      </c>
      <c r="O3226" s="2">
        <v>9</v>
      </c>
      <c r="P3226" s="2">
        <v>10</v>
      </c>
      <c r="Q3226" s="2" t="s">
        <v>20958</v>
      </c>
      <c r="R3226" s="2" t="s">
        <v>23129</v>
      </c>
      <c r="S3226" s="2" t="s">
        <v>31</v>
      </c>
      <c r="T3226" s="2" t="s">
        <v>62</v>
      </c>
      <c r="U3226" s="2" t="s">
        <v>53</v>
      </c>
    </row>
    <row r="3227" spans="1:21">
      <c r="A3227" s="2" t="s">
        <v>23130</v>
      </c>
      <c r="B3227" s="2" t="s">
        <v>23131</v>
      </c>
      <c r="C3227" s="2">
        <v>2</v>
      </c>
      <c r="D3227" s="2">
        <v>9003540</v>
      </c>
      <c r="E3227" s="2" t="s">
        <v>23</v>
      </c>
      <c r="F3227" s="2">
        <v>1</v>
      </c>
      <c r="G3227" s="2">
        <v>40665575</v>
      </c>
      <c r="H3227" s="2" t="s">
        <v>23</v>
      </c>
      <c r="I3227" s="2" t="s">
        <v>23132</v>
      </c>
      <c r="J3227" s="2" t="s">
        <v>23133</v>
      </c>
      <c r="K3227" s="2" t="s">
        <v>48</v>
      </c>
      <c r="L3227" s="2" t="s">
        <v>23134</v>
      </c>
      <c r="M3227" s="2" t="s">
        <v>23135</v>
      </c>
      <c r="N3227" s="2">
        <v>19</v>
      </c>
      <c r="O3227" s="2">
        <v>6</v>
      </c>
      <c r="P3227" s="2">
        <v>13</v>
      </c>
      <c r="Q3227" s="2" t="s">
        <v>23136</v>
      </c>
      <c r="R3227" s="2" t="s">
        <v>23137</v>
      </c>
      <c r="S3227" s="2" t="s">
        <v>31</v>
      </c>
      <c r="T3227" s="2" t="s">
        <v>62</v>
      </c>
      <c r="U3227" s="2" t="s">
        <v>53</v>
      </c>
    </row>
    <row r="3228" spans="1:21">
      <c r="A3228" s="2" t="s">
        <v>13013</v>
      </c>
      <c r="B3228" s="2" t="s">
        <v>13298</v>
      </c>
      <c r="C3228" s="2">
        <v>3</v>
      </c>
      <c r="D3228" s="2">
        <v>51948862</v>
      </c>
      <c r="E3228" s="2" t="s">
        <v>35</v>
      </c>
      <c r="F3228" s="2">
        <v>8</v>
      </c>
      <c r="G3228" s="2">
        <v>118262001</v>
      </c>
      <c r="H3228" s="2" t="s">
        <v>23</v>
      </c>
      <c r="I3228" s="2" t="s">
        <v>13015</v>
      </c>
      <c r="J3228" s="2" t="s">
        <v>13299</v>
      </c>
      <c r="K3228" s="2" t="s">
        <v>48</v>
      </c>
      <c r="L3228" s="2" t="s">
        <v>23138</v>
      </c>
      <c r="M3228" s="2" t="s">
        <v>23139</v>
      </c>
      <c r="N3228" s="2">
        <v>19</v>
      </c>
      <c r="O3228" s="2">
        <v>9</v>
      </c>
      <c r="P3228" s="2">
        <v>10</v>
      </c>
      <c r="Q3228" s="2" t="s">
        <v>23140</v>
      </c>
      <c r="R3228" s="2" t="s">
        <v>23141</v>
      </c>
      <c r="S3228" s="2" t="s">
        <v>31</v>
      </c>
      <c r="T3228" s="2" t="s">
        <v>62</v>
      </c>
      <c r="U3228" s="2" t="s">
        <v>53</v>
      </c>
    </row>
    <row r="3229" spans="1:21">
      <c r="A3229" s="2" t="s">
        <v>10871</v>
      </c>
      <c r="B3229" s="2" t="s">
        <v>23142</v>
      </c>
      <c r="C3229" s="2">
        <v>1</v>
      </c>
      <c r="D3229" s="2">
        <v>42191303</v>
      </c>
      <c r="E3229" s="2" t="s">
        <v>23</v>
      </c>
      <c r="F3229" s="2">
        <v>13</v>
      </c>
      <c r="G3229" s="2">
        <v>51586903</v>
      </c>
      <c r="H3229" s="2" t="s">
        <v>35</v>
      </c>
      <c r="I3229" s="2" t="s">
        <v>10872</v>
      </c>
      <c r="J3229" s="2" t="s">
        <v>23143</v>
      </c>
      <c r="K3229" s="2" t="s">
        <v>48</v>
      </c>
      <c r="L3229" s="2" t="s">
        <v>23144</v>
      </c>
      <c r="M3229" s="2" t="s">
        <v>23145</v>
      </c>
      <c r="N3229" s="2">
        <v>19</v>
      </c>
      <c r="O3229" s="2">
        <v>9</v>
      </c>
      <c r="P3229" s="2">
        <v>10</v>
      </c>
      <c r="Q3229" s="2" t="s">
        <v>23146</v>
      </c>
      <c r="R3229" s="2" t="s">
        <v>23147</v>
      </c>
      <c r="S3229" s="2" t="s">
        <v>31</v>
      </c>
      <c r="T3229" s="2" t="s">
        <v>62</v>
      </c>
      <c r="U3229" s="2" t="s">
        <v>53</v>
      </c>
    </row>
    <row r="3230" spans="1:21">
      <c r="A3230" s="2" t="s">
        <v>23148</v>
      </c>
      <c r="B3230" s="2" t="s">
        <v>18452</v>
      </c>
      <c r="C3230" s="2">
        <v>9</v>
      </c>
      <c r="D3230" s="2">
        <v>75083086</v>
      </c>
      <c r="E3230" s="2" t="s">
        <v>23</v>
      </c>
      <c r="F3230" s="2">
        <v>2</v>
      </c>
      <c r="G3230" s="2">
        <v>206120141</v>
      </c>
      <c r="H3230" s="2" t="s">
        <v>23</v>
      </c>
      <c r="I3230" s="2" t="s">
        <v>23149</v>
      </c>
      <c r="J3230" s="2" t="s">
        <v>18454</v>
      </c>
      <c r="K3230" s="2" t="s">
        <v>48</v>
      </c>
      <c r="L3230" s="2" t="s">
        <v>23150</v>
      </c>
      <c r="M3230" s="2" t="s">
        <v>23151</v>
      </c>
      <c r="N3230" s="2">
        <v>19</v>
      </c>
      <c r="O3230" s="2">
        <v>10</v>
      </c>
      <c r="P3230" s="2">
        <v>9</v>
      </c>
      <c r="Q3230" s="2" t="s">
        <v>23152</v>
      </c>
      <c r="R3230" s="2" t="s">
        <v>23153</v>
      </c>
      <c r="S3230" s="2" t="s">
        <v>31</v>
      </c>
      <c r="T3230" s="2" t="s">
        <v>62</v>
      </c>
      <c r="U3230" s="2" t="s">
        <v>53</v>
      </c>
    </row>
    <row r="3231" spans="1:21">
      <c r="A3231" s="2" t="s">
        <v>7542</v>
      </c>
      <c r="B3231" s="2" t="s">
        <v>23154</v>
      </c>
      <c r="C3231" s="2">
        <v>18</v>
      </c>
      <c r="D3231" s="2">
        <v>2738545</v>
      </c>
      <c r="E3231" s="2" t="s">
        <v>35</v>
      </c>
      <c r="F3231" s="2">
        <v>4</v>
      </c>
      <c r="G3231" s="2">
        <v>152325633</v>
      </c>
      <c r="H3231" s="2" t="s">
        <v>23</v>
      </c>
      <c r="I3231" s="2" t="s">
        <v>7544</v>
      </c>
      <c r="J3231" s="2" t="s">
        <v>23155</v>
      </c>
      <c r="K3231" s="2" t="s">
        <v>48</v>
      </c>
      <c r="L3231" s="2" t="s">
        <v>23156</v>
      </c>
      <c r="M3231" s="2" t="s">
        <v>23157</v>
      </c>
      <c r="N3231" s="2">
        <v>19</v>
      </c>
      <c r="O3231" s="2">
        <v>10</v>
      </c>
      <c r="P3231" s="2">
        <v>9</v>
      </c>
      <c r="Q3231" s="2" t="s">
        <v>23158</v>
      </c>
      <c r="R3231" s="2" t="s">
        <v>23159</v>
      </c>
      <c r="S3231" s="2" t="s">
        <v>31</v>
      </c>
      <c r="T3231" s="2" t="s">
        <v>62</v>
      </c>
      <c r="U3231" s="2" t="s">
        <v>53</v>
      </c>
    </row>
    <row r="3232" spans="1:21">
      <c r="A3232" s="2" t="s">
        <v>23160</v>
      </c>
      <c r="B3232" s="2" t="s">
        <v>23161</v>
      </c>
      <c r="C3232" s="2">
        <v>5</v>
      </c>
      <c r="D3232" s="2">
        <v>180335828</v>
      </c>
      <c r="E3232" s="2" t="s">
        <v>23</v>
      </c>
      <c r="F3232" s="2">
        <v>1</v>
      </c>
      <c r="G3232" s="2">
        <v>183969416</v>
      </c>
      <c r="H3232" s="2" t="s">
        <v>23</v>
      </c>
      <c r="I3232" s="2" t="s">
        <v>23162</v>
      </c>
      <c r="J3232" s="2" t="s">
        <v>23163</v>
      </c>
      <c r="K3232" s="2" t="s">
        <v>48</v>
      </c>
      <c r="L3232" s="2" t="s">
        <v>23164</v>
      </c>
      <c r="M3232" s="2" t="s">
        <v>23165</v>
      </c>
      <c r="N3232" s="2">
        <v>20</v>
      </c>
      <c r="O3232" s="2">
        <v>2</v>
      </c>
      <c r="P3232" s="2">
        <v>18</v>
      </c>
      <c r="Q3232" s="2" t="s">
        <v>23166</v>
      </c>
      <c r="R3232" s="2" t="s">
        <v>23167</v>
      </c>
      <c r="S3232" s="2" t="s">
        <v>31</v>
      </c>
      <c r="T3232" s="2" t="s">
        <v>62</v>
      </c>
      <c r="U3232" s="2" t="s">
        <v>32</v>
      </c>
    </row>
    <row r="3233" spans="1:21">
      <c r="A3233" s="2" t="s">
        <v>21857</v>
      </c>
      <c r="B3233" s="2" t="s">
        <v>12225</v>
      </c>
      <c r="C3233" s="2">
        <v>4</v>
      </c>
      <c r="D3233" s="2">
        <v>123403760</v>
      </c>
      <c r="E3233" s="2" t="s">
        <v>35</v>
      </c>
      <c r="F3233" s="2">
        <v>6</v>
      </c>
      <c r="G3233" s="2">
        <v>131865327</v>
      </c>
      <c r="H3233" s="2" t="s">
        <v>35</v>
      </c>
      <c r="I3233" s="2" t="s">
        <v>21858</v>
      </c>
      <c r="J3233" s="2" t="s">
        <v>12226</v>
      </c>
      <c r="K3233" s="2" t="s">
        <v>48</v>
      </c>
      <c r="L3233" s="2" t="s">
        <v>23168</v>
      </c>
      <c r="M3233" s="2" t="s">
        <v>23169</v>
      </c>
      <c r="N3233" s="2">
        <v>20</v>
      </c>
      <c r="O3233" s="2">
        <v>4</v>
      </c>
      <c r="P3233" s="2">
        <v>16</v>
      </c>
      <c r="Q3233" s="2" t="s">
        <v>23170</v>
      </c>
      <c r="R3233" s="2" t="s">
        <v>23171</v>
      </c>
      <c r="S3233" s="2" t="s">
        <v>31</v>
      </c>
      <c r="T3233" s="2" t="s">
        <v>62</v>
      </c>
      <c r="U3233" s="2" t="s">
        <v>53</v>
      </c>
    </row>
    <row r="3234" spans="1:21">
      <c r="A3234" s="2" t="s">
        <v>23172</v>
      </c>
      <c r="B3234" s="2" t="s">
        <v>4071</v>
      </c>
      <c r="C3234" s="2">
        <v>11</v>
      </c>
      <c r="D3234" s="2">
        <v>4697652</v>
      </c>
      <c r="E3234" s="2" t="s">
        <v>23</v>
      </c>
      <c r="F3234" s="2">
        <v>19</v>
      </c>
      <c r="G3234" s="2">
        <v>5843024</v>
      </c>
      <c r="H3234" s="2" t="s">
        <v>23</v>
      </c>
      <c r="I3234" s="2" t="s">
        <v>23173</v>
      </c>
      <c r="J3234" s="2" t="s">
        <v>4073</v>
      </c>
      <c r="K3234" s="2" t="s">
        <v>48</v>
      </c>
      <c r="L3234" s="2" t="s">
        <v>23174</v>
      </c>
      <c r="M3234" s="2" t="s">
        <v>23175</v>
      </c>
      <c r="N3234" s="2">
        <v>20</v>
      </c>
      <c r="O3234" s="2">
        <v>17</v>
      </c>
      <c r="P3234" s="2">
        <v>3</v>
      </c>
      <c r="Q3234" s="2" t="s">
        <v>23176</v>
      </c>
      <c r="R3234" s="2" t="s">
        <v>23177</v>
      </c>
      <c r="S3234" s="2" t="s">
        <v>31</v>
      </c>
      <c r="T3234" s="2" t="s">
        <v>62</v>
      </c>
      <c r="U3234" s="2" t="s">
        <v>53</v>
      </c>
    </row>
    <row r="3235" spans="1:21">
      <c r="A3235" s="2" t="s">
        <v>21448</v>
      </c>
      <c r="B3235" s="2" t="s">
        <v>1023</v>
      </c>
      <c r="C3235" s="2">
        <v>19</v>
      </c>
      <c r="D3235" s="2">
        <v>20565641</v>
      </c>
      <c r="E3235" s="2" t="s">
        <v>23</v>
      </c>
      <c r="F3235" s="2">
        <v>19</v>
      </c>
      <c r="G3235" s="2">
        <v>21397245</v>
      </c>
      <c r="H3235" s="2" t="s">
        <v>35</v>
      </c>
      <c r="I3235" s="2" t="s">
        <v>21449</v>
      </c>
      <c r="J3235" s="2" t="s">
        <v>1025</v>
      </c>
      <c r="K3235" s="2" t="s">
        <v>26</v>
      </c>
      <c r="L3235" s="2" t="s">
        <v>23178</v>
      </c>
      <c r="M3235" s="2" t="s">
        <v>23179</v>
      </c>
      <c r="N3235" s="2">
        <v>20</v>
      </c>
      <c r="O3235" s="2">
        <v>16</v>
      </c>
      <c r="P3235" s="2">
        <v>4</v>
      </c>
      <c r="Q3235" s="2" t="s">
        <v>23180</v>
      </c>
      <c r="R3235" s="2" t="s">
        <v>12165</v>
      </c>
      <c r="S3235" s="2" t="s">
        <v>31</v>
      </c>
      <c r="T3235" s="2" t="s">
        <v>62</v>
      </c>
      <c r="U3235" s="2" t="s">
        <v>53</v>
      </c>
    </row>
    <row r="3236" spans="1:21">
      <c r="A3236" s="2" t="s">
        <v>20316</v>
      </c>
      <c r="B3236" s="2" t="s">
        <v>20317</v>
      </c>
      <c r="C3236" s="2">
        <v>19</v>
      </c>
      <c r="D3236" s="2">
        <v>45263367</v>
      </c>
      <c r="E3236" s="2" t="s">
        <v>35</v>
      </c>
      <c r="F3236" s="2">
        <v>11</v>
      </c>
      <c r="G3236" s="2">
        <v>73363261</v>
      </c>
      <c r="H3236" s="2" t="s">
        <v>35</v>
      </c>
      <c r="I3236" s="2" t="s">
        <v>20318</v>
      </c>
      <c r="J3236" s="2" t="s">
        <v>20319</v>
      </c>
      <c r="K3236" s="2" t="s">
        <v>48</v>
      </c>
      <c r="L3236" s="2" t="s">
        <v>23181</v>
      </c>
      <c r="M3236" s="2" t="s">
        <v>23182</v>
      </c>
      <c r="N3236" s="2">
        <v>20</v>
      </c>
      <c r="O3236" s="2">
        <v>6</v>
      </c>
      <c r="P3236" s="2">
        <v>14</v>
      </c>
      <c r="Q3236" s="2" t="s">
        <v>23183</v>
      </c>
      <c r="R3236" s="2" t="s">
        <v>23184</v>
      </c>
      <c r="S3236" s="2" t="s">
        <v>31</v>
      </c>
      <c r="T3236" s="2" t="s">
        <v>62</v>
      </c>
      <c r="U3236" s="2" t="s">
        <v>32</v>
      </c>
    </row>
    <row r="3237" spans="1:21">
      <c r="A3237" s="2" t="s">
        <v>22525</v>
      </c>
      <c r="B3237" s="2" t="s">
        <v>5179</v>
      </c>
      <c r="C3237" s="2">
        <v>1</v>
      </c>
      <c r="D3237" s="2">
        <v>116410261</v>
      </c>
      <c r="E3237" s="2" t="s">
        <v>35</v>
      </c>
      <c r="F3237" s="2">
        <v>11</v>
      </c>
      <c r="G3237" s="2">
        <v>93763904</v>
      </c>
      <c r="H3237" s="2" t="s">
        <v>35</v>
      </c>
      <c r="I3237" s="2" t="s">
        <v>22526</v>
      </c>
      <c r="J3237" s="2" t="s">
        <v>5181</v>
      </c>
      <c r="K3237" s="2" t="s">
        <v>48</v>
      </c>
      <c r="L3237" s="2" t="s">
        <v>23185</v>
      </c>
      <c r="M3237" s="2" t="s">
        <v>23186</v>
      </c>
      <c r="N3237" s="2">
        <v>20</v>
      </c>
      <c r="O3237" s="2">
        <v>15</v>
      </c>
      <c r="P3237" s="2">
        <v>5</v>
      </c>
      <c r="Q3237" s="2" t="s">
        <v>22529</v>
      </c>
      <c r="R3237" s="2" t="s">
        <v>23187</v>
      </c>
      <c r="S3237" s="2" t="s">
        <v>31</v>
      </c>
      <c r="T3237" s="2" t="s">
        <v>62</v>
      </c>
      <c r="U3237" s="2" t="s">
        <v>53</v>
      </c>
    </row>
    <row r="3238" spans="1:21">
      <c r="A3238" s="2" t="s">
        <v>23188</v>
      </c>
      <c r="B3238" s="2" t="s">
        <v>23189</v>
      </c>
      <c r="C3238" s="2">
        <v>17</v>
      </c>
      <c r="D3238" s="2">
        <v>68535113</v>
      </c>
      <c r="E3238" s="2" t="s">
        <v>23</v>
      </c>
      <c r="F3238" s="2">
        <v>1</v>
      </c>
      <c r="G3238" s="2">
        <v>156333579</v>
      </c>
      <c r="H3238" s="2" t="s">
        <v>23</v>
      </c>
      <c r="I3238" s="2" t="s">
        <v>23190</v>
      </c>
      <c r="J3238" s="2" t="s">
        <v>23191</v>
      </c>
      <c r="K3238" s="2" t="s">
        <v>48</v>
      </c>
      <c r="L3238" s="2" t="s">
        <v>23192</v>
      </c>
      <c r="M3238" s="2" t="s">
        <v>23193</v>
      </c>
      <c r="N3238" s="2">
        <v>20</v>
      </c>
      <c r="O3238" s="2">
        <v>5</v>
      </c>
      <c r="P3238" s="2">
        <v>15</v>
      </c>
      <c r="Q3238" s="2" t="s">
        <v>23194</v>
      </c>
      <c r="R3238" s="2" t="s">
        <v>23195</v>
      </c>
      <c r="S3238" s="2" t="s">
        <v>31</v>
      </c>
      <c r="T3238" s="2" t="s">
        <v>62</v>
      </c>
      <c r="U3238" s="2" t="s">
        <v>53</v>
      </c>
    </row>
    <row r="3239" spans="1:21">
      <c r="A3239" s="2" t="s">
        <v>8965</v>
      </c>
      <c r="B3239" s="2" t="s">
        <v>10311</v>
      </c>
      <c r="C3239" s="2">
        <v>2</v>
      </c>
      <c r="D3239" s="2">
        <v>217893439</v>
      </c>
      <c r="E3239" s="2" t="s">
        <v>23</v>
      </c>
      <c r="F3239" s="2">
        <v>4</v>
      </c>
      <c r="G3239" s="2">
        <v>129039932</v>
      </c>
      <c r="H3239" s="2" t="s">
        <v>23</v>
      </c>
      <c r="I3239" s="2" t="s">
        <v>8967</v>
      </c>
      <c r="J3239" s="2" t="s">
        <v>10312</v>
      </c>
      <c r="K3239" s="2" t="s">
        <v>48</v>
      </c>
      <c r="L3239" s="2" t="s">
        <v>23196</v>
      </c>
      <c r="M3239" s="2" t="s">
        <v>23197</v>
      </c>
      <c r="N3239" s="2">
        <v>20</v>
      </c>
      <c r="O3239" s="2">
        <v>8</v>
      </c>
      <c r="P3239" s="2">
        <v>12</v>
      </c>
      <c r="Q3239" s="2" t="s">
        <v>20372</v>
      </c>
      <c r="R3239" s="2" t="s">
        <v>10316</v>
      </c>
      <c r="S3239" s="2" t="s">
        <v>31</v>
      </c>
      <c r="T3239" s="2" t="s">
        <v>62</v>
      </c>
      <c r="U3239" s="2" t="s">
        <v>53</v>
      </c>
    </row>
    <row r="3240" spans="1:21">
      <c r="A3240" s="2" t="s">
        <v>13271</v>
      </c>
      <c r="B3240" s="2" t="s">
        <v>13272</v>
      </c>
      <c r="C3240" s="2">
        <v>13</v>
      </c>
      <c r="D3240" s="2">
        <v>110201438</v>
      </c>
      <c r="E3240" s="2" t="s">
        <v>23</v>
      </c>
      <c r="F3240" s="2">
        <v>7</v>
      </c>
      <c r="G3240" s="2">
        <v>97024789</v>
      </c>
      <c r="H3240" s="2" t="s">
        <v>23</v>
      </c>
      <c r="I3240" s="2" t="s">
        <v>13273</v>
      </c>
      <c r="J3240" s="2" t="s">
        <v>13274</v>
      </c>
      <c r="K3240" s="2" t="s">
        <v>48</v>
      </c>
      <c r="L3240" s="2" t="s">
        <v>23198</v>
      </c>
      <c r="M3240" s="2" t="s">
        <v>23199</v>
      </c>
      <c r="N3240" s="2">
        <v>20</v>
      </c>
      <c r="O3240" s="2">
        <v>5</v>
      </c>
      <c r="P3240" s="2">
        <v>15</v>
      </c>
      <c r="Q3240" s="2" t="s">
        <v>23200</v>
      </c>
      <c r="R3240" s="2" t="s">
        <v>23201</v>
      </c>
      <c r="S3240" s="2" t="s">
        <v>31</v>
      </c>
      <c r="T3240" s="2" t="s">
        <v>62</v>
      </c>
      <c r="U3240" s="2" t="s">
        <v>53</v>
      </c>
    </row>
    <row r="3241" spans="1:21">
      <c r="A3241" s="2" t="s">
        <v>3111</v>
      </c>
      <c r="B3241" s="2" t="s">
        <v>17126</v>
      </c>
      <c r="C3241" s="2">
        <v>16</v>
      </c>
      <c r="D3241" s="2">
        <v>19449631</v>
      </c>
      <c r="E3241" s="2" t="s">
        <v>35</v>
      </c>
      <c r="F3241" s="2">
        <v>14</v>
      </c>
      <c r="G3241" s="2">
        <v>63597364</v>
      </c>
      <c r="H3241" s="2" t="s">
        <v>23</v>
      </c>
      <c r="I3241" s="2" t="s">
        <v>3113</v>
      </c>
      <c r="J3241" s="2" t="s">
        <v>17127</v>
      </c>
      <c r="K3241" s="2" t="s">
        <v>48</v>
      </c>
      <c r="L3241" s="2" t="s">
        <v>23202</v>
      </c>
      <c r="M3241" s="2" t="s">
        <v>23203</v>
      </c>
      <c r="N3241" s="2">
        <v>20</v>
      </c>
      <c r="O3241" s="2">
        <v>14</v>
      </c>
      <c r="P3241" s="2">
        <v>6</v>
      </c>
      <c r="Q3241" s="2" t="s">
        <v>23204</v>
      </c>
      <c r="R3241" s="2" t="s">
        <v>17131</v>
      </c>
      <c r="S3241" s="2" t="s">
        <v>31</v>
      </c>
      <c r="T3241" s="2" t="s">
        <v>62</v>
      </c>
      <c r="U3241" s="2" t="s">
        <v>53</v>
      </c>
    </row>
    <row r="3242" spans="1:21">
      <c r="A3242" s="2" t="s">
        <v>12178</v>
      </c>
      <c r="B3242" s="2" t="s">
        <v>3581</v>
      </c>
      <c r="C3242" s="2">
        <v>2</v>
      </c>
      <c r="D3242" s="2">
        <v>23863381</v>
      </c>
      <c r="E3242" s="2" t="s">
        <v>23</v>
      </c>
      <c r="F3242" s="2">
        <v>3</v>
      </c>
      <c r="G3242" s="2">
        <v>45680108</v>
      </c>
      <c r="H3242" s="2" t="s">
        <v>35</v>
      </c>
      <c r="I3242" s="2" t="s">
        <v>12179</v>
      </c>
      <c r="J3242" s="2" t="s">
        <v>3583</v>
      </c>
      <c r="K3242" s="2" t="s">
        <v>48</v>
      </c>
      <c r="L3242" s="2" t="s">
        <v>23205</v>
      </c>
      <c r="M3242" s="2" t="s">
        <v>23206</v>
      </c>
      <c r="N3242" s="2">
        <v>20</v>
      </c>
      <c r="O3242" s="2">
        <v>6</v>
      </c>
      <c r="P3242" s="2">
        <v>14</v>
      </c>
      <c r="Q3242" s="2" t="s">
        <v>23207</v>
      </c>
      <c r="R3242" s="2" t="s">
        <v>12183</v>
      </c>
      <c r="S3242" s="2" t="s">
        <v>31</v>
      </c>
      <c r="T3242" s="2" t="s">
        <v>62</v>
      </c>
      <c r="U3242" s="2" t="s">
        <v>53</v>
      </c>
    </row>
    <row r="3243" spans="1:21">
      <c r="A3243" s="2" t="s">
        <v>18691</v>
      </c>
      <c r="B3243" s="2" t="s">
        <v>17783</v>
      </c>
      <c r="C3243" s="2">
        <v>1</v>
      </c>
      <c r="D3243" s="2">
        <v>23109584</v>
      </c>
      <c r="E3243" s="2" t="s">
        <v>23</v>
      </c>
      <c r="F3243" s="2">
        <v>4</v>
      </c>
      <c r="G3243" s="2">
        <v>183701174</v>
      </c>
      <c r="H3243" s="2" t="s">
        <v>35</v>
      </c>
      <c r="I3243" s="2" t="s">
        <v>18692</v>
      </c>
      <c r="J3243" s="2" t="s">
        <v>17785</v>
      </c>
      <c r="K3243" s="2" t="s">
        <v>48</v>
      </c>
      <c r="L3243" s="2" t="s">
        <v>23208</v>
      </c>
      <c r="M3243" s="2" t="s">
        <v>23209</v>
      </c>
      <c r="N3243" s="2">
        <v>20</v>
      </c>
      <c r="O3243" s="2">
        <v>6</v>
      </c>
      <c r="P3243" s="2">
        <v>14</v>
      </c>
      <c r="Q3243" s="2" t="s">
        <v>23210</v>
      </c>
      <c r="R3243" s="2" t="s">
        <v>18696</v>
      </c>
      <c r="S3243" s="2" t="s">
        <v>31</v>
      </c>
      <c r="T3243" s="2" t="s">
        <v>62</v>
      </c>
      <c r="U3243" s="2" t="s">
        <v>53</v>
      </c>
    </row>
    <row r="3244" spans="1:21">
      <c r="A3244" s="2" t="s">
        <v>23211</v>
      </c>
      <c r="B3244" s="2" t="s">
        <v>23212</v>
      </c>
      <c r="C3244" s="2">
        <v>15</v>
      </c>
      <c r="D3244" s="2">
        <v>90266398</v>
      </c>
      <c r="E3244" s="2" t="s">
        <v>35</v>
      </c>
      <c r="F3244" s="2">
        <v>6</v>
      </c>
      <c r="G3244" s="2">
        <v>138096396</v>
      </c>
      <c r="H3244" s="2" t="s">
        <v>23</v>
      </c>
      <c r="I3244" s="2" t="s">
        <v>23213</v>
      </c>
      <c r="J3244" s="2" t="s">
        <v>23214</v>
      </c>
      <c r="K3244" s="2" t="s">
        <v>48</v>
      </c>
      <c r="L3244" s="2" t="s">
        <v>23215</v>
      </c>
      <c r="M3244" s="2" t="s">
        <v>23216</v>
      </c>
      <c r="N3244" s="2">
        <v>20</v>
      </c>
      <c r="O3244" s="2">
        <v>7</v>
      </c>
      <c r="P3244" s="2">
        <v>13</v>
      </c>
      <c r="Q3244" s="2" t="s">
        <v>23217</v>
      </c>
      <c r="R3244" s="2" t="s">
        <v>23218</v>
      </c>
      <c r="S3244" s="2" t="s">
        <v>31</v>
      </c>
      <c r="T3244" s="2" t="s">
        <v>62</v>
      </c>
      <c r="U3244" s="2" t="s">
        <v>32</v>
      </c>
    </row>
    <row r="3245" spans="1:21">
      <c r="A3245" s="2" t="s">
        <v>23219</v>
      </c>
      <c r="B3245" s="2" t="s">
        <v>23220</v>
      </c>
      <c r="C3245" s="2">
        <v>6</v>
      </c>
      <c r="D3245" s="2">
        <v>99514855</v>
      </c>
      <c r="E3245" s="2" t="s">
        <v>23</v>
      </c>
      <c r="F3245" s="2">
        <v>7</v>
      </c>
      <c r="G3245" s="2">
        <v>148814252</v>
      </c>
      <c r="H3245" s="2" t="s">
        <v>23</v>
      </c>
      <c r="I3245" s="2" t="s">
        <v>23221</v>
      </c>
      <c r="J3245" s="2" t="s">
        <v>23222</v>
      </c>
      <c r="K3245" s="2" t="s">
        <v>48</v>
      </c>
      <c r="L3245" s="2" t="s">
        <v>23223</v>
      </c>
      <c r="M3245" s="2" t="s">
        <v>23224</v>
      </c>
      <c r="N3245" s="2">
        <v>20</v>
      </c>
      <c r="O3245" s="2">
        <v>15</v>
      </c>
      <c r="P3245" s="2">
        <v>5</v>
      </c>
      <c r="Q3245" s="2" t="s">
        <v>23225</v>
      </c>
      <c r="R3245" s="2" t="s">
        <v>23226</v>
      </c>
      <c r="S3245" s="2" t="s">
        <v>31</v>
      </c>
      <c r="T3245" s="2" t="s">
        <v>62</v>
      </c>
      <c r="U3245" s="2" t="s">
        <v>53</v>
      </c>
    </row>
    <row r="3246" spans="1:21">
      <c r="A3246" s="2" t="s">
        <v>5446</v>
      </c>
      <c r="B3246" s="2" t="s">
        <v>23227</v>
      </c>
      <c r="C3246" s="2">
        <v>15</v>
      </c>
      <c r="D3246" s="2">
        <v>58655243</v>
      </c>
      <c r="E3246" s="2" t="s">
        <v>23</v>
      </c>
      <c r="F3246" s="2">
        <v>1</v>
      </c>
      <c r="G3246" s="2">
        <v>246969672</v>
      </c>
      <c r="H3246" s="2" t="s">
        <v>23</v>
      </c>
      <c r="I3246" s="2" t="s">
        <v>5448</v>
      </c>
      <c r="J3246" s="2" t="s">
        <v>23228</v>
      </c>
      <c r="K3246" s="2" t="s">
        <v>48</v>
      </c>
      <c r="L3246" s="2" t="s">
        <v>23229</v>
      </c>
      <c r="M3246" s="2" t="s">
        <v>23230</v>
      </c>
      <c r="N3246" s="2">
        <v>20</v>
      </c>
      <c r="O3246" s="2">
        <v>15</v>
      </c>
      <c r="P3246" s="2">
        <v>5</v>
      </c>
      <c r="Q3246" s="2" t="s">
        <v>23231</v>
      </c>
      <c r="R3246" s="2" t="s">
        <v>23232</v>
      </c>
      <c r="S3246" s="2" t="s">
        <v>31</v>
      </c>
      <c r="T3246" s="2" t="s">
        <v>62</v>
      </c>
      <c r="U3246" s="2" t="s">
        <v>53</v>
      </c>
    </row>
    <row r="3247" spans="1:21">
      <c r="A3247" s="2" t="s">
        <v>12666</v>
      </c>
      <c r="B3247" s="2" t="s">
        <v>19484</v>
      </c>
      <c r="C3247" s="2">
        <v>5</v>
      </c>
      <c r="D3247" s="2">
        <v>150695324</v>
      </c>
      <c r="E3247" s="2" t="s">
        <v>23</v>
      </c>
      <c r="F3247" s="2">
        <v>19</v>
      </c>
      <c r="G3247" s="2">
        <v>57699549</v>
      </c>
      <c r="H3247" s="2" t="s">
        <v>23</v>
      </c>
      <c r="I3247" s="2" t="s">
        <v>12668</v>
      </c>
      <c r="J3247" s="2" t="s">
        <v>19485</v>
      </c>
      <c r="K3247" s="2" t="s">
        <v>48</v>
      </c>
      <c r="L3247" s="2" t="s">
        <v>23233</v>
      </c>
      <c r="M3247" s="2" t="s">
        <v>23234</v>
      </c>
      <c r="N3247" s="2">
        <v>20</v>
      </c>
      <c r="O3247" s="2">
        <v>8</v>
      </c>
      <c r="P3247" s="2">
        <v>12</v>
      </c>
      <c r="Q3247" s="2" t="s">
        <v>12672</v>
      </c>
      <c r="R3247" s="2" t="s">
        <v>23235</v>
      </c>
      <c r="S3247" s="2" t="s">
        <v>31</v>
      </c>
      <c r="T3247" s="2" t="s">
        <v>62</v>
      </c>
      <c r="U3247" s="2" t="s">
        <v>53</v>
      </c>
    </row>
    <row r="3248" spans="1:21">
      <c r="A3248" s="2" t="s">
        <v>23236</v>
      </c>
      <c r="B3248" s="2" t="s">
        <v>16297</v>
      </c>
      <c r="C3248" s="2">
        <v>19</v>
      </c>
      <c r="D3248" s="2">
        <v>48876058</v>
      </c>
      <c r="E3248" s="2" t="s">
        <v>35</v>
      </c>
      <c r="F3248" s="2">
        <v>19</v>
      </c>
      <c r="G3248" s="2">
        <v>58309962</v>
      </c>
      <c r="H3248" s="2" t="s">
        <v>35</v>
      </c>
      <c r="I3248" s="2" t="s">
        <v>23237</v>
      </c>
      <c r="J3248" s="2" t="s">
        <v>16298</v>
      </c>
      <c r="K3248" s="2" t="s">
        <v>26</v>
      </c>
      <c r="L3248" s="2" t="s">
        <v>23238</v>
      </c>
      <c r="M3248" s="2" t="s">
        <v>23239</v>
      </c>
      <c r="N3248" s="2">
        <v>20</v>
      </c>
      <c r="O3248" s="2">
        <v>9</v>
      </c>
      <c r="P3248" s="2">
        <v>11</v>
      </c>
      <c r="Q3248" s="2" t="s">
        <v>23240</v>
      </c>
      <c r="R3248" s="2" t="s">
        <v>23241</v>
      </c>
      <c r="S3248" s="2" t="s">
        <v>31</v>
      </c>
      <c r="T3248" s="2" t="s">
        <v>62</v>
      </c>
      <c r="U3248" s="2" t="s">
        <v>53</v>
      </c>
    </row>
    <row r="3249" spans="1:21">
      <c r="A3249" s="2" t="s">
        <v>18830</v>
      </c>
      <c r="B3249" s="2" t="s">
        <v>3232</v>
      </c>
      <c r="C3249" s="2">
        <v>3</v>
      </c>
      <c r="D3249" s="2">
        <v>51993630</v>
      </c>
      <c r="E3249" s="2" t="s">
        <v>23</v>
      </c>
      <c r="F3249" s="2">
        <v>8</v>
      </c>
      <c r="G3249" s="2">
        <v>103819469</v>
      </c>
      <c r="H3249" s="2" t="s">
        <v>35</v>
      </c>
      <c r="I3249" s="2" t="s">
        <v>18831</v>
      </c>
      <c r="J3249" s="2" t="s">
        <v>3234</v>
      </c>
      <c r="K3249" s="2" t="s">
        <v>48</v>
      </c>
      <c r="L3249" s="2" t="s">
        <v>23242</v>
      </c>
      <c r="M3249" s="2" t="s">
        <v>23243</v>
      </c>
      <c r="N3249" s="2">
        <v>20</v>
      </c>
      <c r="O3249" s="2">
        <v>5</v>
      </c>
      <c r="P3249" s="2">
        <v>15</v>
      </c>
      <c r="Q3249" s="2" t="s">
        <v>18834</v>
      </c>
      <c r="R3249" s="2" t="s">
        <v>23244</v>
      </c>
      <c r="S3249" s="2" t="s">
        <v>31</v>
      </c>
      <c r="T3249" s="2" t="s">
        <v>62</v>
      </c>
      <c r="U3249" s="2" t="s">
        <v>53</v>
      </c>
    </row>
    <row r="3250" spans="1:21">
      <c r="A3250" s="2" t="s">
        <v>23245</v>
      </c>
      <c r="B3250" s="2" t="s">
        <v>16128</v>
      </c>
      <c r="C3250" s="2">
        <v>16</v>
      </c>
      <c r="D3250" s="2">
        <v>25151615</v>
      </c>
      <c r="E3250" s="2" t="s">
        <v>35</v>
      </c>
      <c r="F3250" s="2">
        <v>2</v>
      </c>
      <c r="G3250" s="2">
        <v>121339169</v>
      </c>
      <c r="H3250" s="2" t="s">
        <v>23</v>
      </c>
      <c r="I3250" s="2" t="s">
        <v>23246</v>
      </c>
      <c r="J3250" s="2" t="s">
        <v>16130</v>
      </c>
      <c r="K3250" s="2" t="s">
        <v>48</v>
      </c>
      <c r="L3250" s="2" t="s">
        <v>23247</v>
      </c>
      <c r="M3250" s="2" t="s">
        <v>23248</v>
      </c>
      <c r="N3250" s="2">
        <v>20</v>
      </c>
      <c r="O3250" s="2">
        <v>12</v>
      </c>
      <c r="P3250" s="2">
        <v>8</v>
      </c>
      <c r="Q3250" s="2" t="s">
        <v>23249</v>
      </c>
      <c r="R3250" s="2" t="s">
        <v>23250</v>
      </c>
      <c r="S3250" s="2" t="s">
        <v>31</v>
      </c>
      <c r="T3250" s="2" t="s">
        <v>62</v>
      </c>
      <c r="U3250" s="2" t="s">
        <v>53</v>
      </c>
    </row>
    <row r="3251" spans="1:21">
      <c r="A3251" s="2" t="s">
        <v>16182</v>
      </c>
      <c r="B3251" s="2" t="s">
        <v>23251</v>
      </c>
      <c r="C3251" s="2">
        <v>17</v>
      </c>
      <c r="D3251" s="2">
        <v>58564159</v>
      </c>
      <c r="E3251" s="2" t="s">
        <v>23</v>
      </c>
      <c r="F3251" s="2">
        <v>13</v>
      </c>
      <c r="G3251" s="2">
        <v>25163302</v>
      </c>
      <c r="H3251" s="2" t="s">
        <v>23</v>
      </c>
      <c r="I3251" s="2" t="s">
        <v>16184</v>
      </c>
      <c r="J3251" s="2" t="s">
        <v>23252</v>
      </c>
      <c r="K3251" s="2" t="s">
        <v>48</v>
      </c>
      <c r="L3251" s="2" t="s">
        <v>23253</v>
      </c>
      <c r="M3251" s="2" t="s">
        <v>23254</v>
      </c>
      <c r="N3251" s="2">
        <v>20</v>
      </c>
      <c r="O3251" s="2">
        <v>8</v>
      </c>
      <c r="P3251" s="2">
        <v>12</v>
      </c>
      <c r="Q3251" s="2" t="s">
        <v>23255</v>
      </c>
      <c r="R3251" s="2" t="s">
        <v>23256</v>
      </c>
      <c r="S3251" s="2" t="s">
        <v>31</v>
      </c>
      <c r="T3251" s="2" t="s">
        <v>62</v>
      </c>
      <c r="U3251" s="2" t="s">
        <v>53</v>
      </c>
    </row>
    <row r="3252" spans="1:21">
      <c r="A3252" s="2" t="s">
        <v>4690</v>
      </c>
      <c r="B3252" s="2" t="s">
        <v>23257</v>
      </c>
      <c r="C3252" s="2">
        <v>16</v>
      </c>
      <c r="D3252" s="2">
        <v>58519951</v>
      </c>
      <c r="E3252" s="2" t="s">
        <v>23</v>
      </c>
      <c r="F3252" s="2">
        <v>16</v>
      </c>
      <c r="G3252" s="2">
        <v>70662510</v>
      </c>
      <c r="H3252" s="2" t="s">
        <v>23</v>
      </c>
      <c r="I3252" s="2" t="s">
        <v>4692</v>
      </c>
      <c r="J3252" s="2" t="s">
        <v>23258</v>
      </c>
      <c r="K3252" s="2" t="s">
        <v>26</v>
      </c>
      <c r="L3252" s="2" t="s">
        <v>23259</v>
      </c>
      <c r="M3252" s="2" t="s">
        <v>23260</v>
      </c>
      <c r="N3252" s="2">
        <v>20</v>
      </c>
      <c r="O3252" s="2">
        <v>13</v>
      </c>
      <c r="P3252" s="2">
        <v>7</v>
      </c>
      <c r="Q3252" s="2" t="s">
        <v>20049</v>
      </c>
      <c r="R3252" s="2" t="s">
        <v>23261</v>
      </c>
      <c r="S3252" s="2" t="s">
        <v>31</v>
      </c>
      <c r="T3252" s="2" t="s">
        <v>62</v>
      </c>
      <c r="U3252" s="2" t="s">
        <v>53</v>
      </c>
    </row>
    <row r="3253" spans="1:21">
      <c r="A3253" s="2" t="s">
        <v>23262</v>
      </c>
      <c r="B3253" s="2" t="s">
        <v>8169</v>
      </c>
      <c r="C3253" s="2">
        <v>10</v>
      </c>
      <c r="D3253" s="2">
        <v>4983283</v>
      </c>
      <c r="E3253" s="2" t="s">
        <v>35</v>
      </c>
      <c r="F3253" s="2">
        <v>18</v>
      </c>
      <c r="G3253" s="2">
        <v>74098424</v>
      </c>
      <c r="H3253" s="2" t="s">
        <v>23</v>
      </c>
      <c r="I3253" s="2" t="s">
        <v>23263</v>
      </c>
      <c r="J3253" s="2" t="s">
        <v>8171</v>
      </c>
      <c r="K3253" s="2" t="s">
        <v>48</v>
      </c>
      <c r="L3253" s="2" t="s">
        <v>23264</v>
      </c>
      <c r="M3253" s="2" t="s">
        <v>23265</v>
      </c>
      <c r="N3253" s="2">
        <v>20</v>
      </c>
      <c r="O3253" s="2">
        <v>11</v>
      </c>
      <c r="P3253" s="2">
        <v>9</v>
      </c>
      <c r="Q3253" s="2" t="s">
        <v>23266</v>
      </c>
      <c r="R3253" s="2" t="s">
        <v>23267</v>
      </c>
      <c r="S3253" s="2" t="s">
        <v>31</v>
      </c>
      <c r="T3253" s="2" t="s">
        <v>62</v>
      </c>
      <c r="U3253" s="2" t="s">
        <v>53</v>
      </c>
    </row>
    <row r="3254" spans="1:21">
      <c r="A3254" s="2" t="s">
        <v>9649</v>
      </c>
      <c r="B3254" s="2" t="s">
        <v>11954</v>
      </c>
      <c r="C3254" s="2">
        <v>7</v>
      </c>
      <c r="D3254" s="2">
        <v>51064397</v>
      </c>
      <c r="E3254" s="2" t="s">
        <v>23</v>
      </c>
      <c r="F3254" s="2">
        <v>17</v>
      </c>
      <c r="G3254" s="2">
        <v>43519089</v>
      </c>
      <c r="H3254" s="2" t="s">
        <v>35</v>
      </c>
      <c r="I3254" s="2" t="s">
        <v>9651</v>
      </c>
      <c r="J3254" s="2" t="s">
        <v>11955</v>
      </c>
      <c r="K3254" s="2" t="s">
        <v>48</v>
      </c>
      <c r="L3254" s="2" t="s">
        <v>23268</v>
      </c>
      <c r="M3254" s="2" t="s">
        <v>23269</v>
      </c>
      <c r="N3254" s="2">
        <v>20</v>
      </c>
      <c r="O3254" s="2">
        <v>12</v>
      </c>
      <c r="P3254" s="2">
        <v>8</v>
      </c>
      <c r="Q3254" s="2" t="s">
        <v>23270</v>
      </c>
      <c r="R3254" s="2" t="s">
        <v>23271</v>
      </c>
      <c r="S3254" s="2" t="s">
        <v>31</v>
      </c>
      <c r="T3254" s="2" t="s">
        <v>62</v>
      </c>
      <c r="U3254" s="2" t="s">
        <v>53</v>
      </c>
    </row>
    <row r="3255" spans="1:21">
      <c r="A3255" s="2" t="s">
        <v>14236</v>
      </c>
      <c r="B3255" s="2" t="s">
        <v>1782</v>
      </c>
      <c r="C3255" s="2">
        <v>13</v>
      </c>
      <c r="D3255" s="2">
        <v>49175542</v>
      </c>
      <c r="E3255" s="2" t="s">
        <v>35</v>
      </c>
      <c r="F3255" s="2">
        <v>11</v>
      </c>
      <c r="G3255" s="2">
        <v>88323827</v>
      </c>
      <c r="H3255" s="2" t="s">
        <v>23</v>
      </c>
      <c r="I3255" s="2" t="s">
        <v>14238</v>
      </c>
      <c r="J3255" s="2" t="s">
        <v>1784</v>
      </c>
      <c r="K3255" s="2" t="s">
        <v>48</v>
      </c>
      <c r="L3255" s="2" t="s">
        <v>23272</v>
      </c>
      <c r="M3255" s="2" t="s">
        <v>23273</v>
      </c>
      <c r="N3255" s="2">
        <v>20</v>
      </c>
      <c r="O3255" s="2">
        <v>13</v>
      </c>
      <c r="P3255" s="2">
        <v>7</v>
      </c>
      <c r="Q3255" s="2" t="s">
        <v>23274</v>
      </c>
      <c r="R3255" s="2" t="s">
        <v>23275</v>
      </c>
      <c r="S3255" s="2" t="s">
        <v>31</v>
      </c>
      <c r="T3255" s="2" t="s">
        <v>62</v>
      </c>
      <c r="U3255" s="2" t="s">
        <v>53</v>
      </c>
    </row>
    <row r="3256" spans="1:21">
      <c r="A3256" s="2" t="s">
        <v>5188</v>
      </c>
      <c r="B3256" s="2" t="s">
        <v>23276</v>
      </c>
      <c r="C3256" s="2">
        <v>4</v>
      </c>
      <c r="D3256" s="2">
        <v>140657097</v>
      </c>
      <c r="E3256" s="2" t="s">
        <v>23</v>
      </c>
      <c r="F3256" s="2">
        <v>2</v>
      </c>
      <c r="G3256" s="2">
        <v>175926763</v>
      </c>
      <c r="H3256" s="2" t="s">
        <v>23</v>
      </c>
      <c r="I3256" s="2" t="s">
        <v>5190</v>
      </c>
      <c r="J3256" s="2" t="s">
        <v>23277</v>
      </c>
      <c r="K3256" s="2" t="s">
        <v>48</v>
      </c>
      <c r="L3256" s="2" t="s">
        <v>23278</v>
      </c>
      <c r="M3256" s="2" t="s">
        <v>23279</v>
      </c>
      <c r="N3256" s="2">
        <v>20</v>
      </c>
      <c r="O3256" s="2">
        <v>11</v>
      </c>
      <c r="P3256" s="2">
        <v>9</v>
      </c>
      <c r="Q3256" s="2" t="s">
        <v>23280</v>
      </c>
      <c r="R3256" s="2" t="s">
        <v>23281</v>
      </c>
      <c r="S3256" s="2" t="s">
        <v>31</v>
      </c>
      <c r="T3256" s="2" t="s">
        <v>62</v>
      </c>
      <c r="U3256" s="2" t="s">
        <v>53</v>
      </c>
    </row>
    <row r="3257" spans="1:21">
      <c r="A3257" s="2" t="s">
        <v>23282</v>
      </c>
      <c r="B3257" s="2" t="s">
        <v>22249</v>
      </c>
      <c r="C3257" s="2">
        <v>12</v>
      </c>
      <c r="D3257" s="2">
        <v>19520225</v>
      </c>
      <c r="E3257" s="2" t="s">
        <v>35</v>
      </c>
      <c r="F3257" s="2">
        <v>6</v>
      </c>
      <c r="G3257" s="2">
        <v>167963153</v>
      </c>
      <c r="H3257" s="2" t="s">
        <v>35</v>
      </c>
      <c r="I3257" s="2" t="s">
        <v>23283</v>
      </c>
      <c r="J3257" s="2" t="s">
        <v>22250</v>
      </c>
      <c r="K3257" s="2" t="s">
        <v>48</v>
      </c>
      <c r="L3257" s="2" t="s">
        <v>23284</v>
      </c>
      <c r="M3257" s="2" t="s">
        <v>23285</v>
      </c>
      <c r="N3257" s="2">
        <v>20</v>
      </c>
      <c r="O3257" s="2">
        <v>9</v>
      </c>
      <c r="P3257" s="2">
        <v>11</v>
      </c>
      <c r="Q3257" s="2" t="s">
        <v>23286</v>
      </c>
      <c r="R3257" s="2" t="s">
        <v>23287</v>
      </c>
      <c r="S3257" s="2" t="s">
        <v>31</v>
      </c>
      <c r="T3257" s="2" t="s">
        <v>62</v>
      </c>
      <c r="U3257" s="2" t="s">
        <v>53</v>
      </c>
    </row>
    <row r="3258" spans="1:21">
      <c r="A3258" s="2" t="s">
        <v>10871</v>
      </c>
      <c r="B3258" s="2" t="s">
        <v>5322</v>
      </c>
      <c r="C3258" s="2">
        <v>1</v>
      </c>
      <c r="D3258" s="2">
        <v>42181916</v>
      </c>
      <c r="E3258" s="2" t="s">
        <v>23</v>
      </c>
      <c r="F3258" s="2">
        <v>5</v>
      </c>
      <c r="G3258" s="2">
        <v>82254876</v>
      </c>
      <c r="H3258" s="2" t="s">
        <v>35</v>
      </c>
      <c r="I3258" s="2" t="s">
        <v>10872</v>
      </c>
      <c r="J3258" s="2" t="s">
        <v>5324</v>
      </c>
      <c r="K3258" s="2" t="s">
        <v>48</v>
      </c>
      <c r="L3258" s="2" t="s">
        <v>23288</v>
      </c>
      <c r="M3258" s="2" t="s">
        <v>23289</v>
      </c>
      <c r="N3258" s="2">
        <v>20</v>
      </c>
      <c r="O3258" s="2">
        <v>11</v>
      </c>
      <c r="P3258" s="2">
        <v>9</v>
      </c>
      <c r="Q3258" s="2" t="s">
        <v>10875</v>
      </c>
      <c r="R3258" s="2" t="s">
        <v>23290</v>
      </c>
      <c r="S3258" s="2" t="s">
        <v>31</v>
      </c>
      <c r="T3258" s="2" t="s">
        <v>62</v>
      </c>
      <c r="U3258" s="2" t="s">
        <v>53</v>
      </c>
    </row>
    <row r="3259" spans="1:21">
      <c r="A3259" s="2" t="s">
        <v>15937</v>
      </c>
      <c r="B3259" s="2" t="s">
        <v>275</v>
      </c>
      <c r="C3259" s="2">
        <v>18</v>
      </c>
      <c r="D3259" s="2">
        <v>21045044</v>
      </c>
      <c r="E3259" s="2" t="s">
        <v>23</v>
      </c>
      <c r="F3259" s="2">
        <v>19</v>
      </c>
      <c r="G3259" s="2">
        <v>47416058</v>
      </c>
      <c r="H3259" s="2" t="s">
        <v>23</v>
      </c>
      <c r="I3259" s="2" t="s">
        <v>15938</v>
      </c>
      <c r="J3259" s="2" t="s">
        <v>277</v>
      </c>
      <c r="K3259" s="2" t="s">
        <v>48</v>
      </c>
      <c r="L3259" s="2" t="s">
        <v>23291</v>
      </c>
      <c r="M3259" s="2" t="s">
        <v>23292</v>
      </c>
      <c r="N3259" s="2">
        <v>20</v>
      </c>
      <c r="O3259" s="2">
        <v>9</v>
      </c>
      <c r="P3259" s="2">
        <v>11</v>
      </c>
      <c r="Q3259" s="2" t="s">
        <v>23293</v>
      </c>
      <c r="R3259" s="2" t="s">
        <v>23294</v>
      </c>
      <c r="S3259" s="2" t="s">
        <v>31</v>
      </c>
      <c r="T3259" s="2" t="s">
        <v>62</v>
      </c>
      <c r="U3259" s="2" t="s">
        <v>53</v>
      </c>
    </row>
    <row r="3260" spans="1:21">
      <c r="A3260" s="2" t="s">
        <v>15372</v>
      </c>
      <c r="B3260" s="2" t="s">
        <v>14245</v>
      </c>
      <c r="C3260" s="2">
        <v>6</v>
      </c>
      <c r="D3260" s="2">
        <v>28434452</v>
      </c>
      <c r="E3260" s="2" t="s">
        <v>23</v>
      </c>
      <c r="F3260" s="2">
        <v>8</v>
      </c>
      <c r="G3260" s="2">
        <v>43078640</v>
      </c>
      <c r="H3260" s="2" t="s">
        <v>35</v>
      </c>
      <c r="I3260" s="2" t="s">
        <v>15374</v>
      </c>
      <c r="J3260" s="2" t="s">
        <v>14247</v>
      </c>
      <c r="K3260" s="2" t="s">
        <v>48</v>
      </c>
      <c r="L3260" s="2" t="s">
        <v>23295</v>
      </c>
      <c r="M3260" s="2" t="s">
        <v>23296</v>
      </c>
      <c r="N3260" s="2">
        <v>20</v>
      </c>
      <c r="O3260" s="2">
        <v>8</v>
      </c>
      <c r="P3260" s="2">
        <v>12</v>
      </c>
      <c r="Q3260" s="2" t="s">
        <v>19414</v>
      </c>
      <c r="R3260" s="2" t="s">
        <v>21429</v>
      </c>
      <c r="S3260" s="2" t="s">
        <v>31</v>
      </c>
      <c r="T3260" s="2" t="s">
        <v>62</v>
      </c>
      <c r="U3260" s="2" t="s">
        <v>53</v>
      </c>
    </row>
    <row r="3261" spans="1:21">
      <c r="A3261" s="2" t="s">
        <v>3320</v>
      </c>
      <c r="B3261" s="2" t="s">
        <v>3321</v>
      </c>
      <c r="C3261" s="2">
        <v>7</v>
      </c>
      <c r="D3261" s="2">
        <v>44581093</v>
      </c>
      <c r="E3261" s="2" t="s">
        <v>23</v>
      </c>
      <c r="F3261" s="2">
        <v>7</v>
      </c>
      <c r="G3261" s="2">
        <v>44575038</v>
      </c>
      <c r="H3261" s="2" t="s">
        <v>23</v>
      </c>
      <c r="I3261" s="2" t="s">
        <v>3322</v>
      </c>
      <c r="J3261" s="2" t="s">
        <v>3323</v>
      </c>
      <c r="K3261" s="2" t="s">
        <v>38</v>
      </c>
      <c r="L3261" s="2" t="s">
        <v>3324</v>
      </c>
      <c r="M3261" s="2" t="s">
        <v>23297</v>
      </c>
      <c r="N3261" s="2">
        <v>20</v>
      </c>
      <c r="O3261" s="2">
        <v>8</v>
      </c>
      <c r="P3261" s="2">
        <v>12</v>
      </c>
      <c r="Q3261" s="2" t="s">
        <v>3326</v>
      </c>
      <c r="R3261" s="2" t="s">
        <v>3327</v>
      </c>
      <c r="S3261" s="2" t="s">
        <v>31</v>
      </c>
      <c r="T3261" s="2" t="s">
        <v>62</v>
      </c>
      <c r="U3261" s="2" t="s">
        <v>53</v>
      </c>
    </row>
    <row r="3262" spans="1:21">
      <c r="A3262" s="2" t="s">
        <v>23298</v>
      </c>
      <c r="B3262" s="2" t="s">
        <v>13540</v>
      </c>
      <c r="C3262" s="2" t="s">
        <v>89</v>
      </c>
      <c r="D3262" s="2">
        <v>70286598</v>
      </c>
      <c r="E3262" s="2" t="s">
        <v>23</v>
      </c>
      <c r="F3262" s="2" t="s">
        <v>89</v>
      </c>
      <c r="G3262" s="2">
        <v>15784812</v>
      </c>
      <c r="H3262" s="2" t="s">
        <v>35</v>
      </c>
      <c r="I3262" s="2" t="s">
        <v>23299</v>
      </c>
      <c r="J3262" s="2" t="s">
        <v>13541</v>
      </c>
      <c r="K3262" s="2" t="s">
        <v>26</v>
      </c>
      <c r="L3262" s="2" t="s">
        <v>23300</v>
      </c>
      <c r="M3262" s="2" t="s">
        <v>23301</v>
      </c>
      <c r="N3262" s="2">
        <v>20</v>
      </c>
      <c r="O3262" s="2">
        <v>9</v>
      </c>
      <c r="P3262" s="2">
        <v>11</v>
      </c>
      <c r="Q3262" s="2" t="s">
        <v>23302</v>
      </c>
      <c r="R3262" s="2" t="s">
        <v>23303</v>
      </c>
      <c r="S3262" s="2" t="s">
        <v>31</v>
      </c>
      <c r="T3262" s="2" t="s">
        <v>62</v>
      </c>
      <c r="U3262" s="2" t="s">
        <v>53</v>
      </c>
    </row>
    <row r="3263" spans="1:21">
      <c r="A3263" s="2" t="s">
        <v>22193</v>
      </c>
      <c r="B3263" s="2" t="s">
        <v>15373</v>
      </c>
      <c r="C3263" s="2">
        <v>9</v>
      </c>
      <c r="D3263" s="2">
        <v>4740937</v>
      </c>
      <c r="E3263" s="2" t="s">
        <v>23</v>
      </c>
      <c r="F3263" s="2">
        <v>11</v>
      </c>
      <c r="G3263" s="2">
        <v>77018386</v>
      </c>
      <c r="H3263" s="2" t="s">
        <v>35</v>
      </c>
      <c r="I3263" s="2" t="s">
        <v>22194</v>
      </c>
      <c r="J3263" s="2" t="s">
        <v>15375</v>
      </c>
      <c r="K3263" s="2" t="s">
        <v>48</v>
      </c>
      <c r="L3263" s="2" t="s">
        <v>23304</v>
      </c>
      <c r="M3263" s="2" t="s">
        <v>23305</v>
      </c>
      <c r="N3263" s="2">
        <v>20</v>
      </c>
      <c r="O3263" s="2">
        <v>12</v>
      </c>
      <c r="P3263" s="2">
        <v>8</v>
      </c>
      <c r="Q3263" s="2" t="s">
        <v>22671</v>
      </c>
      <c r="R3263" s="2" t="s">
        <v>23306</v>
      </c>
      <c r="S3263" s="2" t="s">
        <v>31</v>
      </c>
      <c r="T3263" s="2" t="s">
        <v>62</v>
      </c>
      <c r="U3263" s="2" t="s">
        <v>53</v>
      </c>
    </row>
    <row r="3264" spans="1:21">
      <c r="A3264" s="2" t="s">
        <v>10100</v>
      </c>
      <c r="B3264" s="2" t="s">
        <v>23307</v>
      </c>
      <c r="C3264" s="2">
        <v>1</v>
      </c>
      <c r="D3264" s="2">
        <v>244845057</v>
      </c>
      <c r="E3264" s="2" t="s">
        <v>35</v>
      </c>
      <c r="F3264" s="2">
        <v>17</v>
      </c>
      <c r="G3264" s="2">
        <v>32942538</v>
      </c>
      <c r="H3264" s="2" t="s">
        <v>35</v>
      </c>
      <c r="I3264" s="2" t="s">
        <v>10102</v>
      </c>
      <c r="J3264" s="2" t="s">
        <v>23308</v>
      </c>
      <c r="K3264" s="2" t="s">
        <v>48</v>
      </c>
      <c r="L3264" s="2" t="s">
        <v>23309</v>
      </c>
      <c r="M3264" s="2" t="s">
        <v>23310</v>
      </c>
      <c r="N3264" s="2">
        <v>20</v>
      </c>
      <c r="O3264" s="2">
        <v>11</v>
      </c>
      <c r="P3264" s="2">
        <v>9</v>
      </c>
      <c r="Q3264" s="2" t="s">
        <v>10106</v>
      </c>
      <c r="R3264" s="2" t="s">
        <v>23311</v>
      </c>
      <c r="S3264" s="2" t="s">
        <v>31</v>
      </c>
      <c r="T3264" s="2" t="s">
        <v>62</v>
      </c>
      <c r="U3264" s="2" t="s">
        <v>53</v>
      </c>
    </row>
    <row r="3265" spans="1:21">
      <c r="A3265" s="2" t="s">
        <v>949</v>
      </c>
      <c r="B3265" s="2" t="s">
        <v>9111</v>
      </c>
      <c r="C3265" s="2">
        <v>14</v>
      </c>
      <c r="D3265" s="2">
        <v>92090381</v>
      </c>
      <c r="E3265" s="2" t="s">
        <v>23</v>
      </c>
      <c r="F3265" s="2">
        <v>8</v>
      </c>
      <c r="G3265" s="2">
        <v>38422674</v>
      </c>
      <c r="H3265" s="2" t="s">
        <v>23</v>
      </c>
      <c r="I3265" s="2" t="s">
        <v>951</v>
      </c>
      <c r="J3265" s="2" t="s">
        <v>9112</v>
      </c>
      <c r="K3265" s="2" t="s">
        <v>48</v>
      </c>
      <c r="L3265" s="2" t="s">
        <v>23312</v>
      </c>
      <c r="M3265" s="2" t="s">
        <v>23313</v>
      </c>
      <c r="N3265" s="2">
        <v>20</v>
      </c>
      <c r="O3265" s="2">
        <v>9</v>
      </c>
      <c r="P3265" s="2">
        <v>11</v>
      </c>
      <c r="Q3265" s="2" t="s">
        <v>23314</v>
      </c>
      <c r="R3265" s="2" t="s">
        <v>23315</v>
      </c>
      <c r="S3265" s="2" t="s">
        <v>31</v>
      </c>
      <c r="T3265" s="2" t="s">
        <v>62</v>
      </c>
      <c r="U3265" s="2" t="s">
        <v>53</v>
      </c>
    </row>
    <row r="3266" spans="1:21">
      <c r="A3266" s="2" t="s">
        <v>4223</v>
      </c>
      <c r="B3266" s="2" t="s">
        <v>8622</v>
      </c>
      <c r="C3266" s="2">
        <v>19</v>
      </c>
      <c r="D3266" s="2">
        <v>53091636</v>
      </c>
      <c r="E3266" s="2" t="s">
        <v>23</v>
      </c>
      <c r="F3266" s="2">
        <v>19</v>
      </c>
      <c r="G3266" s="2">
        <v>53397985</v>
      </c>
      <c r="H3266" s="2" t="s">
        <v>35</v>
      </c>
      <c r="I3266" s="2" t="s">
        <v>4225</v>
      </c>
      <c r="J3266" s="2" t="s">
        <v>8624</v>
      </c>
      <c r="K3266" s="2" t="s">
        <v>26</v>
      </c>
      <c r="L3266" s="2" t="s">
        <v>23316</v>
      </c>
      <c r="M3266" s="2" t="s">
        <v>23317</v>
      </c>
      <c r="N3266" s="2">
        <v>20</v>
      </c>
      <c r="O3266" s="2">
        <v>9</v>
      </c>
      <c r="P3266" s="2">
        <v>11</v>
      </c>
      <c r="Q3266" s="2" t="s">
        <v>23318</v>
      </c>
      <c r="R3266" s="2" t="s">
        <v>23319</v>
      </c>
      <c r="S3266" s="2" t="s">
        <v>31</v>
      </c>
      <c r="T3266" s="2" t="s">
        <v>62</v>
      </c>
      <c r="U3266" s="2" t="s">
        <v>53</v>
      </c>
    </row>
    <row r="3267" spans="1:21">
      <c r="A3267" s="2" t="s">
        <v>23320</v>
      </c>
      <c r="B3267" s="2" t="s">
        <v>23321</v>
      </c>
      <c r="C3267" s="2">
        <v>3</v>
      </c>
      <c r="D3267" s="2">
        <v>37955158</v>
      </c>
      <c r="E3267" s="2" t="s">
        <v>35</v>
      </c>
      <c r="F3267" s="2">
        <v>4</v>
      </c>
      <c r="G3267" s="2">
        <v>25123356</v>
      </c>
      <c r="H3267" s="2" t="s">
        <v>23</v>
      </c>
      <c r="I3267" s="2" t="s">
        <v>23322</v>
      </c>
      <c r="J3267" s="2" t="s">
        <v>23323</v>
      </c>
      <c r="K3267" s="2" t="s">
        <v>48</v>
      </c>
      <c r="L3267" s="2" t="s">
        <v>23324</v>
      </c>
      <c r="M3267" s="2" t="s">
        <v>23325</v>
      </c>
      <c r="N3267" s="2">
        <v>20</v>
      </c>
      <c r="O3267" s="2">
        <v>9</v>
      </c>
      <c r="P3267" s="2">
        <v>11</v>
      </c>
      <c r="Q3267" s="2" t="s">
        <v>23326</v>
      </c>
      <c r="R3267" s="2" t="s">
        <v>23327</v>
      </c>
      <c r="S3267" s="2" t="s">
        <v>31</v>
      </c>
      <c r="T3267" s="2" t="s">
        <v>62</v>
      </c>
      <c r="U3267" s="2" t="s">
        <v>53</v>
      </c>
    </row>
    <row r="3268" spans="1:21">
      <c r="A3268" s="2" t="s">
        <v>10871</v>
      </c>
      <c r="B3268" s="2" t="s">
        <v>5322</v>
      </c>
      <c r="C3268" s="2">
        <v>1</v>
      </c>
      <c r="D3268" s="2">
        <v>42181916</v>
      </c>
      <c r="E3268" s="2" t="s">
        <v>23</v>
      </c>
      <c r="F3268" s="2">
        <v>5</v>
      </c>
      <c r="G3268" s="2">
        <v>82254891</v>
      </c>
      <c r="H3268" s="2" t="s">
        <v>35</v>
      </c>
      <c r="I3268" s="2" t="s">
        <v>10872</v>
      </c>
      <c r="J3268" s="2" t="s">
        <v>5324</v>
      </c>
      <c r="K3268" s="2" t="s">
        <v>48</v>
      </c>
      <c r="L3268" s="2" t="s">
        <v>23328</v>
      </c>
      <c r="M3268" s="2" t="s">
        <v>23329</v>
      </c>
      <c r="N3268" s="2">
        <v>20</v>
      </c>
      <c r="O3268" s="2">
        <v>10</v>
      </c>
      <c r="P3268" s="2">
        <v>10</v>
      </c>
      <c r="Q3268" s="2" t="s">
        <v>10875</v>
      </c>
      <c r="R3268" s="2" t="s">
        <v>23330</v>
      </c>
      <c r="S3268" s="2" t="s">
        <v>31</v>
      </c>
      <c r="T3268" s="2" t="s">
        <v>62</v>
      </c>
      <c r="U3268" s="2" t="s">
        <v>53</v>
      </c>
    </row>
    <row r="3269" spans="1:21">
      <c r="A3269" s="2" t="s">
        <v>8191</v>
      </c>
      <c r="B3269" s="2" t="s">
        <v>5009</v>
      </c>
      <c r="C3269" s="2">
        <v>9</v>
      </c>
      <c r="D3269" s="2">
        <v>69237973</v>
      </c>
      <c r="E3269" s="2" t="s">
        <v>35</v>
      </c>
      <c r="F3269" s="2">
        <v>7</v>
      </c>
      <c r="G3269" s="2">
        <v>34930383</v>
      </c>
      <c r="H3269" s="2" t="s">
        <v>23</v>
      </c>
      <c r="I3269" s="2" t="s">
        <v>8193</v>
      </c>
      <c r="J3269" s="2" t="s">
        <v>5011</v>
      </c>
      <c r="K3269" s="2" t="s">
        <v>48</v>
      </c>
      <c r="L3269" s="2" t="s">
        <v>23331</v>
      </c>
      <c r="M3269" s="2" t="s">
        <v>23332</v>
      </c>
      <c r="N3269" s="2">
        <v>20</v>
      </c>
      <c r="O3269" s="2">
        <v>9</v>
      </c>
      <c r="P3269" s="2">
        <v>11</v>
      </c>
      <c r="Q3269" s="2" t="s">
        <v>10295</v>
      </c>
      <c r="R3269" s="2" t="s">
        <v>23333</v>
      </c>
      <c r="S3269" s="2" t="s">
        <v>31</v>
      </c>
      <c r="T3269" s="2" t="s">
        <v>62</v>
      </c>
      <c r="U3269" s="2" t="s">
        <v>53</v>
      </c>
    </row>
    <row r="3270" spans="1:21">
      <c r="A3270" s="2" t="s">
        <v>23334</v>
      </c>
      <c r="B3270" s="2" t="s">
        <v>23335</v>
      </c>
      <c r="C3270" s="2">
        <v>2</v>
      </c>
      <c r="D3270" s="2">
        <v>31867821</v>
      </c>
      <c r="E3270" s="2" t="s">
        <v>23</v>
      </c>
      <c r="F3270" s="2">
        <v>2</v>
      </c>
      <c r="G3270" s="2">
        <v>32011911</v>
      </c>
      <c r="H3270" s="2" t="s">
        <v>23</v>
      </c>
      <c r="I3270" s="2" t="s">
        <v>23336</v>
      </c>
      <c r="J3270" s="2" t="s">
        <v>23337</v>
      </c>
      <c r="K3270" s="2" t="s">
        <v>38</v>
      </c>
      <c r="L3270" s="2" t="s">
        <v>23338</v>
      </c>
      <c r="M3270" s="2" t="s">
        <v>23339</v>
      </c>
      <c r="N3270" s="2">
        <v>21</v>
      </c>
      <c r="O3270" s="2">
        <v>17</v>
      </c>
      <c r="P3270" s="2">
        <v>4</v>
      </c>
      <c r="Q3270" s="2" t="s">
        <v>23340</v>
      </c>
      <c r="R3270" s="2" t="s">
        <v>23341</v>
      </c>
      <c r="S3270" s="2" t="s">
        <v>31</v>
      </c>
      <c r="T3270" s="2" t="s">
        <v>62</v>
      </c>
      <c r="U3270" s="2" t="s">
        <v>53</v>
      </c>
    </row>
    <row r="3271" spans="1:21">
      <c r="A3271" s="2" t="s">
        <v>11990</v>
      </c>
      <c r="B3271" s="2" t="s">
        <v>19041</v>
      </c>
      <c r="C3271" s="2">
        <v>2</v>
      </c>
      <c r="D3271" s="2">
        <v>86503430</v>
      </c>
      <c r="E3271" s="2" t="s">
        <v>23</v>
      </c>
      <c r="F3271" s="2">
        <v>12</v>
      </c>
      <c r="G3271" s="2">
        <v>93510540</v>
      </c>
      <c r="H3271" s="2" t="s">
        <v>35</v>
      </c>
      <c r="I3271" s="2" t="s">
        <v>11991</v>
      </c>
      <c r="J3271" s="2" t="s">
        <v>19043</v>
      </c>
      <c r="K3271" s="2" t="s">
        <v>48</v>
      </c>
      <c r="L3271" s="2" t="s">
        <v>23342</v>
      </c>
      <c r="M3271" s="2" t="s">
        <v>23343</v>
      </c>
      <c r="N3271" s="2">
        <v>21</v>
      </c>
      <c r="O3271" s="2">
        <v>17</v>
      </c>
      <c r="P3271" s="2">
        <v>4</v>
      </c>
      <c r="Q3271" s="2" t="s">
        <v>23344</v>
      </c>
      <c r="R3271" s="2" t="s">
        <v>23345</v>
      </c>
      <c r="S3271" s="2" t="s">
        <v>31</v>
      </c>
      <c r="T3271" s="2" t="s">
        <v>62</v>
      </c>
      <c r="U3271" s="2" t="s">
        <v>53</v>
      </c>
    </row>
    <row r="3272" spans="1:21">
      <c r="A3272" s="2" t="s">
        <v>23346</v>
      </c>
      <c r="B3272" s="2" t="s">
        <v>23347</v>
      </c>
      <c r="C3272" s="2">
        <v>2</v>
      </c>
      <c r="D3272" s="2">
        <v>202759354</v>
      </c>
      <c r="E3272" s="2" t="s">
        <v>35</v>
      </c>
      <c r="F3272" s="2">
        <v>3</v>
      </c>
      <c r="G3272" s="2">
        <v>42866862</v>
      </c>
      <c r="H3272" s="2" t="s">
        <v>35</v>
      </c>
      <c r="I3272" s="2" t="s">
        <v>23348</v>
      </c>
      <c r="J3272" s="2" t="s">
        <v>23349</v>
      </c>
      <c r="K3272" s="2" t="s">
        <v>48</v>
      </c>
      <c r="L3272" s="2" t="s">
        <v>23350</v>
      </c>
      <c r="M3272" s="2" t="s">
        <v>23351</v>
      </c>
      <c r="N3272" s="2">
        <v>21</v>
      </c>
      <c r="O3272" s="2">
        <v>15</v>
      </c>
      <c r="P3272" s="2">
        <v>6</v>
      </c>
      <c r="Q3272" s="2" t="s">
        <v>23352</v>
      </c>
      <c r="R3272" s="2" t="s">
        <v>23353</v>
      </c>
      <c r="S3272" s="2" t="s">
        <v>31</v>
      </c>
      <c r="T3272" s="2" t="s">
        <v>62</v>
      </c>
      <c r="U3272" s="2" t="s">
        <v>53</v>
      </c>
    </row>
    <row r="3273" spans="1:21">
      <c r="A3273" s="2" t="s">
        <v>16376</v>
      </c>
      <c r="B3273" s="2" t="s">
        <v>23354</v>
      </c>
      <c r="C3273" s="2">
        <v>17</v>
      </c>
      <c r="D3273" s="2">
        <v>78828897</v>
      </c>
      <c r="E3273" s="2" t="s">
        <v>23</v>
      </c>
      <c r="F3273" s="2">
        <v>2</v>
      </c>
      <c r="G3273" s="2">
        <v>238186727</v>
      </c>
      <c r="H3273" s="2" t="s">
        <v>23</v>
      </c>
      <c r="I3273" s="2" t="s">
        <v>16378</v>
      </c>
      <c r="J3273" s="2" t="s">
        <v>23355</v>
      </c>
      <c r="K3273" s="2" t="s">
        <v>48</v>
      </c>
      <c r="L3273" s="2" t="s">
        <v>23356</v>
      </c>
      <c r="M3273" s="2" t="s">
        <v>23357</v>
      </c>
      <c r="N3273" s="2">
        <v>21</v>
      </c>
      <c r="O3273" s="2">
        <v>5</v>
      </c>
      <c r="P3273" s="2">
        <v>16</v>
      </c>
      <c r="Q3273" s="2" t="s">
        <v>23358</v>
      </c>
      <c r="R3273" s="2" t="s">
        <v>23359</v>
      </c>
      <c r="S3273" s="2" t="s">
        <v>31</v>
      </c>
      <c r="T3273" s="2" t="s">
        <v>62</v>
      </c>
      <c r="U3273" s="2" t="s">
        <v>53</v>
      </c>
    </row>
    <row r="3274" spans="1:21">
      <c r="A3274" s="2" t="s">
        <v>13201</v>
      </c>
      <c r="B3274" s="2" t="s">
        <v>13234</v>
      </c>
      <c r="C3274" s="2">
        <v>5</v>
      </c>
      <c r="D3274" s="2">
        <v>154969411</v>
      </c>
      <c r="E3274" s="2" t="s">
        <v>35</v>
      </c>
      <c r="F3274" s="2">
        <v>16</v>
      </c>
      <c r="G3274" s="2">
        <v>11047454</v>
      </c>
      <c r="H3274" s="2" t="s">
        <v>35</v>
      </c>
      <c r="I3274" s="2" t="s">
        <v>13203</v>
      </c>
      <c r="J3274" s="2" t="s">
        <v>13235</v>
      </c>
      <c r="K3274" s="2" t="s">
        <v>48</v>
      </c>
      <c r="L3274" s="2" t="s">
        <v>23360</v>
      </c>
      <c r="M3274" s="2" t="s">
        <v>23361</v>
      </c>
      <c r="N3274" s="2">
        <v>21</v>
      </c>
      <c r="O3274" s="2">
        <v>4</v>
      </c>
      <c r="P3274" s="2">
        <v>17</v>
      </c>
      <c r="Q3274" s="2" t="s">
        <v>13207</v>
      </c>
      <c r="R3274" s="2" t="s">
        <v>23362</v>
      </c>
      <c r="S3274" s="2" t="s">
        <v>31</v>
      </c>
      <c r="T3274" s="2" t="s">
        <v>62</v>
      </c>
      <c r="U3274" s="2" t="s">
        <v>53</v>
      </c>
    </row>
    <row r="3275" spans="1:21">
      <c r="A3275" s="2" t="s">
        <v>16801</v>
      </c>
      <c r="B3275" s="2" t="s">
        <v>16802</v>
      </c>
      <c r="C3275" s="2">
        <v>10</v>
      </c>
      <c r="D3275" s="2">
        <v>110498500</v>
      </c>
      <c r="E3275" s="2" t="s">
        <v>35</v>
      </c>
      <c r="F3275" s="2">
        <v>3</v>
      </c>
      <c r="G3275" s="2">
        <v>194686607</v>
      </c>
      <c r="H3275" s="2" t="s">
        <v>35</v>
      </c>
      <c r="I3275" s="2" t="s">
        <v>16803</v>
      </c>
      <c r="J3275" s="2" t="s">
        <v>16804</v>
      </c>
      <c r="K3275" s="2" t="s">
        <v>48</v>
      </c>
      <c r="L3275" s="2" t="s">
        <v>23363</v>
      </c>
      <c r="M3275" s="2" t="s">
        <v>23364</v>
      </c>
      <c r="N3275" s="2">
        <v>21</v>
      </c>
      <c r="O3275" s="2">
        <v>6</v>
      </c>
      <c r="P3275" s="2">
        <v>15</v>
      </c>
      <c r="Q3275" s="2" t="s">
        <v>23365</v>
      </c>
      <c r="R3275" s="2" t="s">
        <v>23366</v>
      </c>
      <c r="S3275" s="2" t="s">
        <v>31</v>
      </c>
      <c r="T3275" s="2" t="s">
        <v>62</v>
      </c>
      <c r="U3275" s="2" t="s">
        <v>53</v>
      </c>
    </row>
    <row r="3276" spans="1:21">
      <c r="A3276" s="2" t="s">
        <v>23007</v>
      </c>
      <c r="B3276" s="2" t="s">
        <v>23008</v>
      </c>
      <c r="C3276" s="2">
        <v>1</v>
      </c>
      <c r="D3276" s="2">
        <v>155131634</v>
      </c>
      <c r="E3276" s="2" t="s">
        <v>35</v>
      </c>
      <c r="F3276" s="2">
        <v>13</v>
      </c>
      <c r="G3276" s="2">
        <v>94406691</v>
      </c>
      <c r="H3276" s="2" t="s">
        <v>35</v>
      </c>
      <c r="I3276" s="2" t="s">
        <v>23009</v>
      </c>
      <c r="J3276" s="2" t="s">
        <v>23010</v>
      </c>
      <c r="K3276" s="2" t="s">
        <v>48</v>
      </c>
      <c r="L3276" s="2" t="s">
        <v>23367</v>
      </c>
      <c r="M3276" s="2" t="s">
        <v>23368</v>
      </c>
      <c r="N3276" s="2">
        <v>21</v>
      </c>
      <c r="O3276" s="2">
        <v>6</v>
      </c>
      <c r="P3276" s="2">
        <v>15</v>
      </c>
      <c r="Q3276" s="2" t="s">
        <v>23013</v>
      </c>
      <c r="R3276" s="2" t="s">
        <v>23369</v>
      </c>
      <c r="S3276" s="2" t="s">
        <v>31</v>
      </c>
      <c r="T3276" s="2" t="s">
        <v>62</v>
      </c>
      <c r="U3276" s="2" t="s">
        <v>53</v>
      </c>
    </row>
    <row r="3277" spans="1:21">
      <c r="A3277" s="2" t="s">
        <v>16688</v>
      </c>
      <c r="B3277" s="2" t="s">
        <v>23370</v>
      </c>
      <c r="C3277" s="2">
        <v>1</v>
      </c>
      <c r="D3277" s="2">
        <v>13749487</v>
      </c>
      <c r="E3277" s="2" t="s">
        <v>35</v>
      </c>
      <c r="F3277" s="2">
        <v>2</v>
      </c>
      <c r="G3277" s="2">
        <v>219178290</v>
      </c>
      <c r="H3277" s="2" t="s">
        <v>35</v>
      </c>
      <c r="I3277" s="2" t="s">
        <v>16689</v>
      </c>
      <c r="J3277" s="2" t="s">
        <v>23371</v>
      </c>
      <c r="K3277" s="2" t="s">
        <v>48</v>
      </c>
      <c r="L3277" s="2" t="s">
        <v>23372</v>
      </c>
      <c r="M3277" s="2" t="s">
        <v>23373</v>
      </c>
      <c r="N3277" s="2">
        <v>21</v>
      </c>
      <c r="O3277" s="2">
        <v>7</v>
      </c>
      <c r="P3277" s="2">
        <v>14</v>
      </c>
      <c r="Q3277" s="2" t="s">
        <v>23374</v>
      </c>
      <c r="R3277" s="2" t="s">
        <v>23375</v>
      </c>
      <c r="S3277" s="2" t="s">
        <v>31</v>
      </c>
      <c r="T3277" s="2" t="s">
        <v>62</v>
      </c>
      <c r="U3277" s="2" t="s">
        <v>53</v>
      </c>
    </row>
    <row r="3278" spans="1:21">
      <c r="A3278" s="2" t="s">
        <v>11996</v>
      </c>
      <c r="B3278" s="2" t="s">
        <v>2175</v>
      </c>
      <c r="C3278" s="2">
        <v>16</v>
      </c>
      <c r="D3278" s="2">
        <v>27537783</v>
      </c>
      <c r="E3278" s="2" t="s">
        <v>23</v>
      </c>
      <c r="F3278" s="2">
        <v>19</v>
      </c>
      <c r="G3278" s="2">
        <v>12630169</v>
      </c>
      <c r="H3278" s="2" t="s">
        <v>35</v>
      </c>
      <c r="I3278" s="2" t="s">
        <v>11998</v>
      </c>
      <c r="J3278" s="2" t="s">
        <v>2177</v>
      </c>
      <c r="K3278" s="2" t="s">
        <v>48</v>
      </c>
      <c r="L3278" s="2" t="s">
        <v>23376</v>
      </c>
      <c r="M3278" s="2" t="s">
        <v>23377</v>
      </c>
      <c r="N3278" s="2">
        <v>21</v>
      </c>
      <c r="O3278" s="2">
        <v>15</v>
      </c>
      <c r="P3278" s="2">
        <v>6</v>
      </c>
      <c r="Q3278" s="2" t="s">
        <v>23378</v>
      </c>
      <c r="R3278" s="2" t="s">
        <v>23379</v>
      </c>
      <c r="S3278" s="2" t="s">
        <v>31</v>
      </c>
      <c r="T3278" s="2" t="s">
        <v>62</v>
      </c>
      <c r="U3278" s="2" t="s">
        <v>53</v>
      </c>
    </row>
    <row r="3279" spans="1:21">
      <c r="A3279" s="2" t="s">
        <v>21826</v>
      </c>
      <c r="B3279" s="2" t="s">
        <v>19042</v>
      </c>
      <c r="C3279" s="2">
        <v>6</v>
      </c>
      <c r="D3279" s="2">
        <v>75919537</v>
      </c>
      <c r="E3279" s="2" t="s">
        <v>35</v>
      </c>
      <c r="F3279" s="2">
        <v>13</v>
      </c>
      <c r="G3279" s="2">
        <v>45398573</v>
      </c>
      <c r="H3279" s="2" t="s">
        <v>23</v>
      </c>
      <c r="I3279" s="2" t="s">
        <v>21828</v>
      </c>
      <c r="J3279" s="2" t="s">
        <v>19044</v>
      </c>
      <c r="K3279" s="2" t="s">
        <v>48</v>
      </c>
      <c r="L3279" s="2" t="s">
        <v>23380</v>
      </c>
      <c r="M3279" s="2" t="s">
        <v>23381</v>
      </c>
      <c r="N3279" s="2">
        <v>21</v>
      </c>
      <c r="O3279" s="2">
        <v>14</v>
      </c>
      <c r="P3279" s="2">
        <v>7</v>
      </c>
      <c r="Q3279" s="2" t="s">
        <v>23382</v>
      </c>
      <c r="R3279" s="2" t="s">
        <v>23383</v>
      </c>
      <c r="S3279" s="2" t="s">
        <v>31</v>
      </c>
      <c r="T3279" s="2" t="s">
        <v>62</v>
      </c>
      <c r="U3279" s="2" t="s">
        <v>53</v>
      </c>
    </row>
    <row r="3280" spans="1:21">
      <c r="A3280" s="2" t="s">
        <v>23384</v>
      </c>
      <c r="B3280" s="2" t="s">
        <v>23385</v>
      </c>
      <c r="C3280" s="2">
        <v>10</v>
      </c>
      <c r="D3280" s="2">
        <v>68946847</v>
      </c>
      <c r="E3280" s="2" t="s">
        <v>35</v>
      </c>
      <c r="F3280" s="2">
        <v>9</v>
      </c>
      <c r="G3280" s="2">
        <v>33111590</v>
      </c>
      <c r="H3280" s="2" t="s">
        <v>23</v>
      </c>
      <c r="I3280" s="2" t="s">
        <v>23386</v>
      </c>
      <c r="J3280" s="2" t="s">
        <v>23387</v>
      </c>
      <c r="K3280" s="2" t="s">
        <v>48</v>
      </c>
      <c r="L3280" s="2" t="s">
        <v>23388</v>
      </c>
      <c r="M3280" s="2" t="s">
        <v>23389</v>
      </c>
      <c r="N3280" s="2">
        <v>21</v>
      </c>
      <c r="O3280" s="2">
        <v>13</v>
      </c>
      <c r="P3280" s="2">
        <v>8</v>
      </c>
      <c r="Q3280" s="2" t="s">
        <v>23390</v>
      </c>
      <c r="R3280" s="2" t="s">
        <v>23391</v>
      </c>
      <c r="S3280" s="2" t="s">
        <v>31</v>
      </c>
      <c r="T3280" s="2" t="s">
        <v>62</v>
      </c>
      <c r="U3280" s="2" t="s">
        <v>53</v>
      </c>
    </row>
    <row r="3281" spans="1:21">
      <c r="A3281" s="2" t="s">
        <v>15223</v>
      </c>
      <c r="B3281" s="2" t="s">
        <v>15224</v>
      </c>
      <c r="C3281" s="2">
        <v>12</v>
      </c>
      <c r="D3281" s="2">
        <v>51992341</v>
      </c>
      <c r="E3281" s="2" t="s">
        <v>35</v>
      </c>
      <c r="F3281" s="2">
        <v>22</v>
      </c>
      <c r="G3281" s="2">
        <v>40931552</v>
      </c>
      <c r="H3281" s="2" t="s">
        <v>35</v>
      </c>
      <c r="I3281" s="2" t="s">
        <v>15225</v>
      </c>
      <c r="J3281" s="2" t="s">
        <v>15226</v>
      </c>
      <c r="K3281" s="2" t="s">
        <v>48</v>
      </c>
      <c r="L3281" s="2" t="s">
        <v>23392</v>
      </c>
      <c r="M3281" s="2" t="s">
        <v>23393</v>
      </c>
      <c r="N3281" s="2">
        <v>21</v>
      </c>
      <c r="O3281" s="2">
        <v>7</v>
      </c>
      <c r="P3281" s="2">
        <v>14</v>
      </c>
      <c r="Q3281" s="2" t="s">
        <v>15229</v>
      </c>
      <c r="R3281" s="2" t="s">
        <v>23394</v>
      </c>
      <c r="S3281" s="2" t="s">
        <v>31</v>
      </c>
      <c r="T3281" s="2" t="s">
        <v>62</v>
      </c>
      <c r="U3281" s="2" t="s">
        <v>53</v>
      </c>
    </row>
    <row r="3282" spans="1:21">
      <c r="A3282" s="2" t="s">
        <v>23395</v>
      </c>
      <c r="B3282" s="2" t="s">
        <v>15085</v>
      </c>
      <c r="C3282" s="2">
        <v>17</v>
      </c>
      <c r="D3282" s="2">
        <v>67348550</v>
      </c>
      <c r="E3282" s="2" t="s">
        <v>23</v>
      </c>
      <c r="F3282" s="2">
        <v>3</v>
      </c>
      <c r="G3282" s="2">
        <v>50093953</v>
      </c>
      <c r="H3282" s="2" t="s">
        <v>35</v>
      </c>
      <c r="I3282" s="2" t="s">
        <v>23396</v>
      </c>
      <c r="J3282" s="2" t="s">
        <v>15087</v>
      </c>
      <c r="K3282" s="2" t="s">
        <v>48</v>
      </c>
      <c r="L3282" s="2" t="s">
        <v>23397</v>
      </c>
      <c r="M3282" s="2" t="s">
        <v>23398</v>
      </c>
      <c r="N3282" s="2">
        <v>21</v>
      </c>
      <c r="O3282" s="2">
        <v>6</v>
      </c>
      <c r="P3282" s="2">
        <v>15</v>
      </c>
      <c r="Q3282" s="2" t="s">
        <v>23399</v>
      </c>
      <c r="R3282" s="2" t="s">
        <v>23400</v>
      </c>
      <c r="S3282" s="2" t="s">
        <v>31</v>
      </c>
      <c r="T3282" s="2" t="s">
        <v>62</v>
      </c>
      <c r="U3282" s="2" t="s">
        <v>53</v>
      </c>
    </row>
    <row r="3283" spans="1:21">
      <c r="A3283" s="2" t="s">
        <v>23401</v>
      </c>
      <c r="B3283" s="2" t="s">
        <v>23402</v>
      </c>
      <c r="C3283" s="2">
        <v>9</v>
      </c>
      <c r="D3283" s="2">
        <v>129635930</v>
      </c>
      <c r="E3283" s="2" t="s">
        <v>35</v>
      </c>
      <c r="F3283" s="2">
        <v>1</v>
      </c>
      <c r="G3283" s="2">
        <v>235342973</v>
      </c>
      <c r="H3283" s="2" t="s">
        <v>35</v>
      </c>
      <c r="I3283" s="2" t="s">
        <v>23403</v>
      </c>
      <c r="J3283" s="2" t="s">
        <v>23404</v>
      </c>
      <c r="K3283" s="2" t="s">
        <v>48</v>
      </c>
      <c r="L3283" s="2" t="s">
        <v>23405</v>
      </c>
      <c r="M3283" s="2" t="s">
        <v>23406</v>
      </c>
      <c r="N3283" s="2">
        <v>21</v>
      </c>
      <c r="O3283" s="2">
        <v>8</v>
      </c>
      <c r="P3283" s="2">
        <v>13</v>
      </c>
      <c r="Q3283" s="2" t="s">
        <v>23407</v>
      </c>
      <c r="R3283" s="2" t="s">
        <v>23408</v>
      </c>
      <c r="S3283" s="2" t="s">
        <v>31</v>
      </c>
      <c r="T3283" s="2" t="s">
        <v>62</v>
      </c>
      <c r="U3283" s="2" t="s">
        <v>53</v>
      </c>
    </row>
    <row r="3284" spans="1:21">
      <c r="A3284" s="2" t="s">
        <v>23409</v>
      </c>
      <c r="B3284" s="2" t="s">
        <v>23410</v>
      </c>
      <c r="C3284" s="2">
        <v>2</v>
      </c>
      <c r="D3284" s="2">
        <v>26261592</v>
      </c>
      <c r="E3284" s="2" t="s">
        <v>35</v>
      </c>
      <c r="F3284" s="2">
        <v>12</v>
      </c>
      <c r="G3284" s="2">
        <v>122931903</v>
      </c>
      <c r="H3284" s="2" t="s">
        <v>23</v>
      </c>
      <c r="I3284" s="2" t="s">
        <v>23411</v>
      </c>
      <c r="J3284" s="2" t="s">
        <v>23412</v>
      </c>
      <c r="K3284" s="2" t="s">
        <v>48</v>
      </c>
      <c r="L3284" s="2" t="s">
        <v>23413</v>
      </c>
      <c r="M3284" s="2" t="s">
        <v>23414</v>
      </c>
      <c r="N3284" s="2">
        <v>21</v>
      </c>
      <c r="O3284" s="2">
        <v>8</v>
      </c>
      <c r="P3284" s="2">
        <v>13</v>
      </c>
      <c r="Q3284" s="2" t="s">
        <v>23415</v>
      </c>
      <c r="R3284" s="2" t="s">
        <v>23416</v>
      </c>
      <c r="S3284" s="2" t="s">
        <v>31</v>
      </c>
      <c r="T3284" s="2" t="s">
        <v>62</v>
      </c>
      <c r="U3284" s="2" t="s">
        <v>53</v>
      </c>
    </row>
    <row r="3285" spans="1:21">
      <c r="A3285" s="2" t="s">
        <v>23417</v>
      </c>
      <c r="B3285" s="2" t="s">
        <v>23418</v>
      </c>
      <c r="C3285" s="2">
        <v>22</v>
      </c>
      <c r="D3285" s="2">
        <v>38872122</v>
      </c>
      <c r="E3285" s="2" t="s">
        <v>23</v>
      </c>
      <c r="F3285" s="2">
        <v>16</v>
      </c>
      <c r="G3285" s="2">
        <v>28925366</v>
      </c>
      <c r="H3285" s="2" t="s">
        <v>23</v>
      </c>
      <c r="I3285" s="2" t="s">
        <v>23419</v>
      </c>
      <c r="J3285" s="2" t="s">
        <v>23420</v>
      </c>
      <c r="K3285" s="2" t="s">
        <v>48</v>
      </c>
      <c r="L3285" s="2" t="s">
        <v>23421</v>
      </c>
      <c r="M3285" s="2" t="s">
        <v>23422</v>
      </c>
      <c r="N3285" s="2">
        <v>21</v>
      </c>
      <c r="O3285" s="2">
        <v>10</v>
      </c>
      <c r="P3285" s="2">
        <v>11</v>
      </c>
      <c r="Q3285" s="2" t="s">
        <v>23423</v>
      </c>
      <c r="R3285" s="2" t="s">
        <v>23424</v>
      </c>
      <c r="S3285" s="2" t="s">
        <v>31</v>
      </c>
      <c r="T3285" s="2" t="s">
        <v>62</v>
      </c>
      <c r="U3285" s="2" t="s">
        <v>53</v>
      </c>
    </row>
    <row r="3286" spans="1:21">
      <c r="A3286" s="2" t="s">
        <v>21636</v>
      </c>
      <c r="B3286" s="2" t="s">
        <v>23425</v>
      </c>
      <c r="C3286" s="2">
        <v>12</v>
      </c>
      <c r="D3286" s="2">
        <v>62260506</v>
      </c>
      <c r="E3286" s="2" t="s">
        <v>35</v>
      </c>
      <c r="F3286" s="2">
        <v>20</v>
      </c>
      <c r="G3286" s="2">
        <v>16573372</v>
      </c>
      <c r="H3286" s="2" t="s">
        <v>23</v>
      </c>
      <c r="I3286" s="2" t="s">
        <v>21638</v>
      </c>
      <c r="J3286" s="2" t="s">
        <v>23426</v>
      </c>
      <c r="K3286" s="2" t="s">
        <v>48</v>
      </c>
      <c r="L3286" s="2" t="s">
        <v>23427</v>
      </c>
      <c r="M3286" s="2" t="s">
        <v>23428</v>
      </c>
      <c r="N3286" s="2">
        <v>21</v>
      </c>
      <c r="O3286" s="2">
        <v>13</v>
      </c>
      <c r="P3286" s="2">
        <v>8</v>
      </c>
      <c r="Q3286" s="2" t="s">
        <v>23429</v>
      </c>
      <c r="R3286" s="2" t="s">
        <v>23430</v>
      </c>
      <c r="S3286" s="2" t="s">
        <v>31</v>
      </c>
      <c r="T3286" s="2" t="s">
        <v>62</v>
      </c>
      <c r="U3286" s="2" t="s">
        <v>53</v>
      </c>
    </row>
    <row r="3287" spans="1:21">
      <c r="A3287" s="2" t="s">
        <v>16120</v>
      </c>
      <c r="B3287" s="2" t="s">
        <v>16121</v>
      </c>
      <c r="C3287" s="2">
        <v>15</v>
      </c>
      <c r="D3287" s="2">
        <v>81331217</v>
      </c>
      <c r="E3287" s="2" t="s">
        <v>23</v>
      </c>
      <c r="F3287" s="2">
        <v>6</v>
      </c>
      <c r="G3287" s="2">
        <v>11103740</v>
      </c>
      <c r="H3287" s="2" t="s">
        <v>23</v>
      </c>
      <c r="I3287" s="2" t="s">
        <v>16122</v>
      </c>
      <c r="J3287" s="2" t="s">
        <v>16123</v>
      </c>
      <c r="K3287" s="2" t="s">
        <v>48</v>
      </c>
      <c r="L3287" s="2" t="s">
        <v>23431</v>
      </c>
      <c r="M3287" s="2" t="s">
        <v>23432</v>
      </c>
      <c r="N3287" s="2">
        <v>21</v>
      </c>
      <c r="O3287" s="2">
        <v>11</v>
      </c>
      <c r="P3287" s="2">
        <v>10</v>
      </c>
      <c r="Q3287" s="2" t="s">
        <v>16126</v>
      </c>
      <c r="R3287" s="2" t="s">
        <v>23433</v>
      </c>
      <c r="S3287" s="2" t="s">
        <v>31</v>
      </c>
      <c r="T3287" s="2" t="s">
        <v>62</v>
      </c>
      <c r="U3287" s="2" t="s">
        <v>53</v>
      </c>
    </row>
    <row r="3288" spans="1:21">
      <c r="A3288" s="2" t="s">
        <v>4029</v>
      </c>
      <c r="B3288" s="2" t="s">
        <v>16468</v>
      </c>
      <c r="C3288" s="2">
        <v>19</v>
      </c>
      <c r="D3288" s="2">
        <v>20645684</v>
      </c>
      <c r="E3288" s="2" t="s">
        <v>23</v>
      </c>
      <c r="F3288" s="2">
        <v>19</v>
      </c>
      <c r="G3288" s="2">
        <v>23663147</v>
      </c>
      <c r="H3288" s="2" t="s">
        <v>23</v>
      </c>
      <c r="I3288" s="2" t="s">
        <v>4031</v>
      </c>
      <c r="J3288" s="2" t="s">
        <v>16469</v>
      </c>
      <c r="K3288" s="2" t="s">
        <v>26</v>
      </c>
      <c r="L3288" s="2" t="s">
        <v>23434</v>
      </c>
      <c r="M3288" s="2" t="s">
        <v>23435</v>
      </c>
      <c r="N3288" s="2">
        <v>21</v>
      </c>
      <c r="O3288" s="2">
        <v>6</v>
      </c>
      <c r="P3288" s="2">
        <v>15</v>
      </c>
      <c r="Q3288" s="2" t="s">
        <v>23436</v>
      </c>
      <c r="R3288" s="2" t="s">
        <v>23437</v>
      </c>
      <c r="S3288" s="2" t="s">
        <v>31</v>
      </c>
      <c r="T3288" s="2" t="s">
        <v>62</v>
      </c>
      <c r="U3288" s="2" t="s">
        <v>32</v>
      </c>
    </row>
    <row r="3289" spans="1:21">
      <c r="A3289" s="2" t="s">
        <v>10066</v>
      </c>
      <c r="B3289" s="2" t="s">
        <v>23438</v>
      </c>
      <c r="C3289" s="2">
        <v>19</v>
      </c>
      <c r="D3289" s="2">
        <v>51860904</v>
      </c>
      <c r="E3289" s="2" t="s">
        <v>23</v>
      </c>
      <c r="F3289" s="2">
        <v>19</v>
      </c>
      <c r="G3289" s="2">
        <v>52003834</v>
      </c>
      <c r="H3289" s="2" t="s">
        <v>23</v>
      </c>
      <c r="I3289" s="2" t="s">
        <v>10068</v>
      </c>
      <c r="J3289" s="2" t="s">
        <v>23439</v>
      </c>
      <c r="K3289" s="2" t="s">
        <v>26</v>
      </c>
      <c r="L3289" s="2" t="s">
        <v>23440</v>
      </c>
      <c r="M3289" s="2" t="s">
        <v>23441</v>
      </c>
      <c r="N3289" s="2">
        <v>21</v>
      </c>
      <c r="O3289" s="2">
        <v>12</v>
      </c>
      <c r="P3289" s="2">
        <v>9</v>
      </c>
      <c r="Q3289" s="2" t="s">
        <v>23442</v>
      </c>
      <c r="R3289" s="2" t="s">
        <v>23443</v>
      </c>
      <c r="S3289" s="2" t="s">
        <v>31</v>
      </c>
      <c r="T3289" s="2" t="s">
        <v>62</v>
      </c>
      <c r="U3289" s="2" t="s">
        <v>53</v>
      </c>
    </row>
    <row r="3290" spans="1:21">
      <c r="A3290" s="2" t="s">
        <v>23211</v>
      </c>
      <c r="B3290" s="2" t="s">
        <v>23212</v>
      </c>
      <c r="C3290" s="2">
        <v>15</v>
      </c>
      <c r="D3290" s="2">
        <v>90266398</v>
      </c>
      <c r="E3290" s="2" t="s">
        <v>35</v>
      </c>
      <c r="F3290" s="2">
        <v>6</v>
      </c>
      <c r="G3290" s="2">
        <v>138096399</v>
      </c>
      <c r="H3290" s="2" t="s">
        <v>23</v>
      </c>
      <c r="I3290" s="2" t="s">
        <v>23213</v>
      </c>
      <c r="J3290" s="2" t="s">
        <v>23214</v>
      </c>
      <c r="K3290" s="2" t="s">
        <v>48</v>
      </c>
      <c r="L3290" s="2" t="s">
        <v>23444</v>
      </c>
      <c r="M3290" s="2" t="s">
        <v>23445</v>
      </c>
      <c r="N3290" s="2">
        <v>21</v>
      </c>
      <c r="O3290" s="2">
        <v>9</v>
      </c>
      <c r="P3290" s="2">
        <v>12</v>
      </c>
      <c r="Q3290" s="2" t="s">
        <v>23217</v>
      </c>
      <c r="R3290" s="2" t="s">
        <v>23446</v>
      </c>
      <c r="S3290" s="2" t="s">
        <v>31</v>
      </c>
      <c r="T3290" s="2" t="s">
        <v>62</v>
      </c>
      <c r="U3290" s="2" t="s">
        <v>32</v>
      </c>
    </row>
    <row r="3291" spans="1:21">
      <c r="A3291" s="2" t="s">
        <v>10558</v>
      </c>
      <c r="B3291" s="2" t="s">
        <v>4802</v>
      </c>
      <c r="C3291" s="2">
        <v>12</v>
      </c>
      <c r="D3291" s="2">
        <v>94567124</v>
      </c>
      <c r="E3291" s="2" t="s">
        <v>23</v>
      </c>
      <c r="F3291" s="2">
        <v>19</v>
      </c>
      <c r="G3291" s="2">
        <v>37182439</v>
      </c>
      <c r="H3291" s="2" t="s">
        <v>23</v>
      </c>
      <c r="I3291" s="2" t="s">
        <v>10560</v>
      </c>
      <c r="J3291" s="2" t="s">
        <v>4804</v>
      </c>
      <c r="K3291" s="2" t="s">
        <v>48</v>
      </c>
      <c r="L3291" s="2" t="s">
        <v>23447</v>
      </c>
      <c r="M3291" s="2" t="s">
        <v>23448</v>
      </c>
      <c r="N3291" s="2">
        <v>21</v>
      </c>
      <c r="O3291" s="2">
        <v>12</v>
      </c>
      <c r="P3291" s="2">
        <v>9</v>
      </c>
      <c r="Q3291" s="2" t="s">
        <v>23449</v>
      </c>
      <c r="R3291" s="2" t="s">
        <v>23450</v>
      </c>
      <c r="S3291" s="2" t="s">
        <v>31</v>
      </c>
      <c r="T3291" s="2" t="s">
        <v>62</v>
      </c>
      <c r="U3291" s="2" t="s">
        <v>53</v>
      </c>
    </row>
    <row r="3292" spans="1:21">
      <c r="A3292" s="2" t="s">
        <v>14835</v>
      </c>
      <c r="B3292" s="2" t="s">
        <v>23451</v>
      </c>
      <c r="C3292" s="2">
        <v>7</v>
      </c>
      <c r="D3292" s="2">
        <v>99632408</v>
      </c>
      <c r="E3292" s="2" t="s">
        <v>35</v>
      </c>
      <c r="F3292" s="2">
        <v>12</v>
      </c>
      <c r="G3292" s="2">
        <v>116712210</v>
      </c>
      <c r="H3292" s="2" t="s">
        <v>23</v>
      </c>
      <c r="I3292" s="2" t="s">
        <v>14837</v>
      </c>
      <c r="J3292" s="2" t="s">
        <v>23452</v>
      </c>
      <c r="K3292" s="2" t="s">
        <v>48</v>
      </c>
      <c r="L3292" s="2" t="s">
        <v>23453</v>
      </c>
      <c r="M3292" s="2" t="s">
        <v>23454</v>
      </c>
      <c r="N3292" s="2">
        <v>21</v>
      </c>
      <c r="O3292" s="2">
        <v>13</v>
      </c>
      <c r="P3292" s="2">
        <v>8</v>
      </c>
      <c r="Q3292" s="2" t="s">
        <v>23455</v>
      </c>
      <c r="R3292" s="2" t="s">
        <v>23456</v>
      </c>
      <c r="S3292" s="2" t="s">
        <v>31</v>
      </c>
      <c r="T3292" s="2" t="s">
        <v>62</v>
      </c>
      <c r="U3292" s="2" t="s">
        <v>53</v>
      </c>
    </row>
    <row r="3293" spans="1:21">
      <c r="A3293" s="2" t="s">
        <v>3479</v>
      </c>
      <c r="B3293" s="2" t="s">
        <v>22397</v>
      </c>
      <c r="C3293" s="2">
        <v>1</v>
      </c>
      <c r="D3293" s="2">
        <v>197658299</v>
      </c>
      <c r="E3293" s="2" t="s">
        <v>23</v>
      </c>
      <c r="F3293" s="2">
        <v>7</v>
      </c>
      <c r="G3293" s="2">
        <v>103102846</v>
      </c>
      <c r="H3293" s="2" t="s">
        <v>23</v>
      </c>
      <c r="I3293" s="2" t="s">
        <v>3481</v>
      </c>
      <c r="J3293" s="2" t="s">
        <v>22398</v>
      </c>
      <c r="K3293" s="2" t="s">
        <v>48</v>
      </c>
      <c r="L3293" s="2" t="s">
        <v>23457</v>
      </c>
      <c r="M3293" s="2" t="s">
        <v>23458</v>
      </c>
      <c r="N3293" s="2">
        <v>21</v>
      </c>
      <c r="O3293" s="2">
        <v>9</v>
      </c>
      <c r="P3293" s="2">
        <v>12</v>
      </c>
      <c r="Q3293" s="2" t="s">
        <v>23459</v>
      </c>
      <c r="R3293" s="2" t="s">
        <v>23460</v>
      </c>
      <c r="S3293" s="2" t="s">
        <v>31</v>
      </c>
      <c r="T3293" s="2" t="s">
        <v>62</v>
      </c>
      <c r="U3293" s="2" t="s">
        <v>53</v>
      </c>
    </row>
    <row r="3294" spans="1:21">
      <c r="A3294" s="2" t="s">
        <v>5204</v>
      </c>
      <c r="B3294" s="2" t="s">
        <v>23461</v>
      </c>
      <c r="C3294" s="2">
        <v>15</v>
      </c>
      <c r="D3294" s="2">
        <v>65895079</v>
      </c>
      <c r="E3294" s="2" t="s">
        <v>23</v>
      </c>
      <c r="F3294" s="2">
        <v>15</v>
      </c>
      <c r="G3294" s="2">
        <v>89832811</v>
      </c>
      <c r="H3294" s="2" t="s">
        <v>23</v>
      </c>
      <c r="I3294" s="2" t="s">
        <v>5205</v>
      </c>
      <c r="J3294" s="2" t="s">
        <v>23462</v>
      </c>
      <c r="K3294" s="2" t="s">
        <v>26</v>
      </c>
      <c r="L3294" s="2" t="s">
        <v>23463</v>
      </c>
      <c r="M3294" s="2" t="s">
        <v>23464</v>
      </c>
      <c r="N3294" s="2">
        <v>21</v>
      </c>
      <c r="O3294" s="2">
        <v>13</v>
      </c>
      <c r="P3294" s="2">
        <v>8</v>
      </c>
      <c r="Q3294" s="2" t="s">
        <v>5208</v>
      </c>
      <c r="R3294" s="2" t="s">
        <v>23465</v>
      </c>
      <c r="S3294" s="2" t="s">
        <v>31</v>
      </c>
      <c r="T3294" s="2" t="s">
        <v>62</v>
      </c>
      <c r="U3294" s="2" t="s">
        <v>53</v>
      </c>
    </row>
    <row r="3295" spans="1:21">
      <c r="A3295" s="2" t="s">
        <v>16741</v>
      </c>
      <c r="B3295" s="2" t="s">
        <v>5528</v>
      </c>
      <c r="C3295" s="2">
        <v>11</v>
      </c>
      <c r="D3295" s="2">
        <v>49153846</v>
      </c>
      <c r="E3295" s="2" t="s">
        <v>23</v>
      </c>
      <c r="F3295" s="2">
        <v>1</v>
      </c>
      <c r="G3295" s="2">
        <v>155336402</v>
      </c>
      <c r="H3295" s="2" t="s">
        <v>23</v>
      </c>
      <c r="I3295" s="2" t="s">
        <v>16742</v>
      </c>
      <c r="J3295" s="2" t="s">
        <v>5529</v>
      </c>
      <c r="K3295" s="2" t="s">
        <v>48</v>
      </c>
      <c r="L3295" s="2" t="s">
        <v>23466</v>
      </c>
      <c r="M3295" s="2" t="s">
        <v>23467</v>
      </c>
      <c r="N3295" s="2">
        <v>21</v>
      </c>
      <c r="O3295" s="2">
        <v>6</v>
      </c>
      <c r="P3295" s="2">
        <v>15</v>
      </c>
      <c r="Q3295" s="2" t="s">
        <v>16745</v>
      </c>
      <c r="R3295" s="2" t="s">
        <v>23468</v>
      </c>
      <c r="S3295" s="2" t="s">
        <v>31</v>
      </c>
      <c r="T3295" s="2" t="s">
        <v>62</v>
      </c>
      <c r="U3295" s="2" t="s">
        <v>53</v>
      </c>
    </row>
    <row r="3296" spans="1:21">
      <c r="A3296" s="2" t="s">
        <v>14529</v>
      </c>
      <c r="B3296" s="2" t="s">
        <v>5551</v>
      </c>
      <c r="C3296" s="2">
        <v>4</v>
      </c>
      <c r="D3296" s="2">
        <v>185399028</v>
      </c>
      <c r="E3296" s="2" t="s">
        <v>35</v>
      </c>
      <c r="F3296" s="2">
        <v>20</v>
      </c>
      <c r="G3296" s="2">
        <v>41414506</v>
      </c>
      <c r="H3296" s="2" t="s">
        <v>23</v>
      </c>
      <c r="I3296" s="2" t="s">
        <v>14530</v>
      </c>
      <c r="J3296" s="2" t="s">
        <v>5553</v>
      </c>
      <c r="K3296" s="2" t="s">
        <v>48</v>
      </c>
      <c r="L3296" s="2" t="s">
        <v>23469</v>
      </c>
      <c r="M3296" s="2" t="s">
        <v>23470</v>
      </c>
      <c r="N3296" s="2">
        <v>21</v>
      </c>
      <c r="O3296" s="2">
        <v>10</v>
      </c>
      <c r="P3296" s="2">
        <v>11</v>
      </c>
      <c r="Q3296" s="2" t="s">
        <v>23471</v>
      </c>
      <c r="R3296" s="2" t="s">
        <v>23472</v>
      </c>
      <c r="S3296" s="2" t="s">
        <v>31</v>
      </c>
      <c r="T3296" s="2" t="s">
        <v>62</v>
      </c>
      <c r="U3296" s="2" t="s">
        <v>53</v>
      </c>
    </row>
    <row r="3297" spans="1:21">
      <c r="A3297" s="2" t="s">
        <v>5072</v>
      </c>
      <c r="B3297" s="2" t="s">
        <v>23473</v>
      </c>
      <c r="C3297" s="2">
        <v>15</v>
      </c>
      <c r="D3297" s="2">
        <v>55289716</v>
      </c>
      <c r="E3297" s="2" t="s">
        <v>23</v>
      </c>
      <c r="F3297" s="2">
        <v>1</v>
      </c>
      <c r="G3297" s="2">
        <v>155255073</v>
      </c>
      <c r="H3297" s="2" t="s">
        <v>23</v>
      </c>
      <c r="I3297" s="2" t="s">
        <v>5074</v>
      </c>
      <c r="J3297" s="2" t="s">
        <v>23474</v>
      </c>
      <c r="K3297" s="2" t="s">
        <v>48</v>
      </c>
      <c r="L3297" s="2" t="s">
        <v>23475</v>
      </c>
      <c r="M3297" s="2" t="s">
        <v>23476</v>
      </c>
      <c r="N3297" s="2">
        <v>21</v>
      </c>
      <c r="O3297" s="2">
        <v>8</v>
      </c>
      <c r="P3297" s="2">
        <v>13</v>
      </c>
      <c r="Q3297" s="2" t="s">
        <v>23477</v>
      </c>
      <c r="R3297" s="2" t="s">
        <v>23478</v>
      </c>
      <c r="S3297" s="2" t="s">
        <v>31</v>
      </c>
      <c r="T3297" s="2" t="s">
        <v>62</v>
      </c>
      <c r="U3297" s="2" t="s">
        <v>53</v>
      </c>
    </row>
    <row r="3298" spans="1:21">
      <c r="A3298" s="2" t="s">
        <v>21874</v>
      </c>
      <c r="B3298" s="2" t="s">
        <v>9432</v>
      </c>
      <c r="C3298" s="2">
        <v>16</v>
      </c>
      <c r="D3298" s="2">
        <v>71286460</v>
      </c>
      <c r="E3298" s="2" t="s">
        <v>23</v>
      </c>
      <c r="F3298" s="2">
        <v>2</v>
      </c>
      <c r="G3298" s="2">
        <v>53870390</v>
      </c>
      <c r="H3298" s="2" t="s">
        <v>23</v>
      </c>
      <c r="I3298" s="2" t="s">
        <v>21875</v>
      </c>
      <c r="J3298" s="2" t="s">
        <v>9434</v>
      </c>
      <c r="K3298" s="2" t="s">
        <v>48</v>
      </c>
      <c r="L3298" s="2" t="s">
        <v>23479</v>
      </c>
      <c r="M3298" s="2" t="s">
        <v>23480</v>
      </c>
      <c r="N3298" s="2">
        <v>21</v>
      </c>
      <c r="O3298" s="2">
        <v>8</v>
      </c>
      <c r="P3298" s="2">
        <v>13</v>
      </c>
      <c r="Q3298" s="2" t="s">
        <v>21878</v>
      </c>
      <c r="R3298" s="2" t="s">
        <v>23481</v>
      </c>
      <c r="S3298" s="2" t="s">
        <v>31</v>
      </c>
      <c r="T3298" s="2" t="s">
        <v>62</v>
      </c>
      <c r="U3298" s="2" t="s">
        <v>53</v>
      </c>
    </row>
    <row r="3299" spans="1:21">
      <c r="A3299" s="2" t="s">
        <v>23395</v>
      </c>
      <c r="B3299" s="2" t="s">
        <v>15085</v>
      </c>
      <c r="C3299" s="2">
        <v>17</v>
      </c>
      <c r="D3299" s="2">
        <v>67348548</v>
      </c>
      <c r="E3299" s="2" t="s">
        <v>23</v>
      </c>
      <c r="F3299" s="2">
        <v>3</v>
      </c>
      <c r="G3299" s="2">
        <v>50093972</v>
      </c>
      <c r="H3299" s="2" t="s">
        <v>35</v>
      </c>
      <c r="I3299" s="2" t="s">
        <v>23396</v>
      </c>
      <c r="J3299" s="2" t="s">
        <v>15087</v>
      </c>
      <c r="K3299" s="2" t="s">
        <v>48</v>
      </c>
      <c r="L3299" s="2" t="s">
        <v>23482</v>
      </c>
      <c r="M3299" s="2" t="s">
        <v>23483</v>
      </c>
      <c r="N3299" s="2">
        <v>21</v>
      </c>
      <c r="O3299" s="2">
        <v>13</v>
      </c>
      <c r="P3299" s="2">
        <v>8</v>
      </c>
      <c r="Q3299" s="2" t="s">
        <v>23484</v>
      </c>
      <c r="R3299" s="2" t="s">
        <v>23485</v>
      </c>
      <c r="S3299" s="2" t="s">
        <v>31</v>
      </c>
      <c r="T3299" s="2" t="s">
        <v>62</v>
      </c>
      <c r="U3299" s="2" t="s">
        <v>53</v>
      </c>
    </row>
    <row r="3300" spans="1:21">
      <c r="A3300" s="2" t="s">
        <v>23486</v>
      </c>
      <c r="B3300" s="2" t="s">
        <v>8301</v>
      </c>
      <c r="C3300" s="2">
        <v>5</v>
      </c>
      <c r="D3300" s="2">
        <v>134374583</v>
      </c>
      <c r="E3300" s="2" t="s">
        <v>35</v>
      </c>
      <c r="F3300" s="2">
        <v>7</v>
      </c>
      <c r="G3300" s="2">
        <v>100859488</v>
      </c>
      <c r="H3300" s="2" t="s">
        <v>35</v>
      </c>
      <c r="I3300" s="2" t="s">
        <v>23487</v>
      </c>
      <c r="J3300" s="2" t="s">
        <v>8303</v>
      </c>
      <c r="K3300" s="2" t="s">
        <v>48</v>
      </c>
      <c r="L3300" s="2" t="s">
        <v>23488</v>
      </c>
      <c r="M3300" s="2" t="s">
        <v>23489</v>
      </c>
      <c r="N3300" s="2">
        <v>21</v>
      </c>
      <c r="O3300" s="2">
        <v>13</v>
      </c>
      <c r="P3300" s="2">
        <v>8</v>
      </c>
      <c r="Q3300" s="2" t="s">
        <v>23490</v>
      </c>
      <c r="R3300" s="2" t="s">
        <v>23491</v>
      </c>
      <c r="S3300" s="2" t="s">
        <v>31</v>
      </c>
      <c r="T3300" s="2" t="s">
        <v>62</v>
      </c>
      <c r="U3300" s="2" t="s">
        <v>53</v>
      </c>
    </row>
    <row r="3301" spans="1:21">
      <c r="A3301" s="2" t="s">
        <v>21029</v>
      </c>
      <c r="B3301" s="2" t="s">
        <v>9648</v>
      </c>
      <c r="C3301" s="2">
        <v>10</v>
      </c>
      <c r="D3301" s="2">
        <v>14602457</v>
      </c>
      <c r="E3301" s="2" t="s">
        <v>23</v>
      </c>
      <c r="F3301" s="2">
        <v>2</v>
      </c>
      <c r="G3301" s="2">
        <v>97759770</v>
      </c>
      <c r="H3301" s="2" t="s">
        <v>23</v>
      </c>
      <c r="I3301" s="2" t="s">
        <v>21031</v>
      </c>
      <c r="J3301" s="2" t="s">
        <v>9650</v>
      </c>
      <c r="K3301" s="2" t="s">
        <v>48</v>
      </c>
      <c r="L3301" s="2" t="s">
        <v>23492</v>
      </c>
      <c r="M3301" s="2" t="s">
        <v>23493</v>
      </c>
      <c r="N3301" s="2">
        <v>21</v>
      </c>
      <c r="O3301" s="2">
        <v>12</v>
      </c>
      <c r="P3301" s="2">
        <v>9</v>
      </c>
      <c r="Q3301" s="2" t="s">
        <v>23494</v>
      </c>
      <c r="R3301" s="2" t="s">
        <v>23495</v>
      </c>
      <c r="S3301" s="2" t="s">
        <v>31</v>
      </c>
      <c r="T3301" s="2" t="s">
        <v>62</v>
      </c>
      <c r="U3301" s="2" t="s">
        <v>53</v>
      </c>
    </row>
    <row r="3302" spans="1:21">
      <c r="A3302" s="2" t="s">
        <v>21191</v>
      </c>
      <c r="B3302" s="2" t="s">
        <v>21192</v>
      </c>
      <c r="C3302" s="2">
        <v>17</v>
      </c>
      <c r="D3302" s="2">
        <v>44034635</v>
      </c>
      <c r="E3302" s="2" t="s">
        <v>23</v>
      </c>
      <c r="F3302" s="2">
        <v>17</v>
      </c>
      <c r="G3302" s="2">
        <v>39174618</v>
      </c>
      <c r="H3302" s="2" t="s">
        <v>23</v>
      </c>
      <c r="I3302" s="2" t="s">
        <v>21193</v>
      </c>
      <c r="J3302" s="2" t="s">
        <v>21194</v>
      </c>
      <c r="K3302" s="2" t="s">
        <v>26</v>
      </c>
      <c r="L3302" s="2" t="s">
        <v>23496</v>
      </c>
      <c r="M3302" s="2" t="s">
        <v>23497</v>
      </c>
      <c r="N3302" s="2">
        <v>21</v>
      </c>
      <c r="O3302" s="2">
        <v>13</v>
      </c>
      <c r="P3302" s="2">
        <v>8</v>
      </c>
      <c r="Q3302" s="2" t="s">
        <v>21197</v>
      </c>
      <c r="R3302" s="2" t="s">
        <v>23498</v>
      </c>
      <c r="S3302" s="2" t="s">
        <v>31</v>
      </c>
      <c r="T3302" s="2" t="s">
        <v>62</v>
      </c>
      <c r="U3302" s="2" t="s">
        <v>53</v>
      </c>
    </row>
    <row r="3303" spans="1:21">
      <c r="A3303" s="2" t="s">
        <v>10506</v>
      </c>
      <c r="B3303" s="2" t="s">
        <v>10507</v>
      </c>
      <c r="C3303" s="2">
        <v>1</v>
      </c>
      <c r="D3303" s="2">
        <v>229305894</v>
      </c>
      <c r="E3303" s="2" t="s">
        <v>35</v>
      </c>
      <c r="F3303" s="2">
        <v>5</v>
      </c>
      <c r="G3303" s="2">
        <v>7893515</v>
      </c>
      <c r="H3303" s="2" t="s">
        <v>35</v>
      </c>
      <c r="I3303" s="2" t="s">
        <v>10508</v>
      </c>
      <c r="J3303" s="2" t="s">
        <v>10509</v>
      </c>
      <c r="K3303" s="2" t="s">
        <v>48</v>
      </c>
      <c r="L3303" s="2" t="s">
        <v>23499</v>
      </c>
      <c r="M3303" s="2" t="s">
        <v>23500</v>
      </c>
      <c r="N3303" s="2">
        <v>21</v>
      </c>
      <c r="O3303" s="2">
        <v>11</v>
      </c>
      <c r="P3303" s="2">
        <v>10</v>
      </c>
      <c r="Q3303" s="2" t="s">
        <v>10512</v>
      </c>
      <c r="R3303" s="2" t="s">
        <v>23501</v>
      </c>
      <c r="S3303" s="2" t="s">
        <v>31</v>
      </c>
      <c r="T3303" s="2" t="s">
        <v>62</v>
      </c>
      <c r="U3303" s="2" t="s">
        <v>53</v>
      </c>
    </row>
    <row r="3304" spans="1:21">
      <c r="A3304" s="2" t="s">
        <v>9396</v>
      </c>
      <c r="B3304" s="2" t="s">
        <v>23502</v>
      </c>
      <c r="C3304" s="2">
        <v>11</v>
      </c>
      <c r="D3304" s="2">
        <v>77725545</v>
      </c>
      <c r="E3304" s="2" t="s">
        <v>23</v>
      </c>
      <c r="F3304" s="2">
        <v>14</v>
      </c>
      <c r="G3304" s="2">
        <v>81144919</v>
      </c>
      <c r="H3304" s="2" t="s">
        <v>35</v>
      </c>
      <c r="I3304" s="2" t="s">
        <v>9398</v>
      </c>
      <c r="J3304" s="2" t="s">
        <v>23503</v>
      </c>
      <c r="K3304" s="2" t="s">
        <v>48</v>
      </c>
      <c r="L3304" s="2" t="s">
        <v>23504</v>
      </c>
      <c r="M3304" s="2" t="s">
        <v>23505</v>
      </c>
      <c r="N3304" s="2">
        <v>21</v>
      </c>
      <c r="O3304" s="2">
        <v>9</v>
      </c>
      <c r="P3304" s="2">
        <v>12</v>
      </c>
      <c r="Q3304" s="2" t="s">
        <v>23506</v>
      </c>
      <c r="R3304" s="2" t="s">
        <v>23507</v>
      </c>
      <c r="S3304" s="2" t="s">
        <v>31</v>
      </c>
      <c r="T3304" s="2" t="s">
        <v>62</v>
      </c>
      <c r="U3304" s="2" t="s">
        <v>53</v>
      </c>
    </row>
    <row r="3305" spans="1:21">
      <c r="A3305" s="2" t="s">
        <v>19101</v>
      </c>
      <c r="B3305" s="2" t="s">
        <v>23508</v>
      </c>
      <c r="C3305" s="2">
        <v>6</v>
      </c>
      <c r="D3305" s="2">
        <v>42968290</v>
      </c>
      <c r="E3305" s="2" t="s">
        <v>23</v>
      </c>
      <c r="F3305" s="2">
        <v>19</v>
      </c>
      <c r="G3305" s="2">
        <v>20005362</v>
      </c>
      <c r="H3305" s="2" t="s">
        <v>23</v>
      </c>
      <c r="I3305" s="2" t="s">
        <v>19103</v>
      </c>
      <c r="J3305" s="2" t="s">
        <v>23509</v>
      </c>
      <c r="K3305" s="2" t="s">
        <v>48</v>
      </c>
      <c r="L3305" s="2" t="s">
        <v>23510</v>
      </c>
      <c r="M3305" s="2" t="s">
        <v>23511</v>
      </c>
      <c r="N3305" s="2">
        <v>21</v>
      </c>
      <c r="O3305" s="2">
        <v>11</v>
      </c>
      <c r="P3305" s="2">
        <v>10</v>
      </c>
      <c r="Q3305" s="2" t="s">
        <v>19107</v>
      </c>
      <c r="R3305" s="2" t="s">
        <v>23512</v>
      </c>
      <c r="S3305" s="2" t="s">
        <v>31</v>
      </c>
      <c r="T3305" s="2" t="s">
        <v>62</v>
      </c>
      <c r="U3305" s="2" t="s">
        <v>53</v>
      </c>
    </row>
    <row r="3306" spans="1:21">
      <c r="A3306" s="2" t="s">
        <v>157</v>
      </c>
      <c r="B3306" s="2" t="s">
        <v>1643</v>
      </c>
      <c r="C3306" s="2">
        <v>7</v>
      </c>
      <c r="D3306" s="2">
        <v>6002453</v>
      </c>
      <c r="E3306" s="2" t="s">
        <v>23</v>
      </c>
      <c r="F3306" s="2">
        <v>7</v>
      </c>
      <c r="G3306" s="2">
        <v>75507867</v>
      </c>
      <c r="H3306" s="2" t="s">
        <v>35</v>
      </c>
      <c r="I3306" s="2" t="s">
        <v>159</v>
      </c>
      <c r="J3306" s="2" t="s">
        <v>1645</v>
      </c>
      <c r="K3306" s="2" t="s">
        <v>26</v>
      </c>
      <c r="L3306" s="2" t="s">
        <v>6230</v>
      </c>
      <c r="M3306" s="2" t="s">
        <v>23513</v>
      </c>
      <c r="N3306" s="2">
        <v>21</v>
      </c>
      <c r="O3306" s="2">
        <v>9</v>
      </c>
      <c r="P3306" s="2">
        <v>12</v>
      </c>
      <c r="Q3306" s="2" t="s">
        <v>163</v>
      </c>
      <c r="R3306" s="2" t="s">
        <v>23514</v>
      </c>
      <c r="S3306" s="2" t="s">
        <v>31</v>
      </c>
      <c r="T3306" s="2" t="s">
        <v>62</v>
      </c>
      <c r="U3306" s="2" t="s">
        <v>53</v>
      </c>
    </row>
    <row r="3307" spans="1:21">
      <c r="A3307" s="2" t="s">
        <v>8024</v>
      </c>
      <c r="B3307" s="2" t="s">
        <v>23515</v>
      </c>
      <c r="C3307" s="2">
        <v>4</v>
      </c>
      <c r="D3307" s="2">
        <v>5814305</v>
      </c>
      <c r="E3307" s="2" t="s">
        <v>35</v>
      </c>
      <c r="F3307" s="2">
        <v>8</v>
      </c>
      <c r="G3307" s="2">
        <v>142657853</v>
      </c>
      <c r="H3307" s="2" t="s">
        <v>23</v>
      </c>
      <c r="I3307" s="2" t="s">
        <v>8025</v>
      </c>
      <c r="J3307" s="2" t="s">
        <v>23516</v>
      </c>
      <c r="K3307" s="2" t="s">
        <v>48</v>
      </c>
      <c r="L3307" s="2" t="s">
        <v>23517</v>
      </c>
      <c r="M3307" s="2" t="s">
        <v>23518</v>
      </c>
      <c r="N3307" s="2">
        <v>21</v>
      </c>
      <c r="O3307" s="2">
        <v>12</v>
      </c>
      <c r="P3307" s="2">
        <v>9</v>
      </c>
      <c r="Q3307" s="2" t="s">
        <v>23519</v>
      </c>
      <c r="R3307" s="2" t="s">
        <v>23520</v>
      </c>
      <c r="S3307" s="2" t="s">
        <v>31</v>
      </c>
      <c r="T3307" s="2" t="s">
        <v>62</v>
      </c>
      <c r="U3307" s="2" t="s">
        <v>53</v>
      </c>
    </row>
    <row r="3308" spans="1:21">
      <c r="A3308" s="2" t="s">
        <v>23521</v>
      </c>
      <c r="B3308" s="2" t="s">
        <v>23522</v>
      </c>
      <c r="C3308" s="2">
        <v>12</v>
      </c>
      <c r="D3308" s="2">
        <v>62260009</v>
      </c>
      <c r="E3308" s="2" t="s">
        <v>23</v>
      </c>
      <c r="F3308" s="2">
        <v>15</v>
      </c>
      <c r="G3308" s="2">
        <v>100567542</v>
      </c>
      <c r="H3308" s="2" t="s">
        <v>23</v>
      </c>
      <c r="I3308" s="2" t="s">
        <v>23523</v>
      </c>
      <c r="J3308" s="2" t="s">
        <v>19923</v>
      </c>
      <c r="K3308" s="2" t="s">
        <v>48</v>
      </c>
      <c r="L3308" s="2" t="s">
        <v>23524</v>
      </c>
      <c r="M3308" s="2" t="s">
        <v>23525</v>
      </c>
      <c r="N3308" s="2">
        <v>21</v>
      </c>
      <c r="O3308" s="2">
        <v>12</v>
      </c>
      <c r="P3308" s="2">
        <v>9</v>
      </c>
      <c r="Q3308" s="2" t="s">
        <v>23526</v>
      </c>
      <c r="R3308" s="2" t="s">
        <v>23527</v>
      </c>
      <c r="S3308" s="2" t="s">
        <v>31</v>
      </c>
      <c r="T3308" s="2" t="s">
        <v>62</v>
      </c>
      <c r="U3308" s="2" t="s">
        <v>53</v>
      </c>
    </row>
    <row r="3309" spans="1:21">
      <c r="A3309" s="2" t="s">
        <v>17466</v>
      </c>
      <c r="B3309" s="2" t="s">
        <v>19675</v>
      </c>
      <c r="C3309" s="2">
        <v>12</v>
      </c>
      <c r="D3309" s="2">
        <v>323595</v>
      </c>
      <c r="E3309" s="2" t="s">
        <v>23</v>
      </c>
      <c r="F3309" s="2">
        <v>1</v>
      </c>
      <c r="G3309" s="2">
        <v>111184958</v>
      </c>
      <c r="H3309" s="2" t="s">
        <v>35</v>
      </c>
      <c r="I3309" s="2" t="s">
        <v>17468</v>
      </c>
      <c r="J3309" s="2" t="s">
        <v>19676</v>
      </c>
      <c r="K3309" s="2" t="s">
        <v>48</v>
      </c>
      <c r="L3309" s="2" t="s">
        <v>23528</v>
      </c>
      <c r="M3309" s="2" t="s">
        <v>23529</v>
      </c>
      <c r="N3309" s="2">
        <v>21</v>
      </c>
      <c r="O3309" s="2">
        <v>12</v>
      </c>
      <c r="P3309" s="2">
        <v>9</v>
      </c>
      <c r="Q3309" s="2" t="s">
        <v>19679</v>
      </c>
      <c r="R3309" s="2" t="s">
        <v>23530</v>
      </c>
      <c r="S3309" s="2" t="s">
        <v>31</v>
      </c>
      <c r="T3309" s="2" t="s">
        <v>62</v>
      </c>
      <c r="U3309" s="2" t="s">
        <v>53</v>
      </c>
    </row>
    <row r="3310" spans="1:21">
      <c r="A3310" s="2" t="s">
        <v>9649</v>
      </c>
      <c r="B3310" s="2" t="s">
        <v>11954</v>
      </c>
      <c r="C3310" s="2">
        <v>7</v>
      </c>
      <c r="D3310" s="2">
        <v>51064399</v>
      </c>
      <c r="E3310" s="2" t="s">
        <v>23</v>
      </c>
      <c r="F3310" s="2">
        <v>17</v>
      </c>
      <c r="G3310" s="2">
        <v>43519089</v>
      </c>
      <c r="H3310" s="2" t="s">
        <v>35</v>
      </c>
      <c r="I3310" s="2" t="s">
        <v>9651</v>
      </c>
      <c r="J3310" s="2" t="s">
        <v>11955</v>
      </c>
      <c r="K3310" s="2" t="s">
        <v>48</v>
      </c>
      <c r="L3310" s="2" t="s">
        <v>23531</v>
      </c>
      <c r="M3310" s="2" t="s">
        <v>23532</v>
      </c>
      <c r="N3310" s="2">
        <v>21</v>
      </c>
      <c r="O3310" s="2">
        <v>11</v>
      </c>
      <c r="P3310" s="2">
        <v>10</v>
      </c>
      <c r="Q3310" s="2" t="s">
        <v>17305</v>
      </c>
      <c r="R3310" s="2" t="s">
        <v>23271</v>
      </c>
      <c r="S3310" s="2" t="s">
        <v>31</v>
      </c>
      <c r="T3310" s="2" t="s">
        <v>62</v>
      </c>
      <c r="U3310" s="2" t="s">
        <v>53</v>
      </c>
    </row>
    <row r="3311" spans="1:21">
      <c r="A3311" s="2" t="s">
        <v>16637</v>
      </c>
      <c r="B3311" s="2" t="s">
        <v>7034</v>
      </c>
      <c r="C3311" s="2">
        <v>17</v>
      </c>
      <c r="D3311" s="2">
        <v>43170127</v>
      </c>
      <c r="E3311" s="2" t="s">
        <v>23</v>
      </c>
      <c r="F3311" s="2" t="s">
        <v>89</v>
      </c>
      <c r="G3311" s="2">
        <v>10589758</v>
      </c>
      <c r="H3311" s="2" t="s">
        <v>23</v>
      </c>
      <c r="I3311" s="2" t="s">
        <v>16638</v>
      </c>
      <c r="J3311" s="2" t="s">
        <v>7036</v>
      </c>
      <c r="K3311" s="2" t="s">
        <v>48</v>
      </c>
      <c r="L3311" s="2" t="s">
        <v>23533</v>
      </c>
      <c r="M3311" s="2" t="s">
        <v>23534</v>
      </c>
      <c r="N3311" s="2">
        <v>21</v>
      </c>
      <c r="O3311" s="2">
        <v>11</v>
      </c>
      <c r="P3311" s="2">
        <v>10</v>
      </c>
      <c r="Q3311" s="2" t="s">
        <v>23535</v>
      </c>
      <c r="R3311" s="2" t="s">
        <v>23536</v>
      </c>
      <c r="S3311" s="2" t="s">
        <v>31</v>
      </c>
      <c r="T3311" s="2" t="s">
        <v>62</v>
      </c>
      <c r="U3311" s="2" t="s">
        <v>53</v>
      </c>
    </row>
    <row r="3312" spans="1:21">
      <c r="A3312" s="2" t="s">
        <v>23537</v>
      </c>
      <c r="B3312" s="2" t="s">
        <v>23538</v>
      </c>
      <c r="C3312" s="2">
        <v>2</v>
      </c>
      <c r="D3312" s="2">
        <v>47696100</v>
      </c>
      <c r="E3312" s="2" t="s">
        <v>35</v>
      </c>
      <c r="F3312" s="2">
        <v>3</v>
      </c>
      <c r="G3312" s="2">
        <v>58321735</v>
      </c>
      <c r="H3312" s="2" t="s">
        <v>35</v>
      </c>
      <c r="I3312" s="2" t="s">
        <v>23539</v>
      </c>
      <c r="J3312" s="2" t="s">
        <v>23540</v>
      </c>
      <c r="K3312" s="2" t="s">
        <v>48</v>
      </c>
      <c r="L3312" s="2" t="s">
        <v>23541</v>
      </c>
      <c r="M3312" s="2" t="s">
        <v>23542</v>
      </c>
      <c r="N3312" s="2">
        <v>21</v>
      </c>
      <c r="O3312" s="2">
        <v>11</v>
      </c>
      <c r="P3312" s="2">
        <v>10</v>
      </c>
      <c r="Q3312" s="2" t="s">
        <v>23543</v>
      </c>
      <c r="R3312" s="2" t="s">
        <v>23544</v>
      </c>
      <c r="S3312" s="2" t="s">
        <v>31</v>
      </c>
      <c r="T3312" s="2" t="s">
        <v>62</v>
      </c>
      <c r="U3312" s="2" t="s">
        <v>53</v>
      </c>
    </row>
    <row r="3313" spans="1:21">
      <c r="A3313" s="2" t="s">
        <v>11754</v>
      </c>
      <c r="B3313" s="2" t="s">
        <v>13532</v>
      </c>
      <c r="C3313" s="2">
        <v>7</v>
      </c>
      <c r="D3313" s="2">
        <v>105064116</v>
      </c>
      <c r="E3313" s="2" t="s">
        <v>35</v>
      </c>
      <c r="F3313" s="2">
        <v>3</v>
      </c>
      <c r="G3313" s="2">
        <v>108044460</v>
      </c>
      <c r="H3313" s="2" t="s">
        <v>23</v>
      </c>
      <c r="I3313" s="2" t="s">
        <v>11756</v>
      </c>
      <c r="J3313" s="2" t="s">
        <v>13534</v>
      </c>
      <c r="K3313" s="2" t="s">
        <v>48</v>
      </c>
      <c r="L3313" s="2" t="s">
        <v>23545</v>
      </c>
      <c r="M3313" s="2" t="s">
        <v>23546</v>
      </c>
      <c r="N3313" s="2">
        <v>21</v>
      </c>
      <c r="O3313" s="2">
        <v>11</v>
      </c>
      <c r="P3313" s="2">
        <v>10</v>
      </c>
      <c r="Q3313" s="2" t="s">
        <v>23547</v>
      </c>
      <c r="R3313" s="2" t="s">
        <v>23548</v>
      </c>
      <c r="S3313" s="2" t="s">
        <v>31</v>
      </c>
      <c r="T3313" s="2" t="s">
        <v>62</v>
      </c>
      <c r="U3313" s="2" t="s">
        <v>53</v>
      </c>
    </row>
    <row r="3314" spans="1:21">
      <c r="A3314" s="2" t="s">
        <v>21963</v>
      </c>
      <c r="B3314" s="2" t="s">
        <v>23549</v>
      </c>
      <c r="C3314" s="2">
        <v>9</v>
      </c>
      <c r="D3314" s="2">
        <v>104884427</v>
      </c>
      <c r="E3314" s="2" t="s">
        <v>23</v>
      </c>
      <c r="F3314" s="2">
        <v>12</v>
      </c>
      <c r="G3314" s="2">
        <v>7158606</v>
      </c>
      <c r="H3314" s="2" t="s">
        <v>35</v>
      </c>
      <c r="I3314" s="2" t="s">
        <v>21965</v>
      </c>
      <c r="J3314" s="2" t="s">
        <v>23550</v>
      </c>
      <c r="K3314" s="2" t="s">
        <v>48</v>
      </c>
      <c r="L3314" s="2" t="s">
        <v>23551</v>
      </c>
      <c r="M3314" s="2" t="s">
        <v>23552</v>
      </c>
      <c r="N3314" s="2">
        <v>21</v>
      </c>
      <c r="O3314" s="2">
        <v>9</v>
      </c>
      <c r="P3314" s="2">
        <v>12</v>
      </c>
      <c r="Q3314" s="2" t="s">
        <v>23553</v>
      </c>
      <c r="R3314" s="2" t="s">
        <v>23554</v>
      </c>
      <c r="S3314" s="2" t="s">
        <v>31</v>
      </c>
      <c r="T3314" s="2" t="s">
        <v>62</v>
      </c>
      <c r="U3314" s="2" t="s">
        <v>53</v>
      </c>
    </row>
    <row r="3315" spans="1:21">
      <c r="A3315" s="2" t="s">
        <v>15937</v>
      </c>
      <c r="B3315" s="2" t="s">
        <v>275</v>
      </c>
      <c r="C3315" s="2">
        <v>18</v>
      </c>
      <c r="D3315" s="2">
        <v>21045045</v>
      </c>
      <c r="E3315" s="2" t="s">
        <v>23</v>
      </c>
      <c r="F3315" s="2">
        <v>19</v>
      </c>
      <c r="G3315" s="2">
        <v>47416058</v>
      </c>
      <c r="H3315" s="2" t="s">
        <v>23</v>
      </c>
      <c r="I3315" s="2" t="s">
        <v>15938</v>
      </c>
      <c r="J3315" s="2" t="s">
        <v>277</v>
      </c>
      <c r="K3315" s="2" t="s">
        <v>48</v>
      </c>
      <c r="L3315" s="2" t="s">
        <v>23555</v>
      </c>
      <c r="M3315" s="2" t="s">
        <v>23556</v>
      </c>
      <c r="N3315" s="2">
        <v>21</v>
      </c>
      <c r="O3315" s="2">
        <v>11</v>
      </c>
      <c r="P3315" s="2">
        <v>10</v>
      </c>
      <c r="Q3315" s="2" t="s">
        <v>19220</v>
      </c>
      <c r="R3315" s="2" t="s">
        <v>23294</v>
      </c>
      <c r="S3315" s="2" t="s">
        <v>31</v>
      </c>
      <c r="T3315" s="2" t="s">
        <v>62</v>
      </c>
      <c r="U3315" s="2" t="s">
        <v>53</v>
      </c>
    </row>
    <row r="3316" spans="1:21">
      <c r="A3316" s="2" t="s">
        <v>23557</v>
      </c>
      <c r="B3316" s="2" t="s">
        <v>1960</v>
      </c>
      <c r="C3316" s="2">
        <v>6</v>
      </c>
      <c r="D3316" s="2">
        <v>90271849</v>
      </c>
      <c r="E3316" s="2" t="s">
        <v>23</v>
      </c>
      <c r="F3316" s="2">
        <v>12</v>
      </c>
      <c r="G3316" s="2">
        <v>19371909</v>
      </c>
      <c r="H3316" s="2" t="s">
        <v>35</v>
      </c>
      <c r="I3316" s="2" t="s">
        <v>23558</v>
      </c>
      <c r="J3316" s="2" t="s">
        <v>1962</v>
      </c>
      <c r="K3316" s="2" t="s">
        <v>48</v>
      </c>
      <c r="L3316" s="2" t="s">
        <v>23559</v>
      </c>
      <c r="M3316" s="2" t="s">
        <v>23560</v>
      </c>
      <c r="N3316" s="2">
        <v>22</v>
      </c>
      <c r="O3316" s="2">
        <v>2</v>
      </c>
      <c r="P3316" s="2">
        <v>20</v>
      </c>
      <c r="Q3316" s="2" t="s">
        <v>23561</v>
      </c>
      <c r="R3316" s="2" t="s">
        <v>23562</v>
      </c>
      <c r="S3316" s="2" t="s">
        <v>31</v>
      </c>
      <c r="T3316" s="2" t="s">
        <v>62</v>
      </c>
      <c r="U3316" s="2" t="s">
        <v>53</v>
      </c>
    </row>
    <row r="3317" spans="1:21">
      <c r="A3317" s="2" t="s">
        <v>19888</v>
      </c>
      <c r="B3317" s="2" t="s">
        <v>23563</v>
      </c>
      <c r="C3317" s="2">
        <v>6</v>
      </c>
      <c r="D3317" s="2">
        <v>47576602</v>
      </c>
      <c r="E3317" s="2" t="s">
        <v>35</v>
      </c>
      <c r="F3317" s="2">
        <v>7</v>
      </c>
      <c r="G3317" s="2">
        <v>102944298</v>
      </c>
      <c r="H3317" s="2" t="s">
        <v>35</v>
      </c>
      <c r="I3317" s="2" t="s">
        <v>19889</v>
      </c>
      <c r="J3317" s="2" t="s">
        <v>23564</v>
      </c>
      <c r="K3317" s="2" t="s">
        <v>48</v>
      </c>
      <c r="L3317" s="2" t="s">
        <v>23565</v>
      </c>
      <c r="M3317" s="2" t="s">
        <v>23566</v>
      </c>
      <c r="N3317" s="2">
        <v>22</v>
      </c>
      <c r="O3317" s="2">
        <v>19</v>
      </c>
      <c r="P3317" s="2">
        <v>3</v>
      </c>
      <c r="Q3317" s="2" t="s">
        <v>23567</v>
      </c>
      <c r="R3317" s="2" t="s">
        <v>23568</v>
      </c>
      <c r="S3317" s="2" t="s">
        <v>31</v>
      </c>
      <c r="T3317" s="2" t="s">
        <v>62</v>
      </c>
      <c r="U3317" s="2" t="s">
        <v>32</v>
      </c>
    </row>
    <row r="3318" spans="1:21">
      <c r="A3318" s="2" t="s">
        <v>1350</v>
      </c>
      <c r="B3318" s="2" t="s">
        <v>9284</v>
      </c>
      <c r="C3318" s="2">
        <v>7</v>
      </c>
      <c r="D3318" s="2">
        <v>90162251</v>
      </c>
      <c r="E3318" s="2" t="s">
        <v>35</v>
      </c>
      <c r="F3318" s="2">
        <v>19</v>
      </c>
      <c r="G3318" s="2">
        <v>55172466</v>
      </c>
      <c r="H3318" s="2" t="s">
        <v>23</v>
      </c>
      <c r="I3318" s="2" t="s">
        <v>1352</v>
      </c>
      <c r="J3318" s="2" t="s">
        <v>9285</v>
      </c>
      <c r="K3318" s="2" t="s">
        <v>48</v>
      </c>
      <c r="L3318" s="2" t="s">
        <v>23569</v>
      </c>
      <c r="M3318" s="2" t="s">
        <v>23570</v>
      </c>
      <c r="N3318" s="2">
        <v>22</v>
      </c>
      <c r="O3318" s="2">
        <v>19</v>
      </c>
      <c r="P3318" s="2">
        <v>3</v>
      </c>
      <c r="Q3318" s="2" t="s">
        <v>9288</v>
      </c>
      <c r="R3318" s="2" t="s">
        <v>23571</v>
      </c>
      <c r="S3318" s="2" t="s">
        <v>31</v>
      </c>
      <c r="T3318" s="2" t="s">
        <v>62</v>
      </c>
      <c r="U3318" s="2" t="s">
        <v>53</v>
      </c>
    </row>
    <row r="3319" spans="1:21">
      <c r="A3319" s="2" t="s">
        <v>11464</v>
      </c>
      <c r="B3319" s="2" t="s">
        <v>23572</v>
      </c>
      <c r="C3319" s="2">
        <v>11</v>
      </c>
      <c r="D3319" s="2">
        <v>61138198</v>
      </c>
      <c r="E3319" s="2" t="s">
        <v>23</v>
      </c>
      <c r="F3319" s="2">
        <v>16</v>
      </c>
      <c r="G3319" s="2">
        <v>8853228</v>
      </c>
      <c r="H3319" s="2" t="s">
        <v>23</v>
      </c>
      <c r="I3319" s="2" t="s">
        <v>11466</v>
      </c>
      <c r="J3319" s="2" t="s">
        <v>23573</v>
      </c>
      <c r="K3319" s="2" t="s">
        <v>48</v>
      </c>
      <c r="L3319" s="2" t="s">
        <v>23574</v>
      </c>
      <c r="M3319" s="2" t="s">
        <v>23575</v>
      </c>
      <c r="N3319" s="2">
        <v>22</v>
      </c>
      <c r="O3319" s="2">
        <v>18</v>
      </c>
      <c r="P3319" s="2">
        <v>4</v>
      </c>
      <c r="Q3319" s="2" t="s">
        <v>23576</v>
      </c>
      <c r="R3319" s="2" t="s">
        <v>23577</v>
      </c>
      <c r="S3319" s="2" t="s">
        <v>31</v>
      </c>
      <c r="T3319" s="2" t="s">
        <v>62</v>
      </c>
      <c r="U3319" s="2" t="s">
        <v>53</v>
      </c>
    </row>
    <row r="3320" spans="1:21">
      <c r="A3320" s="2" t="s">
        <v>8391</v>
      </c>
      <c r="B3320" s="2" t="s">
        <v>8390</v>
      </c>
      <c r="C3320" s="2">
        <v>4</v>
      </c>
      <c r="D3320" s="2">
        <v>42543917</v>
      </c>
      <c r="E3320" s="2" t="s">
        <v>23</v>
      </c>
      <c r="F3320" s="2">
        <v>4</v>
      </c>
      <c r="G3320" s="2">
        <v>145033363</v>
      </c>
      <c r="H3320" s="2" t="s">
        <v>23</v>
      </c>
      <c r="I3320" s="2" t="s">
        <v>8393</v>
      </c>
      <c r="J3320" s="2" t="s">
        <v>8392</v>
      </c>
      <c r="K3320" s="2" t="s">
        <v>26</v>
      </c>
      <c r="L3320" s="2" t="s">
        <v>23578</v>
      </c>
      <c r="M3320" s="2" t="s">
        <v>23579</v>
      </c>
      <c r="N3320" s="2">
        <v>22</v>
      </c>
      <c r="O3320" s="2">
        <v>16</v>
      </c>
      <c r="P3320" s="2">
        <v>6</v>
      </c>
      <c r="Q3320" s="2" t="s">
        <v>23580</v>
      </c>
      <c r="R3320" s="2" t="s">
        <v>23581</v>
      </c>
      <c r="S3320" s="2" t="s">
        <v>31</v>
      </c>
      <c r="T3320" s="2" t="s">
        <v>62</v>
      </c>
      <c r="U3320" s="2" t="s">
        <v>53</v>
      </c>
    </row>
    <row r="3321" spans="1:21">
      <c r="A3321" s="2" t="s">
        <v>13310</v>
      </c>
      <c r="B3321" s="2" t="s">
        <v>19649</v>
      </c>
      <c r="C3321" s="2">
        <v>12</v>
      </c>
      <c r="D3321" s="2">
        <v>109236378</v>
      </c>
      <c r="E3321" s="2" t="s">
        <v>35</v>
      </c>
      <c r="F3321" s="2">
        <v>11</v>
      </c>
      <c r="G3321" s="2">
        <v>13380903</v>
      </c>
      <c r="H3321" s="2" t="s">
        <v>35</v>
      </c>
      <c r="I3321" s="2" t="s">
        <v>13312</v>
      </c>
      <c r="J3321" s="2" t="s">
        <v>19651</v>
      </c>
      <c r="K3321" s="2" t="s">
        <v>48</v>
      </c>
      <c r="L3321" s="2" t="s">
        <v>23582</v>
      </c>
      <c r="M3321" s="2" t="s">
        <v>23583</v>
      </c>
      <c r="N3321" s="2">
        <v>22</v>
      </c>
      <c r="O3321" s="2">
        <v>4</v>
      </c>
      <c r="P3321" s="2">
        <v>18</v>
      </c>
      <c r="Q3321" s="2" t="s">
        <v>23584</v>
      </c>
      <c r="R3321" s="2" t="s">
        <v>23585</v>
      </c>
      <c r="S3321" s="2" t="s">
        <v>31</v>
      </c>
      <c r="T3321" s="2" t="s">
        <v>62</v>
      </c>
      <c r="U3321" s="2" t="s">
        <v>53</v>
      </c>
    </row>
    <row r="3322" spans="1:21">
      <c r="A3322" s="2" t="s">
        <v>13105</v>
      </c>
      <c r="B3322" s="2" t="s">
        <v>22184</v>
      </c>
      <c r="C3322" s="2">
        <v>4</v>
      </c>
      <c r="D3322" s="2">
        <v>119596521</v>
      </c>
      <c r="E3322" s="2" t="s">
        <v>23</v>
      </c>
      <c r="F3322" s="2">
        <v>15</v>
      </c>
      <c r="G3322" s="2">
        <v>45609399</v>
      </c>
      <c r="H3322" s="2" t="s">
        <v>35</v>
      </c>
      <c r="I3322" s="2" t="s">
        <v>13106</v>
      </c>
      <c r="J3322" s="2" t="s">
        <v>22185</v>
      </c>
      <c r="K3322" s="2" t="s">
        <v>48</v>
      </c>
      <c r="L3322" s="2" t="s">
        <v>23586</v>
      </c>
      <c r="M3322" s="2" t="s">
        <v>23587</v>
      </c>
      <c r="N3322" s="2">
        <v>22</v>
      </c>
      <c r="O3322" s="2">
        <v>5</v>
      </c>
      <c r="P3322" s="2">
        <v>17</v>
      </c>
      <c r="Q3322" s="2" t="s">
        <v>23588</v>
      </c>
      <c r="R3322" s="2" t="s">
        <v>22189</v>
      </c>
      <c r="S3322" s="2" t="s">
        <v>31</v>
      </c>
      <c r="T3322" s="2" t="s">
        <v>62</v>
      </c>
      <c r="U3322" s="2" t="s">
        <v>53</v>
      </c>
    </row>
    <row r="3323" spans="1:21">
      <c r="A3323" s="2" t="s">
        <v>6457</v>
      </c>
      <c r="B3323" s="2" t="s">
        <v>1130</v>
      </c>
      <c r="C3323" s="2">
        <v>7</v>
      </c>
      <c r="D3323" s="2">
        <v>90225577</v>
      </c>
      <c r="E3323" s="2" t="s">
        <v>35</v>
      </c>
      <c r="F3323" s="2">
        <v>3</v>
      </c>
      <c r="G3323" s="2">
        <v>100747350</v>
      </c>
      <c r="H3323" s="2" t="s">
        <v>35</v>
      </c>
      <c r="I3323" s="2" t="s">
        <v>6458</v>
      </c>
      <c r="J3323" s="2" t="s">
        <v>1132</v>
      </c>
      <c r="K3323" s="2" t="s">
        <v>48</v>
      </c>
      <c r="L3323" s="2" t="s">
        <v>23589</v>
      </c>
      <c r="M3323" s="2" t="s">
        <v>23590</v>
      </c>
      <c r="N3323" s="2">
        <v>22</v>
      </c>
      <c r="O3323" s="2">
        <v>17</v>
      </c>
      <c r="P3323" s="2">
        <v>5</v>
      </c>
      <c r="Q3323" s="2" t="s">
        <v>23591</v>
      </c>
      <c r="R3323" s="2" t="s">
        <v>23592</v>
      </c>
      <c r="S3323" s="2" t="s">
        <v>31</v>
      </c>
      <c r="T3323" s="2" t="s">
        <v>62</v>
      </c>
      <c r="U3323" s="2" t="s">
        <v>53</v>
      </c>
    </row>
    <row r="3324" spans="1:21">
      <c r="A3324" s="2" t="s">
        <v>23593</v>
      </c>
      <c r="B3324" s="2" t="s">
        <v>23594</v>
      </c>
      <c r="C3324" s="2">
        <v>14</v>
      </c>
      <c r="D3324" s="2">
        <v>68978952</v>
      </c>
      <c r="E3324" s="2" t="s">
        <v>23</v>
      </c>
      <c r="F3324" s="2">
        <v>12</v>
      </c>
      <c r="G3324" s="2">
        <v>49791559</v>
      </c>
      <c r="H3324" s="2" t="s">
        <v>23</v>
      </c>
      <c r="I3324" s="2" t="s">
        <v>23595</v>
      </c>
      <c r="J3324" s="2" t="s">
        <v>23596</v>
      </c>
      <c r="K3324" s="2" t="s">
        <v>48</v>
      </c>
      <c r="L3324" s="2" t="s">
        <v>23597</v>
      </c>
      <c r="M3324" s="2" t="s">
        <v>23598</v>
      </c>
      <c r="N3324" s="2">
        <v>22</v>
      </c>
      <c r="O3324" s="2">
        <v>6</v>
      </c>
      <c r="P3324" s="2">
        <v>16</v>
      </c>
      <c r="Q3324" s="2" t="s">
        <v>23599</v>
      </c>
      <c r="R3324" s="2" t="s">
        <v>23600</v>
      </c>
      <c r="S3324" s="2" t="s">
        <v>31</v>
      </c>
      <c r="T3324" s="2" t="s">
        <v>62</v>
      </c>
      <c r="U3324" s="2" t="s">
        <v>53</v>
      </c>
    </row>
    <row r="3325" spans="1:21">
      <c r="A3325" s="2" t="s">
        <v>10949</v>
      </c>
      <c r="B3325" s="2" t="s">
        <v>10950</v>
      </c>
      <c r="C3325" s="2">
        <v>14</v>
      </c>
      <c r="D3325" s="2">
        <v>103697609</v>
      </c>
      <c r="E3325" s="2" t="s">
        <v>23</v>
      </c>
      <c r="F3325" s="2" t="s">
        <v>89</v>
      </c>
      <c r="G3325" s="2">
        <v>47625209</v>
      </c>
      <c r="H3325" s="2" t="s">
        <v>23</v>
      </c>
      <c r="I3325" s="2" t="s">
        <v>10951</v>
      </c>
      <c r="J3325" s="2" t="s">
        <v>10952</v>
      </c>
      <c r="K3325" s="2" t="s">
        <v>48</v>
      </c>
      <c r="L3325" s="2" t="s">
        <v>23601</v>
      </c>
      <c r="M3325" s="2" t="s">
        <v>23602</v>
      </c>
      <c r="N3325" s="2">
        <v>22</v>
      </c>
      <c r="O3325" s="2">
        <v>7</v>
      </c>
      <c r="P3325" s="2">
        <v>15</v>
      </c>
      <c r="Q3325" s="2" t="s">
        <v>10955</v>
      </c>
      <c r="R3325" s="2" t="s">
        <v>23603</v>
      </c>
      <c r="S3325" s="2" t="s">
        <v>31</v>
      </c>
      <c r="T3325" s="2" t="s">
        <v>62</v>
      </c>
      <c r="U3325" s="2" t="s">
        <v>53</v>
      </c>
    </row>
    <row r="3326" spans="1:21">
      <c r="A3326" s="2" t="s">
        <v>4431</v>
      </c>
      <c r="B3326" s="2" t="s">
        <v>11954</v>
      </c>
      <c r="C3326" s="2">
        <v>16</v>
      </c>
      <c r="D3326" s="2">
        <v>18847453</v>
      </c>
      <c r="E3326" s="2" t="s">
        <v>23</v>
      </c>
      <c r="F3326" s="2">
        <v>17</v>
      </c>
      <c r="G3326" s="2">
        <v>43518314</v>
      </c>
      <c r="H3326" s="2" t="s">
        <v>35</v>
      </c>
      <c r="I3326" s="2" t="s">
        <v>4433</v>
      </c>
      <c r="J3326" s="2" t="s">
        <v>11955</v>
      </c>
      <c r="K3326" s="2" t="s">
        <v>48</v>
      </c>
      <c r="L3326" s="2" t="s">
        <v>23604</v>
      </c>
      <c r="M3326" s="2" t="s">
        <v>23605</v>
      </c>
      <c r="N3326" s="2">
        <v>22</v>
      </c>
      <c r="O3326" s="2">
        <v>16</v>
      </c>
      <c r="P3326" s="2">
        <v>6</v>
      </c>
      <c r="Q3326" s="2" t="s">
        <v>21501</v>
      </c>
      <c r="R3326" s="2" t="s">
        <v>23606</v>
      </c>
      <c r="S3326" s="2" t="s">
        <v>31</v>
      </c>
      <c r="T3326" s="2" t="s">
        <v>62</v>
      </c>
      <c r="U3326" s="2" t="s">
        <v>53</v>
      </c>
    </row>
    <row r="3327" spans="1:21">
      <c r="A3327" s="2" t="s">
        <v>23607</v>
      </c>
      <c r="B3327" s="2" t="s">
        <v>23608</v>
      </c>
      <c r="C3327" s="2">
        <v>20</v>
      </c>
      <c r="D3327" s="2">
        <v>17608242</v>
      </c>
      <c r="E3327" s="2" t="s">
        <v>35</v>
      </c>
      <c r="F3327" s="2">
        <v>14</v>
      </c>
      <c r="G3327" s="2">
        <v>50634942</v>
      </c>
      <c r="H3327" s="2" t="s">
        <v>23</v>
      </c>
      <c r="I3327" s="2" t="s">
        <v>23609</v>
      </c>
      <c r="J3327" s="2" t="s">
        <v>23610</v>
      </c>
      <c r="K3327" s="2" t="s">
        <v>48</v>
      </c>
      <c r="L3327" s="2" t="s">
        <v>23611</v>
      </c>
      <c r="M3327" s="2" t="s">
        <v>23612</v>
      </c>
      <c r="N3327" s="2">
        <v>22</v>
      </c>
      <c r="O3327" s="2">
        <v>10</v>
      </c>
      <c r="P3327" s="2">
        <v>12</v>
      </c>
      <c r="Q3327" s="2" t="s">
        <v>23613</v>
      </c>
      <c r="R3327" s="2" t="s">
        <v>23614</v>
      </c>
      <c r="S3327" s="2" t="s">
        <v>31</v>
      </c>
      <c r="T3327" s="2" t="s">
        <v>62</v>
      </c>
      <c r="U3327" s="2" t="s">
        <v>53</v>
      </c>
    </row>
    <row r="3328" spans="1:21">
      <c r="A3328" s="2" t="s">
        <v>8965</v>
      </c>
      <c r="B3328" s="2" t="s">
        <v>11420</v>
      </c>
      <c r="C3328" s="2">
        <v>2</v>
      </c>
      <c r="D3328" s="2">
        <v>217809714</v>
      </c>
      <c r="E3328" s="2" t="s">
        <v>23</v>
      </c>
      <c r="F3328" s="2">
        <v>5</v>
      </c>
      <c r="G3328" s="2">
        <v>176375075</v>
      </c>
      <c r="H3328" s="2" t="s">
        <v>35</v>
      </c>
      <c r="I3328" s="2" t="s">
        <v>8967</v>
      </c>
      <c r="J3328" s="2" t="s">
        <v>11421</v>
      </c>
      <c r="K3328" s="2" t="s">
        <v>48</v>
      </c>
      <c r="L3328" s="2" t="s">
        <v>23615</v>
      </c>
      <c r="M3328" s="2" t="s">
        <v>23616</v>
      </c>
      <c r="N3328" s="2">
        <v>22</v>
      </c>
      <c r="O3328" s="2">
        <v>10</v>
      </c>
      <c r="P3328" s="2">
        <v>12</v>
      </c>
      <c r="Q3328" s="2" t="s">
        <v>11424</v>
      </c>
      <c r="R3328" s="2" t="s">
        <v>23617</v>
      </c>
      <c r="S3328" s="2" t="s">
        <v>31</v>
      </c>
      <c r="T3328" s="2" t="s">
        <v>62</v>
      </c>
      <c r="U3328" s="2" t="s">
        <v>53</v>
      </c>
    </row>
    <row r="3329" spans="1:21">
      <c r="A3329" s="2" t="s">
        <v>9431</v>
      </c>
      <c r="B3329" s="2" t="s">
        <v>23618</v>
      </c>
      <c r="C3329" s="2">
        <v>9</v>
      </c>
      <c r="D3329" s="2">
        <v>4544707</v>
      </c>
      <c r="E3329" s="2" t="s">
        <v>35</v>
      </c>
      <c r="F3329" s="2">
        <v>3</v>
      </c>
      <c r="G3329" s="2">
        <v>139382488</v>
      </c>
      <c r="H3329" s="2" t="s">
        <v>23</v>
      </c>
      <c r="I3329" s="2" t="s">
        <v>9433</v>
      </c>
      <c r="J3329" s="2" t="s">
        <v>23619</v>
      </c>
      <c r="K3329" s="2" t="s">
        <v>48</v>
      </c>
      <c r="L3329" s="2" t="s">
        <v>23620</v>
      </c>
      <c r="M3329" s="2" t="s">
        <v>23621</v>
      </c>
      <c r="N3329" s="2">
        <v>22</v>
      </c>
      <c r="O3329" s="2">
        <v>7</v>
      </c>
      <c r="P3329" s="2">
        <v>15</v>
      </c>
      <c r="Q3329" s="2" t="s">
        <v>13623</v>
      </c>
      <c r="R3329" s="2" t="s">
        <v>23622</v>
      </c>
      <c r="S3329" s="2" t="s">
        <v>31</v>
      </c>
      <c r="T3329" s="2" t="s">
        <v>62</v>
      </c>
      <c r="U3329" s="2" t="s">
        <v>53</v>
      </c>
    </row>
    <row r="3330" spans="1:21">
      <c r="A3330" s="2" t="s">
        <v>20495</v>
      </c>
      <c r="B3330" s="2" t="s">
        <v>20496</v>
      </c>
      <c r="C3330" s="2">
        <v>9</v>
      </c>
      <c r="D3330" s="2">
        <v>127449111</v>
      </c>
      <c r="E3330" s="2" t="s">
        <v>23</v>
      </c>
      <c r="F3330" s="2">
        <v>19</v>
      </c>
      <c r="G3330" s="2">
        <v>49803969</v>
      </c>
      <c r="H3330" s="2" t="s">
        <v>35</v>
      </c>
      <c r="I3330" s="2" t="s">
        <v>20497</v>
      </c>
      <c r="J3330" s="2" t="s">
        <v>20498</v>
      </c>
      <c r="K3330" s="2" t="s">
        <v>48</v>
      </c>
      <c r="L3330" s="2" t="s">
        <v>23623</v>
      </c>
      <c r="M3330" s="2" t="s">
        <v>23624</v>
      </c>
      <c r="N3330" s="2">
        <v>22</v>
      </c>
      <c r="O3330" s="2">
        <v>13</v>
      </c>
      <c r="P3330" s="2">
        <v>9</v>
      </c>
      <c r="Q3330" s="2" t="s">
        <v>23625</v>
      </c>
      <c r="R3330" s="2" t="s">
        <v>23626</v>
      </c>
      <c r="S3330" s="2" t="s">
        <v>31</v>
      </c>
      <c r="T3330" s="2" t="s">
        <v>62</v>
      </c>
      <c r="U3330" s="2" t="s">
        <v>53</v>
      </c>
    </row>
    <row r="3331" spans="1:21">
      <c r="A3331" s="2" t="s">
        <v>23627</v>
      </c>
      <c r="B3331" s="2" t="s">
        <v>23628</v>
      </c>
      <c r="C3331" s="2">
        <v>14</v>
      </c>
      <c r="D3331" s="2">
        <v>22768929</v>
      </c>
      <c r="E3331" s="2" t="s">
        <v>35</v>
      </c>
      <c r="F3331" s="2">
        <v>7</v>
      </c>
      <c r="G3331" s="2">
        <v>4797985</v>
      </c>
      <c r="H3331" s="2" t="s">
        <v>23</v>
      </c>
      <c r="I3331" s="2" t="s">
        <v>23629</v>
      </c>
      <c r="J3331" s="2" t="s">
        <v>23630</v>
      </c>
      <c r="K3331" s="2" t="s">
        <v>48</v>
      </c>
      <c r="L3331" s="2" t="s">
        <v>23631</v>
      </c>
      <c r="M3331" s="2" t="s">
        <v>23632</v>
      </c>
      <c r="N3331" s="2">
        <v>22</v>
      </c>
      <c r="O3331" s="2">
        <v>7</v>
      </c>
      <c r="P3331" s="2">
        <v>15</v>
      </c>
      <c r="Q3331" s="2" t="s">
        <v>23633</v>
      </c>
      <c r="R3331" s="2" t="s">
        <v>23634</v>
      </c>
      <c r="S3331" s="2" t="s">
        <v>31</v>
      </c>
      <c r="T3331" s="2" t="s">
        <v>62</v>
      </c>
      <c r="U3331" s="2" t="s">
        <v>53</v>
      </c>
    </row>
    <row r="3332" spans="1:21">
      <c r="A3332" s="2" t="s">
        <v>11298</v>
      </c>
      <c r="B3332" s="2" t="s">
        <v>11215</v>
      </c>
      <c r="C3332" s="2">
        <v>1</v>
      </c>
      <c r="D3332" s="2">
        <v>113767955</v>
      </c>
      <c r="E3332" s="2" t="s">
        <v>23</v>
      </c>
      <c r="F3332" s="2">
        <v>20</v>
      </c>
      <c r="G3332" s="2">
        <v>14892978</v>
      </c>
      <c r="H3332" s="2" t="s">
        <v>35</v>
      </c>
      <c r="I3332" s="2" t="s">
        <v>11300</v>
      </c>
      <c r="J3332" s="2" t="s">
        <v>11216</v>
      </c>
      <c r="K3332" s="2" t="s">
        <v>48</v>
      </c>
      <c r="L3332" s="2" t="s">
        <v>23635</v>
      </c>
      <c r="M3332" s="2" t="s">
        <v>23636</v>
      </c>
      <c r="N3332" s="2">
        <v>22</v>
      </c>
      <c r="O3332" s="2">
        <v>8</v>
      </c>
      <c r="P3332" s="2">
        <v>14</v>
      </c>
      <c r="Q3332" s="2" t="s">
        <v>11304</v>
      </c>
      <c r="R3332" s="2" t="s">
        <v>23637</v>
      </c>
      <c r="S3332" s="2" t="s">
        <v>31</v>
      </c>
      <c r="T3332" s="2" t="s">
        <v>62</v>
      </c>
      <c r="U3332" s="2" t="s">
        <v>53</v>
      </c>
    </row>
    <row r="3333" spans="1:21">
      <c r="A3333" s="2" t="s">
        <v>10109</v>
      </c>
      <c r="B3333" s="2" t="s">
        <v>17016</v>
      </c>
      <c r="C3333" s="2">
        <v>3</v>
      </c>
      <c r="D3333" s="2">
        <v>123610049</v>
      </c>
      <c r="E3333" s="2" t="s">
        <v>23</v>
      </c>
      <c r="F3333" s="2">
        <v>14</v>
      </c>
      <c r="G3333" s="2">
        <v>95187143</v>
      </c>
      <c r="H3333" s="2" t="s">
        <v>23</v>
      </c>
      <c r="I3333" s="2" t="s">
        <v>10111</v>
      </c>
      <c r="J3333" s="2" t="s">
        <v>17017</v>
      </c>
      <c r="K3333" s="2" t="s">
        <v>48</v>
      </c>
      <c r="L3333" s="2" t="s">
        <v>23638</v>
      </c>
      <c r="M3333" s="2" t="s">
        <v>23639</v>
      </c>
      <c r="N3333" s="2">
        <v>22</v>
      </c>
      <c r="O3333" s="2">
        <v>8</v>
      </c>
      <c r="P3333" s="2">
        <v>14</v>
      </c>
      <c r="Q3333" s="2" t="s">
        <v>23640</v>
      </c>
      <c r="R3333" s="2" t="s">
        <v>23641</v>
      </c>
      <c r="S3333" s="2" t="s">
        <v>31</v>
      </c>
      <c r="T3333" s="2" t="s">
        <v>62</v>
      </c>
      <c r="U3333" s="2" t="s">
        <v>53</v>
      </c>
    </row>
    <row r="3334" spans="1:21">
      <c r="A3334" s="2" t="s">
        <v>19161</v>
      </c>
      <c r="B3334" s="2" t="s">
        <v>8862</v>
      </c>
      <c r="C3334" s="2">
        <v>3</v>
      </c>
      <c r="D3334" s="2">
        <v>9762324</v>
      </c>
      <c r="E3334" s="2" t="s">
        <v>35</v>
      </c>
      <c r="F3334" s="2" t="s">
        <v>89</v>
      </c>
      <c r="G3334" s="2">
        <v>68514407</v>
      </c>
      <c r="H3334" s="2" t="s">
        <v>35</v>
      </c>
      <c r="I3334" s="2" t="s">
        <v>19162</v>
      </c>
      <c r="J3334" s="2" t="s">
        <v>8863</v>
      </c>
      <c r="K3334" s="2" t="s">
        <v>48</v>
      </c>
      <c r="L3334" s="2" t="s">
        <v>23642</v>
      </c>
      <c r="M3334" s="2" t="s">
        <v>23643</v>
      </c>
      <c r="N3334" s="2">
        <v>22</v>
      </c>
      <c r="O3334" s="2">
        <v>14</v>
      </c>
      <c r="P3334" s="2">
        <v>8</v>
      </c>
      <c r="Q3334" s="2" t="s">
        <v>19165</v>
      </c>
      <c r="R3334" s="2" t="s">
        <v>23644</v>
      </c>
      <c r="S3334" s="2" t="s">
        <v>31</v>
      </c>
      <c r="T3334" s="2" t="s">
        <v>62</v>
      </c>
      <c r="U3334" s="2" t="s">
        <v>53</v>
      </c>
    </row>
    <row r="3335" spans="1:21">
      <c r="A3335" s="2" t="s">
        <v>23645</v>
      </c>
      <c r="B3335" s="2" t="s">
        <v>23646</v>
      </c>
      <c r="C3335" s="2">
        <v>15</v>
      </c>
      <c r="D3335" s="2">
        <v>52656053</v>
      </c>
      <c r="E3335" s="2" t="s">
        <v>23</v>
      </c>
      <c r="F3335" s="2">
        <v>14</v>
      </c>
      <c r="G3335" s="2">
        <v>104804156</v>
      </c>
      <c r="H3335" s="2" t="s">
        <v>35</v>
      </c>
      <c r="I3335" s="2" t="s">
        <v>23647</v>
      </c>
      <c r="J3335" s="2" t="s">
        <v>23648</v>
      </c>
      <c r="K3335" s="2" t="s">
        <v>48</v>
      </c>
      <c r="L3335" s="2" t="s">
        <v>23649</v>
      </c>
      <c r="M3335" s="2" t="s">
        <v>23650</v>
      </c>
      <c r="N3335" s="2">
        <v>22</v>
      </c>
      <c r="O3335" s="2">
        <v>14</v>
      </c>
      <c r="P3335" s="2">
        <v>8</v>
      </c>
      <c r="Q3335" s="2" t="s">
        <v>23651</v>
      </c>
      <c r="R3335" s="2" t="s">
        <v>23652</v>
      </c>
      <c r="S3335" s="2" t="s">
        <v>31</v>
      </c>
      <c r="T3335" s="2" t="s">
        <v>62</v>
      </c>
      <c r="U3335" s="2" t="s">
        <v>53</v>
      </c>
    </row>
    <row r="3336" spans="1:21">
      <c r="A3336" s="2" t="s">
        <v>23653</v>
      </c>
      <c r="B3336" s="2" t="s">
        <v>23654</v>
      </c>
      <c r="C3336" s="2">
        <v>17</v>
      </c>
      <c r="D3336" s="2">
        <v>1561199</v>
      </c>
      <c r="E3336" s="2" t="s">
        <v>23</v>
      </c>
      <c r="F3336" s="2">
        <v>11</v>
      </c>
      <c r="G3336" s="2">
        <v>133897474</v>
      </c>
      <c r="H3336" s="2" t="s">
        <v>23</v>
      </c>
      <c r="I3336" s="2" t="s">
        <v>23655</v>
      </c>
      <c r="J3336" s="2" t="s">
        <v>23656</v>
      </c>
      <c r="K3336" s="2" t="s">
        <v>48</v>
      </c>
      <c r="L3336" s="2" t="s">
        <v>23657</v>
      </c>
      <c r="M3336" s="2" t="s">
        <v>23658</v>
      </c>
      <c r="N3336" s="2">
        <v>22</v>
      </c>
      <c r="O3336" s="2">
        <v>8</v>
      </c>
      <c r="P3336" s="2">
        <v>14</v>
      </c>
      <c r="Q3336" s="2" t="s">
        <v>23659</v>
      </c>
      <c r="R3336" s="2" t="s">
        <v>23660</v>
      </c>
      <c r="S3336" s="2" t="s">
        <v>31</v>
      </c>
      <c r="T3336" s="2" t="s">
        <v>62</v>
      </c>
      <c r="U3336" s="2" t="s">
        <v>53</v>
      </c>
    </row>
    <row r="3337" spans="1:21">
      <c r="A3337" s="2" t="s">
        <v>940</v>
      </c>
      <c r="B3337" s="2" t="s">
        <v>23661</v>
      </c>
      <c r="C3337" s="2">
        <v>17</v>
      </c>
      <c r="D3337" s="2">
        <v>1477290</v>
      </c>
      <c r="E3337" s="2" t="s">
        <v>23</v>
      </c>
      <c r="F3337" s="2">
        <v>14</v>
      </c>
      <c r="G3337" s="2">
        <v>75080725</v>
      </c>
      <c r="H3337" s="2" t="s">
        <v>23</v>
      </c>
      <c r="I3337" s="2" t="s">
        <v>942</v>
      </c>
      <c r="J3337" s="2" t="s">
        <v>23662</v>
      </c>
      <c r="K3337" s="2" t="s">
        <v>48</v>
      </c>
      <c r="L3337" s="2" t="s">
        <v>23663</v>
      </c>
      <c r="M3337" s="2" t="s">
        <v>23664</v>
      </c>
      <c r="N3337" s="2">
        <v>22</v>
      </c>
      <c r="O3337" s="2">
        <v>9</v>
      </c>
      <c r="P3337" s="2">
        <v>13</v>
      </c>
      <c r="Q3337" s="2" t="s">
        <v>23665</v>
      </c>
      <c r="R3337" s="2" t="s">
        <v>23666</v>
      </c>
      <c r="S3337" s="2" t="s">
        <v>31</v>
      </c>
      <c r="T3337" s="2" t="s">
        <v>62</v>
      </c>
      <c r="U3337" s="2" t="s">
        <v>53</v>
      </c>
    </row>
    <row r="3338" spans="1:21">
      <c r="A3338" s="2" t="s">
        <v>23667</v>
      </c>
      <c r="B3338" s="2" t="s">
        <v>12507</v>
      </c>
      <c r="C3338" s="2">
        <v>12</v>
      </c>
      <c r="D3338" s="2">
        <v>58880360</v>
      </c>
      <c r="E3338" s="2" t="s">
        <v>23</v>
      </c>
      <c r="F3338" s="2" t="s">
        <v>89</v>
      </c>
      <c r="G3338" s="2">
        <v>136218089</v>
      </c>
      <c r="H3338" s="2" t="s">
        <v>23</v>
      </c>
      <c r="I3338" s="2" t="s">
        <v>23668</v>
      </c>
      <c r="J3338" s="2" t="s">
        <v>12509</v>
      </c>
      <c r="K3338" s="2" t="s">
        <v>48</v>
      </c>
      <c r="L3338" s="2" t="s">
        <v>23669</v>
      </c>
      <c r="M3338" s="2" t="s">
        <v>23670</v>
      </c>
      <c r="N3338" s="2">
        <v>22</v>
      </c>
      <c r="O3338" s="2">
        <v>14</v>
      </c>
      <c r="P3338" s="2">
        <v>8</v>
      </c>
      <c r="Q3338" s="2" t="s">
        <v>23671</v>
      </c>
      <c r="R3338" s="2" t="s">
        <v>23672</v>
      </c>
      <c r="S3338" s="2" t="s">
        <v>31</v>
      </c>
      <c r="T3338" s="2" t="s">
        <v>62</v>
      </c>
      <c r="U3338" s="2" t="s">
        <v>53</v>
      </c>
    </row>
    <row r="3339" spans="1:21">
      <c r="A3339" s="2" t="s">
        <v>23673</v>
      </c>
      <c r="B3339" s="2" t="s">
        <v>806</v>
      </c>
      <c r="C3339" s="2">
        <v>17</v>
      </c>
      <c r="D3339" s="2">
        <v>8377521</v>
      </c>
      <c r="E3339" s="2" t="s">
        <v>23</v>
      </c>
      <c r="F3339" s="2">
        <v>10</v>
      </c>
      <c r="G3339" s="2">
        <v>68506689</v>
      </c>
      <c r="H3339" s="2" t="s">
        <v>23</v>
      </c>
      <c r="I3339" s="2" t="s">
        <v>23674</v>
      </c>
      <c r="J3339" s="2" t="s">
        <v>808</v>
      </c>
      <c r="K3339" s="2" t="s">
        <v>48</v>
      </c>
      <c r="L3339" s="2" t="s">
        <v>23675</v>
      </c>
      <c r="M3339" s="2" t="s">
        <v>23676</v>
      </c>
      <c r="N3339" s="2">
        <v>22</v>
      </c>
      <c r="O3339" s="2">
        <v>12</v>
      </c>
      <c r="P3339" s="2">
        <v>10</v>
      </c>
      <c r="Q3339" s="2" t="s">
        <v>23677</v>
      </c>
      <c r="R3339" s="2" t="s">
        <v>23678</v>
      </c>
      <c r="S3339" s="2" t="s">
        <v>31</v>
      </c>
      <c r="T3339" s="2" t="s">
        <v>62</v>
      </c>
      <c r="U3339" s="2" t="s">
        <v>53</v>
      </c>
    </row>
    <row r="3340" spans="1:21">
      <c r="A3340" s="2" t="s">
        <v>23679</v>
      </c>
      <c r="B3340" s="2" t="s">
        <v>23680</v>
      </c>
      <c r="C3340" s="2">
        <v>5</v>
      </c>
      <c r="D3340" s="2">
        <v>141933883</v>
      </c>
      <c r="E3340" s="2" t="s">
        <v>35</v>
      </c>
      <c r="F3340" s="2" t="s">
        <v>89</v>
      </c>
      <c r="G3340" s="2">
        <v>65506732</v>
      </c>
      <c r="H3340" s="2" t="s">
        <v>35</v>
      </c>
      <c r="I3340" s="2" t="s">
        <v>21108</v>
      </c>
      <c r="J3340" s="2" t="s">
        <v>23681</v>
      </c>
      <c r="K3340" s="2" t="s">
        <v>48</v>
      </c>
      <c r="L3340" s="2" t="s">
        <v>23682</v>
      </c>
      <c r="M3340" s="2" t="s">
        <v>23683</v>
      </c>
      <c r="N3340" s="2">
        <v>22</v>
      </c>
      <c r="O3340" s="2">
        <v>9</v>
      </c>
      <c r="P3340" s="2">
        <v>13</v>
      </c>
      <c r="Q3340" s="2" t="s">
        <v>23684</v>
      </c>
      <c r="R3340" s="2" t="s">
        <v>23685</v>
      </c>
      <c r="S3340" s="2" t="s">
        <v>31</v>
      </c>
      <c r="T3340" s="2" t="s">
        <v>62</v>
      </c>
      <c r="U3340" s="2" t="s">
        <v>53</v>
      </c>
    </row>
    <row r="3341" spans="1:21">
      <c r="A3341" s="2" t="s">
        <v>3767</v>
      </c>
      <c r="B3341" s="2" t="s">
        <v>18346</v>
      </c>
      <c r="C3341" s="2">
        <v>22</v>
      </c>
      <c r="D3341" s="2">
        <v>40973309</v>
      </c>
      <c r="E3341" s="2" t="s">
        <v>35</v>
      </c>
      <c r="F3341" s="2">
        <v>2</v>
      </c>
      <c r="G3341" s="2">
        <v>181537941</v>
      </c>
      <c r="H3341" s="2" t="s">
        <v>23</v>
      </c>
      <c r="I3341" s="2" t="s">
        <v>3769</v>
      </c>
      <c r="J3341" s="2" t="s">
        <v>18348</v>
      </c>
      <c r="K3341" s="2" t="s">
        <v>48</v>
      </c>
      <c r="L3341" s="2" t="s">
        <v>23686</v>
      </c>
      <c r="M3341" s="2" t="s">
        <v>23687</v>
      </c>
      <c r="N3341" s="2">
        <v>22</v>
      </c>
      <c r="O3341" s="2">
        <v>8</v>
      </c>
      <c r="P3341" s="2">
        <v>14</v>
      </c>
      <c r="Q3341" s="2" t="s">
        <v>23688</v>
      </c>
      <c r="R3341" s="2" t="s">
        <v>23689</v>
      </c>
      <c r="S3341" s="2" t="s">
        <v>31</v>
      </c>
      <c r="T3341" s="2" t="s">
        <v>62</v>
      </c>
      <c r="U3341" s="2" t="s">
        <v>53</v>
      </c>
    </row>
    <row r="3342" spans="1:21">
      <c r="A3342" s="2" t="s">
        <v>23690</v>
      </c>
      <c r="B3342" s="2" t="s">
        <v>23691</v>
      </c>
      <c r="C3342" s="2">
        <v>2</v>
      </c>
      <c r="D3342" s="2">
        <v>151506376</v>
      </c>
      <c r="E3342" s="2" t="s">
        <v>35</v>
      </c>
      <c r="F3342" s="2">
        <v>2</v>
      </c>
      <c r="G3342" s="2">
        <v>151514364</v>
      </c>
      <c r="H3342" s="2" t="s">
        <v>23</v>
      </c>
      <c r="I3342" s="2" t="s">
        <v>23692</v>
      </c>
      <c r="J3342" s="2" t="s">
        <v>23693</v>
      </c>
      <c r="K3342" s="2" t="s">
        <v>38</v>
      </c>
      <c r="L3342" s="2" t="s">
        <v>23694</v>
      </c>
      <c r="M3342" s="2" t="s">
        <v>23695</v>
      </c>
      <c r="N3342" s="2">
        <v>22</v>
      </c>
      <c r="O3342" s="2">
        <v>15</v>
      </c>
      <c r="P3342" s="2">
        <v>7</v>
      </c>
      <c r="Q3342" s="2" t="s">
        <v>23696</v>
      </c>
      <c r="R3342" s="2" t="s">
        <v>23697</v>
      </c>
      <c r="S3342" s="2" t="s">
        <v>31</v>
      </c>
      <c r="T3342" s="2" t="s">
        <v>62</v>
      </c>
      <c r="U3342" s="2" t="s">
        <v>53</v>
      </c>
    </row>
    <row r="3343" spans="1:21">
      <c r="A3343" s="2" t="s">
        <v>22673</v>
      </c>
      <c r="B3343" s="2" t="s">
        <v>6767</v>
      </c>
      <c r="C3343" s="2">
        <v>12</v>
      </c>
      <c r="D3343" s="2">
        <v>46254816</v>
      </c>
      <c r="E3343" s="2" t="s">
        <v>23</v>
      </c>
      <c r="F3343" s="2">
        <v>19</v>
      </c>
      <c r="G3343" s="2">
        <v>12226462</v>
      </c>
      <c r="H3343" s="2" t="s">
        <v>23</v>
      </c>
      <c r="I3343" s="2" t="s">
        <v>22674</v>
      </c>
      <c r="J3343" s="2" t="s">
        <v>6769</v>
      </c>
      <c r="K3343" s="2" t="s">
        <v>48</v>
      </c>
      <c r="L3343" s="2" t="s">
        <v>23698</v>
      </c>
      <c r="M3343" s="2" t="s">
        <v>23699</v>
      </c>
      <c r="N3343" s="2">
        <v>22</v>
      </c>
      <c r="O3343" s="2">
        <v>11</v>
      </c>
      <c r="P3343" s="2">
        <v>11</v>
      </c>
      <c r="Q3343" s="2" t="s">
        <v>23700</v>
      </c>
      <c r="R3343" s="2" t="s">
        <v>23701</v>
      </c>
      <c r="S3343" s="2" t="s">
        <v>31</v>
      </c>
      <c r="T3343" s="2" t="s">
        <v>62</v>
      </c>
      <c r="U3343" s="2" t="s">
        <v>53</v>
      </c>
    </row>
    <row r="3344" spans="1:21">
      <c r="A3344" s="2" t="s">
        <v>23702</v>
      </c>
      <c r="B3344" s="2" t="s">
        <v>23703</v>
      </c>
      <c r="C3344" s="2">
        <v>20</v>
      </c>
      <c r="D3344" s="2">
        <v>5995206</v>
      </c>
      <c r="E3344" s="2" t="s">
        <v>35</v>
      </c>
      <c r="F3344" s="2">
        <v>6</v>
      </c>
      <c r="G3344" s="2">
        <v>106652702</v>
      </c>
      <c r="H3344" s="2" t="s">
        <v>35</v>
      </c>
      <c r="I3344" s="2" t="s">
        <v>23704</v>
      </c>
      <c r="J3344" s="2" t="s">
        <v>23705</v>
      </c>
      <c r="K3344" s="2" t="s">
        <v>48</v>
      </c>
      <c r="L3344" s="2" t="s">
        <v>23706</v>
      </c>
      <c r="M3344" s="2" t="s">
        <v>23707</v>
      </c>
      <c r="N3344" s="2">
        <v>22</v>
      </c>
      <c r="O3344" s="2">
        <v>10</v>
      </c>
      <c r="P3344" s="2">
        <v>12</v>
      </c>
      <c r="Q3344" s="2" t="s">
        <v>23708</v>
      </c>
      <c r="R3344" s="2" t="s">
        <v>23709</v>
      </c>
      <c r="S3344" s="2" t="s">
        <v>31</v>
      </c>
      <c r="T3344" s="2" t="s">
        <v>62</v>
      </c>
      <c r="U3344" s="2" t="s">
        <v>53</v>
      </c>
    </row>
    <row r="3345" spans="1:21">
      <c r="A3345" s="2" t="s">
        <v>15993</v>
      </c>
      <c r="B3345" s="2" t="s">
        <v>23710</v>
      </c>
      <c r="C3345" s="2">
        <v>8</v>
      </c>
      <c r="D3345" s="2">
        <v>65726874</v>
      </c>
      <c r="E3345" s="2" t="s">
        <v>23</v>
      </c>
      <c r="F3345" s="2">
        <v>20</v>
      </c>
      <c r="G3345" s="2">
        <v>50960355</v>
      </c>
      <c r="H3345" s="2" t="s">
        <v>35</v>
      </c>
      <c r="I3345" s="2" t="s">
        <v>15994</v>
      </c>
      <c r="J3345" s="2" t="s">
        <v>23711</v>
      </c>
      <c r="K3345" s="2" t="s">
        <v>48</v>
      </c>
      <c r="L3345" s="2" t="s">
        <v>23712</v>
      </c>
      <c r="M3345" s="2" t="s">
        <v>23713</v>
      </c>
      <c r="N3345" s="2">
        <v>22</v>
      </c>
      <c r="O3345" s="2">
        <v>11</v>
      </c>
      <c r="P3345" s="2">
        <v>11</v>
      </c>
      <c r="Q3345" s="2" t="s">
        <v>23714</v>
      </c>
      <c r="R3345" s="2" t="s">
        <v>23715</v>
      </c>
      <c r="S3345" s="2" t="s">
        <v>31</v>
      </c>
      <c r="T3345" s="2" t="s">
        <v>62</v>
      </c>
      <c r="U3345" s="2" t="s">
        <v>53</v>
      </c>
    </row>
    <row r="3346" spans="1:21">
      <c r="A3346" s="2" t="s">
        <v>6665</v>
      </c>
      <c r="B3346" s="2" t="s">
        <v>7401</v>
      </c>
      <c r="C3346" s="2">
        <v>20</v>
      </c>
      <c r="D3346" s="2">
        <v>35346020</v>
      </c>
      <c r="E3346" s="2" t="s">
        <v>23</v>
      </c>
      <c r="F3346" s="2">
        <v>18</v>
      </c>
      <c r="G3346" s="2">
        <v>36064413</v>
      </c>
      <c r="H3346" s="2" t="s">
        <v>23</v>
      </c>
      <c r="I3346" s="2" t="s">
        <v>6666</v>
      </c>
      <c r="J3346" s="2" t="s">
        <v>7402</v>
      </c>
      <c r="K3346" s="2" t="s">
        <v>48</v>
      </c>
      <c r="L3346" s="2" t="s">
        <v>23716</v>
      </c>
      <c r="M3346" s="2" t="s">
        <v>23717</v>
      </c>
      <c r="N3346" s="2">
        <v>22</v>
      </c>
      <c r="O3346" s="2">
        <v>9</v>
      </c>
      <c r="P3346" s="2">
        <v>13</v>
      </c>
      <c r="Q3346" s="2" t="s">
        <v>23718</v>
      </c>
      <c r="R3346" s="2" t="s">
        <v>23719</v>
      </c>
      <c r="S3346" s="2" t="s">
        <v>31</v>
      </c>
      <c r="T3346" s="2" t="s">
        <v>62</v>
      </c>
      <c r="U3346" s="2" t="s">
        <v>53</v>
      </c>
    </row>
    <row r="3347" spans="1:21">
      <c r="A3347" s="2" t="s">
        <v>23720</v>
      </c>
      <c r="B3347" s="2" t="s">
        <v>23721</v>
      </c>
      <c r="C3347" s="2">
        <v>17</v>
      </c>
      <c r="D3347" s="2">
        <v>41904440</v>
      </c>
      <c r="E3347" s="2" t="s">
        <v>23</v>
      </c>
      <c r="F3347" s="2">
        <v>22</v>
      </c>
      <c r="G3347" s="2">
        <v>17557745</v>
      </c>
      <c r="H3347" s="2" t="s">
        <v>35</v>
      </c>
      <c r="I3347" s="2" t="s">
        <v>23722</v>
      </c>
      <c r="J3347" s="2" t="s">
        <v>23723</v>
      </c>
      <c r="K3347" s="2" t="s">
        <v>48</v>
      </c>
      <c r="L3347" s="2" t="s">
        <v>23724</v>
      </c>
      <c r="M3347" s="2" t="s">
        <v>23725</v>
      </c>
      <c r="N3347" s="2">
        <v>22</v>
      </c>
      <c r="O3347" s="2">
        <v>10</v>
      </c>
      <c r="P3347" s="2">
        <v>12</v>
      </c>
      <c r="Q3347" s="2" t="s">
        <v>23726</v>
      </c>
      <c r="R3347" s="2" t="s">
        <v>23727</v>
      </c>
      <c r="S3347" s="2" t="s">
        <v>31</v>
      </c>
      <c r="T3347" s="2" t="s">
        <v>62</v>
      </c>
      <c r="U3347" s="2" t="s">
        <v>53</v>
      </c>
    </row>
    <row r="3348" spans="1:21">
      <c r="A3348" s="2" t="s">
        <v>17605</v>
      </c>
      <c r="B3348" s="2" t="s">
        <v>21488</v>
      </c>
      <c r="C3348" s="2">
        <v>5</v>
      </c>
      <c r="D3348" s="2">
        <v>95756093</v>
      </c>
      <c r="E3348" s="2" t="s">
        <v>35</v>
      </c>
      <c r="F3348" s="2">
        <v>16</v>
      </c>
      <c r="G3348" s="2">
        <v>56476457</v>
      </c>
      <c r="H3348" s="2" t="s">
        <v>35</v>
      </c>
      <c r="I3348" s="2" t="s">
        <v>17607</v>
      </c>
      <c r="J3348" s="2" t="s">
        <v>21489</v>
      </c>
      <c r="K3348" s="2" t="s">
        <v>48</v>
      </c>
      <c r="L3348" s="2" t="s">
        <v>23728</v>
      </c>
      <c r="M3348" s="2" t="s">
        <v>23729</v>
      </c>
      <c r="N3348" s="2">
        <v>22</v>
      </c>
      <c r="O3348" s="2">
        <v>10</v>
      </c>
      <c r="P3348" s="2">
        <v>12</v>
      </c>
      <c r="Q3348" s="2" t="s">
        <v>21492</v>
      </c>
      <c r="R3348" s="2" t="s">
        <v>23730</v>
      </c>
      <c r="S3348" s="2" t="s">
        <v>31</v>
      </c>
      <c r="T3348" s="2" t="s">
        <v>62</v>
      </c>
      <c r="U3348" s="2" t="s">
        <v>53</v>
      </c>
    </row>
    <row r="3349" spans="1:21">
      <c r="A3349" s="2" t="s">
        <v>23731</v>
      </c>
      <c r="B3349" s="2" t="s">
        <v>680</v>
      </c>
      <c r="C3349" s="2">
        <v>9</v>
      </c>
      <c r="D3349" s="2">
        <v>32454769</v>
      </c>
      <c r="E3349" s="2" t="s">
        <v>35</v>
      </c>
      <c r="F3349" s="2">
        <v>2</v>
      </c>
      <c r="G3349" s="2">
        <v>96603884</v>
      </c>
      <c r="H3349" s="2" t="s">
        <v>23</v>
      </c>
      <c r="I3349" s="2" t="s">
        <v>23732</v>
      </c>
      <c r="J3349" s="2" t="s">
        <v>682</v>
      </c>
      <c r="K3349" s="2" t="s">
        <v>48</v>
      </c>
      <c r="L3349" s="2" t="s">
        <v>23733</v>
      </c>
      <c r="M3349" s="2" t="s">
        <v>23734</v>
      </c>
      <c r="N3349" s="2">
        <v>22</v>
      </c>
      <c r="O3349" s="2">
        <v>10</v>
      </c>
      <c r="P3349" s="2">
        <v>12</v>
      </c>
      <c r="Q3349" s="2" t="s">
        <v>23735</v>
      </c>
      <c r="R3349" s="2" t="s">
        <v>23736</v>
      </c>
      <c r="S3349" s="2" t="s">
        <v>31</v>
      </c>
      <c r="T3349" s="2" t="s">
        <v>62</v>
      </c>
      <c r="U3349" s="2" t="s">
        <v>53</v>
      </c>
    </row>
    <row r="3350" spans="1:21">
      <c r="A3350" s="2" t="s">
        <v>6034</v>
      </c>
      <c r="B3350" s="2" t="s">
        <v>23737</v>
      </c>
      <c r="C3350" s="2">
        <v>3</v>
      </c>
      <c r="D3350" s="2">
        <v>72976926</v>
      </c>
      <c r="E3350" s="2" t="s">
        <v>35</v>
      </c>
      <c r="F3350" s="2">
        <v>12</v>
      </c>
      <c r="G3350" s="2">
        <v>40287394</v>
      </c>
      <c r="H3350" s="2" t="s">
        <v>35</v>
      </c>
      <c r="I3350" s="2" t="s">
        <v>6036</v>
      </c>
      <c r="J3350" s="2" t="s">
        <v>23738</v>
      </c>
      <c r="K3350" s="2" t="s">
        <v>48</v>
      </c>
      <c r="L3350" s="2" t="s">
        <v>23739</v>
      </c>
      <c r="M3350" s="2" t="s">
        <v>23740</v>
      </c>
      <c r="N3350" s="2">
        <v>22</v>
      </c>
      <c r="O3350" s="2">
        <v>13</v>
      </c>
      <c r="P3350" s="2">
        <v>9</v>
      </c>
      <c r="Q3350" s="2" t="s">
        <v>23741</v>
      </c>
      <c r="R3350" s="2" t="s">
        <v>23742</v>
      </c>
      <c r="S3350" s="2" t="s">
        <v>31</v>
      </c>
      <c r="T3350" s="2" t="s">
        <v>62</v>
      </c>
      <c r="U3350" s="2" t="s">
        <v>53</v>
      </c>
    </row>
    <row r="3351" spans="1:21">
      <c r="A3351" s="2" t="s">
        <v>949</v>
      </c>
      <c r="B3351" s="2" t="s">
        <v>6262</v>
      </c>
      <c r="C3351" s="2">
        <v>14</v>
      </c>
      <c r="D3351" s="2">
        <v>92058552</v>
      </c>
      <c r="E3351" s="2" t="s">
        <v>23</v>
      </c>
      <c r="F3351" s="2">
        <v>12</v>
      </c>
      <c r="G3351" s="2">
        <v>110203713</v>
      </c>
      <c r="H3351" s="2" t="s">
        <v>35</v>
      </c>
      <c r="I3351" s="2" t="s">
        <v>951</v>
      </c>
      <c r="J3351" s="2" t="s">
        <v>6264</v>
      </c>
      <c r="K3351" s="2" t="s">
        <v>48</v>
      </c>
      <c r="L3351" s="2" t="s">
        <v>23743</v>
      </c>
      <c r="M3351" s="2" t="s">
        <v>23744</v>
      </c>
      <c r="N3351" s="2">
        <v>22</v>
      </c>
      <c r="O3351" s="2">
        <v>13</v>
      </c>
      <c r="P3351" s="2">
        <v>9</v>
      </c>
      <c r="Q3351" s="2" t="s">
        <v>23745</v>
      </c>
      <c r="R3351" s="2" t="s">
        <v>23746</v>
      </c>
      <c r="S3351" s="2" t="s">
        <v>31</v>
      </c>
      <c r="T3351" s="2" t="s">
        <v>62</v>
      </c>
      <c r="U3351" s="2" t="s">
        <v>53</v>
      </c>
    </row>
    <row r="3352" spans="1:21">
      <c r="A3352" s="2" t="s">
        <v>18390</v>
      </c>
      <c r="B3352" s="2" t="s">
        <v>23747</v>
      </c>
      <c r="C3352" s="2">
        <v>3</v>
      </c>
      <c r="D3352" s="2">
        <v>195410707</v>
      </c>
      <c r="E3352" s="2" t="s">
        <v>23</v>
      </c>
      <c r="F3352" s="2">
        <v>2</v>
      </c>
      <c r="G3352" s="2">
        <v>95086856</v>
      </c>
      <c r="H3352" s="2" t="s">
        <v>23</v>
      </c>
      <c r="I3352" s="2" t="s">
        <v>18392</v>
      </c>
      <c r="J3352" s="2" t="s">
        <v>23748</v>
      </c>
      <c r="K3352" s="2" t="s">
        <v>48</v>
      </c>
      <c r="L3352" s="2" t="s">
        <v>23749</v>
      </c>
      <c r="M3352" s="2" t="s">
        <v>23750</v>
      </c>
      <c r="N3352" s="2">
        <v>22</v>
      </c>
      <c r="O3352" s="2">
        <v>10</v>
      </c>
      <c r="P3352" s="2">
        <v>12</v>
      </c>
      <c r="Q3352" s="2" t="s">
        <v>23751</v>
      </c>
      <c r="R3352" s="2" t="s">
        <v>23752</v>
      </c>
      <c r="S3352" s="2" t="s">
        <v>31</v>
      </c>
      <c r="T3352" s="2" t="s">
        <v>62</v>
      </c>
      <c r="U3352" s="2" t="s">
        <v>53</v>
      </c>
    </row>
    <row r="3353" spans="1:21">
      <c r="A3353" s="2" t="s">
        <v>7410</v>
      </c>
      <c r="B3353" s="2" t="s">
        <v>7411</v>
      </c>
      <c r="C3353" s="2">
        <v>17</v>
      </c>
      <c r="D3353" s="2">
        <v>29838927</v>
      </c>
      <c r="E3353" s="2" t="s">
        <v>23</v>
      </c>
      <c r="F3353" s="2">
        <v>1</v>
      </c>
      <c r="G3353" s="2">
        <v>41163009</v>
      </c>
      <c r="H3353" s="2" t="s">
        <v>23</v>
      </c>
      <c r="I3353" s="2" t="s">
        <v>7412</v>
      </c>
      <c r="J3353" s="2" t="s">
        <v>7413</v>
      </c>
      <c r="K3353" s="2" t="s">
        <v>48</v>
      </c>
      <c r="L3353" s="2" t="s">
        <v>23753</v>
      </c>
      <c r="M3353" s="2" t="s">
        <v>23754</v>
      </c>
      <c r="N3353" s="2">
        <v>22</v>
      </c>
      <c r="O3353" s="2">
        <v>10</v>
      </c>
      <c r="P3353" s="2">
        <v>12</v>
      </c>
      <c r="Q3353" s="2" t="s">
        <v>23755</v>
      </c>
      <c r="R3353" s="2" t="s">
        <v>23756</v>
      </c>
      <c r="S3353" s="2" t="s">
        <v>31</v>
      </c>
      <c r="T3353" s="2" t="s">
        <v>62</v>
      </c>
      <c r="U3353" s="2" t="s">
        <v>53</v>
      </c>
    </row>
    <row r="3354" spans="1:21">
      <c r="A3354" s="2" t="s">
        <v>23757</v>
      </c>
      <c r="B3354" s="2" t="s">
        <v>23758</v>
      </c>
      <c r="C3354" s="2">
        <v>6</v>
      </c>
      <c r="D3354" s="2">
        <v>27132368</v>
      </c>
      <c r="E3354" s="2" t="s">
        <v>23</v>
      </c>
      <c r="F3354" s="2">
        <v>6</v>
      </c>
      <c r="G3354" s="2">
        <v>26017209</v>
      </c>
      <c r="H3354" s="2" t="s">
        <v>23</v>
      </c>
      <c r="I3354" s="2" t="s">
        <v>23759</v>
      </c>
      <c r="J3354" s="2" t="s">
        <v>23760</v>
      </c>
      <c r="K3354" s="2" t="s">
        <v>26</v>
      </c>
      <c r="L3354" s="2" t="s">
        <v>23761</v>
      </c>
      <c r="M3354" s="2" t="s">
        <v>23762</v>
      </c>
      <c r="N3354" s="2">
        <v>22</v>
      </c>
      <c r="O3354" s="2">
        <v>9</v>
      </c>
      <c r="P3354" s="2">
        <v>13</v>
      </c>
      <c r="Q3354" s="2" t="s">
        <v>23763</v>
      </c>
      <c r="R3354" s="2" t="s">
        <v>23764</v>
      </c>
      <c r="S3354" s="2" t="s">
        <v>31</v>
      </c>
      <c r="T3354" s="2" t="s">
        <v>62</v>
      </c>
      <c r="U3354" s="2" t="s">
        <v>53</v>
      </c>
    </row>
    <row r="3355" spans="1:21">
      <c r="A3355" s="2" t="s">
        <v>11723</v>
      </c>
      <c r="B3355" s="2" t="s">
        <v>11724</v>
      </c>
      <c r="C3355" s="2">
        <v>6</v>
      </c>
      <c r="D3355" s="2">
        <v>17987053</v>
      </c>
      <c r="E3355" s="2" t="s">
        <v>23</v>
      </c>
      <c r="F3355" s="2">
        <v>14</v>
      </c>
      <c r="G3355" s="2">
        <v>56613803</v>
      </c>
      <c r="H3355" s="2" t="s">
        <v>35</v>
      </c>
      <c r="I3355" s="2" t="s">
        <v>11725</v>
      </c>
      <c r="J3355" s="2" t="s">
        <v>11726</v>
      </c>
      <c r="K3355" s="2" t="s">
        <v>48</v>
      </c>
      <c r="L3355" s="2" t="s">
        <v>23765</v>
      </c>
      <c r="M3355" s="2" t="s">
        <v>23766</v>
      </c>
      <c r="N3355" s="2">
        <v>22</v>
      </c>
      <c r="O3355" s="2">
        <v>12</v>
      </c>
      <c r="P3355" s="2">
        <v>10</v>
      </c>
      <c r="Q3355" s="2" t="s">
        <v>18225</v>
      </c>
      <c r="R3355" s="2" t="s">
        <v>23767</v>
      </c>
      <c r="S3355" s="2" t="s">
        <v>31</v>
      </c>
      <c r="T3355" s="2" t="s">
        <v>62</v>
      </c>
      <c r="U3355" s="2" t="s">
        <v>53</v>
      </c>
    </row>
    <row r="3356" spans="1:21">
      <c r="A3356" s="2" t="s">
        <v>157</v>
      </c>
      <c r="B3356" s="2" t="s">
        <v>158</v>
      </c>
      <c r="C3356" s="2">
        <v>7</v>
      </c>
      <c r="D3356" s="2">
        <v>6002453</v>
      </c>
      <c r="E3356" s="2" t="s">
        <v>23</v>
      </c>
      <c r="F3356" s="2">
        <v>7</v>
      </c>
      <c r="G3356" s="2">
        <v>102342180</v>
      </c>
      <c r="H3356" s="2" t="s">
        <v>23</v>
      </c>
      <c r="I3356" s="2" t="s">
        <v>159</v>
      </c>
      <c r="J3356" s="2" t="s">
        <v>160</v>
      </c>
      <c r="K3356" s="2" t="s">
        <v>26</v>
      </c>
      <c r="L3356" s="2" t="s">
        <v>5794</v>
      </c>
      <c r="M3356" s="2" t="s">
        <v>23768</v>
      </c>
      <c r="N3356" s="2">
        <v>22</v>
      </c>
      <c r="O3356" s="2">
        <v>10</v>
      </c>
      <c r="P3356" s="2">
        <v>12</v>
      </c>
      <c r="Q3356" s="2" t="s">
        <v>163</v>
      </c>
      <c r="R3356" s="2" t="s">
        <v>23769</v>
      </c>
      <c r="S3356" s="2" t="s">
        <v>31</v>
      </c>
      <c r="T3356" s="2" t="s">
        <v>62</v>
      </c>
      <c r="U3356" s="2" t="s">
        <v>53</v>
      </c>
    </row>
    <row r="3357" spans="1:21">
      <c r="A3357" s="2" t="s">
        <v>23770</v>
      </c>
      <c r="B3357" s="2" t="s">
        <v>21736</v>
      </c>
      <c r="C3357" s="2">
        <v>4</v>
      </c>
      <c r="D3357" s="2">
        <v>145155409</v>
      </c>
      <c r="E3357" s="2" t="s">
        <v>23</v>
      </c>
      <c r="F3357" s="2">
        <v>8</v>
      </c>
      <c r="G3357" s="2">
        <v>6757198</v>
      </c>
      <c r="H3357" s="2" t="s">
        <v>35</v>
      </c>
      <c r="I3357" s="2" t="s">
        <v>23771</v>
      </c>
      <c r="J3357" s="2" t="s">
        <v>21737</v>
      </c>
      <c r="K3357" s="2" t="s">
        <v>48</v>
      </c>
      <c r="L3357" s="2" t="s">
        <v>23772</v>
      </c>
      <c r="M3357" s="2" t="s">
        <v>23773</v>
      </c>
      <c r="N3357" s="2">
        <v>22</v>
      </c>
      <c r="O3357" s="2">
        <v>12</v>
      </c>
      <c r="P3357" s="2">
        <v>10</v>
      </c>
      <c r="Q3357" s="2" t="s">
        <v>23774</v>
      </c>
      <c r="R3357" s="2" t="s">
        <v>23775</v>
      </c>
      <c r="S3357" s="2" t="s">
        <v>31</v>
      </c>
      <c r="T3357" s="2" t="s">
        <v>62</v>
      </c>
      <c r="U3357" s="2" t="s">
        <v>53</v>
      </c>
    </row>
    <row r="3358" spans="1:21">
      <c r="A3358" s="2" t="s">
        <v>23776</v>
      </c>
      <c r="B3358" s="2" t="s">
        <v>23777</v>
      </c>
      <c r="C3358" s="2">
        <v>17</v>
      </c>
      <c r="D3358" s="2">
        <v>79005372</v>
      </c>
      <c r="E3358" s="2" t="s">
        <v>23</v>
      </c>
      <c r="F3358" s="2" t="s">
        <v>89</v>
      </c>
      <c r="G3358" s="2">
        <v>71215206</v>
      </c>
      <c r="H3358" s="2" t="s">
        <v>35</v>
      </c>
      <c r="I3358" s="2" t="s">
        <v>23778</v>
      </c>
      <c r="J3358" s="2" t="s">
        <v>23779</v>
      </c>
      <c r="K3358" s="2" t="s">
        <v>48</v>
      </c>
      <c r="L3358" s="2" t="s">
        <v>23780</v>
      </c>
      <c r="M3358" s="2" t="s">
        <v>23781</v>
      </c>
      <c r="N3358" s="2">
        <v>23</v>
      </c>
      <c r="O3358" s="2">
        <v>18</v>
      </c>
      <c r="P3358" s="2">
        <v>5</v>
      </c>
      <c r="Q3358" s="2" t="s">
        <v>23782</v>
      </c>
      <c r="R3358" s="2" t="s">
        <v>23783</v>
      </c>
      <c r="S3358" s="2" t="s">
        <v>31</v>
      </c>
      <c r="T3358" s="2" t="s">
        <v>62</v>
      </c>
      <c r="U3358" s="2" t="s">
        <v>53</v>
      </c>
    </row>
    <row r="3359" spans="1:21">
      <c r="A3359" s="2" t="s">
        <v>17364</v>
      </c>
      <c r="B3359" s="2" t="s">
        <v>17365</v>
      </c>
      <c r="C3359" s="2">
        <v>6</v>
      </c>
      <c r="D3359" s="2">
        <v>35253079</v>
      </c>
      <c r="E3359" s="2" t="s">
        <v>35</v>
      </c>
      <c r="F3359" s="2">
        <v>10</v>
      </c>
      <c r="G3359" s="2">
        <v>102368408</v>
      </c>
      <c r="H3359" s="2" t="s">
        <v>35</v>
      </c>
      <c r="I3359" s="2" t="s">
        <v>17366</v>
      </c>
      <c r="J3359" s="2" t="s">
        <v>17367</v>
      </c>
      <c r="K3359" s="2" t="s">
        <v>48</v>
      </c>
      <c r="L3359" s="2" t="s">
        <v>23784</v>
      </c>
      <c r="M3359" s="2" t="s">
        <v>23785</v>
      </c>
      <c r="N3359" s="2">
        <v>23</v>
      </c>
      <c r="O3359" s="2">
        <v>3</v>
      </c>
      <c r="P3359" s="2">
        <v>20</v>
      </c>
      <c r="Q3359" s="2" t="s">
        <v>17370</v>
      </c>
      <c r="R3359" s="2" t="s">
        <v>23786</v>
      </c>
      <c r="S3359" s="2" t="s">
        <v>31</v>
      </c>
      <c r="T3359" s="2" t="s">
        <v>62</v>
      </c>
      <c r="U3359" s="2" t="s">
        <v>53</v>
      </c>
    </row>
    <row r="3360" spans="1:21">
      <c r="A3360" s="2" t="s">
        <v>21826</v>
      </c>
      <c r="B3360" s="2" t="s">
        <v>20552</v>
      </c>
      <c r="C3360" s="2">
        <v>6</v>
      </c>
      <c r="D3360" s="2">
        <v>75907708</v>
      </c>
      <c r="E3360" s="2" t="s">
        <v>35</v>
      </c>
      <c r="F3360" s="2">
        <v>2</v>
      </c>
      <c r="G3360" s="2">
        <v>149024270</v>
      </c>
      <c r="H3360" s="2" t="s">
        <v>35</v>
      </c>
      <c r="I3360" s="2" t="s">
        <v>21828</v>
      </c>
      <c r="J3360" s="2" t="s">
        <v>20554</v>
      </c>
      <c r="K3360" s="2" t="s">
        <v>48</v>
      </c>
      <c r="L3360" s="2" t="s">
        <v>23787</v>
      </c>
      <c r="M3360" s="2" t="s">
        <v>23788</v>
      </c>
      <c r="N3360" s="2">
        <v>23</v>
      </c>
      <c r="O3360" s="2">
        <v>16</v>
      </c>
      <c r="P3360" s="2">
        <v>7</v>
      </c>
      <c r="Q3360" s="2" t="s">
        <v>23789</v>
      </c>
      <c r="R3360" s="2" t="s">
        <v>23790</v>
      </c>
      <c r="S3360" s="2" t="s">
        <v>31</v>
      </c>
      <c r="T3360" s="2" t="s">
        <v>62</v>
      </c>
      <c r="U3360" s="2" t="s">
        <v>53</v>
      </c>
    </row>
    <row r="3361" spans="1:21">
      <c r="A3361" s="2" t="s">
        <v>1060</v>
      </c>
      <c r="B3361" s="2" t="s">
        <v>1061</v>
      </c>
      <c r="C3361" s="2">
        <v>12</v>
      </c>
      <c r="D3361" s="2">
        <v>57619379</v>
      </c>
      <c r="E3361" s="2" t="s">
        <v>35</v>
      </c>
      <c r="F3361" s="2">
        <v>12</v>
      </c>
      <c r="G3361" s="2">
        <v>57619611</v>
      </c>
      <c r="H3361" s="2" t="s">
        <v>35</v>
      </c>
      <c r="I3361" s="2" t="s">
        <v>1062</v>
      </c>
      <c r="J3361" s="2" t="s">
        <v>1063</v>
      </c>
      <c r="K3361" s="2" t="s">
        <v>38</v>
      </c>
      <c r="L3361" s="2" t="s">
        <v>23791</v>
      </c>
      <c r="M3361" s="2" t="s">
        <v>23792</v>
      </c>
      <c r="N3361" s="2">
        <v>23</v>
      </c>
      <c r="O3361" s="2">
        <v>7</v>
      </c>
      <c r="P3361" s="2">
        <v>16</v>
      </c>
      <c r="Q3361" s="2" t="s">
        <v>1066</v>
      </c>
      <c r="R3361" s="2" t="s">
        <v>23793</v>
      </c>
      <c r="S3361" s="2" t="s">
        <v>31</v>
      </c>
      <c r="T3361" s="2" t="s">
        <v>62</v>
      </c>
      <c r="U3361" s="2" t="s">
        <v>53</v>
      </c>
    </row>
    <row r="3362" spans="1:21">
      <c r="A3362" s="2" t="s">
        <v>23794</v>
      </c>
      <c r="B3362" s="2" t="s">
        <v>23795</v>
      </c>
      <c r="C3362" s="2">
        <v>5</v>
      </c>
      <c r="D3362" s="2">
        <v>180607965</v>
      </c>
      <c r="E3362" s="2" t="s">
        <v>23</v>
      </c>
      <c r="F3362" s="2">
        <v>19</v>
      </c>
      <c r="G3362" s="2">
        <v>17499195</v>
      </c>
      <c r="H3362" s="2" t="s">
        <v>35</v>
      </c>
      <c r="I3362" s="2" t="s">
        <v>23796</v>
      </c>
      <c r="J3362" s="2" t="s">
        <v>23797</v>
      </c>
      <c r="K3362" s="2" t="s">
        <v>48</v>
      </c>
      <c r="L3362" s="2" t="s">
        <v>23798</v>
      </c>
      <c r="M3362" s="2" t="s">
        <v>23799</v>
      </c>
      <c r="N3362" s="2">
        <v>23</v>
      </c>
      <c r="O3362" s="2">
        <v>6</v>
      </c>
      <c r="P3362" s="2">
        <v>17</v>
      </c>
      <c r="Q3362" s="2" t="s">
        <v>23800</v>
      </c>
      <c r="R3362" s="2" t="s">
        <v>23801</v>
      </c>
      <c r="S3362" s="2" t="s">
        <v>31</v>
      </c>
      <c r="T3362" s="2" t="s">
        <v>62</v>
      </c>
      <c r="U3362" s="2" t="s">
        <v>53</v>
      </c>
    </row>
    <row r="3363" spans="1:21">
      <c r="A3363" s="2" t="s">
        <v>14303</v>
      </c>
      <c r="B3363" s="2" t="s">
        <v>12265</v>
      </c>
      <c r="C3363" s="2">
        <v>12</v>
      </c>
      <c r="D3363" s="2">
        <v>10379702</v>
      </c>
      <c r="E3363" s="2" t="s">
        <v>23</v>
      </c>
      <c r="F3363" s="2">
        <v>1</v>
      </c>
      <c r="G3363" s="2">
        <v>62478526</v>
      </c>
      <c r="H3363" s="2" t="s">
        <v>23</v>
      </c>
      <c r="I3363" s="2" t="s">
        <v>14305</v>
      </c>
      <c r="J3363" s="2" t="s">
        <v>12267</v>
      </c>
      <c r="K3363" s="2" t="s">
        <v>48</v>
      </c>
      <c r="L3363" s="2" t="s">
        <v>23802</v>
      </c>
      <c r="M3363" s="2" t="s">
        <v>23803</v>
      </c>
      <c r="N3363" s="2">
        <v>23</v>
      </c>
      <c r="O3363" s="2">
        <v>18</v>
      </c>
      <c r="P3363" s="2">
        <v>5</v>
      </c>
      <c r="Q3363" s="2" t="s">
        <v>20892</v>
      </c>
      <c r="R3363" s="2" t="s">
        <v>23804</v>
      </c>
      <c r="S3363" s="2" t="s">
        <v>31</v>
      </c>
      <c r="T3363" s="2" t="s">
        <v>62</v>
      </c>
      <c r="U3363" s="2" t="s">
        <v>53</v>
      </c>
    </row>
    <row r="3364" spans="1:21">
      <c r="A3364" s="2" t="s">
        <v>13159</v>
      </c>
      <c r="B3364" s="2" t="s">
        <v>2176</v>
      </c>
      <c r="C3364" s="2">
        <v>14</v>
      </c>
      <c r="D3364" s="2">
        <v>39064912</v>
      </c>
      <c r="E3364" s="2" t="s">
        <v>23</v>
      </c>
      <c r="F3364" s="2">
        <v>9</v>
      </c>
      <c r="G3364" s="2">
        <v>33365275</v>
      </c>
      <c r="H3364" s="2" t="s">
        <v>35</v>
      </c>
      <c r="I3364" s="2" t="s">
        <v>13161</v>
      </c>
      <c r="J3364" s="2" t="s">
        <v>2178</v>
      </c>
      <c r="K3364" s="2" t="s">
        <v>48</v>
      </c>
      <c r="L3364" s="2" t="s">
        <v>23805</v>
      </c>
      <c r="M3364" s="2" t="s">
        <v>23806</v>
      </c>
      <c r="N3364" s="2">
        <v>23</v>
      </c>
      <c r="O3364" s="2">
        <v>9</v>
      </c>
      <c r="P3364" s="2">
        <v>14</v>
      </c>
      <c r="Q3364" s="2" t="s">
        <v>23807</v>
      </c>
      <c r="R3364" s="2" t="s">
        <v>23808</v>
      </c>
      <c r="S3364" s="2" t="s">
        <v>31</v>
      </c>
      <c r="T3364" s="2" t="s">
        <v>62</v>
      </c>
      <c r="U3364" s="2" t="s">
        <v>53</v>
      </c>
    </row>
    <row r="3365" spans="1:21">
      <c r="A3365" s="2" t="s">
        <v>18382</v>
      </c>
      <c r="B3365" s="2" t="s">
        <v>23809</v>
      </c>
      <c r="C3365" s="2">
        <v>22</v>
      </c>
      <c r="D3365" s="2">
        <v>45310183</v>
      </c>
      <c r="E3365" s="2" t="s">
        <v>35</v>
      </c>
      <c r="F3365" s="2">
        <v>4</v>
      </c>
      <c r="G3365" s="2">
        <v>169554242</v>
      </c>
      <c r="H3365" s="2" t="s">
        <v>23</v>
      </c>
      <c r="I3365" s="2" t="s">
        <v>18384</v>
      </c>
      <c r="J3365" s="2" t="s">
        <v>23810</v>
      </c>
      <c r="K3365" s="2" t="s">
        <v>48</v>
      </c>
      <c r="L3365" s="2" t="s">
        <v>23811</v>
      </c>
      <c r="M3365" s="2" t="s">
        <v>23812</v>
      </c>
      <c r="N3365" s="2">
        <v>23</v>
      </c>
      <c r="O3365" s="2">
        <v>6</v>
      </c>
      <c r="P3365" s="2">
        <v>17</v>
      </c>
      <c r="Q3365" s="2" t="s">
        <v>23813</v>
      </c>
      <c r="R3365" s="2" t="s">
        <v>23814</v>
      </c>
      <c r="S3365" s="2" t="s">
        <v>31</v>
      </c>
      <c r="T3365" s="2" t="s">
        <v>62</v>
      </c>
      <c r="U3365" s="2" t="s">
        <v>53</v>
      </c>
    </row>
    <row r="3366" spans="1:21">
      <c r="A3366" s="2" t="s">
        <v>13600</v>
      </c>
      <c r="B3366" s="2" t="s">
        <v>23815</v>
      </c>
      <c r="C3366" s="2">
        <v>14</v>
      </c>
      <c r="D3366" s="2">
        <v>35046628</v>
      </c>
      <c r="E3366" s="2" t="s">
        <v>35</v>
      </c>
      <c r="F3366" s="2">
        <v>6</v>
      </c>
      <c r="G3366" s="2">
        <v>3126792</v>
      </c>
      <c r="H3366" s="2" t="s">
        <v>35</v>
      </c>
      <c r="I3366" s="2" t="s">
        <v>13601</v>
      </c>
      <c r="J3366" s="2" t="s">
        <v>23816</v>
      </c>
      <c r="K3366" s="2" t="s">
        <v>48</v>
      </c>
      <c r="L3366" s="2" t="s">
        <v>23817</v>
      </c>
      <c r="M3366" s="2" t="s">
        <v>23818</v>
      </c>
      <c r="N3366" s="2">
        <v>23</v>
      </c>
      <c r="O3366" s="2">
        <v>7</v>
      </c>
      <c r="P3366" s="2">
        <v>16</v>
      </c>
      <c r="Q3366" s="2" t="s">
        <v>23819</v>
      </c>
      <c r="R3366" s="2" t="s">
        <v>23820</v>
      </c>
      <c r="S3366" s="2" t="s">
        <v>31</v>
      </c>
      <c r="T3366" s="2" t="s">
        <v>62</v>
      </c>
      <c r="U3366" s="2" t="s">
        <v>53</v>
      </c>
    </row>
    <row r="3367" spans="1:21">
      <c r="A3367" s="2" t="s">
        <v>10903</v>
      </c>
      <c r="B3367" s="2" t="s">
        <v>20661</v>
      </c>
      <c r="C3367" s="2">
        <v>16</v>
      </c>
      <c r="D3367" s="2">
        <v>31121116</v>
      </c>
      <c r="E3367" s="2" t="s">
        <v>35</v>
      </c>
      <c r="F3367" s="2">
        <v>12</v>
      </c>
      <c r="G3367" s="2">
        <v>109954328</v>
      </c>
      <c r="H3367" s="2" t="s">
        <v>23</v>
      </c>
      <c r="I3367" s="2" t="s">
        <v>10905</v>
      </c>
      <c r="J3367" s="2" t="s">
        <v>20662</v>
      </c>
      <c r="K3367" s="2" t="s">
        <v>48</v>
      </c>
      <c r="L3367" s="2" t="s">
        <v>23821</v>
      </c>
      <c r="M3367" s="2" t="s">
        <v>23822</v>
      </c>
      <c r="N3367" s="2">
        <v>23</v>
      </c>
      <c r="O3367" s="2">
        <v>8</v>
      </c>
      <c r="P3367" s="2">
        <v>15</v>
      </c>
      <c r="Q3367" s="2" t="s">
        <v>11337</v>
      </c>
      <c r="R3367" s="2" t="s">
        <v>23823</v>
      </c>
      <c r="S3367" s="2" t="s">
        <v>31</v>
      </c>
      <c r="T3367" s="2" t="s">
        <v>62</v>
      </c>
      <c r="U3367" s="2" t="s">
        <v>53</v>
      </c>
    </row>
    <row r="3368" spans="1:21">
      <c r="A3368" s="2" t="s">
        <v>23824</v>
      </c>
      <c r="B3368" s="2" t="s">
        <v>7311</v>
      </c>
      <c r="C3368" s="2">
        <v>16</v>
      </c>
      <c r="D3368" s="2">
        <v>22076378</v>
      </c>
      <c r="E3368" s="2" t="s">
        <v>35</v>
      </c>
      <c r="F3368" s="2">
        <v>14</v>
      </c>
      <c r="G3368" s="2">
        <v>63452696</v>
      </c>
      <c r="H3368" s="2" t="s">
        <v>23</v>
      </c>
      <c r="I3368" s="2" t="s">
        <v>23825</v>
      </c>
      <c r="J3368" s="2" t="s">
        <v>7313</v>
      </c>
      <c r="K3368" s="2" t="s">
        <v>48</v>
      </c>
      <c r="L3368" s="2" t="s">
        <v>23826</v>
      </c>
      <c r="M3368" s="2" t="s">
        <v>23827</v>
      </c>
      <c r="N3368" s="2">
        <v>23</v>
      </c>
      <c r="O3368" s="2">
        <v>8</v>
      </c>
      <c r="P3368" s="2">
        <v>15</v>
      </c>
      <c r="Q3368" s="2" t="s">
        <v>23828</v>
      </c>
      <c r="R3368" s="2" t="s">
        <v>23829</v>
      </c>
      <c r="S3368" s="2" t="s">
        <v>31</v>
      </c>
      <c r="T3368" s="2" t="s">
        <v>62</v>
      </c>
      <c r="U3368" s="2" t="s">
        <v>53</v>
      </c>
    </row>
    <row r="3369" spans="1:21">
      <c r="A3369" s="2" t="s">
        <v>6832</v>
      </c>
      <c r="B3369" s="2" t="s">
        <v>11252</v>
      </c>
      <c r="C3369" s="2">
        <v>7</v>
      </c>
      <c r="D3369" s="2">
        <v>100189598</v>
      </c>
      <c r="E3369" s="2" t="s">
        <v>35</v>
      </c>
      <c r="F3369" s="2">
        <v>9</v>
      </c>
      <c r="G3369" s="2">
        <v>96013084</v>
      </c>
      <c r="H3369" s="2" t="s">
        <v>35</v>
      </c>
      <c r="I3369" s="2" t="s">
        <v>6834</v>
      </c>
      <c r="J3369" s="2" t="s">
        <v>11254</v>
      </c>
      <c r="K3369" s="2" t="s">
        <v>48</v>
      </c>
      <c r="L3369" s="2" t="s">
        <v>23830</v>
      </c>
      <c r="M3369" s="2" t="s">
        <v>23831</v>
      </c>
      <c r="N3369" s="2">
        <v>23</v>
      </c>
      <c r="O3369" s="2">
        <v>8</v>
      </c>
      <c r="P3369" s="2">
        <v>15</v>
      </c>
      <c r="Q3369" s="2" t="s">
        <v>23832</v>
      </c>
      <c r="R3369" s="2" t="s">
        <v>23833</v>
      </c>
      <c r="S3369" s="2" t="s">
        <v>31</v>
      </c>
      <c r="T3369" s="2" t="s">
        <v>62</v>
      </c>
      <c r="U3369" s="2" t="s">
        <v>53</v>
      </c>
    </row>
    <row r="3370" spans="1:21">
      <c r="A3370" s="2" t="s">
        <v>275</v>
      </c>
      <c r="B3370" s="2" t="s">
        <v>276</v>
      </c>
      <c r="C3370" s="2">
        <v>19</v>
      </c>
      <c r="D3370" s="2">
        <v>47403131</v>
      </c>
      <c r="E3370" s="2" t="s">
        <v>23</v>
      </c>
      <c r="F3370" s="2">
        <v>5</v>
      </c>
      <c r="G3370" s="2">
        <v>55940347</v>
      </c>
      <c r="H3370" s="2" t="s">
        <v>23</v>
      </c>
      <c r="I3370" s="2" t="s">
        <v>277</v>
      </c>
      <c r="J3370" s="2" t="s">
        <v>278</v>
      </c>
      <c r="K3370" s="2" t="s">
        <v>48</v>
      </c>
      <c r="L3370" s="2" t="s">
        <v>23834</v>
      </c>
      <c r="M3370" s="2" t="s">
        <v>23835</v>
      </c>
      <c r="N3370" s="2">
        <v>23</v>
      </c>
      <c r="O3370" s="2">
        <v>17</v>
      </c>
      <c r="P3370" s="2">
        <v>6</v>
      </c>
      <c r="Q3370" s="2" t="s">
        <v>23836</v>
      </c>
      <c r="R3370" s="2" t="s">
        <v>23837</v>
      </c>
      <c r="S3370" s="2" t="s">
        <v>31</v>
      </c>
      <c r="T3370" s="2" t="s">
        <v>62</v>
      </c>
      <c r="U3370" s="2" t="s">
        <v>53</v>
      </c>
    </row>
    <row r="3371" spans="1:21">
      <c r="A3371" s="2" t="s">
        <v>23838</v>
      </c>
      <c r="B3371" s="2" t="s">
        <v>12530</v>
      </c>
      <c r="C3371" s="2">
        <v>12</v>
      </c>
      <c r="D3371" s="2">
        <v>123260981</v>
      </c>
      <c r="E3371" s="2" t="s">
        <v>23</v>
      </c>
      <c r="F3371" s="2">
        <v>5</v>
      </c>
      <c r="G3371" s="2">
        <v>134613609</v>
      </c>
      <c r="H3371" s="2" t="s">
        <v>23</v>
      </c>
      <c r="I3371" s="2" t="s">
        <v>23839</v>
      </c>
      <c r="J3371" s="2" t="s">
        <v>12531</v>
      </c>
      <c r="K3371" s="2" t="s">
        <v>48</v>
      </c>
      <c r="L3371" s="2" t="s">
        <v>23840</v>
      </c>
      <c r="M3371" s="2" t="s">
        <v>23841</v>
      </c>
      <c r="N3371" s="2">
        <v>23</v>
      </c>
      <c r="O3371" s="2">
        <v>7</v>
      </c>
      <c r="P3371" s="2">
        <v>16</v>
      </c>
      <c r="Q3371" s="2" t="s">
        <v>23842</v>
      </c>
      <c r="R3371" s="2" t="s">
        <v>23843</v>
      </c>
      <c r="S3371" s="2" t="s">
        <v>31</v>
      </c>
      <c r="T3371" s="2" t="s">
        <v>62</v>
      </c>
      <c r="U3371" s="2" t="s">
        <v>53</v>
      </c>
    </row>
    <row r="3372" spans="1:21">
      <c r="A3372" s="2" t="s">
        <v>6926</v>
      </c>
      <c r="B3372" s="2" t="s">
        <v>11977</v>
      </c>
      <c r="C3372" s="2">
        <v>2</v>
      </c>
      <c r="D3372" s="2">
        <v>178595507</v>
      </c>
      <c r="E3372" s="2" t="s">
        <v>23</v>
      </c>
      <c r="F3372" s="2" t="s">
        <v>89</v>
      </c>
      <c r="G3372" s="2">
        <v>120571749</v>
      </c>
      <c r="H3372" s="2" t="s">
        <v>23</v>
      </c>
      <c r="I3372" s="2" t="s">
        <v>6928</v>
      </c>
      <c r="J3372" s="2" t="s">
        <v>11979</v>
      </c>
      <c r="K3372" s="2" t="s">
        <v>48</v>
      </c>
      <c r="L3372" s="2" t="s">
        <v>23844</v>
      </c>
      <c r="M3372" s="2" t="s">
        <v>23845</v>
      </c>
      <c r="N3372" s="2">
        <v>23</v>
      </c>
      <c r="O3372" s="2">
        <v>14</v>
      </c>
      <c r="P3372" s="2">
        <v>9</v>
      </c>
      <c r="Q3372" s="2" t="s">
        <v>23846</v>
      </c>
      <c r="R3372" s="2" t="s">
        <v>23847</v>
      </c>
      <c r="S3372" s="2" t="s">
        <v>31</v>
      </c>
      <c r="T3372" s="2" t="s">
        <v>62</v>
      </c>
      <c r="U3372" s="2" t="s">
        <v>53</v>
      </c>
    </row>
    <row r="3373" spans="1:21">
      <c r="A3373" s="2" t="s">
        <v>23848</v>
      </c>
      <c r="B3373" s="2" t="s">
        <v>23849</v>
      </c>
      <c r="C3373" s="2">
        <v>22</v>
      </c>
      <c r="D3373" s="2">
        <v>35299980</v>
      </c>
      <c r="E3373" s="2" t="s">
        <v>35</v>
      </c>
      <c r="F3373" s="2">
        <v>12</v>
      </c>
      <c r="G3373" s="2">
        <v>108339259</v>
      </c>
      <c r="H3373" s="2" t="s">
        <v>23</v>
      </c>
      <c r="I3373" s="2" t="s">
        <v>23850</v>
      </c>
      <c r="J3373" s="2" t="s">
        <v>23851</v>
      </c>
      <c r="K3373" s="2" t="s">
        <v>48</v>
      </c>
      <c r="L3373" s="2" t="s">
        <v>23852</v>
      </c>
      <c r="M3373" s="2" t="s">
        <v>23853</v>
      </c>
      <c r="N3373" s="2">
        <v>23</v>
      </c>
      <c r="O3373" s="2">
        <v>7</v>
      </c>
      <c r="P3373" s="2">
        <v>16</v>
      </c>
      <c r="Q3373" s="2" t="s">
        <v>23854</v>
      </c>
      <c r="R3373" s="2" t="s">
        <v>23855</v>
      </c>
      <c r="S3373" s="2" t="s">
        <v>31</v>
      </c>
      <c r="T3373" s="2" t="s">
        <v>62</v>
      </c>
      <c r="U3373" s="2" t="s">
        <v>53</v>
      </c>
    </row>
    <row r="3374" spans="1:21">
      <c r="A3374" s="2" t="s">
        <v>23856</v>
      </c>
      <c r="B3374" s="2" t="s">
        <v>23857</v>
      </c>
      <c r="C3374" s="2">
        <v>15</v>
      </c>
      <c r="D3374" s="2">
        <v>55340039</v>
      </c>
      <c r="E3374" s="2" t="s">
        <v>23</v>
      </c>
      <c r="F3374" s="2">
        <v>12</v>
      </c>
      <c r="G3374" s="2">
        <v>10713092</v>
      </c>
      <c r="H3374" s="2" t="s">
        <v>23</v>
      </c>
      <c r="I3374" s="2" t="s">
        <v>23858</v>
      </c>
      <c r="J3374" s="2" t="s">
        <v>23859</v>
      </c>
      <c r="K3374" s="2" t="s">
        <v>48</v>
      </c>
      <c r="L3374" s="2" t="s">
        <v>23860</v>
      </c>
      <c r="M3374" s="2" t="s">
        <v>23861</v>
      </c>
      <c r="N3374" s="2">
        <v>23</v>
      </c>
      <c r="O3374" s="2">
        <v>9</v>
      </c>
      <c r="P3374" s="2">
        <v>14</v>
      </c>
      <c r="Q3374" s="2" t="s">
        <v>23862</v>
      </c>
      <c r="R3374" s="2" t="s">
        <v>23863</v>
      </c>
      <c r="S3374" s="2" t="s">
        <v>31</v>
      </c>
      <c r="T3374" s="2" t="s">
        <v>62</v>
      </c>
      <c r="U3374" s="2" t="s">
        <v>53</v>
      </c>
    </row>
    <row r="3375" spans="1:21">
      <c r="A3375" s="2" t="s">
        <v>6759</v>
      </c>
      <c r="B3375" s="2" t="s">
        <v>14179</v>
      </c>
      <c r="C3375" s="2">
        <v>2</v>
      </c>
      <c r="D3375" s="2">
        <v>71393643</v>
      </c>
      <c r="E3375" s="2" t="s">
        <v>35</v>
      </c>
      <c r="F3375" s="2">
        <v>13</v>
      </c>
      <c r="G3375" s="2">
        <v>27666543</v>
      </c>
      <c r="H3375" s="2" t="s">
        <v>35</v>
      </c>
      <c r="I3375" s="2" t="s">
        <v>6761</v>
      </c>
      <c r="J3375" s="2" t="s">
        <v>14180</v>
      </c>
      <c r="K3375" s="2" t="s">
        <v>48</v>
      </c>
      <c r="L3375" s="2" t="s">
        <v>23864</v>
      </c>
      <c r="M3375" s="2" t="s">
        <v>23865</v>
      </c>
      <c r="N3375" s="2">
        <v>23</v>
      </c>
      <c r="O3375" s="2">
        <v>14</v>
      </c>
      <c r="P3375" s="2">
        <v>9</v>
      </c>
      <c r="Q3375" s="2" t="s">
        <v>23866</v>
      </c>
      <c r="R3375" s="2" t="s">
        <v>14184</v>
      </c>
      <c r="S3375" s="2" t="s">
        <v>31</v>
      </c>
      <c r="T3375" s="2" t="s">
        <v>62</v>
      </c>
      <c r="U3375" s="2" t="s">
        <v>53</v>
      </c>
    </row>
    <row r="3376" spans="1:21">
      <c r="A3376" s="2" t="s">
        <v>23867</v>
      </c>
      <c r="B3376" s="2" t="s">
        <v>18228</v>
      </c>
      <c r="C3376" s="2">
        <v>13</v>
      </c>
      <c r="D3376" s="2">
        <v>109056056</v>
      </c>
      <c r="E3376" s="2" t="s">
        <v>35</v>
      </c>
      <c r="F3376" s="2">
        <v>1</v>
      </c>
      <c r="G3376" s="2">
        <v>108929249</v>
      </c>
      <c r="H3376" s="2" t="s">
        <v>23</v>
      </c>
      <c r="I3376" s="2" t="s">
        <v>23868</v>
      </c>
      <c r="J3376" s="2" t="s">
        <v>18230</v>
      </c>
      <c r="K3376" s="2" t="s">
        <v>48</v>
      </c>
      <c r="L3376" s="2" t="s">
        <v>23869</v>
      </c>
      <c r="M3376" s="2" t="s">
        <v>23870</v>
      </c>
      <c r="N3376" s="2">
        <v>23</v>
      </c>
      <c r="O3376" s="2">
        <v>14</v>
      </c>
      <c r="P3376" s="2">
        <v>9</v>
      </c>
      <c r="Q3376" s="2" t="s">
        <v>23871</v>
      </c>
      <c r="R3376" s="2" t="s">
        <v>23872</v>
      </c>
      <c r="S3376" s="2" t="s">
        <v>31</v>
      </c>
      <c r="T3376" s="2" t="s">
        <v>62</v>
      </c>
      <c r="U3376" s="2" t="s">
        <v>53</v>
      </c>
    </row>
    <row r="3377" spans="1:21">
      <c r="A3377" s="2" t="s">
        <v>18959</v>
      </c>
      <c r="B3377" s="2" t="s">
        <v>15599</v>
      </c>
      <c r="C3377" s="2">
        <v>5</v>
      </c>
      <c r="D3377" s="2">
        <v>476202</v>
      </c>
      <c r="E3377" s="2" t="s">
        <v>23</v>
      </c>
      <c r="F3377" s="2">
        <v>8</v>
      </c>
      <c r="G3377" s="2">
        <v>22579186</v>
      </c>
      <c r="H3377" s="2" t="s">
        <v>35</v>
      </c>
      <c r="I3377" s="2" t="s">
        <v>18960</v>
      </c>
      <c r="J3377" s="2" t="s">
        <v>15601</v>
      </c>
      <c r="K3377" s="2" t="s">
        <v>48</v>
      </c>
      <c r="L3377" s="2" t="s">
        <v>23873</v>
      </c>
      <c r="M3377" s="2" t="s">
        <v>23874</v>
      </c>
      <c r="N3377" s="2">
        <v>23</v>
      </c>
      <c r="O3377" s="2">
        <v>10</v>
      </c>
      <c r="P3377" s="2">
        <v>13</v>
      </c>
      <c r="Q3377" s="2" t="s">
        <v>23875</v>
      </c>
      <c r="R3377" s="2" t="s">
        <v>23876</v>
      </c>
      <c r="S3377" s="2" t="s">
        <v>31</v>
      </c>
      <c r="T3377" s="2" t="s">
        <v>62</v>
      </c>
      <c r="U3377" s="2" t="s">
        <v>32</v>
      </c>
    </row>
    <row r="3378" spans="1:21">
      <c r="A3378" s="2" t="s">
        <v>23877</v>
      </c>
      <c r="B3378" s="2" t="s">
        <v>11238</v>
      </c>
      <c r="C3378" s="2" t="s">
        <v>89</v>
      </c>
      <c r="D3378" s="2">
        <v>55143102</v>
      </c>
      <c r="E3378" s="2" t="s">
        <v>23</v>
      </c>
      <c r="F3378" s="2">
        <v>7</v>
      </c>
      <c r="G3378" s="2">
        <v>143729830</v>
      </c>
      <c r="H3378" s="2" t="s">
        <v>35</v>
      </c>
      <c r="I3378" s="2" t="s">
        <v>23878</v>
      </c>
      <c r="J3378" s="2" t="s">
        <v>11239</v>
      </c>
      <c r="K3378" s="2" t="s">
        <v>48</v>
      </c>
      <c r="L3378" s="2" t="s">
        <v>23879</v>
      </c>
      <c r="M3378" s="2" t="s">
        <v>23880</v>
      </c>
      <c r="N3378" s="2">
        <v>23</v>
      </c>
      <c r="O3378" s="2">
        <v>13</v>
      </c>
      <c r="P3378" s="2">
        <v>10</v>
      </c>
      <c r="Q3378" s="2" t="s">
        <v>23881</v>
      </c>
      <c r="R3378" s="2" t="s">
        <v>23882</v>
      </c>
      <c r="S3378" s="2" t="s">
        <v>31</v>
      </c>
      <c r="T3378" s="2" t="s">
        <v>62</v>
      </c>
      <c r="U3378" s="2" t="s">
        <v>53</v>
      </c>
    </row>
    <row r="3379" spans="1:21">
      <c r="A3379" s="2" t="s">
        <v>11664</v>
      </c>
      <c r="B3379" s="2" t="s">
        <v>11665</v>
      </c>
      <c r="C3379" s="2">
        <v>18</v>
      </c>
      <c r="D3379" s="2">
        <v>46093181</v>
      </c>
      <c r="E3379" s="2" t="s">
        <v>23</v>
      </c>
      <c r="F3379" s="2">
        <v>9</v>
      </c>
      <c r="G3379" s="2">
        <v>15463246</v>
      </c>
      <c r="H3379" s="2" t="s">
        <v>35</v>
      </c>
      <c r="I3379" s="2" t="s">
        <v>5171</v>
      </c>
      <c r="J3379" s="2" t="s">
        <v>11666</v>
      </c>
      <c r="K3379" s="2" t="s">
        <v>48</v>
      </c>
      <c r="L3379" s="2" t="s">
        <v>23883</v>
      </c>
      <c r="M3379" s="2" t="s">
        <v>23884</v>
      </c>
      <c r="N3379" s="2">
        <v>23</v>
      </c>
      <c r="O3379" s="2">
        <v>10</v>
      </c>
      <c r="P3379" s="2">
        <v>13</v>
      </c>
      <c r="Q3379" s="2" t="s">
        <v>23885</v>
      </c>
      <c r="R3379" s="2" t="s">
        <v>23886</v>
      </c>
      <c r="S3379" s="2" t="s">
        <v>31</v>
      </c>
      <c r="T3379" s="2" t="s">
        <v>62</v>
      </c>
      <c r="U3379" s="2" t="s">
        <v>53</v>
      </c>
    </row>
    <row r="3380" spans="1:21">
      <c r="A3380" s="2" t="s">
        <v>23887</v>
      </c>
      <c r="B3380" s="2" t="s">
        <v>22653</v>
      </c>
      <c r="C3380" s="2">
        <v>19</v>
      </c>
      <c r="D3380" s="2">
        <v>19009855</v>
      </c>
      <c r="E3380" s="2" t="s">
        <v>23</v>
      </c>
      <c r="F3380" s="2">
        <v>12</v>
      </c>
      <c r="G3380" s="2">
        <v>122870653</v>
      </c>
      <c r="H3380" s="2" t="s">
        <v>23</v>
      </c>
      <c r="I3380" s="2" t="s">
        <v>23888</v>
      </c>
      <c r="J3380" s="2" t="s">
        <v>22655</v>
      </c>
      <c r="K3380" s="2" t="s">
        <v>48</v>
      </c>
      <c r="L3380" s="2" t="s">
        <v>23889</v>
      </c>
      <c r="M3380" s="2" t="s">
        <v>23890</v>
      </c>
      <c r="N3380" s="2">
        <v>23</v>
      </c>
      <c r="O3380" s="2">
        <v>13</v>
      </c>
      <c r="P3380" s="2">
        <v>10</v>
      </c>
      <c r="Q3380" s="2" t="s">
        <v>23891</v>
      </c>
      <c r="R3380" s="2" t="s">
        <v>23892</v>
      </c>
      <c r="S3380" s="2" t="s">
        <v>31</v>
      </c>
      <c r="T3380" s="2" t="s">
        <v>62</v>
      </c>
      <c r="U3380" s="2" t="s">
        <v>53</v>
      </c>
    </row>
    <row r="3381" spans="1:21">
      <c r="A3381" s="2" t="s">
        <v>11039</v>
      </c>
      <c r="B3381" s="2" t="s">
        <v>18954</v>
      </c>
      <c r="C3381" s="2">
        <v>6</v>
      </c>
      <c r="D3381" s="2">
        <v>128905582</v>
      </c>
      <c r="E3381" s="2" t="s">
        <v>35</v>
      </c>
      <c r="F3381" s="2">
        <v>2</v>
      </c>
      <c r="G3381" s="2">
        <v>102533476</v>
      </c>
      <c r="H3381" s="2" t="s">
        <v>35</v>
      </c>
      <c r="I3381" s="2" t="s">
        <v>11041</v>
      </c>
      <c r="J3381" s="2" t="s">
        <v>18955</v>
      </c>
      <c r="K3381" s="2" t="s">
        <v>48</v>
      </c>
      <c r="L3381" s="2" t="s">
        <v>23893</v>
      </c>
      <c r="M3381" s="2" t="s">
        <v>23894</v>
      </c>
      <c r="N3381" s="2">
        <v>23</v>
      </c>
      <c r="O3381" s="2">
        <v>9</v>
      </c>
      <c r="P3381" s="2">
        <v>14</v>
      </c>
      <c r="Q3381" s="2" t="s">
        <v>11045</v>
      </c>
      <c r="R3381" s="2" t="s">
        <v>23895</v>
      </c>
      <c r="S3381" s="2" t="s">
        <v>31</v>
      </c>
      <c r="T3381" s="2" t="s">
        <v>62</v>
      </c>
      <c r="U3381" s="2" t="s">
        <v>53</v>
      </c>
    </row>
    <row r="3382" spans="1:21">
      <c r="A3382" s="2" t="s">
        <v>23896</v>
      </c>
      <c r="B3382" s="2" t="s">
        <v>23897</v>
      </c>
      <c r="C3382" s="2">
        <v>6</v>
      </c>
      <c r="D3382" s="2">
        <v>128078813</v>
      </c>
      <c r="E3382" s="2" t="s">
        <v>23</v>
      </c>
      <c r="F3382" s="2">
        <v>1</v>
      </c>
      <c r="G3382" s="2">
        <v>182826832</v>
      </c>
      <c r="H3382" s="2" t="s">
        <v>35</v>
      </c>
      <c r="I3382" s="2" t="s">
        <v>23898</v>
      </c>
      <c r="J3382" s="2" t="s">
        <v>23899</v>
      </c>
      <c r="K3382" s="2" t="s">
        <v>48</v>
      </c>
      <c r="L3382" s="2" t="s">
        <v>23900</v>
      </c>
      <c r="M3382" s="2" t="s">
        <v>23901</v>
      </c>
      <c r="N3382" s="2">
        <v>23</v>
      </c>
      <c r="O3382" s="2">
        <v>13</v>
      </c>
      <c r="P3382" s="2">
        <v>10</v>
      </c>
      <c r="Q3382" s="2" t="s">
        <v>23902</v>
      </c>
      <c r="R3382" s="2" t="s">
        <v>23903</v>
      </c>
      <c r="S3382" s="2" t="s">
        <v>31</v>
      </c>
      <c r="T3382" s="2" t="s">
        <v>62</v>
      </c>
      <c r="U3382" s="2" t="s">
        <v>53</v>
      </c>
    </row>
    <row r="3383" spans="1:21">
      <c r="A3383" s="2" t="s">
        <v>1453</v>
      </c>
      <c r="B3383" s="2" t="s">
        <v>5707</v>
      </c>
      <c r="C3383" s="2">
        <v>7</v>
      </c>
      <c r="D3383" s="2">
        <v>65964323</v>
      </c>
      <c r="E3383" s="2" t="s">
        <v>23</v>
      </c>
      <c r="F3383" s="2">
        <v>7</v>
      </c>
      <c r="G3383" s="2">
        <v>66081810</v>
      </c>
      <c r="H3383" s="2" t="s">
        <v>35</v>
      </c>
      <c r="I3383" s="2" t="s">
        <v>1455</v>
      </c>
      <c r="J3383" s="2" t="s">
        <v>5709</v>
      </c>
      <c r="K3383" s="2" t="s">
        <v>38</v>
      </c>
      <c r="L3383" s="2" t="s">
        <v>23904</v>
      </c>
      <c r="M3383" s="2" t="s">
        <v>23905</v>
      </c>
      <c r="N3383" s="2">
        <v>23</v>
      </c>
      <c r="O3383" s="2">
        <v>11</v>
      </c>
      <c r="P3383" s="2">
        <v>12</v>
      </c>
      <c r="Q3383" s="2" t="s">
        <v>1459</v>
      </c>
      <c r="R3383" s="2" t="s">
        <v>23906</v>
      </c>
      <c r="S3383" s="2" t="s">
        <v>31</v>
      </c>
      <c r="T3383" s="2" t="s">
        <v>62</v>
      </c>
      <c r="U3383" s="2" t="s">
        <v>43</v>
      </c>
    </row>
    <row r="3384" spans="1:21">
      <c r="A3384" s="2" t="s">
        <v>18606</v>
      </c>
      <c r="B3384" s="2" t="s">
        <v>18502</v>
      </c>
      <c r="C3384" s="2">
        <v>19</v>
      </c>
      <c r="D3384" s="2">
        <v>11132163</v>
      </c>
      <c r="E3384" s="2" t="s">
        <v>35</v>
      </c>
      <c r="F3384" s="2">
        <v>3</v>
      </c>
      <c r="G3384" s="2">
        <v>99794861</v>
      </c>
      <c r="H3384" s="2" t="s">
        <v>35</v>
      </c>
      <c r="I3384" s="2" t="s">
        <v>18607</v>
      </c>
      <c r="J3384" s="2" t="s">
        <v>18504</v>
      </c>
      <c r="K3384" s="2" t="s">
        <v>48</v>
      </c>
      <c r="L3384" s="2" t="s">
        <v>23907</v>
      </c>
      <c r="M3384" s="2" t="s">
        <v>23908</v>
      </c>
      <c r="N3384" s="2">
        <v>23</v>
      </c>
      <c r="O3384" s="2">
        <v>11</v>
      </c>
      <c r="P3384" s="2">
        <v>12</v>
      </c>
      <c r="Q3384" s="2" t="s">
        <v>18610</v>
      </c>
      <c r="R3384" s="2" t="s">
        <v>23909</v>
      </c>
      <c r="S3384" s="2" t="s">
        <v>31</v>
      </c>
      <c r="T3384" s="2" t="s">
        <v>62</v>
      </c>
      <c r="U3384" s="2" t="s">
        <v>53</v>
      </c>
    </row>
    <row r="3385" spans="1:21">
      <c r="A3385" s="2" t="s">
        <v>23910</v>
      </c>
      <c r="B3385" s="2" t="s">
        <v>23911</v>
      </c>
      <c r="C3385" s="2">
        <v>1</v>
      </c>
      <c r="D3385" s="2">
        <v>23381061</v>
      </c>
      <c r="E3385" s="2" t="s">
        <v>23</v>
      </c>
      <c r="F3385" s="2">
        <v>20</v>
      </c>
      <c r="G3385" s="2">
        <v>10056029</v>
      </c>
      <c r="H3385" s="2" t="s">
        <v>35</v>
      </c>
      <c r="I3385" s="2" t="s">
        <v>23912</v>
      </c>
      <c r="J3385" s="2" t="s">
        <v>23913</v>
      </c>
      <c r="K3385" s="2" t="s">
        <v>48</v>
      </c>
      <c r="L3385" s="2" t="s">
        <v>23914</v>
      </c>
      <c r="M3385" s="2" t="s">
        <v>23915</v>
      </c>
      <c r="N3385" s="2">
        <v>23</v>
      </c>
      <c r="O3385" s="2">
        <v>12</v>
      </c>
      <c r="P3385" s="2">
        <v>11</v>
      </c>
      <c r="Q3385" s="2" t="s">
        <v>23916</v>
      </c>
      <c r="R3385" s="2" t="s">
        <v>23917</v>
      </c>
      <c r="S3385" s="2" t="s">
        <v>31</v>
      </c>
      <c r="T3385" s="2" t="s">
        <v>62</v>
      </c>
      <c r="U3385" s="2" t="s">
        <v>53</v>
      </c>
    </row>
    <row r="3386" spans="1:21">
      <c r="A3386" s="2" t="s">
        <v>8364</v>
      </c>
      <c r="B3386" s="2" t="s">
        <v>15807</v>
      </c>
      <c r="C3386" s="2">
        <v>19</v>
      </c>
      <c r="D3386" s="2">
        <v>39994991</v>
      </c>
      <c r="E3386" s="2" t="s">
        <v>35</v>
      </c>
      <c r="F3386" s="2">
        <v>14</v>
      </c>
      <c r="G3386" s="2">
        <v>88416120</v>
      </c>
      <c r="H3386" s="2" t="s">
        <v>35</v>
      </c>
      <c r="I3386" s="2" t="s">
        <v>8365</v>
      </c>
      <c r="J3386" s="2" t="s">
        <v>15808</v>
      </c>
      <c r="K3386" s="2" t="s">
        <v>48</v>
      </c>
      <c r="L3386" s="2" t="s">
        <v>23918</v>
      </c>
      <c r="M3386" s="2" t="s">
        <v>23919</v>
      </c>
      <c r="N3386" s="2">
        <v>23</v>
      </c>
      <c r="O3386" s="2">
        <v>12</v>
      </c>
      <c r="P3386" s="2">
        <v>11</v>
      </c>
      <c r="Q3386" s="2" t="s">
        <v>11816</v>
      </c>
      <c r="R3386" s="2" t="s">
        <v>23920</v>
      </c>
      <c r="S3386" s="2" t="s">
        <v>31</v>
      </c>
      <c r="T3386" s="2" t="s">
        <v>62</v>
      </c>
      <c r="U3386" s="2" t="s">
        <v>53</v>
      </c>
    </row>
    <row r="3387" spans="1:21">
      <c r="A3387" s="2" t="s">
        <v>23921</v>
      </c>
      <c r="B3387" s="2" t="s">
        <v>9503</v>
      </c>
      <c r="C3387" s="2">
        <v>2</v>
      </c>
      <c r="D3387" s="2">
        <v>171983685</v>
      </c>
      <c r="E3387" s="2" t="s">
        <v>35</v>
      </c>
      <c r="F3387" s="2">
        <v>1</v>
      </c>
      <c r="G3387" s="2">
        <v>89185150</v>
      </c>
      <c r="H3387" s="2" t="s">
        <v>23</v>
      </c>
      <c r="I3387" s="2" t="s">
        <v>23922</v>
      </c>
      <c r="J3387" s="2" t="s">
        <v>9504</v>
      </c>
      <c r="K3387" s="2" t="s">
        <v>48</v>
      </c>
      <c r="L3387" s="2" t="s">
        <v>23923</v>
      </c>
      <c r="M3387" s="2" t="s">
        <v>23924</v>
      </c>
      <c r="N3387" s="2">
        <v>23</v>
      </c>
      <c r="O3387" s="2">
        <v>13</v>
      </c>
      <c r="P3387" s="2">
        <v>10</v>
      </c>
      <c r="Q3387" s="2" t="s">
        <v>23925</v>
      </c>
      <c r="R3387" s="2" t="s">
        <v>23926</v>
      </c>
      <c r="S3387" s="2" t="s">
        <v>31</v>
      </c>
      <c r="T3387" s="2" t="s">
        <v>62</v>
      </c>
      <c r="U3387" s="2" t="s">
        <v>53</v>
      </c>
    </row>
    <row r="3388" spans="1:21">
      <c r="A3388" s="2" t="s">
        <v>23927</v>
      </c>
      <c r="B3388" s="2" t="s">
        <v>23928</v>
      </c>
      <c r="C3388" s="2">
        <v>16</v>
      </c>
      <c r="D3388" s="2">
        <v>3679718</v>
      </c>
      <c r="E3388" s="2" t="s">
        <v>23</v>
      </c>
      <c r="F3388" s="2">
        <v>1</v>
      </c>
      <c r="G3388" s="2">
        <v>248811853</v>
      </c>
      <c r="H3388" s="2" t="s">
        <v>23</v>
      </c>
      <c r="I3388" s="2" t="s">
        <v>23929</v>
      </c>
      <c r="J3388" s="2" t="s">
        <v>23930</v>
      </c>
      <c r="K3388" s="2" t="s">
        <v>48</v>
      </c>
      <c r="L3388" s="2" t="s">
        <v>23931</v>
      </c>
      <c r="M3388" s="2" t="s">
        <v>23932</v>
      </c>
      <c r="N3388" s="2">
        <v>23</v>
      </c>
      <c r="O3388" s="2">
        <v>9</v>
      </c>
      <c r="P3388" s="2">
        <v>14</v>
      </c>
      <c r="Q3388" s="2" t="s">
        <v>23933</v>
      </c>
      <c r="R3388" s="2" t="s">
        <v>23934</v>
      </c>
      <c r="S3388" s="2" t="s">
        <v>31</v>
      </c>
      <c r="T3388" s="2" t="s">
        <v>62</v>
      </c>
      <c r="U3388" s="2" t="s">
        <v>53</v>
      </c>
    </row>
    <row r="3389" spans="1:21">
      <c r="A3389" s="2" t="s">
        <v>14494</v>
      </c>
      <c r="B3389" s="2" t="s">
        <v>14495</v>
      </c>
      <c r="C3389" s="2">
        <v>6</v>
      </c>
      <c r="D3389" s="2">
        <v>135387784</v>
      </c>
      <c r="E3389" s="2" t="s">
        <v>23</v>
      </c>
      <c r="F3389" s="2">
        <v>2</v>
      </c>
      <c r="G3389" s="2">
        <v>48378646</v>
      </c>
      <c r="H3389" s="2" t="s">
        <v>35</v>
      </c>
      <c r="I3389" s="2" t="s">
        <v>14496</v>
      </c>
      <c r="J3389" s="2" t="s">
        <v>14497</v>
      </c>
      <c r="K3389" s="2" t="s">
        <v>48</v>
      </c>
      <c r="L3389" s="2" t="s">
        <v>23935</v>
      </c>
      <c r="M3389" s="2" t="s">
        <v>23936</v>
      </c>
      <c r="N3389" s="2">
        <v>23</v>
      </c>
      <c r="O3389" s="2">
        <v>11</v>
      </c>
      <c r="P3389" s="2">
        <v>12</v>
      </c>
      <c r="Q3389" s="2" t="s">
        <v>14500</v>
      </c>
      <c r="R3389" s="2" t="s">
        <v>23937</v>
      </c>
      <c r="S3389" s="2" t="s">
        <v>31</v>
      </c>
      <c r="T3389" s="2" t="s">
        <v>62</v>
      </c>
      <c r="U3389" s="2" t="s">
        <v>53</v>
      </c>
    </row>
    <row r="3390" spans="1:21">
      <c r="A3390" s="2" t="s">
        <v>157</v>
      </c>
      <c r="B3390" s="2" t="s">
        <v>5558</v>
      </c>
      <c r="C3390" s="2">
        <v>7</v>
      </c>
      <c r="D3390" s="2">
        <v>6002453</v>
      </c>
      <c r="E3390" s="2" t="s">
        <v>23</v>
      </c>
      <c r="F3390" s="2">
        <v>7</v>
      </c>
      <c r="G3390" s="2">
        <v>75486247</v>
      </c>
      <c r="H3390" s="2" t="s">
        <v>23</v>
      </c>
      <c r="I3390" s="2" t="s">
        <v>159</v>
      </c>
      <c r="J3390" s="2" t="s">
        <v>5559</v>
      </c>
      <c r="K3390" s="2" t="s">
        <v>26</v>
      </c>
      <c r="L3390" s="2" t="s">
        <v>23938</v>
      </c>
      <c r="M3390" s="2" t="s">
        <v>23939</v>
      </c>
      <c r="N3390" s="2">
        <v>23</v>
      </c>
      <c r="O3390" s="2">
        <v>10</v>
      </c>
      <c r="P3390" s="2">
        <v>13</v>
      </c>
      <c r="Q3390" s="2" t="s">
        <v>163</v>
      </c>
      <c r="R3390" s="2" t="s">
        <v>23940</v>
      </c>
      <c r="S3390" s="2" t="s">
        <v>31</v>
      </c>
      <c r="T3390" s="2" t="s">
        <v>62</v>
      </c>
      <c r="U3390" s="2" t="s">
        <v>53</v>
      </c>
    </row>
    <row r="3391" spans="1:21">
      <c r="A3391" s="2" t="s">
        <v>23941</v>
      </c>
      <c r="B3391" s="2" t="s">
        <v>23942</v>
      </c>
      <c r="C3391" s="2">
        <v>3</v>
      </c>
      <c r="D3391" s="2">
        <v>100363431</v>
      </c>
      <c r="E3391" s="2" t="s">
        <v>23</v>
      </c>
      <c r="F3391" s="2">
        <v>21</v>
      </c>
      <c r="G3391" s="2">
        <v>46568239</v>
      </c>
      <c r="H3391" s="2" t="s">
        <v>35</v>
      </c>
      <c r="I3391" s="2" t="s">
        <v>23943</v>
      </c>
      <c r="J3391" s="2" t="s">
        <v>23944</v>
      </c>
      <c r="K3391" s="2" t="s">
        <v>48</v>
      </c>
      <c r="L3391" s="2" t="s">
        <v>23945</v>
      </c>
      <c r="M3391" s="2" t="s">
        <v>23946</v>
      </c>
      <c r="N3391" s="2">
        <v>23</v>
      </c>
      <c r="O3391" s="2">
        <v>11</v>
      </c>
      <c r="P3391" s="2">
        <v>12</v>
      </c>
      <c r="Q3391" s="2" t="s">
        <v>23947</v>
      </c>
      <c r="R3391" s="2" t="s">
        <v>23948</v>
      </c>
      <c r="S3391" s="2" t="s">
        <v>31</v>
      </c>
      <c r="T3391" s="2" t="s">
        <v>62</v>
      </c>
      <c r="U3391" s="2" t="s">
        <v>53</v>
      </c>
    </row>
    <row r="3392" spans="1:21">
      <c r="A3392" s="2" t="s">
        <v>23949</v>
      </c>
      <c r="B3392" s="2" t="s">
        <v>23950</v>
      </c>
      <c r="C3392" s="2">
        <v>1</v>
      </c>
      <c r="D3392" s="2">
        <v>228495766</v>
      </c>
      <c r="E3392" s="2" t="s">
        <v>35</v>
      </c>
      <c r="F3392" s="2">
        <v>1</v>
      </c>
      <c r="G3392" s="2">
        <v>103561937</v>
      </c>
      <c r="H3392" s="2" t="s">
        <v>35</v>
      </c>
      <c r="I3392" s="2" t="s">
        <v>23951</v>
      </c>
      <c r="J3392" s="2" t="s">
        <v>23952</v>
      </c>
      <c r="K3392" s="2" t="s">
        <v>26</v>
      </c>
      <c r="L3392" s="2" t="s">
        <v>23953</v>
      </c>
      <c r="M3392" s="2" t="s">
        <v>23954</v>
      </c>
      <c r="N3392" s="2">
        <v>23</v>
      </c>
      <c r="O3392" s="2">
        <v>12</v>
      </c>
      <c r="P3392" s="2">
        <v>11</v>
      </c>
      <c r="Q3392" s="2" t="s">
        <v>23955</v>
      </c>
      <c r="R3392" s="2" t="s">
        <v>23956</v>
      </c>
      <c r="S3392" s="2" t="s">
        <v>31</v>
      </c>
      <c r="T3392" s="2" t="s">
        <v>62</v>
      </c>
      <c r="U3392" s="2" t="s">
        <v>53</v>
      </c>
    </row>
    <row r="3393" spans="1:21">
      <c r="A3393" s="2" t="s">
        <v>14665</v>
      </c>
      <c r="B3393" s="2" t="s">
        <v>14666</v>
      </c>
      <c r="C3393" s="2">
        <v>16</v>
      </c>
      <c r="D3393" s="2">
        <v>66827934</v>
      </c>
      <c r="E3393" s="2" t="s">
        <v>23</v>
      </c>
      <c r="F3393" s="2">
        <v>7</v>
      </c>
      <c r="G3393" s="2">
        <v>114667203</v>
      </c>
      <c r="H3393" s="2" t="s">
        <v>35</v>
      </c>
      <c r="I3393" s="2" t="s">
        <v>14667</v>
      </c>
      <c r="J3393" s="2" t="s">
        <v>14668</v>
      </c>
      <c r="K3393" s="2" t="s">
        <v>48</v>
      </c>
      <c r="L3393" s="2" t="s">
        <v>23957</v>
      </c>
      <c r="M3393" s="2" t="s">
        <v>23958</v>
      </c>
      <c r="N3393" s="2">
        <v>23</v>
      </c>
      <c r="O3393" s="2">
        <v>11</v>
      </c>
      <c r="P3393" s="2">
        <v>12</v>
      </c>
      <c r="Q3393" s="2" t="s">
        <v>23959</v>
      </c>
      <c r="R3393" s="2" t="s">
        <v>14672</v>
      </c>
      <c r="S3393" s="2" t="s">
        <v>31</v>
      </c>
      <c r="T3393" s="2" t="s">
        <v>62</v>
      </c>
      <c r="U3393" s="2" t="s">
        <v>53</v>
      </c>
    </row>
    <row r="3394" spans="1:21">
      <c r="A3394" s="2" t="s">
        <v>7525</v>
      </c>
      <c r="B3394" s="2" t="s">
        <v>10579</v>
      </c>
      <c r="C3394" s="2">
        <v>20</v>
      </c>
      <c r="D3394" s="2">
        <v>64287821</v>
      </c>
      <c r="E3394" s="2" t="s">
        <v>35</v>
      </c>
      <c r="F3394" s="2">
        <v>2</v>
      </c>
      <c r="G3394" s="2">
        <v>20612546</v>
      </c>
      <c r="H3394" s="2" t="s">
        <v>23</v>
      </c>
      <c r="I3394" s="2" t="s">
        <v>7526</v>
      </c>
      <c r="J3394" s="2" t="s">
        <v>10581</v>
      </c>
      <c r="K3394" s="2" t="s">
        <v>48</v>
      </c>
      <c r="L3394" s="2" t="s">
        <v>23960</v>
      </c>
      <c r="M3394" s="2" t="s">
        <v>23961</v>
      </c>
      <c r="N3394" s="2">
        <v>23</v>
      </c>
      <c r="O3394" s="2">
        <v>12</v>
      </c>
      <c r="P3394" s="2">
        <v>11</v>
      </c>
      <c r="Q3394" s="2" t="s">
        <v>23962</v>
      </c>
      <c r="R3394" s="2" t="s">
        <v>23963</v>
      </c>
      <c r="S3394" s="2" t="s">
        <v>31</v>
      </c>
      <c r="T3394" s="2" t="s">
        <v>62</v>
      </c>
      <c r="U3394" s="2" t="s">
        <v>53</v>
      </c>
    </row>
    <row r="3395" spans="1:21">
      <c r="A3395" s="2" t="s">
        <v>23964</v>
      </c>
      <c r="B3395" s="2" t="s">
        <v>13687</v>
      </c>
      <c r="C3395" s="2">
        <v>11</v>
      </c>
      <c r="D3395" s="2">
        <v>3705200</v>
      </c>
      <c r="E3395" s="2" t="s">
        <v>23</v>
      </c>
      <c r="F3395" s="2">
        <v>11</v>
      </c>
      <c r="G3395" s="2">
        <v>66066350</v>
      </c>
      <c r="H3395" s="2" t="s">
        <v>35</v>
      </c>
      <c r="I3395" s="2" t="s">
        <v>23965</v>
      </c>
      <c r="J3395" s="2" t="s">
        <v>13688</v>
      </c>
      <c r="K3395" s="2" t="s">
        <v>26</v>
      </c>
      <c r="L3395" s="2" t="s">
        <v>23966</v>
      </c>
      <c r="M3395" s="2" t="s">
        <v>23967</v>
      </c>
      <c r="N3395" s="2">
        <v>23</v>
      </c>
      <c r="O3395" s="2">
        <v>11</v>
      </c>
      <c r="P3395" s="2">
        <v>12</v>
      </c>
      <c r="Q3395" s="2" t="s">
        <v>23968</v>
      </c>
      <c r="R3395" s="2" t="s">
        <v>23969</v>
      </c>
      <c r="S3395" s="2" t="s">
        <v>31</v>
      </c>
      <c r="T3395" s="2" t="s">
        <v>62</v>
      </c>
      <c r="U3395" s="2" t="s">
        <v>53</v>
      </c>
    </row>
    <row r="3396" spans="1:21">
      <c r="A3396" s="2" t="s">
        <v>20348</v>
      </c>
      <c r="B3396" s="2" t="s">
        <v>7337</v>
      </c>
      <c r="C3396" s="2">
        <v>19</v>
      </c>
      <c r="D3396" s="2">
        <v>42516773</v>
      </c>
      <c r="E3396" s="2" t="s">
        <v>23</v>
      </c>
      <c r="F3396" s="2">
        <v>18</v>
      </c>
      <c r="G3396" s="2">
        <v>35454126</v>
      </c>
      <c r="H3396" s="2" t="s">
        <v>23</v>
      </c>
      <c r="I3396" s="2" t="s">
        <v>20350</v>
      </c>
      <c r="J3396" s="2" t="s">
        <v>7339</v>
      </c>
      <c r="K3396" s="2" t="s">
        <v>48</v>
      </c>
      <c r="L3396" s="2" t="s">
        <v>23970</v>
      </c>
      <c r="M3396" s="2" t="s">
        <v>23971</v>
      </c>
      <c r="N3396" s="2">
        <v>24</v>
      </c>
      <c r="O3396" s="2">
        <v>3</v>
      </c>
      <c r="P3396" s="2">
        <v>21</v>
      </c>
      <c r="Q3396" s="2" t="s">
        <v>20354</v>
      </c>
      <c r="R3396" s="2" t="s">
        <v>23972</v>
      </c>
      <c r="S3396" s="2" t="s">
        <v>31</v>
      </c>
      <c r="T3396" s="2" t="s">
        <v>62</v>
      </c>
      <c r="U3396" s="2" t="s">
        <v>53</v>
      </c>
    </row>
    <row r="3397" spans="1:21">
      <c r="A3397" s="2" t="s">
        <v>23973</v>
      </c>
      <c r="B3397" s="2" t="s">
        <v>23974</v>
      </c>
      <c r="C3397" s="2">
        <v>8</v>
      </c>
      <c r="D3397" s="2">
        <v>30385159</v>
      </c>
      <c r="E3397" s="2" t="s">
        <v>35</v>
      </c>
      <c r="F3397" s="2">
        <v>1</v>
      </c>
      <c r="G3397" s="2">
        <v>201399536</v>
      </c>
      <c r="H3397" s="2" t="s">
        <v>23</v>
      </c>
      <c r="I3397" s="2" t="s">
        <v>23975</v>
      </c>
      <c r="J3397" s="2" t="s">
        <v>23976</v>
      </c>
      <c r="K3397" s="2" t="s">
        <v>48</v>
      </c>
      <c r="L3397" s="2" t="s">
        <v>23977</v>
      </c>
      <c r="M3397" s="2" t="s">
        <v>23978</v>
      </c>
      <c r="N3397" s="2">
        <v>24</v>
      </c>
      <c r="O3397" s="2">
        <v>5</v>
      </c>
      <c r="P3397" s="2">
        <v>19</v>
      </c>
      <c r="Q3397" s="2" t="s">
        <v>23979</v>
      </c>
      <c r="R3397" s="2" t="s">
        <v>23980</v>
      </c>
      <c r="S3397" s="2" t="s">
        <v>31</v>
      </c>
      <c r="T3397" s="2" t="s">
        <v>62</v>
      </c>
      <c r="U3397" s="2" t="s">
        <v>53</v>
      </c>
    </row>
    <row r="3398" spans="1:21">
      <c r="A3398" s="2" t="s">
        <v>9268</v>
      </c>
      <c r="B3398" s="2" t="s">
        <v>7657</v>
      </c>
      <c r="C3398" s="2">
        <v>3</v>
      </c>
      <c r="D3398" s="2">
        <v>4697273</v>
      </c>
      <c r="E3398" s="2" t="s">
        <v>35</v>
      </c>
      <c r="F3398" s="2">
        <v>12</v>
      </c>
      <c r="G3398" s="2">
        <v>22198595</v>
      </c>
      <c r="H3398" s="2" t="s">
        <v>23</v>
      </c>
      <c r="I3398" s="2" t="s">
        <v>9270</v>
      </c>
      <c r="J3398" s="2" t="s">
        <v>7658</v>
      </c>
      <c r="K3398" s="2" t="s">
        <v>48</v>
      </c>
      <c r="L3398" s="2" t="s">
        <v>23981</v>
      </c>
      <c r="M3398" s="2" t="s">
        <v>23982</v>
      </c>
      <c r="N3398" s="2">
        <v>24</v>
      </c>
      <c r="O3398" s="2">
        <v>7</v>
      </c>
      <c r="P3398" s="2">
        <v>17</v>
      </c>
      <c r="Q3398" s="2" t="s">
        <v>23983</v>
      </c>
      <c r="R3398" s="2" t="s">
        <v>23984</v>
      </c>
      <c r="S3398" s="2" t="s">
        <v>31</v>
      </c>
      <c r="T3398" s="2" t="s">
        <v>62</v>
      </c>
      <c r="U3398" s="2" t="s">
        <v>53</v>
      </c>
    </row>
    <row r="3399" spans="1:21">
      <c r="A3399" s="2" t="s">
        <v>11641</v>
      </c>
      <c r="B3399" s="2" t="s">
        <v>14929</v>
      </c>
      <c r="C3399" s="2">
        <v>2</v>
      </c>
      <c r="D3399" s="2">
        <v>147899899</v>
      </c>
      <c r="E3399" s="2" t="s">
        <v>35</v>
      </c>
      <c r="F3399" s="2">
        <v>14</v>
      </c>
      <c r="G3399" s="2">
        <v>60296653</v>
      </c>
      <c r="H3399" s="2" t="s">
        <v>35</v>
      </c>
      <c r="I3399" s="2" t="s">
        <v>11643</v>
      </c>
      <c r="J3399" s="2" t="s">
        <v>14931</v>
      </c>
      <c r="K3399" s="2" t="s">
        <v>48</v>
      </c>
      <c r="L3399" s="2" t="s">
        <v>23985</v>
      </c>
      <c r="M3399" s="2" t="s">
        <v>23986</v>
      </c>
      <c r="N3399" s="2">
        <v>24</v>
      </c>
      <c r="O3399" s="2">
        <v>20</v>
      </c>
      <c r="P3399" s="2">
        <v>4</v>
      </c>
      <c r="Q3399" s="2" t="s">
        <v>23987</v>
      </c>
      <c r="R3399" s="2" t="s">
        <v>23988</v>
      </c>
      <c r="S3399" s="2" t="s">
        <v>31</v>
      </c>
      <c r="T3399" s="2" t="s">
        <v>62</v>
      </c>
      <c r="U3399" s="2" t="s">
        <v>53</v>
      </c>
    </row>
    <row r="3400" spans="1:21">
      <c r="A3400" s="2" t="s">
        <v>1609</v>
      </c>
      <c r="B3400" s="2" t="s">
        <v>23989</v>
      </c>
      <c r="C3400" s="2">
        <v>3</v>
      </c>
      <c r="D3400" s="2">
        <v>49691247</v>
      </c>
      <c r="E3400" s="2" t="s">
        <v>35</v>
      </c>
      <c r="F3400" s="2">
        <v>16</v>
      </c>
      <c r="G3400" s="2">
        <v>67005737</v>
      </c>
      <c r="H3400" s="2" t="s">
        <v>35</v>
      </c>
      <c r="I3400" s="2" t="s">
        <v>1611</v>
      </c>
      <c r="J3400" s="2" t="s">
        <v>23990</v>
      </c>
      <c r="K3400" s="2" t="s">
        <v>48</v>
      </c>
      <c r="L3400" s="2" t="s">
        <v>23991</v>
      </c>
      <c r="M3400" s="2" t="s">
        <v>23992</v>
      </c>
      <c r="N3400" s="2">
        <v>24</v>
      </c>
      <c r="O3400" s="2">
        <v>8</v>
      </c>
      <c r="P3400" s="2">
        <v>16</v>
      </c>
      <c r="Q3400" s="2" t="s">
        <v>1615</v>
      </c>
      <c r="R3400" s="2" t="s">
        <v>23993</v>
      </c>
      <c r="S3400" s="2" t="s">
        <v>31</v>
      </c>
      <c r="T3400" s="2" t="s">
        <v>62</v>
      </c>
      <c r="U3400" s="2" t="s">
        <v>53</v>
      </c>
    </row>
    <row r="3401" spans="1:21">
      <c r="A3401" s="2" t="s">
        <v>23994</v>
      </c>
      <c r="B3401" s="2" t="s">
        <v>6949</v>
      </c>
      <c r="C3401" s="2">
        <v>17</v>
      </c>
      <c r="D3401" s="2">
        <v>65010715</v>
      </c>
      <c r="E3401" s="2" t="s">
        <v>23</v>
      </c>
      <c r="F3401" s="2">
        <v>6</v>
      </c>
      <c r="G3401" s="2">
        <v>145908111</v>
      </c>
      <c r="H3401" s="2" t="s">
        <v>23</v>
      </c>
      <c r="I3401" s="2" t="s">
        <v>23995</v>
      </c>
      <c r="J3401" s="2" t="s">
        <v>6951</v>
      </c>
      <c r="K3401" s="2" t="s">
        <v>48</v>
      </c>
      <c r="L3401" s="2" t="s">
        <v>23996</v>
      </c>
      <c r="M3401" s="2" t="s">
        <v>23997</v>
      </c>
      <c r="N3401" s="2">
        <v>24</v>
      </c>
      <c r="O3401" s="2">
        <v>9</v>
      </c>
      <c r="P3401" s="2">
        <v>15</v>
      </c>
      <c r="Q3401" s="2" t="s">
        <v>23998</v>
      </c>
      <c r="R3401" s="2" t="s">
        <v>23999</v>
      </c>
      <c r="S3401" s="2" t="s">
        <v>31</v>
      </c>
      <c r="T3401" s="2" t="s">
        <v>62</v>
      </c>
      <c r="U3401" s="2" t="s">
        <v>53</v>
      </c>
    </row>
    <row r="3402" spans="1:21">
      <c r="A3402" s="2" t="s">
        <v>1453</v>
      </c>
      <c r="B3402" s="2" t="s">
        <v>6546</v>
      </c>
      <c r="C3402" s="2">
        <v>7</v>
      </c>
      <c r="D3402" s="2">
        <v>65964323</v>
      </c>
      <c r="E3402" s="2" t="s">
        <v>23</v>
      </c>
      <c r="F3402" s="2">
        <v>5</v>
      </c>
      <c r="G3402" s="2">
        <v>69618313</v>
      </c>
      <c r="H3402" s="2" t="s">
        <v>23</v>
      </c>
      <c r="I3402" s="2" t="s">
        <v>1455</v>
      </c>
      <c r="J3402" s="2" t="s">
        <v>6547</v>
      </c>
      <c r="K3402" s="2" t="s">
        <v>48</v>
      </c>
      <c r="L3402" s="2" t="s">
        <v>6548</v>
      </c>
      <c r="M3402" s="2" t="s">
        <v>24000</v>
      </c>
      <c r="N3402" s="2">
        <v>24</v>
      </c>
      <c r="O3402" s="2">
        <v>12</v>
      </c>
      <c r="P3402" s="2">
        <v>12</v>
      </c>
      <c r="Q3402" s="2" t="s">
        <v>1459</v>
      </c>
      <c r="R3402" s="2" t="s">
        <v>24001</v>
      </c>
      <c r="S3402" s="2" t="s">
        <v>31</v>
      </c>
      <c r="T3402" s="2" t="s">
        <v>62</v>
      </c>
      <c r="U3402" s="2" t="s">
        <v>53</v>
      </c>
    </row>
    <row r="3403" spans="1:21">
      <c r="A3403" s="2" t="s">
        <v>687</v>
      </c>
      <c r="B3403" s="2" t="s">
        <v>4824</v>
      </c>
      <c r="C3403" s="2">
        <v>16</v>
      </c>
      <c r="D3403" s="2">
        <v>30851246</v>
      </c>
      <c r="E3403" s="2" t="s">
        <v>23</v>
      </c>
      <c r="F3403" s="2">
        <v>3</v>
      </c>
      <c r="G3403" s="2">
        <v>4316974</v>
      </c>
      <c r="H3403" s="2" t="s">
        <v>35</v>
      </c>
      <c r="I3403" s="2" t="s">
        <v>689</v>
      </c>
      <c r="J3403" s="2" t="s">
        <v>4825</v>
      </c>
      <c r="K3403" s="2" t="s">
        <v>48</v>
      </c>
      <c r="L3403" s="2" t="s">
        <v>24002</v>
      </c>
      <c r="M3403" s="2" t="s">
        <v>24003</v>
      </c>
      <c r="N3403" s="2">
        <v>24</v>
      </c>
      <c r="O3403" s="2">
        <v>9</v>
      </c>
      <c r="P3403" s="2">
        <v>15</v>
      </c>
      <c r="Q3403" s="2" t="s">
        <v>19458</v>
      </c>
      <c r="R3403" s="2" t="s">
        <v>24004</v>
      </c>
      <c r="S3403" s="2" t="s">
        <v>31</v>
      </c>
      <c r="T3403" s="2" t="s">
        <v>62</v>
      </c>
      <c r="U3403" s="2" t="s">
        <v>53</v>
      </c>
    </row>
    <row r="3404" spans="1:21">
      <c r="A3404" s="2" t="s">
        <v>24005</v>
      </c>
      <c r="B3404" s="2" t="s">
        <v>7731</v>
      </c>
      <c r="C3404" s="2">
        <v>1</v>
      </c>
      <c r="D3404" s="2">
        <v>211295753</v>
      </c>
      <c r="E3404" s="2" t="s">
        <v>35</v>
      </c>
      <c r="F3404" s="2">
        <v>15</v>
      </c>
      <c r="G3404" s="2">
        <v>71824205</v>
      </c>
      <c r="H3404" s="2" t="s">
        <v>23</v>
      </c>
      <c r="I3404" s="2" t="s">
        <v>24006</v>
      </c>
      <c r="J3404" s="2" t="s">
        <v>7733</v>
      </c>
      <c r="K3404" s="2" t="s">
        <v>48</v>
      </c>
      <c r="L3404" s="2" t="s">
        <v>24007</v>
      </c>
      <c r="M3404" s="2" t="s">
        <v>24008</v>
      </c>
      <c r="N3404" s="2">
        <v>24</v>
      </c>
      <c r="O3404" s="2">
        <v>10</v>
      </c>
      <c r="P3404" s="2">
        <v>14</v>
      </c>
      <c r="Q3404" s="2" t="s">
        <v>24009</v>
      </c>
      <c r="R3404" s="2" t="s">
        <v>24010</v>
      </c>
      <c r="S3404" s="2" t="s">
        <v>31</v>
      </c>
      <c r="T3404" s="2" t="s">
        <v>62</v>
      </c>
      <c r="U3404" s="2" t="s">
        <v>53</v>
      </c>
    </row>
    <row r="3405" spans="1:21">
      <c r="A3405" s="2" t="s">
        <v>4857</v>
      </c>
      <c r="B3405" s="2" t="s">
        <v>12871</v>
      </c>
      <c r="C3405" s="2">
        <v>11</v>
      </c>
      <c r="D3405" s="2">
        <v>103287744</v>
      </c>
      <c r="E3405" s="2" t="s">
        <v>35</v>
      </c>
      <c r="F3405" s="2">
        <v>16</v>
      </c>
      <c r="G3405" s="2">
        <v>1944737</v>
      </c>
      <c r="H3405" s="2" t="s">
        <v>23</v>
      </c>
      <c r="I3405" s="2" t="s">
        <v>4859</v>
      </c>
      <c r="J3405" s="2" t="s">
        <v>12872</v>
      </c>
      <c r="K3405" s="2" t="s">
        <v>48</v>
      </c>
      <c r="L3405" s="2" t="s">
        <v>24011</v>
      </c>
      <c r="M3405" s="2" t="s">
        <v>24012</v>
      </c>
      <c r="N3405" s="2">
        <v>24</v>
      </c>
      <c r="O3405" s="2">
        <v>16</v>
      </c>
      <c r="P3405" s="2">
        <v>8</v>
      </c>
      <c r="Q3405" s="2" t="s">
        <v>24013</v>
      </c>
      <c r="R3405" s="2" t="s">
        <v>24014</v>
      </c>
      <c r="S3405" s="2" t="s">
        <v>31</v>
      </c>
      <c r="T3405" s="2" t="s">
        <v>62</v>
      </c>
      <c r="U3405" s="2" t="s">
        <v>53</v>
      </c>
    </row>
    <row r="3406" spans="1:21">
      <c r="A3406" s="2" t="s">
        <v>15544</v>
      </c>
      <c r="B3406" s="2" t="s">
        <v>12338</v>
      </c>
      <c r="C3406" s="2">
        <v>6</v>
      </c>
      <c r="D3406" s="2">
        <v>25450712</v>
      </c>
      <c r="E3406" s="2" t="s">
        <v>35</v>
      </c>
      <c r="F3406" s="2">
        <v>3</v>
      </c>
      <c r="G3406" s="2">
        <v>184390157</v>
      </c>
      <c r="H3406" s="2" t="s">
        <v>35</v>
      </c>
      <c r="I3406" s="2" t="s">
        <v>15546</v>
      </c>
      <c r="J3406" s="2" t="s">
        <v>12339</v>
      </c>
      <c r="K3406" s="2" t="s">
        <v>48</v>
      </c>
      <c r="L3406" s="2" t="s">
        <v>24015</v>
      </c>
      <c r="M3406" s="2" t="s">
        <v>24016</v>
      </c>
      <c r="N3406" s="2">
        <v>24</v>
      </c>
      <c r="O3406" s="2">
        <v>9</v>
      </c>
      <c r="P3406" s="2">
        <v>15</v>
      </c>
      <c r="Q3406" s="2" t="s">
        <v>21529</v>
      </c>
      <c r="R3406" s="2" t="s">
        <v>24017</v>
      </c>
      <c r="S3406" s="2" t="s">
        <v>31</v>
      </c>
      <c r="T3406" s="2" t="s">
        <v>62</v>
      </c>
      <c r="U3406" s="2" t="s">
        <v>53</v>
      </c>
    </row>
    <row r="3407" spans="1:21">
      <c r="A3407" s="2" t="s">
        <v>24018</v>
      </c>
      <c r="B3407" s="2" t="s">
        <v>24019</v>
      </c>
      <c r="C3407" s="2">
        <v>15</v>
      </c>
      <c r="D3407" s="2">
        <v>42456958</v>
      </c>
      <c r="E3407" s="2" t="s">
        <v>23</v>
      </c>
      <c r="F3407" s="2">
        <v>14</v>
      </c>
      <c r="G3407" s="2">
        <v>75650133</v>
      </c>
      <c r="H3407" s="2" t="s">
        <v>23</v>
      </c>
      <c r="I3407" s="2" t="s">
        <v>24020</v>
      </c>
      <c r="J3407" s="2" t="s">
        <v>24021</v>
      </c>
      <c r="K3407" s="2" t="s">
        <v>48</v>
      </c>
      <c r="L3407" s="2" t="s">
        <v>24022</v>
      </c>
      <c r="M3407" s="2" t="s">
        <v>24023</v>
      </c>
      <c r="N3407" s="2">
        <v>24</v>
      </c>
      <c r="O3407" s="2">
        <v>10</v>
      </c>
      <c r="P3407" s="2">
        <v>14</v>
      </c>
      <c r="Q3407" s="2" t="s">
        <v>24024</v>
      </c>
      <c r="R3407" s="2" t="s">
        <v>24025</v>
      </c>
      <c r="S3407" s="2" t="s">
        <v>31</v>
      </c>
      <c r="T3407" s="2" t="s">
        <v>62</v>
      </c>
      <c r="U3407" s="2" t="s">
        <v>53</v>
      </c>
    </row>
    <row r="3408" spans="1:21">
      <c r="A3408" s="2" t="s">
        <v>6034</v>
      </c>
      <c r="B3408" s="2" t="s">
        <v>23737</v>
      </c>
      <c r="C3408" s="2">
        <v>3</v>
      </c>
      <c r="D3408" s="2">
        <v>72976926</v>
      </c>
      <c r="E3408" s="2" t="s">
        <v>35</v>
      </c>
      <c r="F3408" s="2">
        <v>12</v>
      </c>
      <c r="G3408" s="2">
        <v>40294880</v>
      </c>
      <c r="H3408" s="2" t="s">
        <v>35</v>
      </c>
      <c r="I3408" s="2" t="s">
        <v>6036</v>
      </c>
      <c r="J3408" s="2" t="s">
        <v>23738</v>
      </c>
      <c r="K3408" s="2" t="s">
        <v>48</v>
      </c>
      <c r="L3408" s="2" t="s">
        <v>24026</v>
      </c>
      <c r="M3408" s="2" t="s">
        <v>24027</v>
      </c>
      <c r="N3408" s="2">
        <v>24</v>
      </c>
      <c r="O3408" s="2">
        <v>11</v>
      </c>
      <c r="P3408" s="2">
        <v>13</v>
      </c>
      <c r="Q3408" s="2" t="s">
        <v>23741</v>
      </c>
      <c r="R3408" s="2" t="s">
        <v>24028</v>
      </c>
      <c r="S3408" s="2" t="s">
        <v>31</v>
      </c>
      <c r="T3408" s="2" t="s">
        <v>62</v>
      </c>
      <c r="U3408" s="2" t="s">
        <v>53</v>
      </c>
    </row>
    <row r="3409" spans="1:21">
      <c r="A3409" s="2" t="s">
        <v>5052</v>
      </c>
      <c r="B3409" s="2" t="s">
        <v>13167</v>
      </c>
      <c r="C3409" s="2">
        <v>7</v>
      </c>
      <c r="D3409" s="2">
        <v>87833568</v>
      </c>
      <c r="E3409" s="2" t="s">
        <v>23</v>
      </c>
      <c r="F3409" s="2">
        <v>5</v>
      </c>
      <c r="G3409" s="2">
        <v>37140324</v>
      </c>
      <c r="H3409" s="2" t="s">
        <v>23</v>
      </c>
      <c r="I3409" s="2" t="s">
        <v>5054</v>
      </c>
      <c r="J3409" s="2" t="s">
        <v>13169</v>
      </c>
      <c r="K3409" s="2" t="s">
        <v>48</v>
      </c>
      <c r="L3409" s="2" t="s">
        <v>24029</v>
      </c>
      <c r="M3409" s="2" t="s">
        <v>24030</v>
      </c>
      <c r="N3409" s="2">
        <v>24</v>
      </c>
      <c r="O3409" s="2">
        <v>15</v>
      </c>
      <c r="P3409" s="2">
        <v>9</v>
      </c>
      <c r="Q3409" s="2" t="s">
        <v>24031</v>
      </c>
      <c r="R3409" s="2" t="s">
        <v>24032</v>
      </c>
      <c r="S3409" s="2" t="s">
        <v>31</v>
      </c>
      <c r="T3409" s="2" t="s">
        <v>62</v>
      </c>
      <c r="U3409" s="2" t="s">
        <v>53</v>
      </c>
    </row>
    <row r="3410" spans="1:21">
      <c r="A3410" s="2" t="s">
        <v>10506</v>
      </c>
      <c r="B3410" s="2" t="s">
        <v>10507</v>
      </c>
      <c r="C3410" s="2">
        <v>1</v>
      </c>
      <c r="D3410" s="2">
        <v>229305894</v>
      </c>
      <c r="E3410" s="2" t="s">
        <v>35</v>
      </c>
      <c r="F3410" s="2">
        <v>5</v>
      </c>
      <c r="G3410" s="2">
        <v>7893102</v>
      </c>
      <c r="H3410" s="2" t="s">
        <v>35</v>
      </c>
      <c r="I3410" s="2" t="s">
        <v>10508</v>
      </c>
      <c r="J3410" s="2" t="s">
        <v>10509</v>
      </c>
      <c r="K3410" s="2" t="s">
        <v>48</v>
      </c>
      <c r="L3410" s="2" t="s">
        <v>24033</v>
      </c>
      <c r="M3410" s="2" t="s">
        <v>24034</v>
      </c>
      <c r="N3410" s="2">
        <v>24</v>
      </c>
      <c r="O3410" s="2">
        <v>13</v>
      </c>
      <c r="P3410" s="2">
        <v>11</v>
      </c>
      <c r="Q3410" s="2" t="s">
        <v>10512</v>
      </c>
      <c r="R3410" s="2" t="s">
        <v>24035</v>
      </c>
      <c r="S3410" s="2" t="s">
        <v>31</v>
      </c>
      <c r="T3410" s="2" t="s">
        <v>62</v>
      </c>
      <c r="U3410" s="2" t="s">
        <v>53</v>
      </c>
    </row>
    <row r="3411" spans="1:21">
      <c r="A3411" s="2" t="s">
        <v>21463</v>
      </c>
      <c r="B3411" s="2" t="s">
        <v>24036</v>
      </c>
      <c r="C3411" s="2">
        <v>2</v>
      </c>
      <c r="D3411" s="2">
        <v>38568199</v>
      </c>
      <c r="E3411" s="2" t="s">
        <v>23</v>
      </c>
      <c r="F3411" s="2">
        <v>13</v>
      </c>
      <c r="G3411" s="2">
        <v>99877759</v>
      </c>
      <c r="H3411" s="2" t="s">
        <v>35</v>
      </c>
      <c r="I3411" s="2" t="s">
        <v>21465</v>
      </c>
      <c r="J3411" s="2" t="s">
        <v>24037</v>
      </c>
      <c r="K3411" s="2" t="s">
        <v>48</v>
      </c>
      <c r="L3411" s="2" t="s">
        <v>24038</v>
      </c>
      <c r="M3411" s="2" t="s">
        <v>24039</v>
      </c>
      <c r="N3411" s="2">
        <v>24</v>
      </c>
      <c r="O3411" s="2">
        <v>12</v>
      </c>
      <c r="P3411" s="2">
        <v>12</v>
      </c>
      <c r="Q3411" s="2" t="s">
        <v>24040</v>
      </c>
      <c r="R3411" s="2" t="s">
        <v>24041</v>
      </c>
      <c r="S3411" s="2" t="s">
        <v>31</v>
      </c>
      <c r="T3411" s="2" t="s">
        <v>62</v>
      </c>
      <c r="U3411" s="2" t="s">
        <v>53</v>
      </c>
    </row>
    <row r="3412" spans="1:21">
      <c r="A3412" s="2" t="s">
        <v>20237</v>
      </c>
      <c r="B3412" s="2" t="s">
        <v>24042</v>
      </c>
      <c r="C3412" s="2">
        <v>21</v>
      </c>
      <c r="D3412" s="2">
        <v>44799993</v>
      </c>
      <c r="E3412" s="2" t="s">
        <v>23</v>
      </c>
      <c r="F3412" s="2">
        <v>2</v>
      </c>
      <c r="G3412" s="2">
        <v>17681645</v>
      </c>
      <c r="H3412" s="2" t="s">
        <v>23</v>
      </c>
      <c r="I3412" s="2" t="s">
        <v>20238</v>
      </c>
      <c r="J3412" s="2" t="s">
        <v>24043</v>
      </c>
      <c r="K3412" s="2" t="s">
        <v>48</v>
      </c>
      <c r="L3412" s="2" t="s">
        <v>24044</v>
      </c>
      <c r="M3412" s="2" t="s">
        <v>24045</v>
      </c>
      <c r="N3412" s="2">
        <v>24</v>
      </c>
      <c r="O3412" s="2">
        <v>8</v>
      </c>
      <c r="P3412" s="2">
        <v>16</v>
      </c>
      <c r="Q3412" s="2" t="s">
        <v>24046</v>
      </c>
      <c r="R3412" s="2" t="s">
        <v>24047</v>
      </c>
      <c r="S3412" s="2" t="s">
        <v>31</v>
      </c>
      <c r="T3412" s="2" t="s">
        <v>62</v>
      </c>
      <c r="U3412" s="2" t="s">
        <v>53</v>
      </c>
    </row>
    <row r="3413" spans="1:21">
      <c r="A3413" s="2" t="s">
        <v>16888</v>
      </c>
      <c r="B3413" s="2" t="s">
        <v>2513</v>
      </c>
      <c r="C3413" s="2">
        <v>10</v>
      </c>
      <c r="D3413" s="2">
        <v>37971708</v>
      </c>
      <c r="E3413" s="2" t="s">
        <v>23</v>
      </c>
      <c r="F3413" s="2">
        <v>3</v>
      </c>
      <c r="G3413" s="2">
        <v>169145203</v>
      </c>
      <c r="H3413" s="2" t="s">
        <v>23</v>
      </c>
      <c r="I3413" s="2" t="s">
        <v>16889</v>
      </c>
      <c r="J3413" s="2" t="s">
        <v>2515</v>
      </c>
      <c r="K3413" s="2" t="s">
        <v>48</v>
      </c>
      <c r="L3413" s="2" t="s">
        <v>24048</v>
      </c>
      <c r="M3413" s="2" t="s">
        <v>24049</v>
      </c>
      <c r="N3413" s="2">
        <v>24</v>
      </c>
      <c r="O3413" s="2">
        <v>15</v>
      </c>
      <c r="P3413" s="2">
        <v>9</v>
      </c>
      <c r="Q3413" s="2" t="s">
        <v>16892</v>
      </c>
      <c r="R3413" s="2" t="s">
        <v>24050</v>
      </c>
      <c r="S3413" s="2" t="s">
        <v>31</v>
      </c>
      <c r="T3413" s="2" t="s">
        <v>62</v>
      </c>
      <c r="U3413" s="2" t="s">
        <v>53</v>
      </c>
    </row>
    <row r="3414" spans="1:21">
      <c r="A3414" s="2" t="s">
        <v>13090</v>
      </c>
      <c r="B3414" s="2" t="s">
        <v>4254</v>
      </c>
      <c r="C3414" s="2">
        <v>2</v>
      </c>
      <c r="D3414" s="2">
        <v>32175361</v>
      </c>
      <c r="E3414" s="2" t="s">
        <v>35</v>
      </c>
      <c r="F3414" s="2">
        <v>17</v>
      </c>
      <c r="G3414" s="2">
        <v>17212617</v>
      </c>
      <c r="H3414" s="2" t="s">
        <v>23</v>
      </c>
      <c r="I3414" s="2" t="s">
        <v>13092</v>
      </c>
      <c r="J3414" s="2" t="s">
        <v>4256</v>
      </c>
      <c r="K3414" s="2" t="s">
        <v>48</v>
      </c>
      <c r="L3414" s="2" t="s">
        <v>24051</v>
      </c>
      <c r="M3414" s="2" t="s">
        <v>24052</v>
      </c>
      <c r="N3414" s="2">
        <v>24</v>
      </c>
      <c r="O3414" s="2">
        <v>12</v>
      </c>
      <c r="P3414" s="2">
        <v>12</v>
      </c>
      <c r="Q3414" s="2" t="s">
        <v>20368</v>
      </c>
      <c r="R3414" s="2" t="s">
        <v>24053</v>
      </c>
      <c r="S3414" s="2" t="s">
        <v>31</v>
      </c>
      <c r="T3414" s="2" t="s">
        <v>62</v>
      </c>
      <c r="U3414" s="2" t="s">
        <v>53</v>
      </c>
    </row>
    <row r="3415" spans="1:21">
      <c r="A3415" s="2" t="s">
        <v>24054</v>
      </c>
      <c r="B3415" s="2" t="s">
        <v>24055</v>
      </c>
      <c r="C3415" s="2">
        <v>1</v>
      </c>
      <c r="D3415" s="2">
        <v>32211324</v>
      </c>
      <c r="E3415" s="2" t="s">
        <v>35</v>
      </c>
      <c r="F3415" s="2">
        <v>1</v>
      </c>
      <c r="G3415" s="2">
        <v>169921528</v>
      </c>
      <c r="H3415" s="2" t="s">
        <v>23</v>
      </c>
      <c r="I3415" s="2" t="s">
        <v>24056</v>
      </c>
      <c r="J3415" s="2" t="s">
        <v>24057</v>
      </c>
      <c r="K3415" s="2" t="s">
        <v>26</v>
      </c>
      <c r="L3415" s="2" t="s">
        <v>24058</v>
      </c>
      <c r="M3415" s="2" t="s">
        <v>24059</v>
      </c>
      <c r="N3415" s="2">
        <v>24</v>
      </c>
      <c r="O3415" s="2">
        <v>12</v>
      </c>
      <c r="P3415" s="2">
        <v>12</v>
      </c>
      <c r="Q3415" s="2" t="s">
        <v>24060</v>
      </c>
      <c r="R3415" s="2" t="s">
        <v>24061</v>
      </c>
      <c r="S3415" s="2" t="s">
        <v>31</v>
      </c>
      <c r="T3415" s="2" t="s">
        <v>62</v>
      </c>
      <c r="U3415" s="2" t="s">
        <v>53</v>
      </c>
    </row>
    <row r="3416" spans="1:21">
      <c r="A3416" s="2" t="s">
        <v>24062</v>
      </c>
      <c r="B3416" s="2" t="s">
        <v>24063</v>
      </c>
      <c r="C3416" s="2">
        <v>4</v>
      </c>
      <c r="D3416" s="2">
        <v>108667820</v>
      </c>
      <c r="E3416" s="2" t="s">
        <v>35</v>
      </c>
      <c r="F3416" s="2">
        <v>17</v>
      </c>
      <c r="G3416" s="2">
        <v>36489240</v>
      </c>
      <c r="H3416" s="2" t="s">
        <v>35</v>
      </c>
      <c r="I3416" s="2" t="s">
        <v>24064</v>
      </c>
      <c r="J3416" s="2" t="s">
        <v>24065</v>
      </c>
      <c r="K3416" s="2" t="s">
        <v>48</v>
      </c>
      <c r="L3416" s="2" t="s">
        <v>24066</v>
      </c>
      <c r="M3416" s="2" t="s">
        <v>24067</v>
      </c>
      <c r="N3416" s="2">
        <v>24</v>
      </c>
      <c r="O3416" s="2">
        <v>13</v>
      </c>
      <c r="P3416" s="2">
        <v>11</v>
      </c>
      <c r="Q3416" s="2" t="s">
        <v>24068</v>
      </c>
      <c r="R3416" s="2" t="s">
        <v>24069</v>
      </c>
      <c r="S3416" s="2" t="s">
        <v>31</v>
      </c>
      <c r="T3416" s="2" t="s">
        <v>62</v>
      </c>
      <c r="U3416" s="2" t="s">
        <v>53</v>
      </c>
    </row>
    <row r="3417" spans="1:21">
      <c r="A3417" s="2" t="s">
        <v>19675</v>
      </c>
      <c r="B3417" s="2" t="s">
        <v>16304</v>
      </c>
      <c r="C3417" s="2">
        <v>1</v>
      </c>
      <c r="D3417" s="2">
        <v>111148054</v>
      </c>
      <c r="E3417" s="2" t="s">
        <v>35</v>
      </c>
      <c r="F3417" s="2">
        <v>3</v>
      </c>
      <c r="G3417" s="2">
        <v>127986555</v>
      </c>
      <c r="H3417" s="2" t="s">
        <v>35</v>
      </c>
      <c r="I3417" s="2" t="s">
        <v>19676</v>
      </c>
      <c r="J3417" s="2" t="s">
        <v>16306</v>
      </c>
      <c r="K3417" s="2" t="s">
        <v>48</v>
      </c>
      <c r="L3417" s="2" t="s">
        <v>24070</v>
      </c>
      <c r="M3417" s="2" t="s">
        <v>24071</v>
      </c>
      <c r="N3417" s="2">
        <v>24</v>
      </c>
      <c r="O3417" s="2">
        <v>12</v>
      </c>
      <c r="P3417" s="2">
        <v>12</v>
      </c>
      <c r="Q3417" s="2" t="s">
        <v>24072</v>
      </c>
      <c r="R3417" s="2" t="s">
        <v>24073</v>
      </c>
      <c r="S3417" s="2" t="s">
        <v>31</v>
      </c>
      <c r="T3417" s="2" t="s">
        <v>62</v>
      </c>
      <c r="U3417" s="2" t="s">
        <v>53</v>
      </c>
    </row>
    <row r="3418" spans="1:21">
      <c r="A3418" s="2" t="s">
        <v>20256</v>
      </c>
      <c r="B3418" s="2" t="s">
        <v>20257</v>
      </c>
      <c r="C3418" s="2">
        <v>2</v>
      </c>
      <c r="D3418" s="2">
        <v>181536188</v>
      </c>
      <c r="E3418" s="2" t="s">
        <v>35</v>
      </c>
      <c r="F3418" s="2">
        <v>10</v>
      </c>
      <c r="G3418" s="2">
        <v>118008475</v>
      </c>
      <c r="H3418" s="2" t="s">
        <v>23</v>
      </c>
      <c r="I3418" s="2" t="s">
        <v>20258</v>
      </c>
      <c r="J3418" s="2" t="s">
        <v>20259</v>
      </c>
      <c r="K3418" s="2" t="s">
        <v>48</v>
      </c>
      <c r="L3418" s="2" t="s">
        <v>24074</v>
      </c>
      <c r="M3418" s="2" t="s">
        <v>24075</v>
      </c>
      <c r="N3418" s="2">
        <v>24</v>
      </c>
      <c r="O3418" s="2">
        <v>13</v>
      </c>
      <c r="P3418" s="2">
        <v>11</v>
      </c>
      <c r="Q3418" s="2" t="s">
        <v>24076</v>
      </c>
      <c r="R3418" s="2" t="s">
        <v>24077</v>
      </c>
      <c r="S3418" s="2" t="s">
        <v>31</v>
      </c>
      <c r="T3418" s="2" t="s">
        <v>62</v>
      </c>
      <c r="U3418" s="2" t="s">
        <v>53</v>
      </c>
    </row>
    <row r="3419" spans="1:21">
      <c r="A3419" s="2" t="s">
        <v>10780</v>
      </c>
      <c r="B3419" s="2" t="s">
        <v>24078</v>
      </c>
      <c r="C3419" s="2">
        <v>12</v>
      </c>
      <c r="D3419" s="2">
        <v>26079892</v>
      </c>
      <c r="E3419" s="2" t="s">
        <v>35</v>
      </c>
      <c r="F3419" s="2">
        <v>20</v>
      </c>
      <c r="G3419" s="2">
        <v>17944152</v>
      </c>
      <c r="H3419" s="2" t="s">
        <v>23</v>
      </c>
      <c r="I3419" s="2" t="s">
        <v>10781</v>
      </c>
      <c r="J3419" s="2" t="s">
        <v>24079</v>
      </c>
      <c r="K3419" s="2" t="s">
        <v>48</v>
      </c>
      <c r="L3419" s="2" t="s">
        <v>24080</v>
      </c>
      <c r="M3419" s="2" t="s">
        <v>24081</v>
      </c>
      <c r="N3419" s="2">
        <v>24</v>
      </c>
      <c r="O3419" s="2">
        <v>11</v>
      </c>
      <c r="P3419" s="2">
        <v>13</v>
      </c>
      <c r="Q3419" s="2" t="s">
        <v>24082</v>
      </c>
      <c r="R3419" s="2" t="s">
        <v>24083</v>
      </c>
      <c r="S3419" s="2" t="s">
        <v>31</v>
      </c>
      <c r="T3419" s="2" t="s">
        <v>62</v>
      </c>
      <c r="U3419" s="2" t="s">
        <v>53</v>
      </c>
    </row>
    <row r="3420" spans="1:21">
      <c r="A3420" s="2" t="s">
        <v>24084</v>
      </c>
      <c r="B3420" s="2" t="s">
        <v>2606</v>
      </c>
      <c r="C3420" s="2">
        <v>19</v>
      </c>
      <c r="D3420" s="2">
        <v>21376425</v>
      </c>
      <c r="E3420" s="2" t="s">
        <v>35</v>
      </c>
      <c r="F3420" s="2">
        <v>19</v>
      </c>
      <c r="G3420" s="2">
        <v>23921307</v>
      </c>
      <c r="H3420" s="2" t="s">
        <v>35</v>
      </c>
      <c r="I3420" s="2" t="s">
        <v>24085</v>
      </c>
      <c r="J3420" s="2" t="s">
        <v>2607</v>
      </c>
      <c r="K3420" s="2" t="s">
        <v>26</v>
      </c>
      <c r="L3420" s="2" t="s">
        <v>24086</v>
      </c>
      <c r="M3420" s="2" t="s">
        <v>24087</v>
      </c>
      <c r="N3420" s="2">
        <v>24</v>
      </c>
      <c r="O3420" s="2">
        <v>10</v>
      </c>
      <c r="P3420" s="2">
        <v>14</v>
      </c>
      <c r="Q3420" s="2" t="s">
        <v>24088</v>
      </c>
      <c r="R3420" s="2" t="s">
        <v>24089</v>
      </c>
      <c r="S3420" s="2" t="s">
        <v>31</v>
      </c>
      <c r="T3420" s="2" t="s">
        <v>62</v>
      </c>
      <c r="U3420" s="2" t="s">
        <v>53</v>
      </c>
    </row>
    <row r="3421" spans="1:21">
      <c r="A3421" s="2" t="s">
        <v>7365</v>
      </c>
      <c r="B3421" s="2" t="s">
        <v>5335</v>
      </c>
      <c r="C3421" s="2">
        <v>19</v>
      </c>
      <c r="D3421" s="2">
        <v>21506081</v>
      </c>
      <c r="E3421" s="2" t="s">
        <v>35</v>
      </c>
      <c r="F3421" s="2">
        <v>7</v>
      </c>
      <c r="G3421" s="2">
        <v>65006226</v>
      </c>
      <c r="H3421" s="2" t="s">
        <v>23</v>
      </c>
      <c r="I3421" s="2" t="s">
        <v>7366</v>
      </c>
      <c r="J3421" s="2" t="s">
        <v>5337</v>
      </c>
      <c r="K3421" s="2" t="s">
        <v>48</v>
      </c>
      <c r="L3421" s="2" t="s">
        <v>24090</v>
      </c>
      <c r="M3421" s="2" t="s">
        <v>24091</v>
      </c>
      <c r="N3421" s="2">
        <v>24</v>
      </c>
      <c r="O3421" s="2">
        <v>12</v>
      </c>
      <c r="P3421" s="2">
        <v>12</v>
      </c>
      <c r="Q3421" s="2" t="s">
        <v>24092</v>
      </c>
      <c r="R3421" s="2" t="s">
        <v>24093</v>
      </c>
      <c r="S3421" s="2" t="s">
        <v>31</v>
      </c>
      <c r="T3421" s="2" t="s">
        <v>62</v>
      </c>
      <c r="U3421" s="2" t="s">
        <v>53</v>
      </c>
    </row>
    <row r="3422" spans="1:21">
      <c r="A3422" s="2" t="s">
        <v>24094</v>
      </c>
      <c r="B3422" s="2" t="s">
        <v>9228</v>
      </c>
      <c r="C3422" s="2">
        <v>1</v>
      </c>
      <c r="D3422" s="2">
        <v>182391175</v>
      </c>
      <c r="E3422" s="2" t="s">
        <v>23</v>
      </c>
      <c r="F3422" s="2">
        <v>11</v>
      </c>
      <c r="G3422" s="2">
        <v>9959799</v>
      </c>
      <c r="H3422" s="2" t="s">
        <v>23</v>
      </c>
      <c r="I3422" s="2" t="s">
        <v>24095</v>
      </c>
      <c r="J3422" s="2" t="s">
        <v>9230</v>
      </c>
      <c r="K3422" s="2" t="s">
        <v>48</v>
      </c>
      <c r="L3422" s="2" t="s">
        <v>24096</v>
      </c>
      <c r="M3422" s="2" t="s">
        <v>24097</v>
      </c>
      <c r="N3422" s="2">
        <v>25</v>
      </c>
      <c r="O3422" s="2">
        <v>2</v>
      </c>
      <c r="P3422" s="2">
        <v>23</v>
      </c>
      <c r="Q3422" s="2" t="s">
        <v>24098</v>
      </c>
      <c r="R3422" s="2" t="s">
        <v>24099</v>
      </c>
      <c r="S3422" s="2" t="s">
        <v>31</v>
      </c>
      <c r="T3422" s="2" t="s">
        <v>62</v>
      </c>
      <c r="U3422" s="2" t="s">
        <v>53</v>
      </c>
    </row>
    <row r="3423" spans="1:21">
      <c r="A3423" s="2" t="s">
        <v>15625</v>
      </c>
      <c r="B3423" s="2" t="s">
        <v>10237</v>
      </c>
      <c r="C3423" s="2">
        <v>16</v>
      </c>
      <c r="D3423" s="2">
        <v>53274302</v>
      </c>
      <c r="E3423" s="2" t="s">
        <v>35</v>
      </c>
      <c r="F3423" s="2">
        <v>15</v>
      </c>
      <c r="G3423" s="2">
        <v>83029796</v>
      </c>
      <c r="H3423" s="2" t="s">
        <v>23</v>
      </c>
      <c r="I3423" s="2" t="s">
        <v>15627</v>
      </c>
      <c r="J3423" s="2" t="s">
        <v>10239</v>
      </c>
      <c r="K3423" s="2" t="s">
        <v>48</v>
      </c>
      <c r="L3423" s="2" t="s">
        <v>24100</v>
      </c>
      <c r="M3423" s="2" t="s">
        <v>24101</v>
      </c>
      <c r="N3423" s="2">
        <v>25</v>
      </c>
      <c r="O3423" s="2">
        <v>8</v>
      </c>
      <c r="P3423" s="2">
        <v>17</v>
      </c>
      <c r="Q3423" s="2" t="s">
        <v>24102</v>
      </c>
      <c r="R3423" s="2" t="s">
        <v>24103</v>
      </c>
      <c r="S3423" s="2" t="s">
        <v>31</v>
      </c>
      <c r="T3423" s="2" t="s">
        <v>62</v>
      </c>
      <c r="U3423" s="2" t="s">
        <v>53</v>
      </c>
    </row>
    <row r="3424" spans="1:21">
      <c r="A3424" s="2" t="s">
        <v>13022</v>
      </c>
      <c r="B3424" s="2" t="s">
        <v>21354</v>
      </c>
      <c r="C3424" s="2">
        <v>12</v>
      </c>
      <c r="D3424" s="2">
        <v>70297880</v>
      </c>
      <c r="E3424" s="2" t="s">
        <v>35</v>
      </c>
      <c r="F3424" s="2">
        <v>1</v>
      </c>
      <c r="G3424" s="2">
        <v>156371324</v>
      </c>
      <c r="H3424" s="2" t="s">
        <v>35</v>
      </c>
      <c r="I3424" s="2" t="s">
        <v>13024</v>
      </c>
      <c r="J3424" s="2" t="s">
        <v>21355</v>
      </c>
      <c r="K3424" s="2" t="s">
        <v>48</v>
      </c>
      <c r="L3424" s="2" t="s">
        <v>24104</v>
      </c>
      <c r="M3424" s="2" t="s">
        <v>24105</v>
      </c>
      <c r="N3424" s="2">
        <v>25</v>
      </c>
      <c r="O3424" s="2">
        <v>7</v>
      </c>
      <c r="P3424" s="2">
        <v>18</v>
      </c>
      <c r="Q3424" s="2" t="s">
        <v>24106</v>
      </c>
      <c r="R3424" s="2" t="s">
        <v>24107</v>
      </c>
      <c r="S3424" s="2" t="s">
        <v>31</v>
      </c>
      <c r="T3424" s="2" t="s">
        <v>62</v>
      </c>
      <c r="U3424" s="2" t="s">
        <v>53</v>
      </c>
    </row>
    <row r="3425" spans="1:21">
      <c r="A3425" s="2" t="s">
        <v>9735</v>
      </c>
      <c r="B3425" s="2" t="s">
        <v>24108</v>
      </c>
      <c r="C3425" s="2">
        <v>8</v>
      </c>
      <c r="D3425" s="2">
        <v>124488508</v>
      </c>
      <c r="E3425" s="2" t="s">
        <v>23</v>
      </c>
      <c r="F3425" s="2">
        <v>14</v>
      </c>
      <c r="G3425" s="2">
        <v>74200417</v>
      </c>
      <c r="H3425" s="2" t="s">
        <v>35</v>
      </c>
      <c r="I3425" s="2" t="s">
        <v>9737</v>
      </c>
      <c r="J3425" s="2" t="s">
        <v>24109</v>
      </c>
      <c r="K3425" s="2" t="s">
        <v>48</v>
      </c>
      <c r="L3425" s="2" t="s">
        <v>24110</v>
      </c>
      <c r="M3425" s="2" t="s">
        <v>24111</v>
      </c>
      <c r="N3425" s="2">
        <v>25</v>
      </c>
      <c r="O3425" s="2">
        <v>7</v>
      </c>
      <c r="P3425" s="2">
        <v>18</v>
      </c>
      <c r="Q3425" s="2" t="s">
        <v>24112</v>
      </c>
      <c r="R3425" s="2" t="s">
        <v>24113</v>
      </c>
      <c r="S3425" s="2" t="s">
        <v>31</v>
      </c>
      <c r="T3425" s="2" t="s">
        <v>62</v>
      </c>
      <c r="U3425" s="2" t="s">
        <v>53</v>
      </c>
    </row>
    <row r="3426" spans="1:21">
      <c r="A3426" s="2" t="s">
        <v>1350</v>
      </c>
      <c r="B3426" s="2" t="s">
        <v>1351</v>
      </c>
      <c r="C3426" s="2">
        <v>7</v>
      </c>
      <c r="D3426" s="2">
        <v>90162251</v>
      </c>
      <c r="E3426" s="2" t="s">
        <v>35</v>
      </c>
      <c r="F3426" s="2">
        <v>5</v>
      </c>
      <c r="G3426" s="2">
        <v>151315670</v>
      </c>
      <c r="H3426" s="2" t="s">
        <v>23</v>
      </c>
      <c r="I3426" s="2" t="s">
        <v>1352</v>
      </c>
      <c r="J3426" s="2" t="s">
        <v>1353</v>
      </c>
      <c r="K3426" s="2" t="s">
        <v>48</v>
      </c>
      <c r="L3426" s="2" t="s">
        <v>24114</v>
      </c>
      <c r="M3426" s="2" t="s">
        <v>24115</v>
      </c>
      <c r="N3426" s="2">
        <v>25</v>
      </c>
      <c r="O3426" s="2">
        <v>15</v>
      </c>
      <c r="P3426" s="2">
        <v>10</v>
      </c>
      <c r="Q3426" s="2" t="s">
        <v>9288</v>
      </c>
      <c r="R3426" s="2" t="s">
        <v>24116</v>
      </c>
      <c r="S3426" s="2" t="s">
        <v>31</v>
      </c>
      <c r="T3426" s="2" t="s">
        <v>62</v>
      </c>
      <c r="U3426" s="2" t="s">
        <v>53</v>
      </c>
    </row>
    <row r="3427" spans="1:21">
      <c r="A3427" s="2" t="s">
        <v>6700</v>
      </c>
      <c r="B3427" s="2" t="s">
        <v>9517</v>
      </c>
      <c r="C3427" s="2">
        <v>1</v>
      </c>
      <c r="D3427" s="2">
        <v>58533953</v>
      </c>
      <c r="E3427" s="2" t="s">
        <v>23</v>
      </c>
      <c r="F3427" s="2">
        <v>1</v>
      </c>
      <c r="G3427" s="2">
        <v>56997250</v>
      </c>
      <c r="H3427" s="2" t="s">
        <v>23</v>
      </c>
      <c r="I3427" s="2" t="s">
        <v>6702</v>
      </c>
      <c r="J3427" s="2" t="s">
        <v>9519</v>
      </c>
      <c r="K3427" s="2" t="s">
        <v>38</v>
      </c>
      <c r="L3427" s="2" t="s">
        <v>24117</v>
      </c>
      <c r="M3427" s="2" t="s">
        <v>24118</v>
      </c>
      <c r="N3427" s="2">
        <v>25</v>
      </c>
      <c r="O3427" s="2">
        <v>7</v>
      </c>
      <c r="P3427" s="2">
        <v>18</v>
      </c>
      <c r="Q3427" s="2" t="s">
        <v>24119</v>
      </c>
      <c r="R3427" s="2" t="s">
        <v>15765</v>
      </c>
      <c r="S3427" s="2" t="s">
        <v>31</v>
      </c>
      <c r="T3427" s="2" t="s">
        <v>62</v>
      </c>
      <c r="U3427" s="2" t="s">
        <v>53</v>
      </c>
    </row>
    <row r="3428" spans="1:21">
      <c r="A3428" s="2" t="s">
        <v>4397</v>
      </c>
      <c r="B3428" s="2" t="s">
        <v>23857</v>
      </c>
      <c r="C3428" s="2">
        <v>1</v>
      </c>
      <c r="D3428" s="2">
        <v>154271510</v>
      </c>
      <c r="E3428" s="2" t="s">
        <v>35</v>
      </c>
      <c r="F3428" s="2">
        <v>12</v>
      </c>
      <c r="G3428" s="2">
        <v>10713337</v>
      </c>
      <c r="H3428" s="2" t="s">
        <v>23</v>
      </c>
      <c r="I3428" s="2" t="s">
        <v>4398</v>
      </c>
      <c r="J3428" s="2" t="s">
        <v>23859</v>
      </c>
      <c r="K3428" s="2" t="s">
        <v>48</v>
      </c>
      <c r="L3428" s="2" t="s">
        <v>24120</v>
      </c>
      <c r="M3428" s="2" t="s">
        <v>24121</v>
      </c>
      <c r="N3428" s="2">
        <v>25</v>
      </c>
      <c r="O3428" s="2">
        <v>7</v>
      </c>
      <c r="P3428" s="2">
        <v>18</v>
      </c>
      <c r="Q3428" s="2" t="s">
        <v>24122</v>
      </c>
      <c r="R3428" s="2" t="s">
        <v>24123</v>
      </c>
      <c r="S3428" s="2" t="s">
        <v>31</v>
      </c>
      <c r="T3428" s="2" t="s">
        <v>62</v>
      </c>
      <c r="U3428" s="2" t="s">
        <v>53</v>
      </c>
    </row>
    <row r="3429" spans="1:21">
      <c r="A3429" s="2" t="s">
        <v>24124</v>
      </c>
      <c r="B3429" s="2" t="s">
        <v>24125</v>
      </c>
      <c r="C3429" s="2">
        <v>4</v>
      </c>
      <c r="D3429" s="2">
        <v>155732349</v>
      </c>
      <c r="E3429" s="2" t="s">
        <v>35</v>
      </c>
      <c r="F3429" s="2">
        <v>7</v>
      </c>
      <c r="G3429" s="2">
        <v>99531304</v>
      </c>
      <c r="H3429" s="2" t="s">
        <v>35</v>
      </c>
      <c r="I3429" s="2" t="s">
        <v>24126</v>
      </c>
      <c r="J3429" s="2" t="s">
        <v>24127</v>
      </c>
      <c r="K3429" s="2" t="s">
        <v>48</v>
      </c>
      <c r="L3429" s="2" t="s">
        <v>24128</v>
      </c>
      <c r="M3429" s="2" t="s">
        <v>24129</v>
      </c>
      <c r="N3429" s="2">
        <v>25</v>
      </c>
      <c r="O3429" s="2">
        <v>15</v>
      </c>
      <c r="P3429" s="2">
        <v>10</v>
      </c>
      <c r="Q3429" s="2" t="s">
        <v>24130</v>
      </c>
      <c r="R3429" s="2" t="s">
        <v>24131</v>
      </c>
      <c r="S3429" s="2" t="s">
        <v>31</v>
      </c>
      <c r="T3429" s="2" t="s">
        <v>62</v>
      </c>
      <c r="U3429" s="2" t="s">
        <v>53</v>
      </c>
    </row>
    <row r="3430" spans="1:21">
      <c r="A3430" s="2" t="s">
        <v>17386</v>
      </c>
      <c r="B3430" s="2" t="s">
        <v>11109</v>
      </c>
      <c r="C3430" s="2">
        <v>19</v>
      </c>
      <c r="D3430" s="2">
        <v>49911061</v>
      </c>
      <c r="E3430" s="2" t="s">
        <v>23</v>
      </c>
      <c r="F3430" s="2">
        <v>1</v>
      </c>
      <c r="G3430" s="2">
        <v>117102014</v>
      </c>
      <c r="H3430" s="2" t="s">
        <v>35</v>
      </c>
      <c r="I3430" s="2" t="s">
        <v>17387</v>
      </c>
      <c r="J3430" s="2" t="s">
        <v>11111</v>
      </c>
      <c r="K3430" s="2" t="s">
        <v>48</v>
      </c>
      <c r="L3430" s="2" t="s">
        <v>24132</v>
      </c>
      <c r="M3430" s="2" t="s">
        <v>24133</v>
      </c>
      <c r="N3430" s="2">
        <v>25</v>
      </c>
      <c r="O3430" s="2">
        <v>17</v>
      </c>
      <c r="P3430" s="2">
        <v>8</v>
      </c>
      <c r="Q3430" s="2" t="s">
        <v>17390</v>
      </c>
      <c r="R3430" s="2" t="s">
        <v>24134</v>
      </c>
      <c r="S3430" s="2" t="s">
        <v>31</v>
      </c>
      <c r="T3430" s="2" t="s">
        <v>62</v>
      </c>
      <c r="U3430" s="2" t="s">
        <v>53</v>
      </c>
    </row>
    <row r="3431" spans="1:21">
      <c r="A3431" s="2" t="s">
        <v>24135</v>
      </c>
      <c r="B3431" s="2" t="s">
        <v>14432</v>
      </c>
      <c r="C3431" s="2">
        <v>2</v>
      </c>
      <c r="D3431" s="2">
        <v>176330661</v>
      </c>
      <c r="E3431" s="2" t="s">
        <v>35</v>
      </c>
      <c r="F3431" s="2">
        <v>5</v>
      </c>
      <c r="G3431" s="2">
        <v>139315528</v>
      </c>
      <c r="H3431" s="2" t="s">
        <v>35</v>
      </c>
      <c r="I3431" s="2" t="s">
        <v>24136</v>
      </c>
      <c r="J3431" s="2" t="s">
        <v>14433</v>
      </c>
      <c r="K3431" s="2" t="s">
        <v>48</v>
      </c>
      <c r="L3431" s="2" t="s">
        <v>24137</v>
      </c>
      <c r="M3431" s="2" t="s">
        <v>24138</v>
      </c>
      <c r="N3431" s="2">
        <v>25</v>
      </c>
      <c r="O3431" s="2">
        <v>15</v>
      </c>
      <c r="P3431" s="2">
        <v>10</v>
      </c>
      <c r="Q3431" s="2" t="s">
        <v>24139</v>
      </c>
      <c r="R3431" s="2" t="s">
        <v>24140</v>
      </c>
      <c r="S3431" s="2" t="s">
        <v>31</v>
      </c>
      <c r="T3431" s="2" t="s">
        <v>62</v>
      </c>
      <c r="U3431" s="2" t="s">
        <v>53</v>
      </c>
    </row>
    <row r="3432" spans="1:21">
      <c r="A3432" s="2" t="s">
        <v>24141</v>
      </c>
      <c r="B3432" s="2" t="s">
        <v>24142</v>
      </c>
      <c r="C3432" s="2">
        <v>12</v>
      </c>
      <c r="D3432" s="2">
        <v>7098297</v>
      </c>
      <c r="E3432" s="2" t="s">
        <v>23</v>
      </c>
      <c r="F3432" s="2">
        <v>19</v>
      </c>
      <c r="G3432" s="2">
        <v>51018728</v>
      </c>
      <c r="H3432" s="2" t="s">
        <v>23</v>
      </c>
      <c r="I3432" s="2" t="s">
        <v>24143</v>
      </c>
      <c r="J3432" s="2" t="s">
        <v>24144</v>
      </c>
      <c r="K3432" s="2" t="s">
        <v>48</v>
      </c>
      <c r="L3432" s="2" t="s">
        <v>24145</v>
      </c>
      <c r="M3432" s="2" t="s">
        <v>24146</v>
      </c>
      <c r="N3432" s="2">
        <v>25</v>
      </c>
      <c r="O3432" s="2">
        <v>9</v>
      </c>
      <c r="P3432" s="2">
        <v>16</v>
      </c>
      <c r="Q3432" s="2" t="s">
        <v>24147</v>
      </c>
      <c r="R3432" s="2" t="s">
        <v>24148</v>
      </c>
      <c r="S3432" s="2" t="s">
        <v>31</v>
      </c>
      <c r="T3432" s="2" t="s">
        <v>62</v>
      </c>
      <c r="U3432" s="2" t="s">
        <v>53</v>
      </c>
    </row>
    <row r="3433" spans="1:21">
      <c r="A3433" s="2" t="s">
        <v>24149</v>
      </c>
      <c r="B3433" s="2" t="s">
        <v>24150</v>
      </c>
      <c r="C3433" s="2">
        <v>4</v>
      </c>
      <c r="D3433" s="2">
        <v>79983875</v>
      </c>
      <c r="E3433" s="2" t="s">
        <v>23</v>
      </c>
      <c r="F3433" s="2">
        <v>2</v>
      </c>
      <c r="G3433" s="2">
        <v>99161545</v>
      </c>
      <c r="H3433" s="2" t="s">
        <v>23</v>
      </c>
      <c r="I3433" s="2" t="s">
        <v>24151</v>
      </c>
      <c r="J3433" s="2" t="s">
        <v>24152</v>
      </c>
      <c r="K3433" s="2" t="s">
        <v>48</v>
      </c>
      <c r="L3433" s="2" t="s">
        <v>24153</v>
      </c>
      <c r="M3433" s="2" t="s">
        <v>24154</v>
      </c>
      <c r="N3433" s="2">
        <v>25</v>
      </c>
      <c r="O3433" s="2">
        <v>11</v>
      </c>
      <c r="P3433" s="2">
        <v>14</v>
      </c>
      <c r="Q3433" s="2" t="s">
        <v>24155</v>
      </c>
      <c r="R3433" s="2" t="s">
        <v>24156</v>
      </c>
      <c r="S3433" s="2" t="s">
        <v>31</v>
      </c>
      <c r="T3433" s="2" t="s">
        <v>62</v>
      </c>
      <c r="U3433" s="2" t="s">
        <v>53</v>
      </c>
    </row>
    <row r="3434" spans="1:21">
      <c r="A3434" s="2" t="s">
        <v>2751</v>
      </c>
      <c r="B3434" s="2" t="s">
        <v>24157</v>
      </c>
      <c r="C3434" s="2">
        <v>3</v>
      </c>
      <c r="D3434" s="2">
        <v>39408983</v>
      </c>
      <c r="E3434" s="2" t="s">
        <v>35</v>
      </c>
      <c r="F3434" s="2">
        <v>11</v>
      </c>
      <c r="G3434" s="2">
        <v>119177526</v>
      </c>
      <c r="H3434" s="2" t="s">
        <v>35</v>
      </c>
      <c r="I3434" s="2" t="s">
        <v>2752</v>
      </c>
      <c r="J3434" s="2" t="s">
        <v>24158</v>
      </c>
      <c r="K3434" s="2" t="s">
        <v>48</v>
      </c>
      <c r="L3434" s="2" t="s">
        <v>24159</v>
      </c>
      <c r="M3434" s="2" t="s">
        <v>24160</v>
      </c>
      <c r="N3434" s="2">
        <v>25</v>
      </c>
      <c r="O3434" s="2">
        <v>8</v>
      </c>
      <c r="P3434" s="2">
        <v>17</v>
      </c>
      <c r="Q3434" s="2" t="s">
        <v>24161</v>
      </c>
      <c r="R3434" s="2" t="s">
        <v>24162</v>
      </c>
      <c r="S3434" s="2" t="s">
        <v>31</v>
      </c>
      <c r="T3434" s="2" t="s">
        <v>62</v>
      </c>
      <c r="U3434" s="2" t="s">
        <v>53</v>
      </c>
    </row>
    <row r="3435" spans="1:21">
      <c r="A3435" s="2" t="s">
        <v>11856</v>
      </c>
      <c r="B3435" s="2" t="s">
        <v>21951</v>
      </c>
      <c r="C3435" s="2">
        <v>3</v>
      </c>
      <c r="D3435" s="2">
        <v>158825301</v>
      </c>
      <c r="E3435" s="2" t="s">
        <v>35</v>
      </c>
      <c r="F3435" s="2">
        <v>1</v>
      </c>
      <c r="G3435" s="2">
        <v>52825686</v>
      </c>
      <c r="H3435" s="2" t="s">
        <v>35</v>
      </c>
      <c r="I3435" s="2" t="s">
        <v>11858</v>
      </c>
      <c r="J3435" s="2" t="s">
        <v>21953</v>
      </c>
      <c r="K3435" s="2" t="s">
        <v>48</v>
      </c>
      <c r="L3435" s="2" t="s">
        <v>24163</v>
      </c>
      <c r="M3435" s="2" t="s">
        <v>24164</v>
      </c>
      <c r="N3435" s="2">
        <v>25</v>
      </c>
      <c r="O3435" s="2">
        <v>10</v>
      </c>
      <c r="P3435" s="2">
        <v>15</v>
      </c>
      <c r="Q3435" s="2" t="s">
        <v>24165</v>
      </c>
      <c r="R3435" s="2" t="s">
        <v>24166</v>
      </c>
      <c r="S3435" s="2" t="s">
        <v>31</v>
      </c>
      <c r="T3435" s="2" t="s">
        <v>62</v>
      </c>
      <c r="U3435" s="2" t="s">
        <v>53</v>
      </c>
    </row>
    <row r="3436" spans="1:21">
      <c r="A3436" s="2" t="s">
        <v>1024</v>
      </c>
      <c r="B3436" s="2" t="s">
        <v>4029</v>
      </c>
      <c r="C3436" s="2">
        <v>19</v>
      </c>
      <c r="D3436" s="2">
        <v>21291160</v>
      </c>
      <c r="E3436" s="2" t="s">
        <v>23</v>
      </c>
      <c r="F3436" s="2">
        <v>19</v>
      </c>
      <c r="G3436" s="2">
        <v>20621890</v>
      </c>
      <c r="H3436" s="2" t="s">
        <v>23</v>
      </c>
      <c r="I3436" s="2" t="s">
        <v>1026</v>
      </c>
      <c r="J3436" s="2" t="s">
        <v>4031</v>
      </c>
      <c r="K3436" s="2" t="s">
        <v>26</v>
      </c>
      <c r="L3436" s="2" t="s">
        <v>24167</v>
      </c>
      <c r="M3436" s="2" t="s">
        <v>24168</v>
      </c>
      <c r="N3436" s="2">
        <v>25</v>
      </c>
      <c r="O3436" s="2">
        <v>14</v>
      </c>
      <c r="P3436" s="2">
        <v>11</v>
      </c>
      <c r="Q3436" s="2" t="s">
        <v>24169</v>
      </c>
      <c r="R3436" s="2" t="s">
        <v>24170</v>
      </c>
      <c r="S3436" s="2" t="s">
        <v>31</v>
      </c>
      <c r="T3436" s="2" t="s">
        <v>62</v>
      </c>
      <c r="U3436" s="2" t="s">
        <v>53</v>
      </c>
    </row>
    <row r="3437" spans="1:21">
      <c r="A3437" s="2" t="s">
        <v>24171</v>
      </c>
      <c r="B3437" s="2" t="s">
        <v>14726</v>
      </c>
      <c r="C3437" s="2">
        <v>3</v>
      </c>
      <c r="D3437" s="2">
        <v>129464781</v>
      </c>
      <c r="E3437" s="2" t="s">
        <v>35</v>
      </c>
      <c r="F3437" s="2">
        <v>9</v>
      </c>
      <c r="G3437" s="2">
        <v>78274203</v>
      </c>
      <c r="H3437" s="2" t="s">
        <v>35</v>
      </c>
      <c r="I3437" s="2" t="s">
        <v>24172</v>
      </c>
      <c r="J3437" s="2" t="s">
        <v>14727</v>
      </c>
      <c r="K3437" s="2" t="s">
        <v>48</v>
      </c>
      <c r="L3437" s="2" t="s">
        <v>24173</v>
      </c>
      <c r="M3437" s="2" t="s">
        <v>24174</v>
      </c>
      <c r="N3437" s="2">
        <v>25</v>
      </c>
      <c r="O3437" s="2">
        <v>11</v>
      </c>
      <c r="P3437" s="2">
        <v>14</v>
      </c>
      <c r="Q3437" s="2" t="s">
        <v>24175</v>
      </c>
      <c r="R3437" s="2" t="s">
        <v>24176</v>
      </c>
      <c r="S3437" s="2" t="s">
        <v>31</v>
      </c>
      <c r="T3437" s="2" t="s">
        <v>62</v>
      </c>
      <c r="U3437" s="2" t="s">
        <v>53</v>
      </c>
    </row>
    <row r="3438" spans="1:21">
      <c r="A3438" s="2" t="s">
        <v>3588</v>
      </c>
      <c r="B3438" s="2" t="s">
        <v>3589</v>
      </c>
      <c r="C3438" s="2">
        <v>1</v>
      </c>
      <c r="D3438" s="2">
        <v>150110627</v>
      </c>
      <c r="E3438" s="2" t="s">
        <v>35</v>
      </c>
      <c r="F3438" s="2">
        <v>1</v>
      </c>
      <c r="G3438" s="2">
        <v>150150872</v>
      </c>
      <c r="H3438" s="2" t="s">
        <v>35</v>
      </c>
      <c r="I3438" s="2" t="s">
        <v>3590</v>
      </c>
      <c r="J3438" s="2" t="s">
        <v>3591</v>
      </c>
      <c r="K3438" s="2" t="s">
        <v>38</v>
      </c>
      <c r="L3438" s="2" t="s">
        <v>24177</v>
      </c>
      <c r="M3438" s="2" t="s">
        <v>24178</v>
      </c>
      <c r="N3438" s="2">
        <v>25</v>
      </c>
      <c r="O3438" s="2">
        <v>15</v>
      </c>
      <c r="P3438" s="2">
        <v>10</v>
      </c>
      <c r="Q3438" s="2" t="s">
        <v>3594</v>
      </c>
      <c r="R3438" s="2" t="s">
        <v>24179</v>
      </c>
      <c r="S3438" s="2" t="s">
        <v>31</v>
      </c>
      <c r="T3438" s="2" t="s">
        <v>62</v>
      </c>
      <c r="U3438" s="2" t="s">
        <v>53</v>
      </c>
    </row>
    <row r="3439" spans="1:21">
      <c r="A3439" s="2" t="s">
        <v>24180</v>
      </c>
      <c r="B3439" s="2" t="s">
        <v>24181</v>
      </c>
      <c r="C3439" s="2">
        <v>6</v>
      </c>
      <c r="D3439" s="2">
        <v>166382806</v>
      </c>
      <c r="E3439" s="2" t="s">
        <v>23</v>
      </c>
      <c r="F3439" s="2">
        <v>19</v>
      </c>
      <c r="G3439" s="2">
        <v>30444355</v>
      </c>
      <c r="H3439" s="2" t="s">
        <v>35</v>
      </c>
      <c r="I3439" s="2" t="s">
        <v>24182</v>
      </c>
      <c r="J3439" s="2" t="s">
        <v>24183</v>
      </c>
      <c r="K3439" s="2" t="s">
        <v>48</v>
      </c>
      <c r="L3439" s="2" t="s">
        <v>24184</v>
      </c>
      <c r="M3439" s="2" t="s">
        <v>24185</v>
      </c>
      <c r="N3439" s="2">
        <v>25</v>
      </c>
      <c r="O3439" s="2">
        <v>13</v>
      </c>
      <c r="P3439" s="2">
        <v>12</v>
      </c>
      <c r="Q3439" s="2" t="s">
        <v>24186</v>
      </c>
      <c r="R3439" s="2" t="s">
        <v>24187</v>
      </c>
      <c r="S3439" s="2" t="s">
        <v>31</v>
      </c>
      <c r="T3439" s="2" t="s">
        <v>62</v>
      </c>
      <c r="U3439" s="2" t="s">
        <v>32</v>
      </c>
    </row>
    <row r="3440" spans="1:21">
      <c r="A3440" s="2" t="s">
        <v>24188</v>
      </c>
      <c r="B3440" s="2" t="s">
        <v>24189</v>
      </c>
      <c r="C3440" s="2">
        <v>14</v>
      </c>
      <c r="D3440" s="2">
        <v>31141859</v>
      </c>
      <c r="E3440" s="2" t="s">
        <v>23</v>
      </c>
      <c r="F3440" s="2" t="s">
        <v>89</v>
      </c>
      <c r="G3440" s="2">
        <v>132203185</v>
      </c>
      <c r="H3440" s="2" t="s">
        <v>23</v>
      </c>
      <c r="I3440" s="2" t="s">
        <v>24190</v>
      </c>
      <c r="J3440" s="2" t="s">
        <v>24191</v>
      </c>
      <c r="K3440" s="2" t="s">
        <v>48</v>
      </c>
      <c r="L3440" s="2" t="s">
        <v>24192</v>
      </c>
      <c r="M3440" s="2" t="s">
        <v>24193</v>
      </c>
      <c r="N3440" s="2">
        <v>25</v>
      </c>
      <c r="O3440" s="2">
        <v>15</v>
      </c>
      <c r="P3440" s="2">
        <v>10</v>
      </c>
      <c r="Q3440" s="2" t="s">
        <v>24194</v>
      </c>
      <c r="R3440" s="2" t="s">
        <v>24195</v>
      </c>
      <c r="S3440" s="2" t="s">
        <v>31</v>
      </c>
      <c r="T3440" s="2" t="s">
        <v>62</v>
      </c>
      <c r="U3440" s="2" t="s">
        <v>53</v>
      </c>
    </row>
    <row r="3441" spans="1:21">
      <c r="A3441" s="2" t="s">
        <v>21463</v>
      </c>
      <c r="B3441" s="2" t="s">
        <v>21464</v>
      </c>
      <c r="C3441" s="2">
        <v>2</v>
      </c>
      <c r="D3441" s="2">
        <v>38602437</v>
      </c>
      <c r="E3441" s="2" t="s">
        <v>23</v>
      </c>
      <c r="F3441" s="2">
        <v>3</v>
      </c>
      <c r="G3441" s="2">
        <v>49470445</v>
      </c>
      <c r="H3441" s="2" t="s">
        <v>35</v>
      </c>
      <c r="I3441" s="2" t="s">
        <v>21465</v>
      </c>
      <c r="J3441" s="2" t="s">
        <v>21466</v>
      </c>
      <c r="K3441" s="2" t="s">
        <v>48</v>
      </c>
      <c r="L3441" s="2" t="s">
        <v>24196</v>
      </c>
      <c r="M3441" s="2" t="s">
        <v>24197</v>
      </c>
      <c r="N3441" s="2">
        <v>25</v>
      </c>
      <c r="O3441" s="2">
        <v>12</v>
      </c>
      <c r="P3441" s="2">
        <v>13</v>
      </c>
      <c r="Q3441" s="2" t="s">
        <v>24198</v>
      </c>
      <c r="R3441" s="2" t="s">
        <v>21470</v>
      </c>
      <c r="S3441" s="2" t="s">
        <v>31</v>
      </c>
      <c r="T3441" s="2" t="s">
        <v>62</v>
      </c>
      <c r="U3441" s="2" t="s">
        <v>53</v>
      </c>
    </row>
    <row r="3442" spans="1:21">
      <c r="A3442" s="2" t="s">
        <v>14665</v>
      </c>
      <c r="B3442" s="2" t="s">
        <v>24199</v>
      </c>
      <c r="C3442" s="2">
        <v>16</v>
      </c>
      <c r="D3442" s="2">
        <v>66827935</v>
      </c>
      <c r="E3442" s="2" t="s">
        <v>23</v>
      </c>
      <c r="F3442" s="2">
        <v>16</v>
      </c>
      <c r="G3442" s="2">
        <v>68565904</v>
      </c>
      <c r="H3442" s="2" t="s">
        <v>35</v>
      </c>
      <c r="I3442" s="2" t="s">
        <v>14667</v>
      </c>
      <c r="J3442" s="2" t="s">
        <v>24200</v>
      </c>
      <c r="K3442" s="2" t="s">
        <v>26</v>
      </c>
      <c r="L3442" s="2" t="s">
        <v>24201</v>
      </c>
      <c r="M3442" s="2" t="s">
        <v>24202</v>
      </c>
      <c r="N3442" s="2">
        <v>25</v>
      </c>
      <c r="O3442" s="2">
        <v>14</v>
      </c>
      <c r="P3442" s="2">
        <v>11</v>
      </c>
      <c r="Q3442" s="2" t="s">
        <v>14671</v>
      </c>
      <c r="R3442" s="2" t="s">
        <v>24203</v>
      </c>
      <c r="S3442" s="2" t="s">
        <v>31</v>
      </c>
      <c r="T3442" s="2" t="s">
        <v>62</v>
      </c>
      <c r="U3442" s="2" t="s">
        <v>53</v>
      </c>
    </row>
    <row r="3443" spans="1:21">
      <c r="A3443" s="2" t="s">
        <v>1144</v>
      </c>
      <c r="B3443" s="2" t="s">
        <v>1145</v>
      </c>
      <c r="C3443" s="2">
        <v>9</v>
      </c>
      <c r="D3443" s="2">
        <v>130704894</v>
      </c>
      <c r="E3443" s="2" t="s">
        <v>35</v>
      </c>
      <c r="F3443" s="2">
        <v>18</v>
      </c>
      <c r="G3443" s="2">
        <v>12792903</v>
      </c>
      <c r="H3443" s="2" t="s">
        <v>23</v>
      </c>
      <c r="I3443" s="2" t="s">
        <v>1146</v>
      </c>
      <c r="J3443" s="2" t="s">
        <v>1147</v>
      </c>
      <c r="K3443" s="2" t="s">
        <v>48</v>
      </c>
      <c r="L3443" s="2" t="s">
        <v>24204</v>
      </c>
      <c r="M3443" s="2" t="s">
        <v>24205</v>
      </c>
      <c r="N3443" s="2">
        <v>25</v>
      </c>
      <c r="O3443" s="2">
        <v>12</v>
      </c>
      <c r="P3443" s="2">
        <v>13</v>
      </c>
      <c r="Q3443" s="2" t="s">
        <v>1150</v>
      </c>
      <c r="R3443" s="2" t="s">
        <v>24206</v>
      </c>
      <c r="S3443" s="2" t="s">
        <v>31</v>
      </c>
      <c r="T3443" s="2" t="s">
        <v>62</v>
      </c>
      <c r="U3443" s="2" t="s">
        <v>53</v>
      </c>
    </row>
    <row r="3444" spans="1:21">
      <c r="A3444" s="2" t="s">
        <v>24207</v>
      </c>
      <c r="B3444" s="2" t="s">
        <v>5468</v>
      </c>
      <c r="C3444" s="2">
        <v>5</v>
      </c>
      <c r="D3444" s="2">
        <v>87411223</v>
      </c>
      <c r="E3444" s="2" t="s">
        <v>23</v>
      </c>
      <c r="F3444" s="2">
        <v>6</v>
      </c>
      <c r="G3444" s="2">
        <v>85610633</v>
      </c>
      <c r="H3444" s="2" t="s">
        <v>23</v>
      </c>
      <c r="I3444" s="2" t="s">
        <v>24208</v>
      </c>
      <c r="J3444" s="2" t="s">
        <v>5469</v>
      </c>
      <c r="K3444" s="2" t="s">
        <v>48</v>
      </c>
      <c r="L3444" s="2" t="s">
        <v>24209</v>
      </c>
      <c r="M3444" s="2" t="s">
        <v>24210</v>
      </c>
      <c r="N3444" s="2">
        <v>25</v>
      </c>
      <c r="O3444" s="2">
        <v>14</v>
      </c>
      <c r="P3444" s="2">
        <v>11</v>
      </c>
      <c r="Q3444" s="2" t="s">
        <v>24211</v>
      </c>
      <c r="R3444" s="2" t="s">
        <v>24212</v>
      </c>
      <c r="S3444" s="2" t="s">
        <v>31</v>
      </c>
      <c r="T3444" s="2" t="s">
        <v>62</v>
      </c>
      <c r="U3444" s="2" t="s">
        <v>53</v>
      </c>
    </row>
    <row r="3445" spans="1:21">
      <c r="A3445" s="2" t="s">
        <v>24213</v>
      </c>
      <c r="B3445" s="2" t="s">
        <v>24214</v>
      </c>
      <c r="C3445" s="2">
        <v>6</v>
      </c>
      <c r="D3445" s="2">
        <v>43073646</v>
      </c>
      <c r="E3445" s="2" t="s">
        <v>35</v>
      </c>
      <c r="F3445" s="2">
        <v>4</v>
      </c>
      <c r="G3445" s="2">
        <v>25200636</v>
      </c>
      <c r="H3445" s="2" t="s">
        <v>35</v>
      </c>
      <c r="I3445" s="2" t="s">
        <v>24215</v>
      </c>
      <c r="J3445" s="2" t="s">
        <v>24216</v>
      </c>
      <c r="K3445" s="2" t="s">
        <v>48</v>
      </c>
      <c r="L3445" s="2" t="s">
        <v>24217</v>
      </c>
      <c r="M3445" s="2" t="s">
        <v>24218</v>
      </c>
      <c r="N3445" s="2">
        <v>25</v>
      </c>
      <c r="O3445" s="2">
        <v>12</v>
      </c>
      <c r="P3445" s="2">
        <v>13</v>
      </c>
      <c r="Q3445" s="2" t="s">
        <v>24219</v>
      </c>
      <c r="R3445" s="2" t="s">
        <v>24220</v>
      </c>
      <c r="S3445" s="2" t="s">
        <v>31</v>
      </c>
      <c r="T3445" s="2" t="s">
        <v>62</v>
      </c>
      <c r="U3445" s="2" t="s">
        <v>53</v>
      </c>
    </row>
    <row r="3446" spans="1:21">
      <c r="A3446" s="2" t="s">
        <v>9560</v>
      </c>
      <c r="B3446" s="2" t="s">
        <v>24221</v>
      </c>
      <c r="C3446" s="2">
        <v>4</v>
      </c>
      <c r="D3446" s="2">
        <v>151104652</v>
      </c>
      <c r="E3446" s="2" t="s">
        <v>35</v>
      </c>
      <c r="F3446" s="2">
        <v>18</v>
      </c>
      <c r="G3446" s="2">
        <v>70028796</v>
      </c>
      <c r="H3446" s="2" t="s">
        <v>23</v>
      </c>
      <c r="I3446" s="2" t="s">
        <v>9562</v>
      </c>
      <c r="J3446" s="2" t="s">
        <v>24222</v>
      </c>
      <c r="K3446" s="2" t="s">
        <v>48</v>
      </c>
      <c r="L3446" s="2" t="s">
        <v>24223</v>
      </c>
      <c r="M3446" s="2" t="s">
        <v>24224</v>
      </c>
      <c r="N3446" s="2">
        <v>25</v>
      </c>
      <c r="O3446" s="2">
        <v>13</v>
      </c>
      <c r="P3446" s="2">
        <v>12</v>
      </c>
      <c r="Q3446" s="2" t="s">
        <v>9566</v>
      </c>
      <c r="R3446" s="2" t="s">
        <v>24225</v>
      </c>
      <c r="S3446" s="2" t="s">
        <v>31</v>
      </c>
      <c r="T3446" s="2" t="s">
        <v>62</v>
      </c>
      <c r="U3446" s="2" t="s">
        <v>53</v>
      </c>
    </row>
    <row r="3447" spans="1:21">
      <c r="A3447" s="2" t="s">
        <v>853</v>
      </c>
      <c r="B3447" s="2" t="s">
        <v>24226</v>
      </c>
      <c r="C3447" s="2">
        <v>22</v>
      </c>
      <c r="D3447" s="2">
        <v>24302384</v>
      </c>
      <c r="E3447" s="2" t="s">
        <v>35</v>
      </c>
      <c r="F3447" s="2">
        <v>7</v>
      </c>
      <c r="G3447" s="2">
        <v>135688911</v>
      </c>
      <c r="H3447" s="2" t="s">
        <v>35</v>
      </c>
      <c r="I3447" s="2" t="s">
        <v>855</v>
      </c>
      <c r="J3447" s="2" t="s">
        <v>24227</v>
      </c>
      <c r="K3447" s="2" t="s">
        <v>48</v>
      </c>
      <c r="L3447" s="2" t="s">
        <v>24228</v>
      </c>
      <c r="M3447" s="2" t="s">
        <v>24229</v>
      </c>
      <c r="N3447" s="2">
        <v>25</v>
      </c>
      <c r="O3447" s="2">
        <v>9</v>
      </c>
      <c r="P3447" s="2">
        <v>16</v>
      </c>
      <c r="Q3447" s="2" t="s">
        <v>24230</v>
      </c>
      <c r="R3447" s="2" t="s">
        <v>24231</v>
      </c>
      <c r="S3447" s="2" t="s">
        <v>31</v>
      </c>
      <c r="T3447" s="2" t="s">
        <v>62</v>
      </c>
      <c r="U3447" s="2" t="s">
        <v>32</v>
      </c>
    </row>
    <row r="3448" spans="1:21">
      <c r="A3448" s="2" t="s">
        <v>10444</v>
      </c>
      <c r="B3448" s="2" t="s">
        <v>8010</v>
      </c>
      <c r="C3448" s="2">
        <v>9</v>
      </c>
      <c r="D3448" s="2">
        <v>86324362</v>
      </c>
      <c r="E3448" s="2" t="s">
        <v>23</v>
      </c>
      <c r="F3448" s="2">
        <v>7</v>
      </c>
      <c r="G3448" s="2">
        <v>151086027</v>
      </c>
      <c r="H3448" s="2" t="s">
        <v>35</v>
      </c>
      <c r="I3448" s="2" t="s">
        <v>10445</v>
      </c>
      <c r="J3448" s="2" t="s">
        <v>8012</v>
      </c>
      <c r="K3448" s="2" t="s">
        <v>48</v>
      </c>
      <c r="L3448" s="2" t="s">
        <v>24232</v>
      </c>
      <c r="M3448" s="2" t="s">
        <v>24233</v>
      </c>
      <c r="N3448" s="2">
        <v>25</v>
      </c>
      <c r="O3448" s="2">
        <v>8</v>
      </c>
      <c r="P3448" s="2">
        <v>17</v>
      </c>
      <c r="Q3448" s="2" t="s">
        <v>24234</v>
      </c>
      <c r="R3448" s="2" t="s">
        <v>24235</v>
      </c>
      <c r="S3448" s="2" t="s">
        <v>31</v>
      </c>
      <c r="T3448" s="2" t="s">
        <v>62</v>
      </c>
      <c r="U3448" s="2" t="s">
        <v>53</v>
      </c>
    </row>
    <row r="3449" spans="1:21">
      <c r="A3449" s="2" t="s">
        <v>8183</v>
      </c>
      <c r="B3449" s="2" t="s">
        <v>20775</v>
      </c>
      <c r="C3449" s="2">
        <v>6</v>
      </c>
      <c r="D3449" s="2">
        <v>161067296</v>
      </c>
      <c r="E3449" s="2" t="s">
        <v>35</v>
      </c>
      <c r="F3449" s="2">
        <v>17</v>
      </c>
      <c r="G3449" s="2">
        <v>16766189</v>
      </c>
      <c r="H3449" s="2" t="s">
        <v>35</v>
      </c>
      <c r="I3449" s="2" t="s">
        <v>8185</v>
      </c>
      <c r="J3449" s="2" t="s">
        <v>20776</v>
      </c>
      <c r="K3449" s="2" t="s">
        <v>48</v>
      </c>
      <c r="L3449" s="2" t="s">
        <v>24236</v>
      </c>
      <c r="M3449" s="2" t="s">
        <v>24237</v>
      </c>
      <c r="N3449" s="2">
        <v>25</v>
      </c>
      <c r="O3449" s="2">
        <v>14</v>
      </c>
      <c r="P3449" s="2">
        <v>11</v>
      </c>
      <c r="Q3449" s="2" t="s">
        <v>24238</v>
      </c>
      <c r="R3449" s="2" t="s">
        <v>24239</v>
      </c>
      <c r="S3449" s="2" t="s">
        <v>31</v>
      </c>
      <c r="T3449" s="2" t="s">
        <v>62</v>
      </c>
      <c r="U3449" s="2" t="s">
        <v>53</v>
      </c>
    </row>
    <row r="3450" spans="1:21">
      <c r="A3450" s="2" t="s">
        <v>11027</v>
      </c>
      <c r="B3450" s="2" t="s">
        <v>20656</v>
      </c>
      <c r="C3450" s="2">
        <v>4</v>
      </c>
      <c r="D3450" s="2">
        <v>75919909</v>
      </c>
      <c r="E3450" s="2" t="s">
        <v>23</v>
      </c>
      <c r="F3450" s="2">
        <v>1</v>
      </c>
      <c r="G3450" s="2">
        <v>248210437</v>
      </c>
      <c r="H3450" s="2" t="s">
        <v>35</v>
      </c>
      <c r="I3450" s="2" t="s">
        <v>11028</v>
      </c>
      <c r="J3450" s="2" t="s">
        <v>20657</v>
      </c>
      <c r="K3450" s="2" t="s">
        <v>48</v>
      </c>
      <c r="L3450" s="2" t="s">
        <v>24240</v>
      </c>
      <c r="M3450" s="2" t="s">
        <v>24241</v>
      </c>
      <c r="N3450" s="2">
        <v>25</v>
      </c>
      <c r="O3450" s="2">
        <v>12</v>
      </c>
      <c r="P3450" s="2">
        <v>13</v>
      </c>
      <c r="Q3450" s="2" t="s">
        <v>11031</v>
      </c>
      <c r="R3450" s="2" t="s">
        <v>20660</v>
      </c>
      <c r="S3450" s="2" t="s">
        <v>31</v>
      </c>
      <c r="T3450" s="2" t="s">
        <v>62</v>
      </c>
      <c r="U3450" s="2" t="s">
        <v>53</v>
      </c>
    </row>
    <row r="3451" spans="1:21">
      <c r="A3451" s="2" t="s">
        <v>19721</v>
      </c>
      <c r="B3451" s="2" t="s">
        <v>10943</v>
      </c>
      <c r="C3451" s="2">
        <v>2</v>
      </c>
      <c r="D3451" s="2">
        <v>20350206</v>
      </c>
      <c r="E3451" s="2" t="s">
        <v>23</v>
      </c>
      <c r="F3451" s="2">
        <v>11</v>
      </c>
      <c r="G3451" s="2">
        <v>122775863</v>
      </c>
      <c r="H3451" s="2" t="s">
        <v>35</v>
      </c>
      <c r="I3451" s="2" t="s">
        <v>19722</v>
      </c>
      <c r="J3451" s="2" t="s">
        <v>10944</v>
      </c>
      <c r="K3451" s="2" t="s">
        <v>48</v>
      </c>
      <c r="L3451" s="2" t="s">
        <v>24242</v>
      </c>
      <c r="M3451" s="2" t="s">
        <v>24243</v>
      </c>
      <c r="N3451" s="2">
        <v>25</v>
      </c>
      <c r="O3451" s="2">
        <v>12</v>
      </c>
      <c r="P3451" s="2">
        <v>13</v>
      </c>
      <c r="Q3451" s="2" t="s">
        <v>24244</v>
      </c>
      <c r="R3451" s="2" t="s">
        <v>24245</v>
      </c>
      <c r="S3451" s="2" t="s">
        <v>31</v>
      </c>
      <c r="T3451" s="2" t="s">
        <v>62</v>
      </c>
      <c r="U3451" s="2" t="s">
        <v>53</v>
      </c>
    </row>
    <row r="3452" spans="1:21">
      <c r="A3452" s="2" t="s">
        <v>24246</v>
      </c>
      <c r="B3452" s="2" t="s">
        <v>24247</v>
      </c>
      <c r="C3452" s="2">
        <v>11</v>
      </c>
      <c r="D3452" s="2">
        <v>63573195</v>
      </c>
      <c r="E3452" s="2" t="s">
        <v>23</v>
      </c>
      <c r="F3452" s="2">
        <v>16</v>
      </c>
      <c r="G3452" s="2">
        <v>31225063</v>
      </c>
      <c r="H3452" s="2" t="s">
        <v>35</v>
      </c>
      <c r="I3452" s="2" t="s">
        <v>24248</v>
      </c>
      <c r="J3452" s="2" t="s">
        <v>24249</v>
      </c>
      <c r="K3452" s="2" t="s">
        <v>48</v>
      </c>
      <c r="L3452" s="2" t="s">
        <v>24250</v>
      </c>
      <c r="M3452" s="2" t="s">
        <v>24251</v>
      </c>
      <c r="N3452" s="2">
        <v>26</v>
      </c>
      <c r="O3452" s="2">
        <v>4</v>
      </c>
      <c r="P3452" s="2">
        <v>22</v>
      </c>
      <c r="Q3452" s="2" t="s">
        <v>24252</v>
      </c>
      <c r="R3452" s="2" t="s">
        <v>24253</v>
      </c>
      <c r="S3452" s="2" t="s">
        <v>31</v>
      </c>
      <c r="T3452" s="2" t="s">
        <v>62</v>
      </c>
      <c r="U3452" s="2" t="s">
        <v>53</v>
      </c>
    </row>
    <row r="3453" spans="1:21">
      <c r="A3453" s="2" t="s">
        <v>24254</v>
      </c>
      <c r="B3453" s="2" t="s">
        <v>16997</v>
      </c>
      <c r="C3453" s="2">
        <v>5</v>
      </c>
      <c r="D3453" s="2">
        <v>87385390</v>
      </c>
      <c r="E3453" s="2" t="s">
        <v>35</v>
      </c>
      <c r="F3453" s="2">
        <v>10</v>
      </c>
      <c r="G3453" s="2">
        <v>95877013</v>
      </c>
      <c r="H3453" s="2" t="s">
        <v>35</v>
      </c>
      <c r="I3453" s="2" t="s">
        <v>24255</v>
      </c>
      <c r="J3453" s="2" t="s">
        <v>16998</v>
      </c>
      <c r="K3453" s="2" t="s">
        <v>48</v>
      </c>
      <c r="L3453" s="2" t="s">
        <v>24256</v>
      </c>
      <c r="M3453" s="2" t="s">
        <v>24257</v>
      </c>
      <c r="N3453" s="2">
        <v>26</v>
      </c>
      <c r="O3453" s="2">
        <v>5</v>
      </c>
      <c r="P3453" s="2">
        <v>21</v>
      </c>
      <c r="Q3453" s="2" t="s">
        <v>24258</v>
      </c>
      <c r="R3453" s="2" t="s">
        <v>24259</v>
      </c>
      <c r="S3453" s="2" t="s">
        <v>31</v>
      </c>
      <c r="T3453" s="2" t="s">
        <v>62</v>
      </c>
      <c r="U3453" s="2" t="s">
        <v>53</v>
      </c>
    </row>
    <row r="3454" spans="1:21">
      <c r="A3454" s="2" t="s">
        <v>11870</v>
      </c>
      <c r="B3454" s="2" t="s">
        <v>11871</v>
      </c>
      <c r="C3454" s="2" t="s">
        <v>89</v>
      </c>
      <c r="D3454" s="2">
        <v>23404372</v>
      </c>
      <c r="E3454" s="2" t="s">
        <v>35</v>
      </c>
      <c r="F3454" s="2" t="s">
        <v>89</v>
      </c>
      <c r="G3454" s="2">
        <v>68043519</v>
      </c>
      <c r="H3454" s="2" t="s">
        <v>23</v>
      </c>
      <c r="I3454" s="2" t="s">
        <v>11872</v>
      </c>
      <c r="J3454" s="2" t="s">
        <v>11873</v>
      </c>
      <c r="K3454" s="2" t="s">
        <v>26</v>
      </c>
      <c r="L3454" s="2" t="s">
        <v>24260</v>
      </c>
      <c r="M3454" s="2" t="s">
        <v>24261</v>
      </c>
      <c r="N3454" s="2">
        <v>26</v>
      </c>
      <c r="O3454" s="2">
        <v>23</v>
      </c>
      <c r="P3454" s="2">
        <v>3</v>
      </c>
      <c r="Q3454" s="2" t="s">
        <v>11876</v>
      </c>
      <c r="R3454" s="2" t="s">
        <v>24262</v>
      </c>
      <c r="S3454" s="2" t="s">
        <v>31</v>
      </c>
      <c r="T3454" s="2" t="s">
        <v>62</v>
      </c>
      <c r="U3454" s="2" t="s">
        <v>53</v>
      </c>
    </row>
    <row r="3455" spans="1:21">
      <c r="A3455" s="2" t="s">
        <v>991</v>
      </c>
      <c r="B3455" s="2" t="s">
        <v>992</v>
      </c>
      <c r="C3455" s="2">
        <v>19</v>
      </c>
      <c r="D3455" s="2">
        <v>44800634</v>
      </c>
      <c r="E3455" s="2" t="s">
        <v>35</v>
      </c>
      <c r="F3455" s="2">
        <v>19</v>
      </c>
      <c r="G3455" s="2">
        <v>51078899</v>
      </c>
      <c r="H3455" s="2" t="s">
        <v>23</v>
      </c>
      <c r="I3455" s="2" t="s">
        <v>993</v>
      </c>
      <c r="J3455" s="2" t="s">
        <v>994</v>
      </c>
      <c r="K3455" s="2" t="s">
        <v>26</v>
      </c>
      <c r="L3455" s="2" t="s">
        <v>3080</v>
      </c>
      <c r="M3455" s="2" t="s">
        <v>24263</v>
      </c>
      <c r="N3455" s="2">
        <v>26</v>
      </c>
      <c r="O3455" s="2">
        <v>18</v>
      </c>
      <c r="P3455" s="2">
        <v>8</v>
      </c>
      <c r="Q3455" s="2" t="s">
        <v>997</v>
      </c>
      <c r="R3455" s="2" t="s">
        <v>3082</v>
      </c>
      <c r="S3455" s="2" t="s">
        <v>31</v>
      </c>
      <c r="T3455" s="2" t="s">
        <v>62</v>
      </c>
      <c r="U3455" s="2" t="s">
        <v>53</v>
      </c>
    </row>
    <row r="3456" spans="1:21">
      <c r="A3456" s="2" t="s">
        <v>19173</v>
      </c>
      <c r="B3456" s="2" t="s">
        <v>19174</v>
      </c>
      <c r="C3456" s="2">
        <v>19</v>
      </c>
      <c r="D3456" s="2">
        <v>57476634</v>
      </c>
      <c r="E3456" s="2" t="s">
        <v>23</v>
      </c>
      <c r="F3456" s="2">
        <v>19</v>
      </c>
      <c r="G3456" s="2">
        <v>57456182</v>
      </c>
      <c r="H3456" s="2" t="s">
        <v>23</v>
      </c>
      <c r="I3456" s="2" t="s">
        <v>19175</v>
      </c>
      <c r="J3456" s="2" t="s">
        <v>19176</v>
      </c>
      <c r="K3456" s="2" t="s">
        <v>38</v>
      </c>
      <c r="L3456" s="2" t="s">
        <v>24264</v>
      </c>
      <c r="M3456" s="2" t="s">
        <v>24265</v>
      </c>
      <c r="N3456" s="2">
        <v>26</v>
      </c>
      <c r="O3456" s="2">
        <v>19</v>
      </c>
      <c r="P3456" s="2">
        <v>7</v>
      </c>
      <c r="Q3456" s="2" t="s">
        <v>24266</v>
      </c>
      <c r="R3456" s="2" t="s">
        <v>24267</v>
      </c>
      <c r="S3456" s="2" t="s">
        <v>31</v>
      </c>
      <c r="T3456" s="2" t="s">
        <v>62</v>
      </c>
      <c r="U3456" s="2" t="s">
        <v>43</v>
      </c>
    </row>
    <row r="3457" spans="1:21">
      <c r="A3457" s="2" t="s">
        <v>24268</v>
      </c>
      <c r="B3457" s="2" t="s">
        <v>198</v>
      </c>
      <c r="C3457" s="2">
        <v>7</v>
      </c>
      <c r="D3457" s="2">
        <v>22150407</v>
      </c>
      <c r="E3457" s="2" t="s">
        <v>23</v>
      </c>
      <c r="F3457" s="2">
        <v>1</v>
      </c>
      <c r="G3457" s="2">
        <v>179357623</v>
      </c>
      <c r="H3457" s="2" t="s">
        <v>35</v>
      </c>
      <c r="I3457" s="2" t="s">
        <v>24269</v>
      </c>
      <c r="J3457" s="2" t="s">
        <v>200</v>
      </c>
      <c r="K3457" s="2" t="s">
        <v>48</v>
      </c>
      <c r="L3457" s="2" t="s">
        <v>24270</v>
      </c>
      <c r="M3457" s="2" t="s">
        <v>24271</v>
      </c>
      <c r="N3457" s="2">
        <v>26</v>
      </c>
      <c r="O3457" s="2">
        <v>17</v>
      </c>
      <c r="P3457" s="2">
        <v>9</v>
      </c>
      <c r="Q3457" s="2" t="s">
        <v>24272</v>
      </c>
      <c r="R3457" s="2" t="s">
        <v>24273</v>
      </c>
      <c r="S3457" s="2" t="s">
        <v>31</v>
      </c>
      <c r="T3457" s="2" t="s">
        <v>62</v>
      </c>
      <c r="U3457" s="2" t="s">
        <v>53</v>
      </c>
    </row>
    <row r="3458" spans="1:21">
      <c r="A3458" s="2" t="s">
        <v>10602</v>
      </c>
      <c r="B3458" s="2" t="s">
        <v>9708</v>
      </c>
      <c r="C3458" s="2">
        <v>20</v>
      </c>
      <c r="D3458" s="2">
        <v>58431517</v>
      </c>
      <c r="E3458" s="2" t="s">
        <v>35</v>
      </c>
      <c r="F3458" s="2">
        <v>4</v>
      </c>
      <c r="G3458" s="2">
        <v>143555440</v>
      </c>
      <c r="H3458" s="2" t="s">
        <v>35</v>
      </c>
      <c r="I3458" s="2" t="s">
        <v>10603</v>
      </c>
      <c r="J3458" s="2" t="s">
        <v>9710</v>
      </c>
      <c r="K3458" s="2" t="s">
        <v>48</v>
      </c>
      <c r="L3458" s="2" t="s">
        <v>24274</v>
      </c>
      <c r="M3458" s="2" t="s">
        <v>24275</v>
      </c>
      <c r="N3458" s="2">
        <v>26</v>
      </c>
      <c r="O3458" s="2">
        <v>8</v>
      </c>
      <c r="P3458" s="2">
        <v>18</v>
      </c>
      <c r="Q3458" s="2" t="s">
        <v>10606</v>
      </c>
      <c r="R3458" s="2" t="s">
        <v>24276</v>
      </c>
      <c r="S3458" s="2" t="s">
        <v>31</v>
      </c>
      <c r="T3458" s="2" t="s">
        <v>62</v>
      </c>
      <c r="U3458" s="2" t="s">
        <v>53</v>
      </c>
    </row>
    <row r="3459" spans="1:21">
      <c r="A3459" s="2" t="s">
        <v>24277</v>
      </c>
      <c r="B3459" s="2" t="s">
        <v>24278</v>
      </c>
      <c r="C3459" s="2">
        <v>4</v>
      </c>
      <c r="D3459" s="2">
        <v>94996134</v>
      </c>
      <c r="E3459" s="2" t="s">
        <v>35</v>
      </c>
      <c r="F3459" s="2">
        <v>17</v>
      </c>
      <c r="G3459" s="2">
        <v>1578649</v>
      </c>
      <c r="H3459" s="2" t="s">
        <v>23</v>
      </c>
      <c r="I3459" s="2" t="s">
        <v>24279</v>
      </c>
      <c r="J3459" s="2" t="s">
        <v>24280</v>
      </c>
      <c r="K3459" s="2" t="s">
        <v>48</v>
      </c>
      <c r="L3459" s="2" t="s">
        <v>24281</v>
      </c>
      <c r="M3459" s="2" t="s">
        <v>24282</v>
      </c>
      <c r="N3459" s="2">
        <v>26</v>
      </c>
      <c r="O3459" s="2">
        <v>17</v>
      </c>
      <c r="P3459" s="2">
        <v>9</v>
      </c>
      <c r="Q3459" s="2" t="s">
        <v>24283</v>
      </c>
      <c r="R3459" s="2" t="s">
        <v>24284</v>
      </c>
      <c r="S3459" s="2" t="s">
        <v>31</v>
      </c>
      <c r="T3459" s="2" t="s">
        <v>62</v>
      </c>
      <c r="U3459" s="2" t="s">
        <v>53</v>
      </c>
    </row>
    <row r="3460" spans="1:21">
      <c r="A3460" s="2" t="s">
        <v>6643</v>
      </c>
      <c r="B3460" s="2" t="s">
        <v>24285</v>
      </c>
      <c r="C3460" s="2">
        <v>1</v>
      </c>
      <c r="D3460" s="2">
        <v>202762696</v>
      </c>
      <c r="E3460" s="2" t="s">
        <v>23</v>
      </c>
      <c r="F3460" s="2" t="s">
        <v>89</v>
      </c>
      <c r="G3460" s="2">
        <v>110198197</v>
      </c>
      <c r="H3460" s="2" t="s">
        <v>23</v>
      </c>
      <c r="I3460" s="2" t="s">
        <v>6645</v>
      </c>
      <c r="J3460" s="2" t="s">
        <v>24286</v>
      </c>
      <c r="K3460" s="2" t="s">
        <v>48</v>
      </c>
      <c r="L3460" s="2" t="s">
        <v>24287</v>
      </c>
      <c r="M3460" s="2" t="s">
        <v>24288</v>
      </c>
      <c r="N3460" s="2">
        <v>26</v>
      </c>
      <c r="O3460" s="2">
        <v>17</v>
      </c>
      <c r="P3460" s="2">
        <v>9</v>
      </c>
      <c r="Q3460" s="2" t="s">
        <v>24289</v>
      </c>
      <c r="R3460" s="2" t="s">
        <v>24290</v>
      </c>
      <c r="S3460" s="2" t="s">
        <v>31</v>
      </c>
      <c r="T3460" s="2" t="s">
        <v>62</v>
      </c>
      <c r="U3460" s="2" t="s">
        <v>53</v>
      </c>
    </row>
    <row r="3461" spans="1:21">
      <c r="A3461" s="2" t="s">
        <v>4197</v>
      </c>
      <c r="B3461" s="2" t="s">
        <v>4198</v>
      </c>
      <c r="C3461" s="2">
        <v>19</v>
      </c>
      <c r="D3461" s="2">
        <v>5784832</v>
      </c>
      <c r="E3461" s="2" t="s">
        <v>23</v>
      </c>
      <c r="F3461" s="2">
        <v>19</v>
      </c>
      <c r="G3461" s="2">
        <v>5784746</v>
      </c>
      <c r="H3461" s="2" t="s">
        <v>23</v>
      </c>
      <c r="I3461" s="2" t="s">
        <v>4199</v>
      </c>
      <c r="J3461" s="2" t="s">
        <v>4200</v>
      </c>
      <c r="K3461" s="2" t="s">
        <v>38</v>
      </c>
      <c r="L3461" s="2" t="s">
        <v>24291</v>
      </c>
      <c r="M3461" s="2" t="s">
        <v>24292</v>
      </c>
      <c r="N3461" s="2">
        <v>26</v>
      </c>
      <c r="O3461" s="2">
        <v>16</v>
      </c>
      <c r="P3461" s="2">
        <v>10</v>
      </c>
      <c r="Q3461" s="2" t="s">
        <v>24293</v>
      </c>
      <c r="R3461" s="2" t="s">
        <v>24294</v>
      </c>
      <c r="S3461" s="2" t="s">
        <v>31</v>
      </c>
      <c r="T3461" s="2" t="s">
        <v>62</v>
      </c>
      <c r="U3461" s="2" t="s">
        <v>53</v>
      </c>
    </row>
    <row r="3462" spans="1:21">
      <c r="A3462" s="2" t="s">
        <v>16507</v>
      </c>
      <c r="B3462" s="2" t="s">
        <v>24295</v>
      </c>
      <c r="C3462" s="2">
        <v>11</v>
      </c>
      <c r="D3462" s="2">
        <v>16748592</v>
      </c>
      <c r="E3462" s="2" t="s">
        <v>35</v>
      </c>
      <c r="F3462" s="2">
        <v>5</v>
      </c>
      <c r="G3462" s="2">
        <v>35710403</v>
      </c>
      <c r="H3462" s="2" t="s">
        <v>35</v>
      </c>
      <c r="I3462" s="2" t="s">
        <v>16509</v>
      </c>
      <c r="J3462" s="2" t="s">
        <v>24296</v>
      </c>
      <c r="K3462" s="2" t="s">
        <v>48</v>
      </c>
      <c r="L3462" s="2" t="s">
        <v>24297</v>
      </c>
      <c r="M3462" s="2" t="s">
        <v>24298</v>
      </c>
      <c r="N3462" s="2">
        <v>26</v>
      </c>
      <c r="O3462" s="2">
        <v>10</v>
      </c>
      <c r="P3462" s="2">
        <v>16</v>
      </c>
      <c r="Q3462" s="2" t="s">
        <v>24299</v>
      </c>
      <c r="R3462" s="2" t="s">
        <v>24300</v>
      </c>
      <c r="S3462" s="2" t="s">
        <v>31</v>
      </c>
      <c r="T3462" s="2" t="s">
        <v>62</v>
      </c>
      <c r="U3462" s="2" t="s">
        <v>53</v>
      </c>
    </row>
    <row r="3463" spans="1:21">
      <c r="A3463" s="2" t="s">
        <v>24301</v>
      </c>
      <c r="B3463" s="2" t="s">
        <v>18271</v>
      </c>
      <c r="C3463" s="2">
        <v>20</v>
      </c>
      <c r="D3463" s="2">
        <v>3948237</v>
      </c>
      <c r="E3463" s="2" t="s">
        <v>23</v>
      </c>
      <c r="F3463" s="2">
        <v>17</v>
      </c>
      <c r="G3463" s="2">
        <v>6773152</v>
      </c>
      <c r="H3463" s="2" t="s">
        <v>35</v>
      </c>
      <c r="I3463" s="2" t="s">
        <v>24302</v>
      </c>
      <c r="J3463" s="2" t="s">
        <v>18273</v>
      </c>
      <c r="K3463" s="2" t="s">
        <v>48</v>
      </c>
      <c r="L3463" s="2" t="s">
        <v>24303</v>
      </c>
      <c r="M3463" s="2" t="s">
        <v>24304</v>
      </c>
      <c r="N3463" s="2">
        <v>26</v>
      </c>
      <c r="O3463" s="2">
        <v>17</v>
      </c>
      <c r="P3463" s="2">
        <v>9</v>
      </c>
      <c r="Q3463" s="2" t="s">
        <v>24305</v>
      </c>
      <c r="R3463" s="2" t="s">
        <v>24306</v>
      </c>
      <c r="S3463" s="2" t="s">
        <v>31</v>
      </c>
      <c r="T3463" s="2" t="s">
        <v>62</v>
      </c>
      <c r="U3463" s="2" t="s">
        <v>43</v>
      </c>
    </row>
    <row r="3464" spans="1:21">
      <c r="A3464" s="2" t="s">
        <v>18166</v>
      </c>
      <c r="B3464" s="2" t="s">
        <v>18167</v>
      </c>
      <c r="C3464" s="2">
        <v>21</v>
      </c>
      <c r="D3464" s="2">
        <v>34829852</v>
      </c>
      <c r="E3464" s="2" t="s">
        <v>23</v>
      </c>
      <c r="F3464" s="2">
        <v>2</v>
      </c>
      <c r="G3464" s="2">
        <v>112836615</v>
      </c>
      <c r="H3464" s="2" t="s">
        <v>23</v>
      </c>
      <c r="I3464" s="2" t="s">
        <v>18168</v>
      </c>
      <c r="J3464" s="2" t="s">
        <v>18169</v>
      </c>
      <c r="K3464" s="2" t="s">
        <v>48</v>
      </c>
      <c r="L3464" s="2" t="s">
        <v>24307</v>
      </c>
      <c r="M3464" s="2" t="s">
        <v>24308</v>
      </c>
      <c r="N3464" s="2">
        <v>26</v>
      </c>
      <c r="O3464" s="2">
        <v>11</v>
      </c>
      <c r="P3464" s="2">
        <v>15</v>
      </c>
      <c r="Q3464" s="2" t="s">
        <v>18172</v>
      </c>
      <c r="R3464" s="2" t="s">
        <v>24309</v>
      </c>
      <c r="S3464" s="2" t="s">
        <v>31</v>
      </c>
      <c r="T3464" s="2" t="s">
        <v>62</v>
      </c>
      <c r="U3464" s="2" t="s">
        <v>53</v>
      </c>
    </row>
    <row r="3465" spans="1:21">
      <c r="A3465" s="2" t="s">
        <v>24310</v>
      </c>
      <c r="B3465" s="2" t="s">
        <v>24311</v>
      </c>
      <c r="C3465" s="2">
        <v>15</v>
      </c>
      <c r="D3465" s="2">
        <v>41049285</v>
      </c>
      <c r="E3465" s="2" t="s">
        <v>23</v>
      </c>
      <c r="F3465" s="2">
        <v>1</v>
      </c>
      <c r="G3465" s="2">
        <v>120317287</v>
      </c>
      <c r="H3465" s="2" t="s">
        <v>23</v>
      </c>
      <c r="I3465" s="2" t="s">
        <v>24312</v>
      </c>
      <c r="J3465" s="2" t="s">
        <v>24313</v>
      </c>
      <c r="K3465" s="2" t="s">
        <v>48</v>
      </c>
      <c r="L3465" s="2" t="s">
        <v>24314</v>
      </c>
      <c r="M3465" s="2" t="s">
        <v>24315</v>
      </c>
      <c r="N3465" s="2">
        <v>26</v>
      </c>
      <c r="O3465" s="2">
        <v>10</v>
      </c>
      <c r="P3465" s="2">
        <v>16</v>
      </c>
      <c r="Q3465" s="2" t="s">
        <v>24316</v>
      </c>
      <c r="R3465" s="2" t="s">
        <v>24317</v>
      </c>
      <c r="S3465" s="2" t="s">
        <v>31</v>
      </c>
      <c r="T3465" s="2" t="s">
        <v>62</v>
      </c>
      <c r="U3465" s="2" t="s">
        <v>53</v>
      </c>
    </row>
    <row r="3466" spans="1:21">
      <c r="A3466" s="2" t="s">
        <v>14651</v>
      </c>
      <c r="B3466" s="2" t="s">
        <v>6262</v>
      </c>
      <c r="C3466" s="2">
        <v>1</v>
      </c>
      <c r="D3466" s="2">
        <v>153992147</v>
      </c>
      <c r="E3466" s="2" t="s">
        <v>35</v>
      </c>
      <c r="F3466" s="2">
        <v>12</v>
      </c>
      <c r="G3466" s="2">
        <v>110204002</v>
      </c>
      <c r="H3466" s="2" t="s">
        <v>35</v>
      </c>
      <c r="I3466" s="2" t="s">
        <v>14652</v>
      </c>
      <c r="J3466" s="2" t="s">
        <v>6264</v>
      </c>
      <c r="K3466" s="2" t="s">
        <v>48</v>
      </c>
      <c r="L3466" s="2" t="s">
        <v>24318</v>
      </c>
      <c r="M3466" s="2" t="s">
        <v>24319</v>
      </c>
      <c r="N3466" s="2">
        <v>26</v>
      </c>
      <c r="O3466" s="2">
        <v>11</v>
      </c>
      <c r="P3466" s="2">
        <v>15</v>
      </c>
      <c r="Q3466" s="2" t="s">
        <v>24320</v>
      </c>
      <c r="R3466" s="2" t="s">
        <v>24321</v>
      </c>
      <c r="S3466" s="2" t="s">
        <v>31</v>
      </c>
      <c r="T3466" s="2" t="s">
        <v>62</v>
      </c>
      <c r="U3466" s="2" t="s">
        <v>53</v>
      </c>
    </row>
    <row r="3467" spans="1:21">
      <c r="A3467" s="2" t="s">
        <v>24322</v>
      </c>
      <c r="B3467" s="2" t="s">
        <v>24323</v>
      </c>
      <c r="C3467" s="2">
        <v>12</v>
      </c>
      <c r="D3467" s="2">
        <v>1946054</v>
      </c>
      <c r="E3467" s="2" t="s">
        <v>23</v>
      </c>
      <c r="F3467" s="2">
        <v>12</v>
      </c>
      <c r="G3467" s="2">
        <v>75423571</v>
      </c>
      <c r="H3467" s="2" t="s">
        <v>35</v>
      </c>
      <c r="I3467" s="2" t="s">
        <v>24324</v>
      </c>
      <c r="J3467" s="2" t="s">
        <v>24325</v>
      </c>
      <c r="K3467" s="2" t="s">
        <v>26</v>
      </c>
      <c r="L3467" s="2" t="s">
        <v>24326</v>
      </c>
      <c r="M3467" s="2" t="s">
        <v>24327</v>
      </c>
      <c r="N3467" s="2">
        <v>26</v>
      </c>
      <c r="O3467" s="2">
        <v>11</v>
      </c>
      <c r="P3467" s="2">
        <v>15</v>
      </c>
      <c r="Q3467" s="2" t="s">
        <v>24328</v>
      </c>
      <c r="R3467" s="2" t="s">
        <v>24329</v>
      </c>
      <c r="S3467" s="2" t="s">
        <v>31</v>
      </c>
      <c r="T3467" s="2" t="s">
        <v>62</v>
      </c>
      <c r="U3467" s="2" t="s">
        <v>53</v>
      </c>
    </row>
    <row r="3468" spans="1:21">
      <c r="A3468" s="2" t="s">
        <v>14373</v>
      </c>
      <c r="B3468" s="2" t="s">
        <v>8444</v>
      </c>
      <c r="C3468" s="2">
        <v>20</v>
      </c>
      <c r="D3468" s="2">
        <v>45670181</v>
      </c>
      <c r="E3468" s="2" t="s">
        <v>23</v>
      </c>
      <c r="F3468" s="2">
        <v>1</v>
      </c>
      <c r="G3468" s="2">
        <v>157746242</v>
      </c>
      <c r="H3468" s="2" t="s">
        <v>23</v>
      </c>
      <c r="I3468" s="2" t="s">
        <v>14374</v>
      </c>
      <c r="J3468" s="2" t="s">
        <v>8446</v>
      </c>
      <c r="K3468" s="2" t="s">
        <v>48</v>
      </c>
      <c r="L3468" s="2" t="s">
        <v>24330</v>
      </c>
      <c r="M3468" s="2" t="s">
        <v>24331</v>
      </c>
      <c r="N3468" s="2">
        <v>26</v>
      </c>
      <c r="O3468" s="2">
        <v>10</v>
      </c>
      <c r="P3468" s="2">
        <v>16</v>
      </c>
      <c r="Q3468" s="2" t="s">
        <v>24332</v>
      </c>
      <c r="R3468" s="2" t="s">
        <v>14378</v>
      </c>
      <c r="S3468" s="2" t="s">
        <v>31</v>
      </c>
      <c r="T3468" s="2" t="s">
        <v>62</v>
      </c>
      <c r="U3468" s="2" t="s">
        <v>53</v>
      </c>
    </row>
    <row r="3469" spans="1:21">
      <c r="A3469" s="2" t="s">
        <v>10693</v>
      </c>
      <c r="B3469" s="2" t="s">
        <v>21645</v>
      </c>
      <c r="C3469" s="2">
        <v>17</v>
      </c>
      <c r="D3469" s="2">
        <v>5127639</v>
      </c>
      <c r="E3469" s="2" t="s">
        <v>35</v>
      </c>
      <c r="F3469" s="2">
        <v>19</v>
      </c>
      <c r="G3469" s="2">
        <v>36337653</v>
      </c>
      <c r="H3469" s="2" t="s">
        <v>23</v>
      </c>
      <c r="I3469" s="2" t="s">
        <v>10695</v>
      </c>
      <c r="J3469" s="2" t="s">
        <v>21647</v>
      </c>
      <c r="K3469" s="2" t="s">
        <v>48</v>
      </c>
      <c r="L3469" s="2" t="s">
        <v>24333</v>
      </c>
      <c r="M3469" s="2" t="s">
        <v>24334</v>
      </c>
      <c r="N3469" s="2">
        <v>26</v>
      </c>
      <c r="O3469" s="2">
        <v>16</v>
      </c>
      <c r="P3469" s="2">
        <v>10</v>
      </c>
      <c r="Q3469" s="2" t="s">
        <v>24335</v>
      </c>
      <c r="R3469" s="2" t="s">
        <v>24336</v>
      </c>
      <c r="S3469" s="2" t="s">
        <v>31</v>
      </c>
      <c r="T3469" s="2" t="s">
        <v>62</v>
      </c>
      <c r="U3469" s="2" t="s">
        <v>53</v>
      </c>
    </row>
    <row r="3470" spans="1:21">
      <c r="A3470" s="2" t="s">
        <v>16619</v>
      </c>
      <c r="B3470" s="2" t="s">
        <v>24221</v>
      </c>
      <c r="C3470" s="2">
        <v>14</v>
      </c>
      <c r="D3470" s="2">
        <v>50904970</v>
      </c>
      <c r="E3470" s="2" t="s">
        <v>35</v>
      </c>
      <c r="F3470" s="2">
        <v>18</v>
      </c>
      <c r="G3470" s="2">
        <v>70109543</v>
      </c>
      <c r="H3470" s="2" t="s">
        <v>23</v>
      </c>
      <c r="I3470" s="2" t="s">
        <v>16621</v>
      </c>
      <c r="J3470" s="2" t="s">
        <v>24222</v>
      </c>
      <c r="K3470" s="2" t="s">
        <v>48</v>
      </c>
      <c r="L3470" s="2" t="s">
        <v>24337</v>
      </c>
      <c r="M3470" s="2" t="s">
        <v>24338</v>
      </c>
      <c r="N3470" s="2">
        <v>26</v>
      </c>
      <c r="O3470" s="2">
        <v>11</v>
      </c>
      <c r="P3470" s="2">
        <v>15</v>
      </c>
      <c r="Q3470" s="2" t="s">
        <v>16625</v>
      </c>
      <c r="R3470" s="2" t="s">
        <v>24339</v>
      </c>
      <c r="S3470" s="2" t="s">
        <v>31</v>
      </c>
      <c r="T3470" s="2" t="s">
        <v>62</v>
      </c>
      <c r="U3470" s="2" t="s">
        <v>53</v>
      </c>
    </row>
    <row r="3471" spans="1:21">
      <c r="A3471" s="2" t="s">
        <v>1130</v>
      </c>
      <c r="B3471" s="2" t="s">
        <v>24340</v>
      </c>
      <c r="C3471" s="2">
        <v>3</v>
      </c>
      <c r="D3471" s="2">
        <v>100711068</v>
      </c>
      <c r="E3471" s="2" t="s">
        <v>35</v>
      </c>
      <c r="F3471" s="2">
        <v>1</v>
      </c>
      <c r="G3471" s="2">
        <v>2191756</v>
      </c>
      <c r="H3471" s="2" t="s">
        <v>23</v>
      </c>
      <c r="I3471" s="2" t="s">
        <v>1132</v>
      </c>
      <c r="J3471" s="2" t="s">
        <v>24341</v>
      </c>
      <c r="K3471" s="2" t="s">
        <v>48</v>
      </c>
      <c r="L3471" s="2" t="s">
        <v>24342</v>
      </c>
      <c r="M3471" s="2" t="s">
        <v>24343</v>
      </c>
      <c r="N3471" s="2">
        <v>26</v>
      </c>
      <c r="O3471" s="2">
        <v>11</v>
      </c>
      <c r="P3471" s="2">
        <v>15</v>
      </c>
      <c r="Q3471" s="2" t="s">
        <v>24344</v>
      </c>
      <c r="R3471" s="2" t="s">
        <v>24345</v>
      </c>
      <c r="S3471" s="2" t="s">
        <v>31</v>
      </c>
      <c r="T3471" s="2" t="s">
        <v>62</v>
      </c>
      <c r="U3471" s="2" t="s">
        <v>53</v>
      </c>
    </row>
    <row r="3472" spans="1:21">
      <c r="A3472" s="2" t="s">
        <v>20206</v>
      </c>
      <c r="B3472" s="2" t="s">
        <v>24346</v>
      </c>
      <c r="C3472" s="2">
        <v>12</v>
      </c>
      <c r="D3472" s="2">
        <v>12560999</v>
      </c>
      <c r="E3472" s="2" t="s">
        <v>23</v>
      </c>
      <c r="F3472" s="2">
        <v>11</v>
      </c>
      <c r="G3472" s="2">
        <v>117902109</v>
      </c>
      <c r="H3472" s="2" t="s">
        <v>23</v>
      </c>
      <c r="I3472" s="2" t="s">
        <v>20208</v>
      </c>
      <c r="J3472" s="2" t="s">
        <v>24347</v>
      </c>
      <c r="K3472" s="2" t="s">
        <v>48</v>
      </c>
      <c r="L3472" s="2" t="s">
        <v>24348</v>
      </c>
      <c r="M3472" s="2" t="s">
        <v>24349</v>
      </c>
      <c r="N3472" s="2">
        <v>26</v>
      </c>
      <c r="O3472" s="2">
        <v>12</v>
      </c>
      <c r="P3472" s="2">
        <v>14</v>
      </c>
      <c r="Q3472" s="2" t="s">
        <v>20212</v>
      </c>
      <c r="R3472" s="2" t="s">
        <v>24350</v>
      </c>
      <c r="S3472" s="2" t="s">
        <v>31</v>
      </c>
      <c r="T3472" s="2" t="s">
        <v>62</v>
      </c>
      <c r="U3472" s="2" t="s">
        <v>53</v>
      </c>
    </row>
    <row r="3473" spans="1:21">
      <c r="A3473" s="2" t="s">
        <v>11448</v>
      </c>
      <c r="B3473" s="2" t="s">
        <v>4675</v>
      </c>
      <c r="C3473" s="2">
        <v>2</v>
      </c>
      <c r="D3473" s="2">
        <v>46625742</v>
      </c>
      <c r="E3473" s="2" t="s">
        <v>35</v>
      </c>
      <c r="F3473" s="2">
        <v>3</v>
      </c>
      <c r="G3473" s="2">
        <v>149527932</v>
      </c>
      <c r="H3473" s="2" t="s">
        <v>23</v>
      </c>
      <c r="I3473" s="2" t="s">
        <v>11449</v>
      </c>
      <c r="J3473" s="2" t="s">
        <v>4677</v>
      </c>
      <c r="K3473" s="2" t="s">
        <v>48</v>
      </c>
      <c r="L3473" s="2" t="s">
        <v>24351</v>
      </c>
      <c r="M3473" s="2" t="s">
        <v>24352</v>
      </c>
      <c r="N3473" s="2">
        <v>26</v>
      </c>
      <c r="O3473" s="2">
        <v>13</v>
      </c>
      <c r="P3473" s="2">
        <v>13</v>
      </c>
      <c r="Q3473" s="2" t="s">
        <v>11452</v>
      </c>
      <c r="R3473" s="2" t="s">
        <v>24353</v>
      </c>
      <c r="S3473" s="2" t="s">
        <v>31</v>
      </c>
      <c r="T3473" s="2" t="s">
        <v>62</v>
      </c>
      <c r="U3473" s="2" t="s">
        <v>53</v>
      </c>
    </row>
    <row r="3474" spans="1:21">
      <c r="A3474" s="2" t="s">
        <v>21062</v>
      </c>
      <c r="B3474" s="2" t="s">
        <v>24354</v>
      </c>
      <c r="C3474" s="2">
        <v>17</v>
      </c>
      <c r="D3474" s="2">
        <v>54930381</v>
      </c>
      <c r="E3474" s="2" t="s">
        <v>35</v>
      </c>
      <c r="F3474" s="2">
        <v>12</v>
      </c>
      <c r="G3474" s="2">
        <v>123620347</v>
      </c>
      <c r="H3474" s="2" t="s">
        <v>35</v>
      </c>
      <c r="I3474" s="2" t="s">
        <v>21064</v>
      </c>
      <c r="J3474" s="2" t="s">
        <v>24355</v>
      </c>
      <c r="K3474" s="2" t="s">
        <v>48</v>
      </c>
      <c r="L3474" s="2" t="s">
        <v>24356</v>
      </c>
      <c r="M3474" s="2" t="s">
        <v>24357</v>
      </c>
      <c r="N3474" s="2">
        <v>26</v>
      </c>
      <c r="O3474" s="2">
        <v>11</v>
      </c>
      <c r="P3474" s="2">
        <v>15</v>
      </c>
      <c r="Q3474" s="2" t="s">
        <v>21068</v>
      </c>
      <c r="R3474" s="2" t="s">
        <v>24358</v>
      </c>
      <c r="S3474" s="2" t="s">
        <v>31</v>
      </c>
      <c r="T3474" s="2" t="s">
        <v>62</v>
      </c>
      <c r="U3474" s="2" t="s">
        <v>53</v>
      </c>
    </row>
    <row r="3475" spans="1:21">
      <c r="A3475" s="2" t="s">
        <v>5833</v>
      </c>
      <c r="B3475" s="2" t="s">
        <v>17590</v>
      </c>
      <c r="C3475" s="2">
        <v>3</v>
      </c>
      <c r="D3475" s="2">
        <v>4449265</v>
      </c>
      <c r="E3475" s="2" t="s">
        <v>23</v>
      </c>
      <c r="F3475" s="2">
        <v>9</v>
      </c>
      <c r="G3475" s="2">
        <v>127184070</v>
      </c>
      <c r="H3475" s="2" t="s">
        <v>35</v>
      </c>
      <c r="I3475" s="2" t="s">
        <v>5835</v>
      </c>
      <c r="J3475" s="2" t="s">
        <v>17592</v>
      </c>
      <c r="K3475" s="2" t="s">
        <v>48</v>
      </c>
      <c r="L3475" s="2" t="s">
        <v>24359</v>
      </c>
      <c r="M3475" s="2" t="s">
        <v>24360</v>
      </c>
      <c r="N3475" s="2">
        <v>26</v>
      </c>
      <c r="O3475" s="2">
        <v>11</v>
      </c>
      <c r="P3475" s="2">
        <v>15</v>
      </c>
      <c r="Q3475" s="2" t="s">
        <v>24361</v>
      </c>
      <c r="R3475" s="2" t="s">
        <v>24362</v>
      </c>
      <c r="S3475" s="2" t="s">
        <v>31</v>
      </c>
      <c r="T3475" s="2" t="s">
        <v>62</v>
      </c>
      <c r="U3475" s="2" t="s">
        <v>53</v>
      </c>
    </row>
    <row r="3476" spans="1:21">
      <c r="A3476" s="2" t="s">
        <v>24363</v>
      </c>
      <c r="B3476" s="2" t="s">
        <v>9463</v>
      </c>
      <c r="C3476" s="2">
        <v>1</v>
      </c>
      <c r="D3476" s="2">
        <v>70159330</v>
      </c>
      <c r="E3476" s="2" t="s">
        <v>23</v>
      </c>
      <c r="F3476" s="2">
        <v>16</v>
      </c>
      <c r="G3476" s="2">
        <v>84839063</v>
      </c>
      <c r="H3476" s="2" t="s">
        <v>35</v>
      </c>
      <c r="I3476" s="2" t="s">
        <v>24364</v>
      </c>
      <c r="J3476" s="2" t="s">
        <v>9465</v>
      </c>
      <c r="K3476" s="2" t="s">
        <v>48</v>
      </c>
      <c r="L3476" s="2" t="s">
        <v>24365</v>
      </c>
      <c r="M3476" s="2" t="s">
        <v>24366</v>
      </c>
      <c r="N3476" s="2">
        <v>26</v>
      </c>
      <c r="O3476" s="2">
        <v>11</v>
      </c>
      <c r="P3476" s="2">
        <v>15</v>
      </c>
      <c r="Q3476" s="2" t="s">
        <v>24367</v>
      </c>
      <c r="R3476" s="2" t="s">
        <v>24368</v>
      </c>
      <c r="S3476" s="2" t="s">
        <v>31</v>
      </c>
      <c r="T3476" s="2" t="s">
        <v>62</v>
      </c>
      <c r="U3476" s="2" t="s">
        <v>53</v>
      </c>
    </row>
    <row r="3477" spans="1:21">
      <c r="A3477" s="2" t="s">
        <v>24369</v>
      </c>
      <c r="B3477" s="2" t="s">
        <v>24370</v>
      </c>
      <c r="C3477" s="2">
        <v>4</v>
      </c>
      <c r="D3477" s="2">
        <v>73113087</v>
      </c>
      <c r="E3477" s="2" t="s">
        <v>23</v>
      </c>
      <c r="F3477" s="2">
        <v>19</v>
      </c>
      <c r="G3477" s="2">
        <v>6664838</v>
      </c>
      <c r="H3477" s="2" t="s">
        <v>23</v>
      </c>
      <c r="I3477" s="2" t="s">
        <v>24371</v>
      </c>
      <c r="J3477" s="2" t="s">
        <v>24372</v>
      </c>
      <c r="K3477" s="2" t="s">
        <v>48</v>
      </c>
      <c r="L3477" s="2" t="s">
        <v>24373</v>
      </c>
      <c r="M3477" s="2" t="s">
        <v>24374</v>
      </c>
      <c r="N3477" s="2">
        <v>26</v>
      </c>
      <c r="O3477" s="2">
        <v>10</v>
      </c>
      <c r="P3477" s="2">
        <v>16</v>
      </c>
      <c r="Q3477" s="2" t="s">
        <v>24375</v>
      </c>
      <c r="R3477" s="2" t="s">
        <v>24376</v>
      </c>
      <c r="S3477" s="2" t="s">
        <v>31</v>
      </c>
      <c r="T3477" s="2" t="s">
        <v>62</v>
      </c>
      <c r="U3477" s="2" t="s">
        <v>53</v>
      </c>
    </row>
    <row r="3478" spans="1:21">
      <c r="A3478" s="2" t="s">
        <v>17349</v>
      </c>
      <c r="B3478" s="2" t="s">
        <v>17350</v>
      </c>
      <c r="C3478" s="2">
        <v>8</v>
      </c>
      <c r="D3478" s="2">
        <v>9743572</v>
      </c>
      <c r="E3478" s="2" t="s">
        <v>35</v>
      </c>
      <c r="F3478" s="2">
        <v>2</v>
      </c>
      <c r="G3478" s="2">
        <v>24000549</v>
      </c>
      <c r="H3478" s="2" t="s">
        <v>35</v>
      </c>
      <c r="I3478" s="2" t="s">
        <v>17351</v>
      </c>
      <c r="J3478" s="2" t="s">
        <v>17352</v>
      </c>
      <c r="K3478" s="2" t="s">
        <v>48</v>
      </c>
      <c r="L3478" s="2" t="s">
        <v>24377</v>
      </c>
      <c r="M3478" s="2" t="s">
        <v>24378</v>
      </c>
      <c r="N3478" s="2">
        <v>26</v>
      </c>
      <c r="O3478" s="2">
        <v>13</v>
      </c>
      <c r="P3478" s="2">
        <v>13</v>
      </c>
      <c r="Q3478" s="2" t="s">
        <v>17355</v>
      </c>
      <c r="R3478" s="2" t="s">
        <v>24379</v>
      </c>
      <c r="S3478" s="2" t="s">
        <v>31</v>
      </c>
      <c r="T3478" s="2" t="s">
        <v>62</v>
      </c>
      <c r="U3478" s="2" t="s">
        <v>53</v>
      </c>
    </row>
    <row r="3479" spans="1:21">
      <c r="A3479" s="2" t="s">
        <v>24380</v>
      </c>
      <c r="B3479" s="2" t="s">
        <v>24381</v>
      </c>
      <c r="C3479" s="2">
        <v>13</v>
      </c>
      <c r="D3479" s="2">
        <v>20025375</v>
      </c>
      <c r="E3479" s="2" t="s">
        <v>35</v>
      </c>
      <c r="F3479" s="2">
        <v>19</v>
      </c>
      <c r="G3479" s="2">
        <v>18780700</v>
      </c>
      <c r="H3479" s="2" t="s">
        <v>35</v>
      </c>
      <c r="I3479" s="2" t="s">
        <v>24382</v>
      </c>
      <c r="J3479" s="2" t="s">
        <v>24383</v>
      </c>
      <c r="K3479" s="2" t="s">
        <v>48</v>
      </c>
      <c r="L3479" s="2" t="s">
        <v>24384</v>
      </c>
      <c r="M3479" s="2" t="s">
        <v>24385</v>
      </c>
      <c r="N3479" s="2">
        <v>26</v>
      </c>
      <c r="O3479" s="2">
        <v>14</v>
      </c>
      <c r="P3479" s="2">
        <v>12</v>
      </c>
      <c r="Q3479" s="2" t="s">
        <v>24386</v>
      </c>
      <c r="R3479" s="2" t="s">
        <v>24387</v>
      </c>
      <c r="S3479" s="2" t="s">
        <v>31</v>
      </c>
      <c r="T3479" s="2" t="s">
        <v>62</v>
      </c>
      <c r="U3479" s="2" t="s">
        <v>53</v>
      </c>
    </row>
    <row r="3480" spans="1:21">
      <c r="A3480" s="2" t="s">
        <v>1123</v>
      </c>
      <c r="B3480" s="2" t="s">
        <v>4222</v>
      </c>
      <c r="C3480" s="2">
        <v>19</v>
      </c>
      <c r="D3480" s="2">
        <v>52564461</v>
      </c>
      <c r="E3480" s="2" t="s">
        <v>35</v>
      </c>
      <c r="F3480" s="2">
        <v>19</v>
      </c>
      <c r="G3480" s="2">
        <v>52877915</v>
      </c>
      <c r="H3480" s="2" t="s">
        <v>23</v>
      </c>
      <c r="I3480" s="2" t="s">
        <v>1125</v>
      </c>
      <c r="J3480" s="2" t="s">
        <v>4224</v>
      </c>
      <c r="K3480" s="2" t="s">
        <v>26</v>
      </c>
      <c r="L3480" s="2" t="s">
        <v>24388</v>
      </c>
      <c r="M3480" s="2" t="s">
        <v>24389</v>
      </c>
      <c r="N3480" s="2">
        <v>26</v>
      </c>
      <c r="O3480" s="2">
        <v>14</v>
      </c>
      <c r="P3480" s="2">
        <v>12</v>
      </c>
      <c r="Q3480" s="2" t="s">
        <v>24390</v>
      </c>
      <c r="R3480" s="2" t="s">
        <v>24391</v>
      </c>
      <c r="S3480" s="2" t="s">
        <v>31</v>
      </c>
      <c r="T3480" s="2" t="s">
        <v>62</v>
      </c>
      <c r="U3480" s="2" t="s">
        <v>53</v>
      </c>
    </row>
    <row r="3481" spans="1:21">
      <c r="A3481" s="2" t="s">
        <v>20172</v>
      </c>
      <c r="B3481" s="2" t="s">
        <v>24392</v>
      </c>
      <c r="C3481" s="2">
        <v>2</v>
      </c>
      <c r="D3481" s="2">
        <v>241199424</v>
      </c>
      <c r="E3481" s="2" t="s">
        <v>35</v>
      </c>
      <c r="F3481" s="2">
        <v>1</v>
      </c>
      <c r="G3481" s="2">
        <v>231337619</v>
      </c>
      <c r="H3481" s="2" t="s">
        <v>35</v>
      </c>
      <c r="I3481" s="2" t="s">
        <v>20173</v>
      </c>
      <c r="J3481" s="2" t="s">
        <v>24393</v>
      </c>
      <c r="K3481" s="2" t="s">
        <v>48</v>
      </c>
      <c r="L3481" s="2" t="s">
        <v>24394</v>
      </c>
      <c r="M3481" s="2" t="s">
        <v>24395</v>
      </c>
      <c r="N3481" s="2">
        <v>26</v>
      </c>
      <c r="O3481" s="2">
        <v>12</v>
      </c>
      <c r="P3481" s="2">
        <v>14</v>
      </c>
      <c r="Q3481" s="2" t="s">
        <v>24396</v>
      </c>
      <c r="R3481" s="2" t="s">
        <v>24397</v>
      </c>
      <c r="S3481" s="2" t="s">
        <v>31</v>
      </c>
      <c r="T3481" s="2" t="s">
        <v>62</v>
      </c>
      <c r="U3481" s="2" t="s">
        <v>53</v>
      </c>
    </row>
    <row r="3482" spans="1:21">
      <c r="A3482" s="2" t="s">
        <v>16561</v>
      </c>
      <c r="B3482" s="2" t="s">
        <v>24398</v>
      </c>
      <c r="C3482" s="2">
        <v>3</v>
      </c>
      <c r="D3482" s="2">
        <v>12839051</v>
      </c>
      <c r="E3482" s="2" t="s">
        <v>23</v>
      </c>
      <c r="F3482" s="2">
        <v>5</v>
      </c>
      <c r="G3482" s="2">
        <v>140639049</v>
      </c>
      <c r="H3482" s="2" t="s">
        <v>23</v>
      </c>
      <c r="I3482" s="2" t="s">
        <v>16563</v>
      </c>
      <c r="J3482" s="2" t="s">
        <v>24399</v>
      </c>
      <c r="K3482" s="2" t="s">
        <v>48</v>
      </c>
      <c r="L3482" s="2" t="s">
        <v>24400</v>
      </c>
      <c r="M3482" s="2" t="s">
        <v>24401</v>
      </c>
      <c r="N3482" s="2">
        <v>27</v>
      </c>
      <c r="O3482" s="2">
        <v>19</v>
      </c>
      <c r="P3482" s="2">
        <v>8</v>
      </c>
      <c r="Q3482" s="2" t="s">
        <v>16567</v>
      </c>
      <c r="R3482" s="2" t="s">
        <v>24402</v>
      </c>
      <c r="S3482" s="2" t="s">
        <v>31</v>
      </c>
      <c r="T3482" s="2" t="s">
        <v>62</v>
      </c>
      <c r="U3482" s="2" t="s">
        <v>53</v>
      </c>
    </row>
    <row r="3483" spans="1:21">
      <c r="A3483" s="2" t="s">
        <v>24403</v>
      </c>
      <c r="B3483" s="2" t="s">
        <v>24404</v>
      </c>
      <c r="C3483" s="2">
        <v>1</v>
      </c>
      <c r="D3483" s="2">
        <v>44819844</v>
      </c>
      <c r="E3483" s="2" t="s">
        <v>23</v>
      </c>
      <c r="F3483" s="2">
        <v>19</v>
      </c>
      <c r="G3483" s="2">
        <v>932605</v>
      </c>
      <c r="H3483" s="2" t="s">
        <v>35</v>
      </c>
      <c r="I3483" s="2" t="s">
        <v>24405</v>
      </c>
      <c r="J3483" s="2" t="s">
        <v>24406</v>
      </c>
      <c r="K3483" s="2" t="s">
        <v>48</v>
      </c>
      <c r="L3483" s="2" t="s">
        <v>24407</v>
      </c>
      <c r="M3483" s="2" t="s">
        <v>24408</v>
      </c>
      <c r="N3483" s="2">
        <v>27</v>
      </c>
      <c r="O3483" s="2">
        <v>6</v>
      </c>
      <c r="P3483" s="2">
        <v>21</v>
      </c>
      <c r="Q3483" s="2" t="s">
        <v>24409</v>
      </c>
      <c r="R3483" s="2" t="s">
        <v>24410</v>
      </c>
      <c r="S3483" s="2" t="s">
        <v>31</v>
      </c>
      <c r="T3483" s="2" t="s">
        <v>62</v>
      </c>
      <c r="U3483" s="2" t="s">
        <v>53</v>
      </c>
    </row>
    <row r="3484" spans="1:21">
      <c r="A3484" s="2" t="s">
        <v>24411</v>
      </c>
      <c r="B3484" s="2" t="s">
        <v>24412</v>
      </c>
      <c r="C3484" s="2">
        <v>14</v>
      </c>
      <c r="D3484" s="2">
        <v>49583578</v>
      </c>
      <c r="E3484" s="2" t="s">
        <v>23</v>
      </c>
      <c r="F3484" s="2">
        <v>10</v>
      </c>
      <c r="G3484" s="2">
        <v>7618142</v>
      </c>
      <c r="H3484" s="2" t="s">
        <v>23</v>
      </c>
      <c r="I3484" s="2" t="s">
        <v>24413</v>
      </c>
      <c r="J3484" s="2" t="s">
        <v>24414</v>
      </c>
      <c r="K3484" s="2" t="s">
        <v>48</v>
      </c>
      <c r="L3484" s="2" t="s">
        <v>24415</v>
      </c>
      <c r="M3484" s="2" t="s">
        <v>24416</v>
      </c>
      <c r="N3484" s="2">
        <v>27</v>
      </c>
      <c r="O3484" s="2">
        <v>19</v>
      </c>
      <c r="P3484" s="2">
        <v>8</v>
      </c>
      <c r="Q3484" s="2" t="s">
        <v>24417</v>
      </c>
      <c r="R3484" s="2" t="s">
        <v>24418</v>
      </c>
      <c r="S3484" s="2" t="s">
        <v>31</v>
      </c>
      <c r="T3484" s="2" t="s">
        <v>62</v>
      </c>
      <c r="U3484" s="2" t="s">
        <v>53</v>
      </c>
    </row>
    <row r="3485" spans="1:21">
      <c r="A3485" s="2" t="s">
        <v>24419</v>
      </c>
      <c r="B3485" s="2" t="s">
        <v>13911</v>
      </c>
      <c r="C3485" s="2">
        <v>3</v>
      </c>
      <c r="D3485" s="2">
        <v>44450126</v>
      </c>
      <c r="E3485" s="2" t="s">
        <v>23</v>
      </c>
      <c r="F3485" s="2">
        <v>8</v>
      </c>
      <c r="G3485" s="2">
        <v>27599234</v>
      </c>
      <c r="H3485" s="2" t="s">
        <v>23</v>
      </c>
      <c r="I3485" s="2" t="s">
        <v>24420</v>
      </c>
      <c r="J3485" s="2" t="s">
        <v>13913</v>
      </c>
      <c r="K3485" s="2" t="s">
        <v>48</v>
      </c>
      <c r="L3485" s="2" t="s">
        <v>24421</v>
      </c>
      <c r="M3485" s="2" t="s">
        <v>24422</v>
      </c>
      <c r="N3485" s="2">
        <v>27</v>
      </c>
      <c r="O3485" s="2">
        <v>9</v>
      </c>
      <c r="P3485" s="2">
        <v>18</v>
      </c>
      <c r="Q3485" s="2" t="s">
        <v>24423</v>
      </c>
      <c r="R3485" s="2" t="s">
        <v>24424</v>
      </c>
      <c r="S3485" s="2" t="s">
        <v>31</v>
      </c>
      <c r="T3485" s="2" t="s">
        <v>62</v>
      </c>
      <c r="U3485" s="2" t="s">
        <v>53</v>
      </c>
    </row>
    <row r="3486" spans="1:21">
      <c r="A3486" s="2" t="s">
        <v>24425</v>
      </c>
      <c r="B3486" s="2" t="s">
        <v>24426</v>
      </c>
      <c r="C3486" s="2">
        <v>11</v>
      </c>
      <c r="D3486" s="2">
        <v>66599803</v>
      </c>
      <c r="E3486" s="2" t="s">
        <v>35</v>
      </c>
      <c r="F3486" s="2">
        <v>17</v>
      </c>
      <c r="G3486" s="2">
        <v>42992292</v>
      </c>
      <c r="H3486" s="2" t="s">
        <v>35</v>
      </c>
      <c r="I3486" s="2" t="s">
        <v>24427</v>
      </c>
      <c r="J3486" s="2" t="s">
        <v>24428</v>
      </c>
      <c r="K3486" s="2" t="s">
        <v>48</v>
      </c>
      <c r="L3486" s="2" t="s">
        <v>24429</v>
      </c>
      <c r="M3486" s="2" t="s">
        <v>24430</v>
      </c>
      <c r="N3486" s="2">
        <v>27</v>
      </c>
      <c r="O3486" s="2">
        <v>9</v>
      </c>
      <c r="P3486" s="2">
        <v>18</v>
      </c>
      <c r="Q3486" s="2" t="s">
        <v>24431</v>
      </c>
      <c r="R3486" s="2" t="s">
        <v>24432</v>
      </c>
      <c r="S3486" s="2" t="s">
        <v>31</v>
      </c>
      <c r="T3486" s="2" t="s">
        <v>62</v>
      </c>
      <c r="U3486" s="2" t="s">
        <v>53</v>
      </c>
    </row>
    <row r="3487" spans="1:21">
      <c r="A3487" s="2" t="s">
        <v>9804</v>
      </c>
      <c r="B3487" s="2" t="s">
        <v>1230</v>
      </c>
      <c r="C3487" s="2">
        <v>20</v>
      </c>
      <c r="D3487" s="2">
        <v>20470933</v>
      </c>
      <c r="E3487" s="2" t="s">
        <v>23</v>
      </c>
      <c r="F3487" s="2">
        <v>4</v>
      </c>
      <c r="G3487" s="2">
        <v>127837106</v>
      </c>
      <c r="H3487" s="2" t="s">
        <v>35</v>
      </c>
      <c r="I3487" s="2" t="s">
        <v>9805</v>
      </c>
      <c r="J3487" s="2" t="s">
        <v>1232</v>
      </c>
      <c r="K3487" s="2" t="s">
        <v>48</v>
      </c>
      <c r="L3487" s="2" t="s">
        <v>24433</v>
      </c>
      <c r="M3487" s="2" t="s">
        <v>24434</v>
      </c>
      <c r="N3487" s="2">
        <v>27</v>
      </c>
      <c r="O3487" s="2">
        <v>15</v>
      </c>
      <c r="P3487" s="2">
        <v>12</v>
      </c>
      <c r="Q3487" s="2" t="s">
        <v>24435</v>
      </c>
      <c r="R3487" s="2" t="s">
        <v>24436</v>
      </c>
      <c r="S3487" s="2" t="s">
        <v>31</v>
      </c>
      <c r="T3487" s="2" t="s">
        <v>62</v>
      </c>
      <c r="U3487" s="2" t="s">
        <v>53</v>
      </c>
    </row>
    <row r="3488" spans="1:21">
      <c r="A3488" s="2" t="s">
        <v>6766</v>
      </c>
      <c r="B3488" s="2" t="s">
        <v>10279</v>
      </c>
      <c r="C3488" s="2">
        <v>1</v>
      </c>
      <c r="D3488" s="2">
        <v>2591469</v>
      </c>
      <c r="E3488" s="2" t="s">
        <v>35</v>
      </c>
      <c r="F3488" s="2">
        <v>3</v>
      </c>
      <c r="G3488" s="2">
        <v>129414080</v>
      </c>
      <c r="H3488" s="2" t="s">
        <v>23</v>
      </c>
      <c r="I3488" s="2" t="s">
        <v>6768</v>
      </c>
      <c r="J3488" s="2" t="s">
        <v>10280</v>
      </c>
      <c r="K3488" s="2" t="s">
        <v>48</v>
      </c>
      <c r="L3488" s="2" t="s">
        <v>24437</v>
      </c>
      <c r="M3488" s="2" t="s">
        <v>24438</v>
      </c>
      <c r="N3488" s="2">
        <v>27</v>
      </c>
      <c r="O3488" s="2">
        <v>9</v>
      </c>
      <c r="P3488" s="2">
        <v>18</v>
      </c>
      <c r="Q3488" s="2" t="s">
        <v>9772</v>
      </c>
      <c r="R3488" s="2" t="s">
        <v>24439</v>
      </c>
      <c r="S3488" s="2" t="s">
        <v>31</v>
      </c>
      <c r="T3488" s="2" t="s">
        <v>62</v>
      </c>
      <c r="U3488" s="2" t="s">
        <v>53</v>
      </c>
    </row>
    <row r="3489" spans="1:21">
      <c r="A3489" s="2" t="s">
        <v>20407</v>
      </c>
      <c r="B3489" s="2" t="s">
        <v>24440</v>
      </c>
      <c r="C3489" s="2">
        <v>17</v>
      </c>
      <c r="D3489" s="2">
        <v>50746702</v>
      </c>
      <c r="E3489" s="2" t="s">
        <v>35</v>
      </c>
      <c r="F3489" s="2">
        <v>6</v>
      </c>
      <c r="G3489" s="2">
        <v>106569269</v>
      </c>
      <c r="H3489" s="2" t="s">
        <v>35</v>
      </c>
      <c r="I3489" s="2" t="s">
        <v>20408</v>
      </c>
      <c r="J3489" s="2" t="s">
        <v>24441</v>
      </c>
      <c r="K3489" s="2" t="s">
        <v>48</v>
      </c>
      <c r="L3489" s="2" t="s">
        <v>24442</v>
      </c>
      <c r="M3489" s="2" t="s">
        <v>24443</v>
      </c>
      <c r="N3489" s="2">
        <v>27</v>
      </c>
      <c r="O3489" s="2">
        <v>16</v>
      </c>
      <c r="P3489" s="2">
        <v>11</v>
      </c>
      <c r="Q3489" s="2" t="s">
        <v>24444</v>
      </c>
      <c r="R3489" s="2" t="s">
        <v>24445</v>
      </c>
      <c r="S3489" s="2" t="s">
        <v>31</v>
      </c>
      <c r="T3489" s="2" t="s">
        <v>62</v>
      </c>
      <c r="U3489" s="2" t="s">
        <v>53</v>
      </c>
    </row>
    <row r="3490" spans="1:21">
      <c r="A3490" s="2" t="s">
        <v>4649</v>
      </c>
      <c r="B3490" s="2" t="s">
        <v>4650</v>
      </c>
      <c r="C3490" s="2">
        <v>17</v>
      </c>
      <c r="D3490" s="2">
        <v>16026702</v>
      </c>
      <c r="E3490" s="2" t="s">
        <v>35</v>
      </c>
      <c r="F3490" s="2">
        <v>15</v>
      </c>
      <c r="G3490" s="2">
        <v>69452831</v>
      </c>
      <c r="H3490" s="2" t="s">
        <v>35</v>
      </c>
      <c r="I3490" s="2" t="s">
        <v>4651</v>
      </c>
      <c r="J3490" s="2" t="s">
        <v>4652</v>
      </c>
      <c r="K3490" s="2" t="s">
        <v>48</v>
      </c>
      <c r="L3490" s="2" t="s">
        <v>24446</v>
      </c>
      <c r="M3490" s="2" t="s">
        <v>24447</v>
      </c>
      <c r="N3490" s="2">
        <v>27</v>
      </c>
      <c r="O3490" s="2">
        <v>9</v>
      </c>
      <c r="P3490" s="2">
        <v>18</v>
      </c>
      <c r="Q3490" s="2" t="s">
        <v>24448</v>
      </c>
      <c r="R3490" s="2" t="s">
        <v>24449</v>
      </c>
      <c r="S3490" s="2" t="s">
        <v>31</v>
      </c>
      <c r="T3490" s="2" t="s">
        <v>62</v>
      </c>
      <c r="U3490" s="2" t="s">
        <v>53</v>
      </c>
    </row>
    <row r="3491" spans="1:21">
      <c r="A3491" s="2" t="s">
        <v>396</v>
      </c>
      <c r="B3491" s="2" t="s">
        <v>22673</v>
      </c>
      <c r="C3491" s="2">
        <v>2</v>
      </c>
      <c r="D3491" s="2">
        <v>61017851</v>
      </c>
      <c r="E3491" s="2" t="s">
        <v>35</v>
      </c>
      <c r="F3491" s="2">
        <v>12</v>
      </c>
      <c r="G3491" s="2">
        <v>46196092</v>
      </c>
      <c r="H3491" s="2" t="s">
        <v>23</v>
      </c>
      <c r="I3491" s="2" t="s">
        <v>398</v>
      </c>
      <c r="J3491" s="2" t="s">
        <v>22674</v>
      </c>
      <c r="K3491" s="2" t="s">
        <v>48</v>
      </c>
      <c r="L3491" s="2" t="s">
        <v>24450</v>
      </c>
      <c r="M3491" s="2" t="s">
        <v>24451</v>
      </c>
      <c r="N3491" s="2">
        <v>27</v>
      </c>
      <c r="O3491" s="2">
        <v>11</v>
      </c>
      <c r="P3491" s="2">
        <v>16</v>
      </c>
      <c r="Q3491" s="2" t="s">
        <v>24452</v>
      </c>
      <c r="R3491" s="2" t="s">
        <v>24453</v>
      </c>
      <c r="S3491" s="2" t="s">
        <v>31</v>
      </c>
      <c r="T3491" s="2" t="s">
        <v>62</v>
      </c>
      <c r="U3491" s="2" t="s">
        <v>53</v>
      </c>
    </row>
    <row r="3492" spans="1:21">
      <c r="A3492" s="2" t="s">
        <v>3279</v>
      </c>
      <c r="B3492" s="2" t="s">
        <v>3280</v>
      </c>
      <c r="C3492" s="2">
        <v>1</v>
      </c>
      <c r="D3492" s="2">
        <v>161038880</v>
      </c>
      <c r="E3492" s="2" t="s">
        <v>23</v>
      </c>
      <c r="F3492" s="2">
        <v>1</v>
      </c>
      <c r="G3492" s="2">
        <v>161021112</v>
      </c>
      <c r="H3492" s="2" t="s">
        <v>23</v>
      </c>
      <c r="I3492" s="2" t="s">
        <v>3281</v>
      </c>
      <c r="J3492" s="2" t="s">
        <v>3282</v>
      </c>
      <c r="K3492" s="2" t="s">
        <v>38</v>
      </c>
      <c r="L3492" s="2" t="s">
        <v>3283</v>
      </c>
      <c r="M3492" s="2" t="s">
        <v>24454</v>
      </c>
      <c r="N3492" s="2">
        <v>27</v>
      </c>
      <c r="O3492" s="2">
        <v>10</v>
      </c>
      <c r="P3492" s="2">
        <v>17</v>
      </c>
      <c r="Q3492" s="2" t="s">
        <v>3285</v>
      </c>
      <c r="R3492" s="2" t="s">
        <v>3286</v>
      </c>
      <c r="S3492" s="2" t="s">
        <v>31</v>
      </c>
      <c r="T3492" s="2" t="s">
        <v>62</v>
      </c>
      <c r="U3492" s="2" t="s">
        <v>53</v>
      </c>
    </row>
    <row r="3493" spans="1:21">
      <c r="A3493" s="2" t="s">
        <v>24455</v>
      </c>
      <c r="B3493" s="2" t="s">
        <v>24456</v>
      </c>
      <c r="C3493" s="2">
        <v>11</v>
      </c>
      <c r="D3493" s="2">
        <v>65086013</v>
      </c>
      <c r="E3493" s="2" t="s">
        <v>35</v>
      </c>
      <c r="F3493" s="2">
        <v>3</v>
      </c>
      <c r="G3493" s="2">
        <v>172631662</v>
      </c>
      <c r="H3493" s="2" t="s">
        <v>23</v>
      </c>
      <c r="I3493" s="2" t="s">
        <v>24457</v>
      </c>
      <c r="J3493" s="2" t="s">
        <v>24458</v>
      </c>
      <c r="K3493" s="2" t="s">
        <v>48</v>
      </c>
      <c r="L3493" s="2" t="s">
        <v>24459</v>
      </c>
      <c r="M3493" s="2" t="s">
        <v>24460</v>
      </c>
      <c r="N3493" s="2">
        <v>27</v>
      </c>
      <c r="O3493" s="2">
        <v>15</v>
      </c>
      <c r="P3493" s="2">
        <v>12</v>
      </c>
      <c r="Q3493" s="2" t="s">
        <v>24461</v>
      </c>
      <c r="R3493" s="2" t="s">
        <v>24462</v>
      </c>
      <c r="S3493" s="2" t="s">
        <v>31</v>
      </c>
      <c r="T3493" s="2" t="s">
        <v>62</v>
      </c>
      <c r="U3493" s="2" t="s">
        <v>53</v>
      </c>
    </row>
    <row r="3494" spans="1:21">
      <c r="A3494" s="2" t="s">
        <v>11184</v>
      </c>
      <c r="B3494" s="2" t="s">
        <v>24463</v>
      </c>
      <c r="C3494" s="2">
        <v>2</v>
      </c>
      <c r="D3494" s="2">
        <v>190896568</v>
      </c>
      <c r="E3494" s="2" t="s">
        <v>35</v>
      </c>
      <c r="F3494" s="2">
        <v>12</v>
      </c>
      <c r="G3494" s="2">
        <v>121027676</v>
      </c>
      <c r="H3494" s="2" t="s">
        <v>23</v>
      </c>
      <c r="I3494" s="2" t="s">
        <v>11186</v>
      </c>
      <c r="J3494" s="2" t="s">
        <v>24464</v>
      </c>
      <c r="K3494" s="2" t="s">
        <v>48</v>
      </c>
      <c r="L3494" s="2" t="s">
        <v>24465</v>
      </c>
      <c r="M3494" s="2" t="s">
        <v>24466</v>
      </c>
      <c r="N3494" s="2">
        <v>27</v>
      </c>
      <c r="O3494" s="2">
        <v>16</v>
      </c>
      <c r="P3494" s="2">
        <v>11</v>
      </c>
      <c r="Q3494" s="2" t="s">
        <v>24467</v>
      </c>
      <c r="R3494" s="2" t="s">
        <v>24468</v>
      </c>
      <c r="S3494" s="2" t="s">
        <v>31</v>
      </c>
      <c r="T3494" s="2" t="s">
        <v>62</v>
      </c>
      <c r="U3494" s="2" t="s">
        <v>53</v>
      </c>
    </row>
    <row r="3495" spans="1:21">
      <c r="A3495" s="2" t="s">
        <v>7627</v>
      </c>
      <c r="B3495" s="2" t="s">
        <v>16062</v>
      </c>
      <c r="C3495" s="2">
        <v>15</v>
      </c>
      <c r="D3495" s="2">
        <v>93004646</v>
      </c>
      <c r="E3495" s="2" t="s">
        <v>35</v>
      </c>
      <c r="F3495" s="2">
        <v>10</v>
      </c>
      <c r="G3495" s="2">
        <v>68760850</v>
      </c>
      <c r="H3495" s="2" t="s">
        <v>35</v>
      </c>
      <c r="I3495" s="2" t="s">
        <v>7629</v>
      </c>
      <c r="J3495" s="2" t="s">
        <v>16063</v>
      </c>
      <c r="K3495" s="2" t="s">
        <v>48</v>
      </c>
      <c r="L3495" s="2" t="s">
        <v>24469</v>
      </c>
      <c r="M3495" s="2" t="s">
        <v>24470</v>
      </c>
      <c r="N3495" s="2">
        <v>27</v>
      </c>
      <c r="O3495" s="2">
        <v>15</v>
      </c>
      <c r="P3495" s="2">
        <v>12</v>
      </c>
      <c r="Q3495" s="2" t="s">
        <v>17362</v>
      </c>
      <c r="R3495" s="2" t="s">
        <v>24471</v>
      </c>
      <c r="S3495" s="2" t="s">
        <v>31</v>
      </c>
      <c r="T3495" s="2" t="s">
        <v>62</v>
      </c>
      <c r="U3495" s="2" t="s">
        <v>53</v>
      </c>
    </row>
    <row r="3496" spans="1:21">
      <c r="A3496" s="2" t="s">
        <v>18968</v>
      </c>
      <c r="B3496" s="2" t="s">
        <v>7077</v>
      </c>
      <c r="C3496" s="2">
        <v>17</v>
      </c>
      <c r="D3496" s="2">
        <v>32358641</v>
      </c>
      <c r="E3496" s="2" t="s">
        <v>35</v>
      </c>
      <c r="F3496" s="2">
        <v>3</v>
      </c>
      <c r="G3496" s="2">
        <v>160384498</v>
      </c>
      <c r="H3496" s="2" t="s">
        <v>23</v>
      </c>
      <c r="I3496" s="2" t="s">
        <v>18969</v>
      </c>
      <c r="J3496" s="2" t="s">
        <v>7079</v>
      </c>
      <c r="K3496" s="2" t="s">
        <v>48</v>
      </c>
      <c r="L3496" s="2" t="s">
        <v>24472</v>
      </c>
      <c r="M3496" s="2" t="s">
        <v>24473</v>
      </c>
      <c r="N3496" s="2">
        <v>27</v>
      </c>
      <c r="O3496" s="2">
        <v>14</v>
      </c>
      <c r="P3496" s="2">
        <v>13</v>
      </c>
      <c r="Q3496" s="2" t="s">
        <v>18972</v>
      </c>
      <c r="R3496" s="2" t="s">
        <v>24474</v>
      </c>
      <c r="S3496" s="2" t="s">
        <v>31</v>
      </c>
      <c r="T3496" s="2" t="s">
        <v>62</v>
      </c>
      <c r="U3496" s="2" t="s">
        <v>53</v>
      </c>
    </row>
    <row r="3497" spans="1:21">
      <c r="A3497" s="2" t="s">
        <v>5255</v>
      </c>
      <c r="B3497" s="2" t="s">
        <v>11806</v>
      </c>
      <c r="C3497" s="2">
        <v>14</v>
      </c>
      <c r="D3497" s="2">
        <v>102326887</v>
      </c>
      <c r="E3497" s="2" t="s">
        <v>35</v>
      </c>
      <c r="F3497" s="2">
        <v>6</v>
      </c>
      <c r="G3497" s="2">
        <v>118920864</v>
      </c>
      <c r="H3497" s="2" t="s">
        <v>23</v>
      </c>
      <c r="I3497" s="2" t="s">
        <v>5257</v>
      </c>
      <c r="J3497" s="2" t="s">
        <v>11807</v>
      </c>
      <c r="K3497" s="2" t="s">
        <v>48</v>
      </c>
      <c r="L3497" s="2" t="s">
        <v>24475</v>
      </c>
      <c r="M3497" s="2" t="s">
        <v>24476</v>
      </c>
      <c r="N3497" s="2">
        <v>27</v>
      </c>
      <c r="O3497" s="2">
        <v>13</v>
      </c>
      <c r="P3497" s="2">
        <v>14</v>
      </c>
      <c r="Q3497" s="2" t="s">
        <v>24477</v>
      </c>
      <c r="R3497" s="2" t="s">
        <v>24478</v>
      </c>
      <c r="S3497" s="2" t="s">
        <v>31</v>
      </c>
      <c r="T3497" s="2" t="s">
        <v>62</v>
      </c>
      <c r="U3497" s="2" t="s">
        <v>53</v>
      </c>
    </row>
    <row r="3498" spans="1:21">
      <c r="A3498" s="2" t="s">
        <v>5321</v>
      </c>
      <c r="B3498" s="2" t="s">
        <v>5322</v>
      </c>
      <c r="C3498" s="2">
        <v>8</v>
      </c>
      <c r="D3498" s="2">
        <v>144841042</v>
      </c>
      <c r="E3498" s="2" t="s">
        <v>23</v>
      </c>
      <c r="F3498" s="2">
        <v>5</v>
      </c>
      <c r="G3498" s="2">
        <v>81972254</v>
      </c>
      <c r="H3498" s="2" t="s">
        <v>35</v>
      </c>
      <c r="I3498" s="2" t="s">
        <v>5323</v>
      </c>
      <c r="J3498" s="2" t="s">
        <v>5324</v>
      </c>
      <c r="K3498" s="2" t="s">
        <v>48</v>
      </c>
      <c r="L3498" s="2" t="s">
        <v>24479</v>
      </c>
      <c r="M3498" s="2" t="s">
        <v>24480</v>
      </c>
      <c r="N3498" s="2">
        <v>27</v>
      </c>
      <c r="O3498" s="2">
        <v>12</v>
      </c>
      <c r="P3498" s="2">
        <v>15</v>
      </c>
      <c r="Q3498" s="2" t="s">
        <v>5327</v>
      </c>
      <c r="R3498" s="2" t="s">
        <v>24481</v>
      </c>
      <c r="S3498" s="2" t="s">
        <v>31</v>
      </c>
      <c r="T3498" s="2" t="s">
        <v>62</v>
      </c>
      <c r="U3498" s="2" t="s">
        <v>53</v>
      </c>
    </row>
    <row r="3499" spans="1:21">
      <c r="A3499" s="2" t="s">
        <v>6048</v>
      </c>
      <c r="B3499" s="2" t="s">
        <v>24482</v>
      </c>
      <c r="C3499" s="2">
        <v>12</v>
      </c>
      <c r="D3499" s="2">
        <v>56319088</v>
      </c>
      <c r="E3499" s="2" t="s">
        <v>23</v>
      </c>
      <c r="F3499" s="2">
        <v>3</v>
      </c>
      <c r="G3499" s="2">
        <v>112584851</v>
      </c>
      <c r="H3499" s="2" t="s">
        <v>35</v>
      </c>
      <c r="I3499" s="2" t="s">
        <v>6049</v>
      </c>
      <c r="J3499" s="2" t="s">
        <v>24483</v>
      </c>
      <c r="K3499" s="2" t="s">
        <v>48</v>
      </c>
      <c r="L3499" s="2" t="s">
        <v>24484</v>
      </c>
      <c r="M3499" s="2" t="s">
        <v>24485</v>
      </c>
      <c r="N3499" s="2">
        <v>28</v>
      </c>
      <c r="O3499" s="2">
        <v>6</v>
      </c>
      <c r="P3499" s="2">
        <v>22</v>
      </c>
      <c r="Q3499" s="2" t="s">
        <v>24486</v>
      </c>
      <c r="R3499" s="2" t="s">
        <v>24487</v>
      </c>
      <c r="S3499" s="2" t="s">
        <v>31</v>
      </c>
      <c r="T3499" s="2" t="s">
        <v>62</v>
      </c>
      <c r="U3499" s="2" t="s">
        <v>53</v>
      </c>
    </row>
    <row r="3500" spans="1:21">
      <c r="A3500" s="2" t="s">
        <v>11163</v>
      </c>
      <c r="B3500" s="2" t="s">
        <v>24488</v>
      </c>
      <c r="C3500" s="2">
        <v>18</v>
      </c>
      <c r="D3500" s="2">
        <v>58986480</v>
      </c>
      <c r="E3500" s="2" t="s">
        <v>35</v>
      </c>
      <c r="F3500" s="2">
        <v>16</v>
      </c>
      <c r="G3500" s="2">
        <v>24571344</v>
      </c>
      <c r="H3500" s="2" t="s">
        <v>35</v>
      </c>
      <c r="I3500" s="2" t="s">
        <v>11164</v>
      </c>
      <c r="J3500" s="2" t="s">
        <v>24489</v>
      </c>
      <c r="K3500" s="2" t="s">
        <v>48</v>
      </c>
      <c r="L3500" s="2" t="s">
        <v>24490</v>
      </c>
      <c r="M3500" s="2" t="s">
        <v>24491</v>
      </c>
      <c r="N3500" s="2">
        <v>28</v>
      </c>
      <c r="O3500" s="2">
        <v>21</v>
      </c>
      <c r="P3500" s="2">
        <v>7</v>
      </c>
      <c r="Q3500" s="2" t="s">
        <v>24492</v>
      </c>
      <c r="R3500" s="2" t="s">
        <v>24493</v>
      </c>
      <c r="S3500" s="2" t="s">
        <v>31</v>
      </c>
      <c r="T3500" s="2" t="s">
        <v>62</v>
      </c>
      <c r="U3500" s="2" t="s">
        <v>53</v>
      </c>
    </row>
    <row r="3501" spans="1:21">
      <c r="A3501" s="2" t="s">
        <v>24494</v>
      </c>
      <c r="B3501" s="2" t="s">
        <v>24495</v>
      </c>
      <c r="C3501" s="2">
        <v>12</v>
      </c>
      <c r="D3501" s="2">
        <v>101767910</v>
      </c>
      <c r="E3501" s="2" t="s">
        <v>23</v>
      </c>
      <c r="F3501" s="2">
        <v>13</v>
      </c>
      <c r="G3501" s="2">
        <v>32399029</v>
      </c>
      <c r="H3501" s="2" t="s">
        <v>35</v>
      </c>
      <c r="I3501" s="2" t="s">
        <v>24496</v>
      </c>
      <c r="J3501" s="2" t="s">
        <v>24497</v>
      </c>
      <c r="K3501" s="2" t="s">
        <v>48</v>
      </c>
      <c r="L3501" s="2" t="s">
        <v>24498</v>
      </c>
      <c r="M3501" s="2" t="s">
        <v>24499</v>
      </c>
      <c r="N3501" s="2">
        <v>28</v>
      </c>
      <c r="O3501" s="2">
        <v>9</v>
      </c>
      <c r="P3501" s="2">
        <v>19</v>
      </c>
      <c r="Q3501" s="2" t="s">
        <v>24500</v>
      </c>
      <c r="R3501" s="2" t="s">
        <v>24501</v>
      </c>
      <c r="S3501" s="2" t="s">
        <v>31</v>
      </c>
      <c r="T3501" s="2" t="s">
        <v>62</v>
      </c>
      <c r="U3501" s="2" t="s">
        <v>53</v>
      </c>
    </row>
    <row r="3502" spans="1:21">
      <c r="A3502" s="2" t="s">
        <v>10989</v>
      </c>
      <c r="B3502" s="2" t="s">
        <v>24502</v>
      </c>
      <c r="C3502" s="2">
        <v>10</v>
      </c>
      <c r="D3502" s="2">
        <v>118676411</v>
      </c>
      <c r="E3502" s="2" t="s">
        <v>23</v>
      </c>
      <c r="F3502" s="2">
        <v>11</v>
      </c>
      <c r="G3502" s="2">
        <v>8616393</v>
      </c>
      <c r="H3502" s="2" t="s">
        <v>23</v>
      </c>
      <c r="I3502" s="2" t="s">
        <v>10991</v>
      </c>
      <c r="J3502" s="2" t="s">
        <v>24503</v>
      </c>
      <c r="K3502" s="2" t="s">
        <v>48</v>
      </c>
      <c r="L3502" s="2" t="s">
        <v>24504</v>
      </c>
      <c r="M3502" s="2" t="s">
        <v>24505</v>
      </c>
      <c r="N3502" s="2">
        <v>28</v>
      </c>
      <c r="O3502" s="2">
        <v>21</v>
      </c>
      <c r="P3502" s="2">
        <v>7</v>
      </c>
      <c r="Q3502" s="2" t="s">
        <v>24506</v>
      </c>
      <c r="R3502" s="2" t="s">
        <v>24507</v>
      </c>
      <c r="S3502" s="2" t="s">
        <v>31</v>
      </c>
      <c r="T3502" s="2" t="s">
        <v>62</v>
      </c>
      <c r="U3502" s="2" t="s">
        <v>53</v>
      </c>
    </row>
    <row r="3503" spans="1:21">
      <c r="A3503" s="2" t="s">
        <v>24508</v>
      </c>
      <c r="B3503" s="2" t="s">
        <v>24509</v>
      </c>
      <c r="C3503" s="2">
        <v>11</v>
      </c>
      <c r="D3503" s="2">
        <v>66627349</v>
      </c>
      <c r="E3503" s="2" t="s">
        <v>35</v>
      </c>
      <c r="F3503" s="2">
        <v>15</v>
      </c>
      <c r="G3503" s="2">
        <v>65598822</v>
      </c>
      <c r="H3503" s="2" t="s">
        <v>23</v>
      </c>
      <c r="I3503" s="2" t="s">
        <v>24510</v>
      </c>
      <c r="J3503" s="2" t="s">
        <v>4725</v>
      </c>
      <c r="K3503" s="2" t="s">
        <v>48</v>
      </c>
      <c r="L3503" s="2" t="s">
        <v>24511</v>
      </c>
      <c r="M3503" s="2" t="s">
        <v>24512</v>
      </c>
      <c r="N3503" s="2">
        <v>28</v>
      </c>
      <c r="O3503" s="2">
        <v>9</v>
      </c>
      <c r="P3503" s="2">
        <v>19</v>
      </c>
      <c r="Q3503" s="2" t="s">
        <v>24513</v>
      </c>
      <c r="R3503" s="2" t="s">
        <v>24514</v>
      </c>
      <c r="S3503" s="2" t="s">
        <v>31</v>
      </c>
      <c r="T3503" s="2" t="s">
        <v>62</v>
      </c>
      <c r="U3503" s="2" t="s">
        <v>53</v>
      </c>
    </row>
    <row r="3504" spans="1:21">
      <c r="A3504" s="2" t="s">
        <v>4675</v>
      </c>
      <c r="B3504" s="2" t="s">
        <v>24515</v>
      </c>
      <c r="C3504" s="2">
        <v>3</v>
      </c>
      <c r="D3504" s="2">
        <v>149656876</v>
      </c>
      <c r="E3504" s="2" t="s">
        <v>23</v>
      </c>
      <c r="F3504" s="2">
        <v>10</v>
      </c>
      <c r="G3504" s="2">
        <v>50187434</v>
      </c>
      <c r="H3504" s="2" t="s">
        <v>23</v>
      </c>
      <c r="I3504" s="2" t="s">
        <v>4677</v>
      </c>
      <c r="J3504" s="2" t="s">
        <v>24516</v>
      </c>
      <c r="K3504" s="2" t="s">
        <v>48</v>
      </c>
      <c r="L3504" s="2" t="s">
        <v>24517</v>
      </c>
      <c r="M3504" s="2" t="s">
        <v>24518</v>
      </c>
      <c r="N3504" s="2">
        <v>28</v>
      </c>
      <c r="O3504" s="2">
        <v>11</v>
      </c>
      <c r="P3504" s="2">
        <v>17</v>
      </c>
      <c r="Q3504" s="2" t="s">
        <v>24519</v>
      </c>
      <c r="R3504" s="2" t="s">
        <v>24520</v>
      </c>
      <c r="S3504" s="2" t="s">
        <v>31</v>
      </c>
      <c r="T3504" s="2" t="s">
        <v>62</v>
      </c>
      <c r="U3504" s="2" t="s">
        <v>43</v>
      </c>
    </row>
    <row r="3505" spans="1:21">
      <c r="A3505" s="2" t="s">
        <v>8965</v>
      </c>
      <c r="B3505" s="2" t="s">
        <v>11420</v>
      </c>
      <c r="C3505" s="2">
        <v>2</v>
      </c>
      <c r="D3505" s="2">
        <v>217809714</v>
      </c>
      <c r="E3505" s="2" t="s">
        <v>23</v>
      </c>
      <c r="F3505" s="2">
        <v>5</v>
      </c>
      <c r="G3505" s="2">
        <v>176375237</v>
      </c>
      <c r="H3505" s="2" t="s">
        <v>35</v>
      </c>
      <c r="I3505" s="2" t="s">
        <v>8967</v>
      </c>
      <c r="J3505" s="2" t="s">
        <v>11421</v>
      </c>
      <c r="K3505" s="2" t="s">
        <v>48</v>
      </c>
      <c r="L3505" s="2" t="s">
        <v>24521</v>
      </c>
      <c r="M3505" s="2" t="s">
        <v>24522</v>
      </c>
      <c r="N3505" s="2">
        <v>28</v>
      </c>
      <c r="O3505" s="2">
        <v>11</v>
      </c>
      <c r="P3505" s="2">
        <v>17</v>
      </c>
      <c r="Q3505" s="2" t="s">
        <v>11424</v>
      </c>
      <c r="R3505" s="2" t="s">
        <v>24523</v>
      </c>
      <c r="S3505" s="2" t="s">
        <v>31</v>
      </c>
      <c r="T3505" s="2" t="s">
        <v>62</v>
      </c>
      <c r="U3505" s="2" t="s">
        <v>53</v>
      </c>
    </row>
    <row r="3506" spans="1:21">
      <c r="A3506" s="2" t="s">
        <v>18710</v>
      </c>
      <c r="B3506" s="2" t="s">
        <v>24524</v>
      </c>
      <c r="C3506" s="2">
        <v>15</v>
      </c>
      <c r="D3506" s="2">
        <v>60390213</v>
      </c>
      <c r="E3506" s="2" t="s">
        <v>23</v>
      </c>
      <c r="F3506" s="2">
        <v>16</v>
      </c>
      <c r="G3506" s="2">
        <v>17105947</v>
      </c>
      <c r="H3506" s="2" t="s">
        <v>23</v>
      </c>
      <c r="I3506" s="2" t="s">
        <v>18712</v>
      </c>
      <c r="J3506" s="2" t="s">
        <v>24525</v>
      </c>
      <c r="K3506" s="2" t="s">
        <v>48</v>
      </c>
      <c r="L3506" s="2" t="s">
        <v>24526</v>
      </c>
      <c r="M3506" s="2" t="s">
        <v>24527</v>
      </c>
      <c r="N3506" s="2">
        <v>28</v>
      </c>
      <c r="O3506" s="2">
        <v>10</v>
      </c>
      <c r="P3506" s="2">
        <v>18</v>
      </c>
      <c r="Q3506" s="2" t="s">
        <v>24528</v>
      </c>
      <c r="R3506" s="2" t="s">
        <v>24529</v>
      </c>
      <c r="S3506" s="2" t="s">
        <v>31</v>
      </c>
      <c r="T3506" s="2" t="s">
        <v>62</v>
      </c>
      <c r="U3506" s="2" t="s">
        <v>53</v>
      </c>
    </row>
    <row r="3507" spans="1:21">
      <c r="A3507" s="2" t="s">
        <v>24530</v>
      </c>
      <c r="B3507" s="2" t="s">
        <v>24531</v>
      </c>
      <c r="C3507" s="2">
        <v>7</v>
      </c>
      <c r="D3507" s="2">
        <v>107173592</v>
      </c>
      <c r="E3507" s="2" t="s">
        <v>35</v>
      </c>
      <c r="F3507" s="2">
        <v>9</v>
      </c>
      <c r="G3507" s="2">
        <v>114792005</v>
      </c>
      <c r="H3507" s="2" t="s">
        <v>23</v>
      </c>
      <c r="I3507" s="2" t="s">
        <v>24532</v>
      </c>
      <c r="J3507" s="2" t="s">
        <v>24533</v>
      </c>
      <c r="K3507" s="2" t="s">
        <v>48</v>
      </c>
      <c r="L3507" s="2" t="s">
        <v>24534</v>
      </c>
      <c r="M3507" s="2" t="s">
        <v>24535</v>
      </c>
      <c r="N3507" s="2">
        <v>28</v>
      </c>
      <c r="O3507" s="2">
        <v>9</v>
      </c>
      <c r="P3507" s="2">
        <v>19</v>
      </c>
      <c r="Q3507" s="2" t="s">
        <v>24536</v>
      </c>
      <c r="R3507" s="2" t="s">
        <v>24537</v>
      </c>
      <c r="S3507" s="2" t="s">
        <v>31</v>
      </c>
      <c r="T3507" s="2" t="s">
        <v>62</v>
      </c>
      <c r="U3507" s="2" t="s">
        <v>53</v>
      </c>
    </row>
    <row r="3508" spans="1:21">
      <c r="A3508" s="2" t="s">
        <v>24538</v>
      </c>
      <c r="B3508" s="2" t="s">
        <v>24539</v>
      </c>
      <c r="C3508" s="2">
        <v>6</v>
      </c>
      <c r="D3508" s="2">
        <v>134052377</v>
      </c>
      <c r="E3508" s="2" t="s">
        <v>23</v>
      </c>
      <c r="F3508" s="2">
        <v>9</v>
      </c>
      <c r="G3508" s="2">
        <v>123035636</v>
      </c>
      <c r="H3508" s="2" t="s">
        <v>35</v>
      </c>
      <c r="I3508" s="2" t="s">
        <v>24540</v>
      </c>
      <c r="J3508" s="2" t="s">
        <v>24541</v>
      </c>
      <c r="K3508" s="2" t="s">
        <v>48</v>
      </c>
      <c r="L3508" s="2" t="s">
        <v>24542</v>
      </c>
      <c r="M3508" s="2" t="s">
        <v>24543</v>
      </c>
      <c r="N3508" s="2">
        <v>28</v>
      </c>
      <c r="O3508" s="2">
        <v>18</v>
      </c>
      <c r="P3508" s="2">
        <v>10</v>
      </c>
      <c r="Q3508" s="2" t="s">
        <v>24544</v>
      </c>
      <c r="R3508" s="2" t="s">
        <v>24545</v>
      </c>
      <c r="S3508" s="2" t="s">
        <v>31</v>
      </c>
      <c r="T3508" s="2" t="s">
        <v>62</v>
      </c>
      <c r="U3508" s="2" t="s">
        <v>53</v>
      </c>
    </row>
    <row r="3509" spans="1:21">
      <c r="A3509" s="2" t="s">
        <v>24546</v>
      </c>
      <c r="B3509" s="2" t="s">
        <v>20651</v>
      </c>
      <c r="C3509" s="2">
        <v>2</v>
      </c>
      <c r="D3509" s="2">
        <v>189867930</v>
      </c>
      <c r="E3509" s="2" t="s">
        <v>35</v>
      </c>
      <c r="F3509" s="2">
        <v>14</v>
      </c>
      <c r="G3509" s="2">
        <v>55678905</v>
      </c>
      <c r="H3509" s="2" t="s">
        <v>35</v>
      </c>
      <c r="I3509" s="2" t="s">
        <v>24547</v>
      </c>
      <c r="J3509" s="2" t="s">
        <v>20652</v>
      </c>
      <c r="K3509" s="2" t="s">
        <v>48</v>
      </c>
      <c r="L3509" s="2" t="s">
        <v>24548</v>
      </c>
      <c r="M3509" s="2" t="s">
        <v>24549</v>
      </c>
      <c r="N3509" s="2">
        <v>28</v>
      </c>
      <c r="O3509" s="2">
        <v>18</v>
      </c>
      <c r="P3509" s="2">
        <v>10</v>
      </c>
      <c r="Q3509" s="2" t="s">
        <v>24550</v>
      </c>
      <c r="R3509" s="2" t="s">
        <v>24551</v>
      </c>
      <c r="S3509" s="2" t="s">
        <v>31</v>
      </c>
      <c r="T3509" s="2" t="s">
        <v>62</v>
      </c>
      <c r="U3509" s="2" t="s">
        <v>53</v>
      </c>
    </row>
    <row r="3510" spans="1:21">
      <c r="A3510" s="2" t="s">
        <v>11080</v>
      </c>
      <c r="B3510" s="2" t="s">
        <v>24552</v>
      </c>
      <c r="C3510" s="2">
        <v>19</v>
      </c>
      <c r="D3510" s="2">
        <v>21184598</v>
      </c>
      <c r="E3510" s="2" t="s">
        <v>35</v>
      </c>
      <c r="F3510" s="2">
        <v>7</v>
      </c>
      <c r="G3510" s="2">
        <v>1543921</v>
      </c>
      <c r="H3510" s="2" t="s">
        <v>23</v>
      </c>
      <c r="I3510" s="2" t="s">
        <v>11082</v>
      </c>
      <c r="J3510" s="2" t="s">
        <v>24553</v>
      </c>
      <c r="K3510" s="2" t="s">
        <v>48</v>
      </c>
      <c r="L3510" s="2" t="s">
        <v>24554</v>
      </c>
      <c r="M3510" s="2" t="s">
        <v>24555</v>
      </c>
      <c r="N3510" s="2">
        <v>28</v>
      </c>
      <c r="O3510" s="2">
        <v>10</v>
      </c>
      <c r="P3510" s="2">
        <v>18</v>
      </c>
      <c r="Q3510" s="2" t="s">
        <v>24556</v>
      </c>
      <c r="R3510" s="2" t="s">
        <v>24557</v>
      </c>
      <c r="S3510" s="2" t="s">
        <v>31</v>
      </c>
      <c r="T3510" s="2" t="s">
        <v>62</v>
      </c>
      <c r="U3510" s="2" t="s">
        <v>53</v>
      </c>
    </row>
    <row r="3511" spans="1:21">
      <c r="A3511" s="2" t="s">
        <v>15085</v>
      </c>
      <c r="B3511" s="2" t="s">
        <v>24558</v>
      </c>
      <c r="C3511" s="2">
        <v>3</v>
      </c>
      <c r="D3511" s="2">
        <v>50103166</v>
      </c>
      <c r="E3511" s="2" t="s">
        <v>35</v>
      </c>
      <c r="F3511" s="2">
        <v>10</v>
      </c>
      <c r="G3511" s="2">
        <v>84515438</v>
      </c>
      <c r="H3511" s="2" t="s">
        <v>35</v>
      </c>
      <c r="I3511" s="2" t="s">
        <v>15087</v>
      </c>
      <c r="J3511" s="2" t="s">
        <v>24559</v>
      </c>
      <c r="K3511" s="2" t="s">
        <v>48</v>
      </c>
      <c r="L3511" s="2" t="s">
        <v>24560</v>
      </c>
      <c r="M3511" s="2" t="s">
        <v>24561</v>
      </c>
      <c r="N3511" s="2">
        <v>28</v>
      </c>
      <c r="O3511" s="2">
        <v>10</v>
      </c>
      <c r="P3511" s="2">
        <v>18</v>
      </c>
      <c r="Q3511" s="2" t="s">
        <v>24562</v>
      </c>
      <c r="R3511" s="2" t="s">
        <v>24563</v>
      </c>
      <c r="S3511" s="2" t="s">
        <v>31</v>
      </c>
      <c r="T3511" s="2" t="s">
        <v>62</v>
      </c>
      <c r="U3511" s="2" t="s">
        <v>53</v>
      </c>
    </row>
    <row r="3512" spans="1:21">
      <c r="A3512" s="2" t="s">
        <v>8568</v>
      </c>
      <c r="B3512" s="2" t="s">
        <v>12829</v>
      </c>
      <c r="C3512" s="2">
        <v>3</v>
      </c>
      <c r="D3512" s="2">
        <v>66383991</v>
      </c>
      <c r="E3512" s="2" t="s">
        <v>23</v>
      </c>
      <c r="F3512" s="2">
        <v>20</v>
      </c>
      <c r="G3512" s="2">
        <v>44715230</v>
      </c>
      <c r="H3512" s="2" t="s">
        <v>35</v>
      </c>
      <c r="I3512" s="2" t="s">
        <v>8570</v>
      </c>
      <c r="J3512" s="2" t="s">
        <v>12830</v>
      </c>
      <c r="K3512" s="2" t="s">
        <v>48</v>
      </c>
      <c r="L3512" s="2" t="s">
        <v>24564</v>
      </c>
      <c r="M3512" s="2" t="s">
        <v>24565</v>
      </c>
      <c r="N3512" s="2">
        <v>28</v>
      </c>
      <c r="O3512" s="2">
        <v>17</v>
      </c>
      <c r="P3512" s="2">
        <v>11</v>
      </c>
      <c r="Q3512" s="2" t="s">
        <v>12833</v>
      </c>
      <c r="R3512" s="2" t="s">
        <v>24566</v>
      </c>
      <c r="S3512" s="2" t="s">
        <v>31</v>
      </c>
      <c r="T3512" s="2" t="s">
        <v>62</v>
      </c>
      <c r="U3512" s="2" t="s">
        <v>53</v>
      </c>
    </row>
    <row r="3513" spans="1:21">
      <c r="A3513" s="2" t="s">
        <v>375</v>
      </c>
      <c r="B3513" s="2" t="s">
        <v>18789</v>
      </c>
      <c r="C3513" s="2">
        <v>3</v>
      </c>
      <c r="D3513" s="2">
        <v>132285240</v>
      </c>
      <c r="E3513" s="2" t="s">
        <v>23</v>
      </c>
      <c r="F3513" s="2">
        <v>12</v>
      </c>
      <c r="G3513" s="2">
        <v>14904478</v>
      </c>
      <c r="H3513" s="2" t="s">
        <v>35</v>
      </c>
      <c r="I3513" s="2" t="s">
        <v>377</v>
      </c>
      <c r="J3513" s="2" t="s">
        <v>18790</v>
      </c>
      <c r="K3513" s="2" t="s">
        <v>48</v>
      </c>
      <c r="L3513" s="2" t="s">
        <v>24567</v>
      </c>
      <c r="M3513" s="2" t="s">
        <v>24568</v>
      </c>
      <c r="N3513" s="2">
        <v>28</v>
      </c>
      <c r="O3513" s="2">
        <v>16</v>
      </c>
      <c r="P3513" s="2">
        <v>12</v>
      </c>
      <c r="Q3513" s="2" t="s">
        <v>24569</v>
      </c>
      <c r="R3513" s="2" t="s">
        <v>24570</v>
      </c>
      <c r="S3513" s="2" t="s">
        <v>31</v>
      </c>
      <c r="T3513" s="2" t="s">
        <v>62</v>
      </c>
      <c r="U3513" s="2" t="s">
        <v>53</v>
      </c>
    </row>
    <row r="3514" spans="1:21">
      <c r="A3514" s="2" t="s">
        <v>7033</v>
      </c>
      <c r="B3514" s="2" t="s">
        <v>7034</v>
      </c>
      <c r="C3514" s="2">
        <v>16</v>
      </c>
      <c r="D3514" s="2">
        <v>29698699</v>
      </c>
      <c r="E3514" s="2" t="s">
        <v>35</v>
      </c>
      <c r="F3514" s="2" t="s">
        <v>89</v>
      </c>
      <c r="G3514" s="2">
        <v>10589894</v>
      </c>
      <c r="H3514" s="2" t="s">
        <v>23</v>
      </c>
      <c r="I3514" s="2" t="s">
        <v>7035</v>
      </c>
      <c r="J3514" s="2" t="s">
        <v>7036</v>
      </c>
      <c r="K3514" s="2" t="s">
        <v>48</v>
      </c>
      <c r="L3514" s="2" t="s">
        <v>24571</v>
      </c>
      <c r="M3514" s="2" t="s">
        <v>24572</v>
      </c>
      <c r="N3514" s="2">
        <v>28</v>
      </c>
      <c r="O3514" s="2">
        <v>18</v>
      </c>
      <c r="P3514" s="2">
        <v>10</v>
      </c>
      <c r="Q3514" s="2" t="s">
        <v>20474</v>
      </c>
      <c r="R3514" s="2" t="s">
        <v>18472</v>
      </c>
      <c r="S3514" s="2" t="s">
        <v>31</v>
      </c>
      <c r="T3514" s="2" t="s">
        <v>62</v>
      </c>
      <c r="U3514" s="2" t="s">
        <v>53</v>
      </c>
    </row>
    <row r="3515" spans="1:21">
      <c r="A3515" s="2" t="s">
        <v>3255</v>
      </c>
      <c r="B3515" s="2" t="s">
        <v>12104</v>
      </c>
      <c r="C3515" s="2">
        <v>10</v>
      </c>
      <c r="D3515" s="2">
        <v>70137981</v>
      </c>
      <c r="E3515" s="2" t="s">
        <v>23</v>
      </c>
      <c r="F3515" s="2">
        <v>8</v>
      </c>
      <c r="G3515" s="2">
        <v>29190926</v>
      </c>
      <c r="H3515" s="2" t="s">
        <v>23</v>
      </c>
      <c r="I3515" s="2" t="s">
        <v>3257</v>
      </c>
      <c r="J3515" s="2" t="s">
        <v>12106</v>
      </c>
      <c r="K3515" s="2" t="s">
        <v>48</v>
      </c>
      <c r="L3515" s="2" t="s">
        <v>24573</v>
      </c>
      <c r="M3515" s="2" t="s">
        <v>24574</v>
      </c>
      <c r="N3515" s="2">
        <v>28</v>
      </c>
      <c r="O3515" s="2">
        <v>13</v>
      </c>
      <c r="P3515" s="2">
        <v>15</v>
      </c>
      <c r="Q3515" s="2" t="s">
        <v>19227</v>
      </c>
      <c r="R3515" s="2" t="s">
        <v>24575</v>
      </c>
      <c r="S3515" s="2" t="s">
        <v>31</v>
      </c>
      <c r="T3515" s="2" t="s">
        <v>62</v>
      </c>
      <c r="U3515" s="2" t="s">
        <v>53</v>
      </c>
    </row>
    <row r="3516" spans="1:21">
      <c r="A3516" s="2" t="s">
        <v>8935</v>
      </c>
      <c r="B3516" s="2" t="s">
        <v>24576</v>
      </c>
      <c r="C3516" s="2">
        <v>2</v>
      </c>
      <c r="D3516" s="2">
        <v>229808252</v>
      </c>
      <c r="E3516" s="2" t="s">
        <v>23</v>
      </c>
      <c r="F3516" s="2">
        <v>2</v>
      </c>
      <c r="G3516" s="2">
        <v>68130445</v>
      </c>
      <c r="H3516" s="2" t="s">
        <v>23</v>
      </c>
      <c r="I3516" s="2" t="s">
        <v>8937</v>
      </c>
      <c r="J3516" s="2" t="s">
        <v>24577</v>
      </c>
      <c r="K3516" s="2" t="s">
        <v>26</v>
      </c>
      <c r="L3516" s="2" t="s">
        <v>24578</v>
      </c>
      <c r="M3516" s="2" t="s">
        <v>24579</v>
      </c>
      <c r="N3516" s="2">
        <v>28</v>
      </c>
      <c r="O3516" s="2">
        <v>12</v>
      </c>
      <c r="P3516" s="2">
        <v>16</v>
      </c>
      <c r="Q3516" s="2" t="s">
        <v>24580</v>
      </c>
      <c r="R3516" s="2" t="s">
        <v>24581</v>
      </c>
      <c r="S3516" s="2" t="s">
        <v>31</v>
      </c>
      <c r="T3516" s="2" t="s">
        <v>62</v>
      </c>
      <c r="U3516" s="2" t="s">
        <v>53</v>
      </c>
    </row>
    <row r="3517" spans="1:21">
      <c r="A3517" s="2" t="s">
        <v>24582</v>
      </c>
      <c r="B3517" s="2" t="s">
        <v>2601</v>
      </c>
      <c r="C3517" s="2">
        <v>1</v>
      </c>
      <c r="D3517" s="2">
        <v>219212865</v>
      </c>
      <c r="E3517" s="2" t="s">
        <v>35</v>
      </c>
      <c r="F3517" s="2">
        <v>19</v>
      </c>
      <c r="G3517" s="2">
        <v>24105001</v>
      </c>
      <c r="H3517" s="2" t="s">
        <v>35</v>
      </c>
      <c r="I3517" s="2" t="s">
        <v>24583</v>
      </c>
      <c r="J3517" s="2" t="s">
        <v>2602</v>
      </c>
      <c r="K3517" s="2" t="s">
        <v>48</v>
      </c>
      <c r="L3517" s="2" t="s">
        <v>24584</v>
      </c>
      <c r="M3517" s="2" t="s">
        <v>24585</v>
      </c>
      <c r="N3517" s="2">
        <v>28</v>
      </c>
      <c r="O3517" s="2">
        <v>12</v>
      </c>
      <c r="P3517" s="2">
        <v>16</v>
      </c>
      <c r="Q3517" s="2" t="s">
        <v>24586</v>
      </c>
      <c r="R3517" s="2" t="s">
        <v>24587</v>
      </c>
      <c r="S3517" s="2" t="s">
        <v>31</v>
      </c>
      <c r="T3517" s="2" t="s">
        <v>62</v>
      </c>
      <c r="U3517" s="2" t="s">
        <v>53</v>
      </c>
    </row>
    <row r="3518" spans="1:21">
      <c r="A3518" s="2" t="s">
        <v>24588</v>
      </c>
      <c r="B3518" s="2" t="s">
        <v>9561</v>
      </c>
      <c r="C3518" s="2">
        <v>1</v>
      </c>
      <c r="D3518" s="2">
        <v>235172618</v>
      </c>
      <c r="E3518" s="2" t="s">
        <v>23</v>
      </c>
      <c r="F3518" s="2">
        <v>1</v>
      </c>
      <c r="G3518" s="2">
        <v>3889722</v>
      </c>
      <c r="H3518" s="2" t="s">
        <v>23</v>
      </c>
      <c r="I3518" s="2" t="s">
        <v>24589</v>
      </c>
      <c r="J3518" s="2" t="s">
        <v>9563</v>
      </c>
      <c r="K3518" s="2" t="s">
        <v>26</v>
      </c>
      <c r="L3518" s="2" t="s">
        <v>24590</v>
      </c>
      <c r="M3518" s="2" t="s">
        <v>24591</v>
      </c>
      <c r="N3518" s="2">
        <v>28</v>
      </c>
      <c r="O3518" s="2">
        <v>17</v>
      </c>
      <c r="P3518" s="2">
        <v>11</v>
      </c>
      <c r="Q3518" s="2" t="s">
        <v>24592</v>
      </c>
      <c r="R3518" s="2" t="s">
        <v>24593</v>
      </c>
      <c r="S3518" s="2" t="s">
        <v>31</v>
      </c>
      <c r="T3518" s="2" t="s">
        <v>62</v>
      </c>
      <c r="U3518" s="2" t="s">
        <v>53</v>
      </c>
    </row>
    <row r="3519" spans="1:21">
      <c r="A3519" s="2" t="s">
        <v>18112</v>
      </c>
      <c r="B3519" s="2" t="s">
        <v>18113</v>
      </c>
      <c r="C3519" s="2">
        <v>4</v>
      </c>
      <c r="D3519" s="2">
        <v>139391370</v>
      </c>
      <c r="E3519" s="2" t="s">
        <v>35</v>
      </c>
      <c r="F3519" s="2">
        <v>16</v>
      </c>
      <c r="G3519" s="2">
        <v>30367513</v>
      </c>
      <c r="H3519" s="2" t="s">
        <v>23</v>
      </c>
      <c r="I3519" s="2" t="s">
        <v>18114</v>
      </c>
      <c r="J3519" s="2" t="s">
        <v>18115</v>
      </c>
      <c r="K3519" s="2" t="s">
        <v>48</v>
      </c>
      <c r="L3519" s="2" t="s">
        <v>24594</v>
      </c>
      <c r="M3519" s="2" t="s">
        <v>24595</v>
      </c>
      <c r="N3519" s="2">
        <v>28</v>
      </c>
      <c r="O3519" s="2">
        <v>11</v>
      </c>
      <c r="P3519" s="2">
        <v>17</v>
      </c>
      <c r="Q3519" s="2" t="s">
        <v>24596</v>
      </c>
      <c r="R3519" s="2" t="s">
        <v>24597</v>
      </c>
      <c r="S3519" s="2" t="s">
        <v>31</v>
      </c>
      <c r="T3519" s="2" t="s">
        <v>62</v>
      </c>
      <c r="U3519" s="2" t="s">
        <v>53</v>
      </c>
    </row>
    <row r="3520" spans="1:21">
      <c r="A3520" s="2" t="s">
        <v>24598</v>
      </c>
      <c r="B3520" s="2" t="s">
        <v>24599</v>
      </c>
      <c r="C3520" s="2">
        <v>8</v>
      </c>
      <c r="D3520" s="2">
        <v>37766741</v>
      </c>
      <c r="E3520" s="2" t="s">
        <v>35</v>
      </c>
      <c r="F3520" s="2">
        <v>17</v>
      </c>
      <c r="G3520" s="2">
        <v>76476432</v>
      </c>
      <c r="H3520" s="2" t="s">
        <v>23</v>
      </c>
      <c r="I3520" s="2" t="s">
        <v>24600</v>
      </c>
      <c r="J3520" s="2" t="s">
        <v>24601</v>
      </c>
      <c r="K3520" s="2" t="s">
        <v>48</v>
      </c>
      <c r="L3520" s="2" t="s">
        <v>24602</v>
      </c>
      <c r="M3520" s="2" t="s">
        <v>24603</v>
      </c>
      <c r="N3520" s="2">
        <v>28</v>
      </c>
      <c r="O3520" s="2">
        <v>12</v>
      </c>
      <c r="P3520" s="2">
        <v>16</v>
      </c>
      <c r="Q3520" s="2" t="s">
        <v>24604</v>
      </c>
      <c r="R3520" s="2" t="s">
        <v>24605</v>
      </c>
      <c r="S3520" s="2" t="s">
        <v>31</v>
      </c>
      <c r="T3520" s="2" t="s">
        <v>62</v>
      </c>
      <c r="U3520" s="2" t="s">
        <v>53</v>
      </c>
    </row>
    <row r="3521" spans="1:21">
      <c r="A3521" s="2" t="s">
        <v>24606</v>
      </c>
      <c r="B3521" s="2" t="s">
        <v>24607</v>
      </c>
      <c r="C3521" s="2">
        <v>2</v>
      </c>
      <c r="D3521" s="2">
        <v>8757197</v>
      </c>
      <c r="E3521" s="2" t="s">
        <v>23</v>
      </c>
      <c r="F3521" s="2">
        <v>12</v>
      </c>
      <c r="G3521" s="2">
        <v>101395328</v>
      </c>
      <c r="H3521" s="2" t="s">
        <v>23</v>
      </c>
      <c r="I3521" s="2" t="s">
        <v>24608</v>
      </c>
      <c r="J3521" s="2" t="s">
        <v>24609</v>
      </c>
      <c r="K3521" s="2" t="s">
        <v>48</v>
      </c>
      <c r="L3521" s="2" t="s">
        <v>24610</v>
      </c>
      <c r="M3521" s="2" t="s">
        <v>24611</v>
      </c>
      <c r="N3521" s="2">
        <v>28</v>
      </c>
      <c r="O3521" s="2">
        <v>13</v>
      </c>
      <c r="P3521" s="2">
        <v>15</v>
      </c>
      <c r="Q3521" s="2" t="s">
        <v>24612</v>
      </c>
      <c r="R3521" s="2" t="s">
        <v>24613</v>
      </c>
      <c r="S3521" s="2" t="s">
        <v>31</v>
      </c>
      <c r="T3521" s="2" t="s">
        <v>62</v>
      </c>
      <c r="U3521" s="2" t="s">
        <v>53</v>
      </c>
    </row>
    <row r="3522" spans="1:21">
      <c r="A3522" s="2" t="s">
        <v>6926</v>
      </c>
      <c r="B3522" s="2" t="s">
        <v>24614</v>
      </c>
      <c r="C3522" s="2">
        <v>2</v>
      </c>
      <c r="D3522" s="2">
        <v>178579561</v>
      </c>
      <c r="E3522" s="2" t="s">
        <v>23</v>
      </c>
      <c r="F3522" s="2">
        <v>11</v>
      </c>
      <c r="G3522" s="2">
        <v>59211563</v>
      </c>
      <c r="H3522" s="2" t="s">
        <v>23</v>
      </c>
      <c r="I3522" s="2" t="s">
        <v>6928</v>
      </c>
      <c r="J3522" s="2" t="s">
        <v>24615</v>
      </c>
      <c r="K3522" s="2" t="s">
        <v>48</v>
      </c>
      <c r="L3522" s="2" t="s">
        <v>24616</v>
      </c>
      <c r="M3522" s="2" t="s">
        <v>24617</v>
      </c>
      <c r="N3522" s="2">
        <v>28</v>
      </c>
      <c r="O3522" s="2">
        <v>14</v>
      </c>
      <c r="P3522" s="2">
        <v>14</v>
      </c>
      <c r="Q3522" s="2" t="s">
        <v>24618</v>
      </c>
      <c r="R3522" s="2" t="s">
        <v>24619</v>
      </c>
      <c r="S3522" s="2" t="s">
        <v>31</v>
      </c>
      <c r="T3522" s="2" t="s">
        <v>62</v>
      </c>
      <c r="U3522" s="2" t="s">
        <v>32</v>
      </c>
    </row>
    <row r="3523" spans="1:21">
      <c r="A3523" s="2" t="s">
        <v>11406</v>
      </c>
      <c r="B3523" s="2" t="s">
        <v>15633</v>
      </c>
      <c r="C3523" s="2">
        <v>4</v>
      </c>
      <c r="D3523" s="2">
        <v>169001169</v>
      </c>
      <c r="E3523" s="2" t="s">
        <v>23</v>
      </c>
      <c r="F3523" s="2">
        <v>19</v>
      </c>
      <c r="G3523" s="2">
        <v>43585419</v>
      </c>
      <c r="H3523" s="2" t="s">
        <v>23</v>
      </c>
      <c r="I3523" s="2" t="s">
        <v>11408</v>
      </c>
      <c r="J3523" s="2" t="s">
        <v>15635</v>
      </c>
      <c r="K3523" s="2" t="s">
        <v>48</v>
      </c>
      <c r="L3523" s="2" t="s">
        <v>24620</v>
      </c>
      <c r="M3523" s="2" t="s">
        <v>24621</v>
      </c>
      <c r="N3523" s="2">
        <v>28</v>
      </c>
      <c r="O3523" s="2">
        <v>13</v>
      </c>
      <c r="P3523" s="2">
        <v>15</v>
      </c>
      <c r="Q3523" s="2" t="s">
        <v>11412</v>
      </c>
      <c r="R3523" s="2" t="s">
        <v>24622</v>
      </c>
      <c r="S3523" s="2" t="s">
        <v>31</v>
      </c>
      <c r="T3523" s="2" t="s">
        <v>62</v>
      </c>
      <c r="U3523" s="2" t="s">
        <v>53</v>
      </c>
    </row>
    <row r="3524" spans="1:21">
      <c r="A3524" s="2" t="s">
        <v>16665</v>
      </c>
      <c r="B3524" s="2" t="s">
        <v>12038</v>
      </c>
      <c r="C3524" s="2">
        <v>2</v>
      </c>
      <c r="D3524" s="2">
        <v>197402556</v>
      </c>
      <c r="E3524" s="2" t="s">
        <v>23</v>
      </c>
      <c r="F3524" s="2">
        <v>7</v>
      </c>
      <c r="G3524" s="2">
        <v>44379301</v>
      </c>
      <c r="H3524" s="2" t="s">
        <v>23</v>
      </c>
      <c r="I3524" s="2" t="s">
        <v>16666</v>
      </c>
      <c r="J3524" s="2" t="s">
        <v>12040</v>
      </c>
      <c r="K3524" s="2" t="s">
        <v>48</v>
      </c>
      <c r="L3524" s="2" t="s">
        <v>24623</v>
      </c>
      <c r="M3524" s="2" t="s">
        <v>24624</v>
      </c>
      <c r="N3524" s="2">
        <v>28</v>
      </c>
      <c r="O3524" s="2">
        <v>14</v>
      </c>
      <c r="P3524" s="2">
        <v>14</v>
      </c>
      <c r="Q3524" s="2" t="s">
        <v>24625</v>
      </c>
      <c r="R3524" s="2" t="s">
        <v>24626</v>
      </c>
      <c r="S3524" s="2" t="s">
        <v>31</v>
      </c>
      <c r="T3524" s="2" t="s">
        <v>62</v>
      </c>
      <c r="U3524" s="2" t="s">
        <v>53</v>
      </c>
    </row>
    <row r="3525" spans="1:21">
      <c r="A3525" s="2" t="s">
        <v>9723</v>
      </c>
      <c r="B3525" s="2" t="s">
        <v>24627</v>
      </c>
      <c r="C3525" s="2">
        <v>7</v>
      </c>
      <c r="D3525" s="2">
        <v>27816520</v>
      </c>
      <c r="E3525" s="2" t="s">
        <v>35</v>
      </c>
      <c r="F3525" s="2">
        <v>9</v>
      </c>
      <c r="G3525" s="2">
        <v>77716747</v>
      </c>
      <c r="H3525" s="2" t="s">
        <v>23</v>
      </c>
      <c r="I3525" s="2" t="s">
        <v>9724</v>
      </c>
      <c r="J3525" s="2" t="s">
        <v>24628</v>
      </c>
      <c r="K3525" s="2" t="s">
        <v>48</v>
      </c>
      <c r="L3525" s="2" t="s">
        <v>24629</v>
      </c>
      <c r="M3525" s="2" t="s">
        <v>24630</v>
      </c>
      <c r="N3525" s="2">
        <v>28</v>
      </c>
      <c r="O3525" s="2">
        <v>14</v>
      </c>
      <c r="P3525" s="2">
        <v>14</v>
      </c>
      <c r="Q3525" s="2" t="s">
        <v>24631</v>
      </c>
      <c r="R3525" s="2" t="s">
        <v>24632</v>
      </c>
      <c r="S3525" s="2" t="s">
        <v>31</v>
      </c>
      <c r="T3525" s="2" t="s">
        <v>62</v>
      </c>
      <c r="U3525" s="2" t="s">
        <v>53</v>
      </c>
    </row>
    <row r="3526" spans="1:21">
      <c r="A3526" s="2" t="s">
        <v>9552</v>
      </c>
      <c r="B3526" s="2" t="s">
        <v>9553</v>
      </c>
      <c r="C3526" s="2">
        <v>1</v>
      </c>
      <c r="D3526" s="2">
        <v>58673573</v>
      </c>
      <c r="E3526" s="2" t="s">
        <v>23</v>
      </c>
      <c r="F3526" s="2">
        <v>1</v>
      </c>
      <c r="G3526" s="2">
        <v>16124715</v>
      </c>
      <c r="H3526" s="2" t="s">
        <v>23</v>
      </c>
      <c r="I3526" s="2" t="s">
        <v>9554</v>
      </c>
      <c r="J3526" s="2" t="s">
        <v>9555</v>
      </c>
      <c r="K3526" s="2" t="s">
        <v>26</v>
      </c>
      <c r="L3526" s="2" t="s">
        <v>24633</v>
      </c>
      <c r="M3526" s="2" t="s">
        <v>24634</v>
      </c>
      <c r="N3526" s="2">
        <v>28</v>
      </c>
      <c r="O3526" s="2">
        <v>13</v>
      </c>
      <c r="P3526" s="2">
        <v>15</v>
      </c>
      <c r="Q3526" s="2" t="s">
        <v>20722</v>
      </c>
      <c r="R3526" s="2" t="s">
        <v>24635</v>
      </c>
      <c r="S3526" s="2" t="s">
        <v>31</v>
      </c>
      <c r="T3526" s="2" t="s">
        <v>62</v>
      </c>
      <c r="U3526" s="2" t="s">
        <v>53</v>
      </c>
    </row>
    <row r="3527" spans="1:21">
      <c r="A3527" s="2" t="s">
        <v>15523</v>
      </c>
      <c r="B3527" s="2" t="s">
        <v>24636</v>
      </c>
      <c r="C3527" s="2">
        <v>4</v>
      </c>
      <c r="D3527" s="2">
        <v>1207880</v>
      </c>
      <c r="E3527" s="2" t="s">
        <v>23</v>
      </c>
      <c r="F3527" s="2">
        <v>5</v>
      </c>
      <c r="G3527" s="2">
        <v>179207699</v>
      </c>
      <c r="H3527" s="2" t="s">
        <v>23</v>
      </c>
      <c r="I3527" s="2" t="s">
        <v>15525</v>
      </c>
      <c r="J3527" s="2" t="s">
        <v>24637</v>
      </c>
      <c r="K3527" s="2" t="s">
        <v>48</v>
      </c>
      <c r="L3527" s="2" t="s">
        <v>24638</v>
      </c>
      <c r="M3527" s="2" t="s">
        <v>24639</v>
      </c>
      <c r="N3527" s="2">
        <v>29</v>
      </c>
      <c r="O3527" s="2">
        <v>27</v>
      </c>
      <c r="P3527" s="2">
        <v>2</v>
      </c>
      <c r="Q3527" s="2" t="s">
        <v>24640</v>
      </c>
      <c r="R3527" s="2" t="s">
        <v>24641</v>
      </c>
      <c r="S3527" s="2" t="s">
        <v>31</v>
      </c>
      <c r="T3527" s="2" t="s">
        <v>62</v>
      </c>
      <c r="U3527" s="2" t="s">
        <v>53</v>
      </c>
    </row>
    <row r="3528" spans="1:21">
      <c r="A3528" s="2" t="s">
        <v>17775</v>
      </c>
      <c r="B3528" s="2" t="s">
        <v>10029</v>
      </c>
      <c r="C3528" s="2">
        <v>9</v>
      </c>
      <c r="D3528" s="2">
        <v>121158109</v>
      </c>
      <c r="E3528" s="2" t="s">
        <v>35</v>
      </c>
      <c r="F3528" s="2">
        <v>4</v>
      </c>
      <c r="G3528" s="2">
        <v>128211899</v>
      </c>
      <c r="H3528" s="2" t="s">
        <v>35</v>
      </c>
      <c r="I3528" s="2" t="s">
        <v>17777</v>
      </c>
      <c r="J3528" s="2" t="s">
        <v>10030</v>
      </c>
      <c r="K3528" s="2" t="s">
        <v>48</v>
      </c>
      <c r="L3528" s="2" t="s">
        <v>24642</v>
      </c>
      <c r="M3528" s="2" t="s">
        <v>24643</v>
      </c>
      <c r="N3528" s="2">
        <v>29</v>
      </c>
      <c r="O3528" s="2">
        <v>7</v>
      </c>
      <c r="P3528" s="2">
        <v>22</v>
      </c>
      <c r="Q3528" s="2" t="s">
        <v>24644</v>
      </c>
      <c r="R3528" s="2" t="s">
        <v>24645</v>
      </c>
      <c r="S3528" s="2" t="s">
        <v>31</v>
      </c>
      <c r="T3528" s="2" t="s">
        <v>62</v>
      </c>
      <c r="U3528" s="2" t="s">
        <v>53</v>
      </c>
    </row>
    <row r="3529" spans="1:21">
      <c r="A3529" s="2" t="s">
        <v>16741</v>
      </c>
      <c r="B3529" s="2" t="s">
        <v>5528</v>
      </c>
      <c r="C3529" s="2">
        <v>11</v>
      </c>
      <c r="D3529" s="2">
        <v>49146635</v>
      </c>
      <c r="E3529" s="2" t="s">
        <v>23</v>
      </c>
      <c r="F3529" s="2">
        <v>1</v>
      </c>
      <c r="G3529" s="2">
        <v>155336546</v>
      </c>
      <c r="H3529" s="2" t="s">
        <v>23</v>
      </c>
      <c r="I3529" s="2" t="s">
        <v>16742</v>
      </c>
      <c r="J3529" s="2" t="s">
        <v>5529</v>
      </c>
      <c r="K3529" s="2" t="s">
        <v>48</v>
      </c>
      <c r="L3529" s="2" t="s">
        <v>24646</v>
      </c>
      <c r="M3529" s="2" t="s">
        <v>24647</v>
      </c>
      <c r="N3529" s="2">
        <v>29</v>
      </c>
      <c r="O3529" s="2">
        <v>24</v>
      </c>
      <c r="P3529" s="2">
        <v>5</v>
      </c>
      <c r="Q3529" s="2" t="s">
        <v>24648</v>
      </c>
      <c r="R3529" s="2" t="s">
        <v>24649</v>
      </c>
      <c r="S3529" s="2" t="s">
        <v>31</v>
      </c>
      <c r="T3529" s="2" t="s">
        <v>62</v>
      </c>
      <c r="U3529" s="2" t="s">
        <v>53</v>
      </c>
    </row>
    <row r="3530" spans="1:21">
      <c r="A3530" s="2" t="s">
        <v>21268</v>
      </c>
      <c r="B3530" s="2" t="s">
        <v>21269</v>
      </c>
      <c r="C3530" s="2" t="s">
        <v>89</v>
      </c>
      <c r="D3530" s="2">
        <v>139814878</v>
      </c>
      <c r="E3530" s="2" t="s">
        <v>23</v>
      </c>
      <c r="F3530" s="2">
        <v>18</v>
      </c>
      <c r="G3530" s="2">
        <v>30989834</v>
      </c>
      <c r="H3530" s="2" t="s">
        <v>23</v>
      </c>
      <c r="I3530" s="2" t="s">
        <v>21270</v>
      </c>
      <c r="J3530" s="2" t="s">
        <v>21271</v>
      </c>
      <c r="K3530" s="2" t="s">
        <v>48</v>
      </c>
      <c r="L3530" s="2" t="s">
        <v>24650</v>
      </c>
      <c r="M3530" s="2" t="s">
        <v>24651</v>
      </c>
      <c r="N3530" s="2">
        <v>29</v>
      </c>
      <c r="O3530" s="2">
        <v>7</v>
      </c>
      <c r="P3530" s="2">
        <v>22</v>
      </c>
      <c r="Q3530" s="2" t="s">
        <v>21274</v>
      </c>
      <c r="R3530" s="2" t="s">
        <v>24652</v>
      </c>
      <c r="S3530" s="2" t="s">
        <v>31</v>
      </c>
      <c r="T3530" s="2" t="s">
        <v>62</v>
      </c>
      <c r="U3530" s="2" t="s">
        <v>53</v>
      </c>
    </row>
    <row r="3531" spans="1:21">
      <c r="A3531" s="2" t="s">
        <v>5951</v>
      </c>
      <c r="B3531" s="2" t="s">
        <v>24653</v>
      </c>
      <c r="C3531" s="2">
        <v>19</v>
      </c>
      <c r="D3531" s="2">
        <v>9382615</v>
      </c>
      <c r="E3531" s="2" t="s">
        <v>35</v>
      </c>
      <c r="F3531" s="2">
        <v>1</v>
      </c>
      <c r="G3531" s="2">
        <v>224377211</v>
      </c>
      <c r="H3531" s="2" t="s">
        <v>35</v>
      </c>
      <c r="I3531" s="2" t="s">
        <v>5953</v>
      </c>
      <c r="J3531" s="2" t="s">
        <v>24654</v>
      </c>
      <c r="K3531" s="2" t="s">
        <v>48</v>
      </c>
      <c r="L3531" s="2" t="s">
        <v>24655</v>
      </c>
      <c r="M3531" s="2" t="s">
        <v>24656</v>
      </c>
      <c r="N3531" s="2">
        <v>29</v>
      </c>
      <c r="O3531" s="2">
        <v>20</v>
      </c>
      <c r="P3531" s="2">
        <v>9</v>
      </c>
      <c r="Q3531" s="2" t="s">
        <v>24657</v>
      </c>
      <c r="R3531" s="2" t="s">
        <v>24658</v>
      </c>
      <c r="S3531" s="2" t="s">
        <v>31</v>
      </c>
      <c r="T3531" s="2" t="s">
        <v>62</v>
      </c>
      <c r="U3531" s="2" t="s">
        <v>53</v>
      </c>
    </row>
    <row r="3532" spans="1:21">
      <c r="A3532" s="2" t="s">
        <v>782</v>
      </c>
      <c r="B3532" s="2" t="s">
        <v>24659</v>
      </c>
      <c r="C3532" s="2">
        <v>17</v>
      </c>
      <c r="D3532" s="2">
        <v>31265337</v>
      </c>
      <c r="E3532" s="2" t="s">
        <v>35</v>
      </c>
      <c r="F3532" s="2">
        <v>17</v>
      </c>
      <c r="G3532" s="2">
        <v>27765710</v>
      </c>
      <c r="H3532" s="2" t="s">
        <v>23</v>
      </c>
      <c r="I3532" s="2" t="s">
        <v>784</v>
      </c>
      <c r="J3532" s="2" t="s">
        <v>24660</v>
      </c>
      <c r="K3532" s="2" t="s">
        <v>26</v>
      </c>
      <c r="L3532" s="2" t="s">
        <v>24661</v>
      </c>
      <c r="M3532" s="2" t="s">
        <v>24662</v>
      </c>
      <c r="N3532" s="2">
        <v>29</v>
      </c>
      <c r="O3532" s="2">
        <v>8</v>
      </c>
      <c r="P3532" s="2">
        <v>21</v>
      </c>
      <c r="Q3532" s="2" t="s">
        <v>24663</v>
      </c>
      <c r="R3532" s="2" t="s">
        <v>24664</v>
      </c>
      <c r="S3532" s="2" t="s">
        <v>31</v>
      </c>
      <c r="T3532" s="2" t="s">
        <v>62</v>
      </c>
      <c r="U3532" s="2" t="s">
        <v>32</v>
      </c>
    </row>
    <row r="3533" spans="1:21">
      <c r="A3533" s="2" t="s">
        <v>24665</v>
      </c>
      <c r="B3533" s="2" t="s">
        <v>24666</v>
      </c>
      <c r="C3533" s="2">
        <v>14</v>
      </c>
      <c r="D3533" s="2">
        <v>31861224</v>
      </c>
      <c r="E3533" s="2" t="s">
        <v>35</v>
      </c>
      <c r="F3533" s="2">
        <v>1</v>
      </c>
      <c r="G3533" s="2">
        <v>52901710</v>
      </c>
      <c r="H3533" s="2" t="s">
        <v>23</v>
      </c>
      <c r="I3533" s="2" t="s">
        <v>24667</v>
      </c>
      <c r="J3533" s="2" t="s">
        <v>24668</v>
      </c>
      <c r="K3533" s="2" t="s">
        <v>48</v>
      </c>
      <c r="L3533" s="2" t="s">
        <v>24669</v>
      </c>
      <c r="M3533" s="2" t="s">
        <v>24670</v>
      </c>
      <c r="N3533" s="2">
        <v>29</v>
      </c>
      <c r="O3533" s="2">
        <v>20</v>
      </c>
      <c r="P3533" s="2">
        <v>9</v>
      </c>
      <c r="Q3533" s="2" t="s">
        <v>24671</v>
      </c>
      <c r="R3533" s="2" t="s">
        <v>24672</v>
      </c>
      <c r="S3533" s="2" t="s">
        <v>31</v>
      </c>
      <c r="T3533" s="2" t="s">
        <v>62</v>
      </c>
      <c r="U3533" s="2" t="s">
        <v>53</v>
      </c>
    </row>
    <row r="3534" spans="1:21">
      <c r="A3534" s="2" t="s">
        <v>20671</v>
      </c>
      <c r="B3534" s="2" t="s">
        <v>1533</v>
      </c>
      <c r="C3534" s="2">
        <v>15</v>
      </c>
      <c r="D3534" s="2">
        <v>43015656</v>
      </c>
      <c r="E3534" s="2" t="s">
        <v>23</v>
      </c>
      <c r="F3534" s="2">
        <v>3</v>
      </c>
      <c r="G3534" s="2">
        <v>9939338</v>
      </c>
      <c r="H3534" s="2" t="s">
        <v>35</v>
      </c>
      <c r="I3534" s="2" t="s">
        <v>20672</v>
      </c>
      <c r="J3534" s="2" t="s">
        <v>1535</v>
      </c>
      <c r="K3534" s="2" t="s">
        <v>48</v>
      </c>
      <c r="L3534" s="2" t="s">
        <v>24673</v>
      </c>
      <c r="M3534" s="2" t="s">
        <v>24674</v>
      </c>
      <c r="N3534" s="2">
        <v>29</v>
      </c>
      <c r="O3534" s="2">
        <v>9</v>
      </c>
      <c r="P3534" s="2">
        <v>20</v>
      </c>
      <c r="Q3534" s="2" t="s">
        <v>20675</v>
      </c>
      <c r="R3534" s="2" t="s">
        <v>24675</v>
      </c>
      <c r="S3534" s="2" t="s">
        <v>31</v>
      </c>
      <c r="T3534" s="2" t="s">
        <v>62</v>
      </c>
      <c r="U3534" s="2" t="s">
        <v>53</v>
      </c>
    </row>
    <row r="3535" spans="1:21">
      <c r="A3535" s="2" t="s">
        <v>12331</v>
      </c>
      <c r="B3535" s="2" t="s">
        <v>24676</v>
      </c>
      <c r="C3535" s="2">
        <v>3</v>
      </c>
      <c r="D3535" s="2">
        <v>180982753</v>
      </c>
      <c r="E3535" s="2" t="s">
        <v>35</v>
      </c>
      <c r="F3535" s="2">
        <v>7</v>
      </c>
      <c r="G3535" s="2">
        <v>101313763</v>
      </c>
      <c r="H3535" s="2" t="s">
        <v>23</v>
      </c>
      <c r="I3535" s="2" t="s">
        <v>12333</v>
      </c>
      <c r="J3535" s="2" t="s">
        <v>24677</v>
      </c>
      <c r="K3535" s="2" t="s">
        <v>48</v>
      </c>
      <c r="L3535" s="2" t="s">
        <v>24678</v>
      </c>
      <c r="M3535" s="2" t="s">
        <v>24679</v>
      </c>
      <c r="N3535" s="2">
        <v>29</v>
      </c>
      <c r="O3535" s="2">
        <v>10</v>
      </c>
      <c r="P3535" s="2">
        <v>19</v>
      </c>
      <c r="Q3535" s="2" t="s">
        <v>24680</v>
      </c>
      <c r="R3535" s="2" t="s">
        <v>24681</v>
      </c>
      <c r="S3535" s="2" t="s">
        <v>31</v>
      </c>
      <c r="T3535" s="2" t="s">
        <v>62</v>
      </c>
      <c r="U3535" s="2" t="s">
        <v>53</v>
      </c>
    </row>
    <row r="3536" spans="1:21">
      <c r="A3536" s="2" t="s">
        <v>5071</v>
      </c>
      <c r="B3536" s="2" t="s">
        <v>5072</v>
      </c>
      <c r="C3536" s="2">
        <v>1</v>
      </c>
      <c r="D3536" s="2">
        <v>154979249</v>
      </c>
      <c r="E3536" s="2" t="s">
        <v>35</v>
      </c>
      <c r="F3536" s="2">
        <v>15</v>
      </c>
      <c r="G3536" s="2">
        <v>55205656</v>
      </c>
      <c r="H3536" s="2" t="s">
        <v>23</v>
      </c>
      <c r="I3536" s="2" t="s">
        <v>5073</v>
      </c>
      <c r="J3536" s="2" t="s">
        <v>5074</v>
      </c>
      <c r="K3536" s="2" t="s">
        <v>48</v>
      </c>
      <c r="L3536" s="2" t="s">
        <v>24682</v>
      </c>
      <c r="M3536" s="2" t="s">
        <v>24683</v>
      </c>
      <c r="N3536" s="2">
        <v>29</v>
      </c>
      <c r="O3536" s="2">
        <v>21</v>
      </c>
      <c r="P3536" s="2">
        <v>8</v>
      </c>
      <c r="Q3536" s="2" t="s">
        <v>5077</v>
      </c>
      <c r="R3536" s="2" t="s">
        <v>23113</v>
      </c>
      <c r="S3536" s="2" t="s">
        <v>31</v>
      </c>
      <c r="T3536" s="2" t="s">
        <v>62</v>
      </c>
      <c r="U3536" s="2" t="s">
        <v>53</v>
      </c>
    </row>
    <row r="3537" spans="1:21">
      <c r="A3537" s="2" t="s">
        <v>1024</v>
      </c>
      <c r="B3537" s="2" t="s">
        <v>5784</v>
      </c>
      <c r="C3537" s="2">
        <v>19</v>
      </c>
      <c r="D3537" s="2">
        <v>21327960</v>
      </c>
      <c r="E3537" s="2" t="s">
        <v>23</v>
      </c>
      <c r="F3537" s="2">
        <v>7</v>
      </c>
      <c r="G3537" s="2">
        <v>64561256</v>
      </c>
      <c r="H3537" s="2" t="s">
        <v>23</v>
      </c>
      <c r="I3537" s="2" t="s">
        <v>1026</v>
      </c>
      <c r="J3537" s="2" t="s">
        <v>5786</v>
      </c>
      <c r="K3537" s="2" t="s">
        <v>48</v>
      </c>
      <c r="L3537" s="2" t="s">
        <v>24684</v>
      </c>
      <c r="M3537" s="2" t="s">
        <v>24685</v>
      </c>
      <c r="N3537" s="2">
        <v>29</v>
      </c>
      <c r="O3537" s="2">
        <v>10</v>
      </c>
      <c r="P3537" s="2">
        <v>19</v>
      </c>
      <c r="Q3537" s="2" t="s">
        <v>24686</v>
      </c>
      <c r="R3537" s="2" t="s">
        <v>24687</v>
      </c>
      <c r="S3537" s="2" t="s">
        <v>31</v>
      </c>
      <c r="T3537" s="2" t="s">
        <v>62</v>
      </c>
      <c r="U3537" s="2" t="s">
        <v>53</v>
      </c>
    </row>
    <row r="3538" spans="1:21">
      <c r="A3538" s="2" t="s">
        <v>14718</v>
      </c>
      <c r="B3538" s="2" t="s">
        <v>24688</v>
      </c>
      <c r="C3538" s="2">
        <v>12</v>
      </c>
      <c r="D3538" s="2">
        <v>100084476</v>
      </c>
      <c r="E3538" s="2" t="s">
        <v>23</v>
      </c>
      <c r="F3538" s="2">
        <v>6</v>
      </c>
      <c r="G3538" s="2">
        <v>167964564</v>
      </c>
      <c r="H3538" s="2" t="s">
        <v>35</v>
      </c>
      <c r="I3538" s="2" t="s">
        <v>14720</v>
      </c>
      <c r="J3538" s="2" t="s">
        <v>22250</v>
      </c>
      <c r="K3538" s="2" t="s">
        <v>48</v>
      </c>
      <c r="L3538" s="2" t="s">
        <v>24689</v>
      </c>
      <c r="M3538" s="2" t="s">
        <v>24690</v>
      </c>
      <c r="N3538" s="2">
        <v>29</v>
      </c>
      <c r="O3538" s="2">
        <v>11</v>
      </c>
      <c r="P3538" s="2">
        <v>18</v>
      </c>
      <c r="Q3538" s="2" t="s">
        <v>24691</v>
      </c>
      <c r="R3538" s="2" t="s">
        <v>24692</v>
      </c>
      <c r="S3538" s="2" t="s">
        <v>31</v>
      </c>
      <c r="T3538" s="2" t="s">
        <v>62</v>
      </c>
      <c r="U3538" s="2" t="s">
        <v>53</v>
      </c>
    </row>
    <row r="3539" spans="1:21">
      <c r="A3539" s="2" t="s">
        <v>10717</v>
      </c>
      <c r="B3539" s="2" t="s">
        <v>10718</v>
      </c>
      <c r="C3539" s="2">
        <v>2</v>
      </c>
      <c r="D3539" s="2">
        <v>84584852</v>
      </c>
      <c r="E3539" s="2" t="s">
        <v>35</v>
      </c>
      <c r="F3539" s="2">
        <v>11</v>
      </c>
      <c r="G3539" s="2">
        <v>121611832</v>
      </c>
      <c r="H3539" s="2" t="s">
        <v>35</v>
      </c>
      <c r="I3539" s="2" t="s">
        <v>10719</v>
      </c>
      <c r="J3539" s="2" t="s">
        <v>10720</v>
      </c>
      <c r="K3539" s="2" t="s">
        <v>48</v>
      </c>
      <c r="L3539" s="2" t="s">
        <v>24693</v>
      </c>
      <c r="M3539" s="2" t="s">
        <v>24694</v>
      </c>
      <c r="N3539" s="2">
        <v>29</v>
      </c>
      <c r="O3539" s="2">
        <v>12</v>
      </c>
      <c r="P3539" s="2">
        <v>17</v>
      </c>
      <c r="Q3539" s="2" t="s">
        <v>10723</v>
      </c>
      <c r="R3539" s="2" t="s">
        <v>24695</v>
      </c>
      <c r="S3539" s="2" t="s">
        <v>31</v>
      </c>
      <c r="T3539" s="2" t="s">
        <v>62</v>
      </c>
      <c r="U3539" s="2" t="s">
        <v>53</v>
      </c>
    </row>
    <row r="3540" spans="1:21">
      <c r="A3540" s="2" t="s">
        <v>573</v>
      </c>
      <c r="B3540" s="2" t="s">
        <v>24696</v>
      </c>
      <c r="C3540" s="2">
        <v>7</v>
      </c>
      <c r="D3540" s="2">
        <v>152315138</v>
      </c>
      <c r="E3540" s="2" t="s">
        <v>23</v>
      </c>
      <c r="F3540" s="2">
        <v>14</v>
      </c>
      <c r="G3540" s="2">
        <v>33214196</v>
      </c>
      <c r="H3540" s="2" t="s">
        <v>35</v>
      </c>
      <c r="I3540" s="2" t="s">
        <v>575</v>
      </c>
      <c r="J3540" s="2" t="s">
        <v>24697</v>
      </c>
      <c r="K3540" s="2" t="s">
        <v>48</v>
      </c>
      <c r="L3540" s="2" t="s">
        <v>24698</v>
      </c>
      <c r="M3540" s="2" t="s">
        <v>24699</v>
      </c>
      <c r="N3540" s="2">
        <v>29</v>
      </c>
      <c r="O3540" s="2">
        <v>10</v>
      </c>
      <c r="P3540" s="2">
        <v>19</v>
      </c>
      <c r="Q3540" s="2" t="s">
        <v>24700</v>
      </c>
      <c r="R3540" s="2" t="s">
        <v>24701</v>
      </c>
      <c r="S3540" s="2" t="s">
        <v>31</v>
      </c>
      <c r="T3540" s="2" t="s">
        <v>62</v>
      </c>
      <c r="U3540" s="2" t="s">
        <v>53</v>
      </c>
    </row>
    <row r="3541" spans="1:21">
      <c r="A3541" s="2" t="s">
        <v>24702</v>
      </c>
      <c r="B3541" s="2" t="s">
        <v>11672</v>
      </c>
      <c r="C3541" s="2">
        <v>14</v>
      </c>
      <c r="D3541" s="2">
        <v>21468669</v>
      </c>
      <c r="E3541" s="2" t="s">
        <v>23</v>
      </c>
      <c r="F3541" s="2">
        <v>18</v>
      </c>
      <c r="G3541" s="2">
        <v>12986721</v>
      </c>
      <c r="H3541" s="2" t="s">
        <v>35</v>
      </c>
      <c r="I3541" s="2" t="s">
        <v>24703</v>
      </c>
      <c r="J3541" s="2" t="s">
        <v>11674</v>
      </c>
      <c r="K3541" s="2" t="s">
        <v>48</v>
      </c>
      <c r="L3541" s="2" t="s">
        <v>24704</v>
      </c>
      <c r="M3541" s="2" t="s">
        <v>24705</v>
      </c>
      <c r="N3541" s="2">
        <v>29</v>
      </c>
      <c r="O3541" s="2">
        <v>17</v>
      </c>
      <c r="P3541" s="2">
        <v>12</v>
      </c>
      <c r="Q3541" s="2" t="s">
        <v>24706</v>
      </c>
      <c r="R3541" s="2" t="s">
        <v>24707</v>
      </c>
      <c r="S3541" s="2" t="s">
        <v>31</v>
      </c>
      <c r="T3541" s="2" t="s">
        <v>62</v>
      </c>
      <c r="U3541" s="2" t="s">
        <v>53</v>
      </c>
    </row>
    <row r="3542" spans="1:21">
      <c r="A3542" s="2" t="s">
        <v>11116</v>
      </c>
      <c r="B3542" s="2" t="s">
        <v>24708</v>
      </c>
      <c r="C3542" s="2">
        <v>7</v>
      </c>
      <c r="D3542" s="2">
        <v>92043143</v>
      </c>
      <c r="E3542" s="2" t="s">
        <v>35</v>
      </c>
      <c r="F3542" s="2">
        <v>5</v>
      </c>
      <c r="G3542" s="2">
        <v>176131505</v>
      </c>
      <c r="H3542" s="2" t="s">
        <v>35</v>
      </c>
      <c r="I3542" s="2" t="s">
        <v>11118</v>
      </c>
      <c r="J3542" s="2" t="s">
        <v>24709</v>
      </c>
      <c r="K3542" s="2" t="s">
        <v>48</v>
      </c>
      <c r="L3542" s="2" t="s">
        <v>24710</v>
      </c>
      <c r="M3542" s="2" t="s">
        <v>24711</v>
      </c>
      <c r="N3542" s="2">
        <v>29</v>
      </c>
      <c r="O3542" s="2">
        <v>10</v>
      </c>
      <c r="P3542" s="2">
        <v>19</v>
      </c>
      <c r="Q3542" s="2" t="s">
        <v>11122</v>
      </c>
      <c r="R3542" s="2" t="s">
        <v>24712</v>
      </c>
      <c r="S3542" s="2" t="s">
        <v>31</v>
      </c>
      <c r="T3542" s="2" t="s">
        <v>62</v>
      </c>
      <c r="U3542" s="2" t="s">
        <v>53</v>
      </c>
    </row>
    <row r="3543" spans="1:21">
      <c r="A3543" s="2" t="s">
        <v>24713</v>
      </c>
      <c r="B3543" s="2" t="s">
        <v>14849</v>
      </c>
      <c r="C3543" s="2">
        <v>12</v>
      </c>
      <c r="D3543" s="2">
        <v>57534977</v>
      </c>
      <c r="E3543" s="2" t="s">
        <v>23</v>
      </c>
      <c r="F3543" s="2">
        <v>2</v>
      </c>
      <c r="G3543" s="2">
        <v>208356377</v>
      </c>
      <c r="H3543" s="2" t="s">
        <v>35</v>
      </c>
      <c r="I3543" s="2" t="s">
        <v>24714</v>
      </c>
      <c r="J3543" s="2" t="s">
        <v>14851</v>
      </c>
      <c r="K3543" s="2" t="s">
        <v>48</v>
      </c>
      <c r="L3543" s="2" t="s">
        <v>24715</v>
      </c>
      <c r="M3543" s="2" t="s">
        <v>24716</v>
      </c>
      <c r="N3543" s="2">
        <v>29</v>
      </c>
      <c r="O3543" s="2">
        <v>12</v>
      </c>
      <c r="P3543" s="2">
        <v>17</v>
      </c>
      <c r="Q3543" s="2" t="s">
        <v>24717</v>
      </c>
      <c r="R3543" s="2" t="s">
        <v>24718</v>
      </c>
      <c r="S3543" s="2" t="s">
        <v>31</v>
      </c>
      <c r="T3543" s="2" t="s">
        <v>62</v>
      </c>
      <c r="U3543" s="2" t="s">
        <v>53</v>
      </c>
    </row>
    <row r="3544" spans="1:21">
      <c r="A3544" s="2" t="s">
        <v>767</v>
      </c>
      <c r="B3544" s="2" t="s">
        <v>21819</v>
      </c>
      <c r="C3544" s="2">
        <v>1</v>
      </c>
      <c r="D3544" s="2">
        <v>225652686</v>
      </c>
      <c r="E3544" s="2" t="s">
        <v>23</v>
      </c>
      <c r="F3544" s="2">
        <v>1</v>
      </c>
      <c r="G3544" s="2">
        <v>42761868</v>
      </c>
      <c r="H3544" s="2" t="s">
        <v>23</v>
      </c>
      <c r="I3544" s="2" t="s">
        <v>769</v>
      </c>
      <c r="J3544" s="2" t="s">
        <v>21821</v>
      </c>
      <c r="K3544" s="2" t="s">
        <v>26</v>
      </c>
      <c r="L3544" s="2" t="s">
        <v>24719</v>
      </c>
      <c r="M3544" s="2" t="s">
        <v>24720</v>
      </c>
      <c r="N3544" s="2">
        <v>29</v>
      </c>
      <c r="O3544" s="2">
        <v>14</v>
      </c>
      <c r="P3544" s="2">
        <v>15</v>
      </c>
      <c r="Q3544" s="2" t="s">
        <v>24721</v>
      </c>
      <c r="R3544" s="2" t="s">
        <v>24722</v>
      </c>
      <c r="S3544" s="2" t="s">
        <v>31</v>
      </c>
      <c r="T3544" s="2" t="s">
        <v>62</v>
      </c>
      <c r="U3544" s="2" t="s">
        <v>53</v>
      </c>
    </row>
    <row r="3545" spans="1:21">
      <c r="A3545" s="2" t="s">
        <v>24723</v>
      </c>
      <c r="B3545" s="2" t="s">
        <v>4431</v>
      </c>
      <c r="C3545" s="2">
        <v>16</v>
      </c>
      <c r="D3545" s="2">
        <v>29454016</v>
      </c>
      <c r="E3545" s="2" t="s">
        <v>23</v>
      </c>
      <c r="F3545" s="2">
        <v>16</v>
      </c>
      <c r="G3545" s="2">
        <v>18879615</v>
      </c>
      <c r="H3545" s="2" t="s">
        <v>23</v>
      </c>
      <c r="I3545" s="2" t="s">
        <v>24724</v>
      </c>
      <c r="J3545" s="2" t="s">
        <v>4433</v>
      </c>
      <c r="K3545" s="2" t="s">
        <v>26</v>
      </c>
      <c r="L3545" s="2" t="s">
        <v>24725</v>
      </c>
      <c r="M3545" s="2" t="s">
        <v>24726</v>
      </c>
      <c r="N3545" s="2">
        <v>29</v>
      </c>
      <c r="O3545" s="2">
        <v>18</v>
      </c>
      <c r="P3545" s="2">
        <v>11</v>
      </c>
      <c r="Q3545" s="2" t="s">
        <v>4436</v>
      </c>
      <c r="R3545" s="2" t="s">
        <v>24727</v>
      </c>
      <c r="S3545" s="2" t="s">
        <v>31</v>
      </c>
      <c r="T3545" s="2" t="s">
        <v>62</v>
      </c>
      <c r="U3545" s="2" t="s">
        <v>43</v>
      </c>
    </row>
    <row r="3546" spans="1:21">
      <c r="A3546" s="2" t="s">
        <v>24728</v>
      </c>
      <c r="B3546" s="2" t="s">
        <v>14214</v>
      </c>
      <c r="C3546" s="2">
        <v>6</v>
      </c>
      <c r="D3546" s="2">
        <v>46701062</v>
      </c>
      <c r="E3546" s="2" t="s">
        <v>35</v>
      </c>
      <c r="F3546" s="2">
        <v>9</v>
      </c>
      <c r="G3546" s="2">
        <v>6495950</v>
      </c>
      <c r="H3546" s="2" t="s">
        <v>35</v>
      </c>
      <c r="I3546" s="2" t="s">
        <v>24729</v>
      </c>
      <c r="J3546" s="2" t="s">
        <v>14216</v>
      </c>
      <c r="K3546" s="2" t="s">
        <v>48</v>
      </c>
      <c r="L3546" s="2" t="s">
        <v>24730</v>
      </c>
      <c r="M3546" s="2" t="s">
        <v>24731</v>
      </c>
      <c r="N3546" s="2">
        <v>29</v>
      </c>
      <c r="O3546" s="2">
        <v>16</v>
      </c>
      <c r="P3546" s="2">
        <v>13</v>
      </c>
      <c r="Q3546" s="2" t="s">
        <v>24732</v>
      </c>
      <c r="R3546" s="2" t="s">
        <v>24733</v>
      </c>
      <c r="S3546" s="2" t="s">
        <v>31</v>
      </c>
      <c r="T3546" s="2" t="s">
        <v>62</v>
      </c>
      <c r="U3546" s="2" t="s">
        <v>53</v>
      </c>
    </row>
    <row r="3547" spans="1:21">
      <c r="A3547" s="2" t="s">
        <v>21970</v>
      </c>
      <c r="B3547" s="2" t="s">
        <v>24734</v>
      </c>
      <c r="C3547" s="2">
        <v>11</v>
      </c>
      <c r="D3547" s="2">
        <v>93499276</v>
      </c>
      <c r="E3547" s="2" t="s">
        <v>23</v>
      </c>
      <c r="F3547" s="2">
        <v>10</v>
      </c>
      <c r="G3547" s="2">
        <v>116830758</v>
      </c>
      <c r="H3547" s="2" t="s">
        <v>23</v>
      </c>
      <c r="I3547" s="2" t="s">
        <v>21972</v>
      </c>
      <c r="J3547" s="2" t="s">
        <v>24735</v>
      </c>
      <c r="K3547" s="2" t="s">
        <v>48</v>
      </c>
      <c r="L3547" s="2" t="s">
        <v>24736</v>
      </c>
      <c r="M3547" s="2" t="s">
        <v>24737</v>
      </c>
      <c r="N3547" s="2">
        <v>29</v>
      </c>
      <c r="O3547" s="2">
        <v>16</v>
      </c>
      <c r="P3547" s="2">
        <v>13</v>
      </c>
      <c r="Q3547" s="2" t="s">
        <v>21976</v>
      </c>
      <c r="R3547" s="2" t="s">
        <v>24738</v>
      </c>
      <c r="S3547" s="2" t="s">
        <v>31</v>
      </c>
      <c r="T3547" s="2" t="s">
        <v>62</v>
      </c>
      <c r="U3547" s="2" t="s">
        <v>53</v>
      </c>
    </row>
    <row r="3548" spans="1:21">
      <c r="A3548" s="2" t="s">
        <v>24739</v>
      </c>
      <c r="B3548" s="2" t="s">
        <v>18543</v>
      </c>
      <c r="C3548" s="2">
        <v>1</v>
      </c>
      <c r="D3548" s="2">
        <v>44241914</v>
      </c>
      <c r="E3548" s="2" t="s">
        <v>23</v>
      </c>
      <c r="F3548" s="2">
        <v>5</v>
      </c>
      <c r="G3548" s="2">
        <v>137628780</v>
      </c>
      <c r="H3548" s="2" t="s">
        <v>23</v>
      </c>
      <c r="I3548" s="2" t="s">
        <v>24740</v>
      </c>
      <c r="J3548" s="2" t="s">
        <v>18545</v>
      </c>
      <c r="K3548" s="2" t="s">
        <v>48</v>
      </c>
      <c r="L3548" s="2" t="s">
        <v>24741</v>
      </c>
      <c r="M3548" s="2" t="s">
        <v>24742</v>
      </c>
      <c r="N3548" s="2">
        <v>29</v>
      </c>
      <c r="O3548" s="2">
        <v>17</v>
      </c>
      <c r="P3548" s="2">
        <v>12</v>
      </c>
      <c r="Q3548" s="2" t="s">
        <v>24743</v>
      </c>
      <c r="R3548" s="2" t="s">
        <v>24744</v>
      </c>
      <c r="S3548" s="2" t="s">
        <v>31</v>
      </c>
      <c r="T3548" s="2" t="s">
        <v>62</v>
      </c>
      <c r="U3548" s="2" t="s">
        <v>53</v>
      </c>
    </row>
    <row r="3549" spans="1:21">
      <c r="A3549" s="2" t="s">
        <v>9810</v>
      </c>
      <c r="B3549" s="2" t="s">
        <v>9811</v>
      </c>
      <c r="C3549" s="2">
        <v>10</v>
      </c>
      <c r="D3549" s="2">
        <v>76560170</v>
      </c>
      <c r="E3549" s="2" t="s">
        <v>35</v>
      </c>
      <c r="F3549" s="2">
        <v>3</v>
      </c>
      <c r="G3549" s="2">
        <v>183298793</v>
      </c>
      <c r="H3549" s="2" t="s">
        <v>23</v>
      </c>
      <c r="I3549" s="2" t="s">
        <v>9812</v>
      </c>
      <c r="J3549" s="2" t="s">
        <v>9813</v>
      </c>
      <c r="K3549" s="2" t="s">
        <v>48</v>
      </c>
      <c r="L3549" s="2" t="s">
        <v>24745</v>
      </c>
      <c r="M3549" s="2" t="s">
        <v>24746</v>
      </c>
      <c r="N3549" s="2">
        <v>29</v>
      </c>
      <c r="O3549" s="2">
        <v>12</v>
      </c>
      <c r="P3549" s="2">
        <v>17</v>
      </c>
      <c r="Q3549" s="2" t="s">
        <v>24747</v>
      </c>
      <c r="R3549" s="2" t="s">
        <v>9817</v>
      </c>
      <c r="S3549" s="2" t="s">
        <v>31</v>
      </c>
      <c r="T3549" s="2" t="s">
        <v>62</v>
      </c>
      <c r="U3549" s="2" t="s">
        <v>53</v>
      </c>
    </row>
    <row r="3550" spans="1:21">
      <c r="A3550" s="2" t="s">
        <v>24748</v>
      </c>
      <c r="B3550" s="2" t="s">
        <v>24749</v>
      </c>
      <c r="C3550" s="2">
        <v>1</v>
      </c>
      <c r="D3550" s="2">
        <v>173858546</v>
      </c>
      <c r="E3550" s="2" t="s">
        <v>35</v>
      </c>
      <c r="F3550" s="2">
        <v>4</v>
      </c>
      <c r="G3550" s="2">
        <v>39551249</v>
      </c>
      <c r="H3550" s="2" t="s">
        <v>23</v>
      </c>
      <c r="I3550" s="2" t="s">
        <v>24750</v>
      </c>
      <c r="J3550" s="2" t="s">
        <v>24751</v>
      </c>
      <c r="K3550" s="2" t="s">
        <v>48</v>
      </c>
      <c r="L3550" s="2" t="s">
        <v>24752</v>
      </c>
      <c r="M3550" s="2" t="s">
        <v>24753</v>
      </c>
      <c r="N3550" s="2">
        <v>29</v>
      </c>
      <c r="O3550" s="2">
        <v>16</v>
      </c>
      <c r="P3550" s="2">
        <v>13</v>
      </c>
      <c r="Q3550" s="2" t="s">
        <v>24754</v>
      </c>
      <c r="R3550" s="2" t="s">
        <v>24755</v>
      </c>
      <c r="S3550" s="2" t="s">
        <v>31</v>
      </c>
      <c r="T3550" s="2" t="s">
        <v>62</v>
      </c>
      <c r="U3550" s="2" t="s">
        <v>53</v>
      </c>
    </row>
    <row r="3551" spans="1:21">
      <c r="A3551" s="2" t="s">
        <v>636</v>
      </c>
      <c r="B3551" s="2" t="s">
        <v>7525</v>
      </c>
      <c r="C3551" s="2">
        <v>8</v>
      </c>
      <c r="D3551" s="2">
        <v>435707</v>
      </c>
      <c r="E3551" s="2" t="s">
        <v>35</v>
      </c>
      <c r="F3551" s="2">
        <v>20</v>
      </c>
      <c r="G3551" s="2">
        <v>64294891</v>
      </c>
      <c r="H3551" s="2" t="s">
        <v>35</v>
      </c>
      <c r="I3551" s="2" t="s">
        <v>638</v>
      </c>
      <c r="J3551" s="2" t="s">
        <v>7526</v>
      </c>
      <c r="K3551" s="2" t="s">
        <v>48</v>
      </c>
      <c r="L3551" s="2" t="s">
        <v>24756</v>
      </c>
      <c r="M3551" s="2" t="s">
        <v>24757</v>
      </c>
      <c r="N3551" s="2">
        <v>29</v>
      </c>
      <c r="O3551" s="2">
        <v>10</v>
      </c>
      <c r="P3551" s="2">
        <v>19</v>
      </c>
      <c r="Q3551" s="2" t="s">
        <v>24758</v>
      </c>
      <c r="R3551" s="2" t="s">
        <v>24759</v>
      </c>
      <c r="S3551" s="2" t="s">
        <v>31</v>
      </c>
      <c r="T3551" s="2" t="s">
        <v>62</v>
      </c>
      <c r="U3551" s="2" t="s">
        <v>53</v>
      </c>
    </row>
    <row r="3552" spans="1:21">
      <c r="A3552" s="2" t="s">
        <v>10927</v>
      </c>
      <c r="B3552" s="2" t="s">
        <v>10928</v>
      </c>
      <c r="C3552" s="2">
        <v>4</v>
      </c>
      <c r="D3552" s="2">
        <v>22413181</v>
      </c>
      <c r="E3552" s="2" t="s">
        <v>23</v>
      </c>
      <c r="F3552" s="2">
        <v>18</v>
      </c>
      <c r="G3552" s="2">
        <v>32265297</v>
      </c>
      <c r="H3552" s="2" t="s">
        <v>23</v>
      </c>
      <c r="I3552" s="2" t="s">
        <v>10929</v>
      </c>
      <c r="J3552" s="2" t="s">
        <v>10930</v>
      </c>
      <c r="K3552" s="2" t="s">
        <v>48</v>
      </c>
      <c r="L3552" s="2" t="s">
        <v>24760</v>
      </c>
      <c r="M3552" s="2" t="s">
        <v>24761</v>
      </c>
      <c r="N3552" s="2">
        <v>29</v>
      </c>
      <c r="O3552" s="2">
        <v>17</v>
      </c>
      <c r="P3552" s="2">
        <v>12</v>
      </c>
      <c r="Q3552" s="2" t="s">
        <v>10933</v>
      </c>
      <c r="R3552" s="2" t="s">
        <v>24762</v>
      </c>
      <c r="S3552" s="2" t="s">
        <v>31</v>
      </c>
      <c r="T3552" s="2" t="s">
        <v>62</v>
      </c>
      <c r="U3552" s="2" t="s">
        <v>53</v>
      </c>
    </row>
    <row r="3553" spans="1:21">
      <c r="A3553" s="2" t="s">
        <v>9790</v>
      </c>
      <c r="B3553" s="2" t="s">
        <v>754</v>
      </c>
      <c r="C3553" s="2">
        <v>2</v>
      </c>
      <c r="D3553" s="2">
        <v>113750427</v>
      </c>
      <c r="E3553" s="2" t="s">
        <v>23</v>
      </c>
      <c r="F3553" s="2">
        <v>21</v>
      </c>
      <c r="G3553" s="2">
        <v>17598850</v>
      </c>
      <c r="H3553" s="2" t="s">
        <v>23</v>
      </c>
      <c r="I3553" s="2" t="s">
        <v>9792</v>
      </c>
      <c r="J3553" s="2" t="s">
        <v>756</v>
      </c>
      <c r="K3553" s="2" t="s">
        <v>48</v>
      </c>
      <c r="L3553" s="2" t="s">
        <v>24763</v>
      </c>
      <c r="M3553" s="2" t="s">
        <v>24764</v>
      </c>
      <c r="N3553" s="2">
        <v>29</v>
      </c>
      <c r="O3553" s="2">
        <v>12</v>
      </c>
      <c r="P3553" s="2">
        <v>17</v>
      </c>
      <c r="Q3553" s="2" t="s">
        <v>24765</v>
      </c>
      <c r="R3553" s="2" t="s">
        <v>24766</v>
      </c>
      <c r="S3553" s="2" t="s">
        <v>31</v>
      </c>
      <c r="T3553" s="2" t="s">
        <v>62</v>
      </c>
      <c r="U3553" s="2" t="s">
        <v>53</v>
      </c>
    </row>
    <row r="3554" spans="1:21">
      <c r="A3554" s="2" t="s">
        <v>1716</v>
      </c>
      <c r="B3554" s="2" t="s">
        <v>4708</v>
      </c>
      <c r="C3554" s="2">
        <v>6</v>
      </c>
      <c r="D3554" s="2">
        <v>132817564</v>
      </c>
      <c r="E3554" s="2" t="s">
        <v>35</v>
      </c>
      <c r="F3554" s="2">
        <v>14</v>
      </c>
      <c r="G3554" s="2">
        <v>102264521</v>
      </c>
      <c r="H3554" s="2" t="s">
        <v>23</v>
      </c>
      <c r="I3554" s="2" t="s">
        <v>1718</v>
      </c>
      <c r="J3554" s="2" t="s">
        <v>4709</v>
      </c>
      <c r="K3554" s="2" t="s">
        <v>48</v>
      </c>
      <c r="L3554" s="2" t="s">
        <v>24767</v>
      </c>
      <c r="M3554" s="2" t="s">
        <v>24768</v>
      </c>
      <c r="N3554" s="2">
        <v>29</v>
      </c>
      <c r="O3554" s="2">
        <v>14</v>
      </c>
      <c r="P3554" s="2">
        <v>15</v>
      </c>
      <c r="Q3554" s="2" t="s">
        <v>14711</v>
      </c>
      <c r="R3554" s="2" t="s">
        <v>24769</v>
      </c>
      <c r="S3554" s="2" t="s">
        <v>31</v>
      </c>
      <c r="T3554" s="2" t="s">
        <v>62</v>
      </c>
      <c r="U3554" s="2" t="s">
        <v>53</v>
      </c>
    </row>
    <row r="3555" spans="1:21">
      <c r="A3555" s="2" t="s">
        <v>16619</v>
      </c>
      <c r="B3555" s="2" t="s">
        <v>12259</v>
      </c>
      <c r="C3555" s="2">
        <v>14</v>
      </c>
      <c r="D3555" s="2">
        <v>50904970</v>
      </c>
      <c r="E3555" s="2" t="s">
        <v>35</v>
      </c>
      <c r="F3555" s="2">
        <v>7</v>
      </c>
      <c r="G3555" s="2">
        <v>43631802</v>
      </c>
      <c r="H3555" s="2" t="s">
        <v>23</v>
      </c>
      <c r="I3555" s="2" t="s">
        <v>16621</v>
      </c>
      <c r="J3555" s="2" t="s">
        <v>12260</v>
      </c>
      <c r="K3555" s="2" t="s">
        <v>48</v>
      </c>
      <c r="L3555" s="2" t="s">
        <v>24770</v>
      </c>
      <c r="M3555" s="2" t="s">
        <v>24771</v>
      </c>
      <c r="N3555" s="2">
        <v>29</v>
      </c>
      <c r="O3555" s="2">
        <v>17</v>
      </c>
      <c r="P3555" s="2">
        <v>12</v>
      </c>
      <c r="Q3555" s="2" t="s">
        <v>16625</v>
      </c>
      <c r="R3555" s="2" t="s">
        <v>24772</v>
      </c>
      <c r="S3555" s="2" t="s">
        <v>31</v>
      </c>
      <c r="T3555" s="2" t="s">
        <v>62</v>
      </c>
      <c r="U3555" s="2" t="s">
        <v>53</v>
      </c>
    </row>
    <row r="3556" spans="1:21">
      <c r="A3556" s="2" t="s">
        <v>957</v>
      </c>
      <c r="B3556" s="2" t="s">
        <v>9888</v>
      </c>
      <c r="C3556" s="2">
        <v>1</v>
      </c>
      <c r="D3556" s="2">
        <v>20775450</v>
      </c>
      <c r="E3556" s="2" t="s">
        <v>23</v>
      </c>
      <c r="F3556" s="2">
        <v>5</v>
      </c>
      <c r="G3556" s="2">
        <v>151799560</v>
      </c>
      <c r="H3556" s="2" t="s">
        <v>35</v>
      </c>
      <c r="I3556" s="2" t="s">
        <v>959</v>
      </c>
      <c r="J3556" s="2" t="s">
        <v>9890</v>
      </c>
      <c r="K3556" s="2" t="s">
        <v>48</v>
      </c>
      <c r="L3556" s="2" t="s">
        <v>24773</v>
      </c>
      <c r="M3556" s="2" t="s">
        <v>24774</v>
      </c>
      <c r="N3556" s="2">
        <v>29</v>
      </c>
      <c r="O3556" s="2">
        <v>16</v>
      </c>
      <c r="P3556" s="2">
        <v>13</v>
      </c>
      <c r="Q3556" s="2" t="s">
        <v>15067</v>
      </c>
      <c r="R3556" s="2" t="s">
        <v>19687</v>
      </c>
      <c r="S3556" s="2" t="s">
        <v>31</v>
      </c>
      <c r="T3556" s="2" t="s">
        <v>62</v>
      </c>
      <c r="U3556" s="2" t="s">
        <v>53</v>
      </c>
    </row>
    <row r="3557" spans="1:21">
      <c r="A3557" s="2" t="s">
        <v>8965</v>
      </c>
      <c r="B3557" s="2" t="s">
        <v>13291</v>
      </c>
      <c r="C3557" s="2">
        <v>2</v>
      </c>
      <c r="D3557" s="2">
        <v>217893439</v>
      </c>
      <c r="E3557" s="2" t="s">
        <v>23</v>
      </c>
      <c r="F3557" s="2">
        <v>17</v>
      </c>
      <c r="G3557" s="2">
        <v>35266136</v>
      </c>
      <c r="H3557" s="2" t="s">
        <v>35</v>
      </c>
      <c r="I3557" s="2" t="s">
        <v>8967</v>
      </c>
      <c r="J3557" s="2" t="s">
        <v>13293</v>
      </c>
      <c r="K3557" s="2" t="s">
        <v>48</v>
      </c>
      <c r="L3557" s="2" t="s">
        <v>24775</v>
      </c>
      <c r="M3557" s="2" t="s">
        <v>24776</v>
      </c>
      <c r="N3557" s="2">
        <v>30</v>
      </c>
      <c r="O3557" s="2">
        <v>9</v>
      </c>
      <c r="P3557" s="2">
        <v>21</v>
      </c>
      <c r="Q3557" s="2" t="s">
        <v>20372</v>
      </c>
      <c r="R3557" s="2" t="s">
        <v>24777</v>
      </c>
      <c r="S3557" s="2" t="s">
        <v>31</v>
      </c>
      <c r="T3557" s="2" t="s">
        <v>62</v>
      </c>
      <c r="U3557" s="2" t="s">
        <v>53</v>
      </c>
    </row>
    <row r="3558" spans="1:21">
      <c r="A3558" s="2" t="s">
        <v>24778</v>
      </c>
      <c r="B3558" s="2" t="s">
        <v>24779</v>
      </c>
      <c r="C3558" s="2">
        <v>11</v>
      </c>
      <c r="D3558" s="2">
        <v>63573195</v>
      </c>
      <c r="E3558" s="2" t="s">
        <v>23</v>
      </c>
      <c r="F3558" s="2">
        <v>11</v>
      </c>
      <c r="G3558" s="2">
        <v>4642430</v>
      </c>
      <c r="H3558" s="2" t="s">
        <v>35</v>
      </c>
      <c r="I3558" s="2" t="s">
        <v>24248</v>
      </c>
      <c r="J3558" s="2" t="s">
        <v>24780</v>
      </c>
      <c r="K3558" s="2" t="s">
        <v>26</v>
      </c>
      <c r="L3558" s="2" t="s">
        <v>24781</v>
      </c>
      <c r="M3558" s="2" t="s">
        <v>24782</v>
      </c>
      <c r="N3558" s="2">
        <v>30</v>
      </c>
      <c r="O3558" s="2">
        <v>8</v>
      </c>
      <c r="P3558" s="2">
        <v>22</v>
      </c>
      <c r="Q3558" s="2" t="s">
        <v>24252</v>
      </c>
      <c r="R3558" s="2" t="s">
        <v>24783</v>
      </c>
      <c r="S3558" s="2" t="s">
        <v>31</v>
      </c>
      <c r="T3558" s="2" t="s">
        <v>62</v>
      </c>
      <c r="U3558" s="2" t="s">
        <v>53</v>
      </c>
    </row>
    <row r="3559" spans="1:21">
      <c r="A3559" s="2" t="s">
        <v>4456</v>
      </c>
      <c r="B3559" s="2" t="s">
        <v>23334</v>
      </c>
      <c r="C3559" s="2">
        <v>5</v>
      </c>
      <c r="D3559" s="2">
        <v>94074646</v>
      </c>
      <c r="E3559" s="2" t="s">
        <v>23</v>
      </c>
      <c r="F3559" s="2">
        <v>2</v>
      </c>
      <c r="G3559" s="2">
        <v>31963251</v>
      </c>
      <c r="H3559" s="2" t="s">
        <v>23</v>
      </c>
      <c r="I3559" s="2" t="s">
        <v>4458</v>
      </c>
      <c r="J3559" s="2" t="s">
        <v>23336</v>
      </c>
      <c r="K3559" s="2" t="s">
        <v>48</v>
      </c>
      <c r="L3559" s="2" t="s">
        <v>24784</v>
      </c>
      <c r="M3559" s="2" t="s">
        <v>24785</v>
      </c>
      <c r="N3559" s="2">
        <v>30</v>
      </c>
      <c r="O3559" s="2">
        <v>10</v>
      </c>
      <c r="P3559" s="2">
        <v>20</v>
      </c>
      <c r="Q3559" s="2" t="s">
        <v>24786</v>
      </c>
      <c r="R3559" s="2" t="s">
        <v>24787</v>
      </c>
      <c r="S3559" s="2" t="s">
        <v>31</v>
      </c>
      <c r="T3559" s="2" t="s">
        <v>62</v>
      </c>
      <c r="U3559" s="2" t="s">
        <v>53</v>
      </c>
    </row>
    <row r="3560" spans="1:21">
      <c r="A3560" s="2" t="s">
        <v>19713</v>
      </c>
      <c r="B3560" s="2" t="s">
        <v>24788</v>
      </c>
      <c r="C3560" s="2">
        <v>2</v>
      </c>
      <c r="D3560" s="2">
        <v>186622431</v>
      </c>
      <c r="E3560" s="2" t="s">
        <v>35</v>
      </c>
      <c r="F3560" s="2">
        <v>18</v>
      </c>
      <c r="G3560" s="2">
        <v>61813183</v>
      </c>
      <c r="H3560" s="2" t="s">
        <v>23</v>
      </c>
      <c r="I3560" s="2" t="s">
        <v>19715</v>
      </c>
      <c r="J3560" s="2" t="s">
        <v>24789</v>
      </c>
      <c r="K3560" s="2" t="s">
        <v>48</v>
      </c>
      <c r="L3560" s="2" t="s">
        <v>24790</v>
      </c>
      <c r="M3560" s="2" t="s">
        <v>24791</v>
      </c>
      <c r="N3560" s="2">
        <v>30</v>
      </c>
      <c r="O3560" s="2">
        <v>10</v>
      </c>
      <c r="P3560" s="2">
        <v>20</v>
      </c>
      <c r="Q3560" s="2" t="s">
        <v>24792</v>
      </c>
      <c r="R3560" s="2" t="s">
        <v>24793</v>
      </c>
      <c r="S3560" s="2" t="s">
        <v>31</v>
      </c>
      <c r="T3560" s="2" t="s">
        <v>62</v>
      </c>
      <c r="U3560" s="2" t="s">
        <v>53</v>
      </c>
    </row>
    <row r="3561" spans="1:21">
      <c r="A3561" s="2" t="s">
        <v>11322</v>
      </c>
      <c r="B3561" s="2" t="s">
        <v>24794</v>
      </c>
      <c r="C3561" s="2">
        <v>8</v>
      </c>
      <c r="D3561" s="2">
        <v>140746450</v>
      </c>
      <c r="E3561" s="2" t="s">
        <v>23</v>
      </c>
      <c r="F3561" s="2">
        <v>1</v>
      </c>
      <c r="G3561" s="2">
        <v>38851687</v>
      </c>
      <c r="H3561" s="2" t="s">
        <v>23</v>
      </c>
      <c r="I3561" s="2" t="s">
        <v>11324</v>
      </c>
      <c r="J3561" s="2" t="s">
        <v>24795</v>
      </c>
      <c r="K3561" s="2" t="s">
        <v>48</v>
      </c>
      <c r="L3561" s="2" t="s">
        <v>24796</v>
      </c>
      <c r="M3561" s="2" t="s">
        <v>24797</v>
      </c>
      <c r="N3561" s="2">
        <v>30</v>
      </c>
      <c r="O3561" s="2">
        <v>10</v>
      </c>
      <c r="P3561" s="2">
        <v>20</v>
      </c>
      <c r="Q3561" s="2" t="s">
        <v>24798</v>
      </c>
      <c r="R3561" s="2" t="s">
        <v>24799</v>
      </c>
      <c r="S3561" s="2" t="s">
        <v>31</v>
      </c>
      <c r="T3561" s="2" t="s">
        <v>62</v>
      </c>
      <c r="U3561" s="2" t="s">
        <v>53</v>
      </c>
    </row>
    <row r="3562" spans="1:21">
      <c r="A3562" s="2" t="s">
        <v>24800</v>
      </c>
      <c r="B3562" s="2" t="s">
        <v>24801</v>
      </c>
      <c r="C3562" s="2">
        <v>6</v>
      </c>
      <c r="D3562" s="2">
        <v>90553458</v>
      </c>
      <c r="E3562" s="2" t="s">
        <v>23</v>
      </c>
      <c r="F3562" s="2">
        <v>2</v>
      </c>
      <c r="G3562" s="2">
        <v>231713032</v>
      </c>
      <c r="H3562" s="2" t="s">
        <v>35</v>
      </c>
      <c r="I3562" s="2" t="s">
        <v>24802</v>
      </c>
      <c r="J3562" s="2" t="s">
        <v>24803</v>
      </c>
      <c r="K3562" s="2" t="s">
        <v>48</v>
      </c>
      <c r="L3562" s="2" t="s">
        <v>24804</v>
      </c>
      <c r="M3562" s="2" t="s">
        <v>24805</v>
      </c>
      <c r="N3562" s="2">
        <v>30</v>
      </c>
      <c r="O3562" s="2">
        <v>13</v>
      </c>
      <c r="P3562" s="2">
        <v>17</v>
      </c>
      <c r="Q3562" s="2" t="s">
        <v>24806</v>
      </c>
      <c r="R3562" s="2" t="s">
        <v>24807</v>
      </c>
      <c r="S3562" s="2" t="s">
        <v>31</v>
      </c>
      <c r="T3562" s="2" t="s">
        <v>62</v>
      </c>
      <c r="U3562" s="2" t="s">
        <v>53</v>
      </c>
    </row>
    <row r="3563" spans="1:21">
      <c r="A3563" s="2" t="s">
        <v>14411</v>
      </c>
      <c r="B3563" s="2" t="s">
        <v>14412</v>
      </c>
      <c r="C3563" s="2">
        <v>14</v>
      </c>
      <c r="D3563" s="2">
        <v>21209136</v>
      </c>
      <c r="E3563" s="2" t="s">
        <v>23</v>
      </c>
      <c r="F3563" s="2">
        <v>10</v>
      </c>
      <c r="G3563" s="2">
        <v>73917135</v>
      </c>
      <c r="H3563" s="2" t="s">
        <v>35</v>
      </c>
      <c r="I3563" s="2" t="s">
        <v>14413</v>
      </c>
      <c r="J3563" s="2" t="s">
        <v>14414</v>
      </c>
      <c r="K3563" s="2" t="s">
        <v>48</v>
      </c>
      <c r="L3563" s="2" t="s">
        <v>24808</v>
      </c>
      <c r="M3563" s="2" t="s">
        <v>24809</v>
      </c>
      <c r="N3563" s="2">
        <v>30</v>
      </c>
      <c r="O3563" s="2">
        <v>19</v>
      </c>
      <c r="P3563" s="2">
        <v>11</v>
      </c>
      <c r="Q3563" s="2" t="s">
        <v>14417</v>
      </c>
      <c r="R3563" s="2" t="s">
        <v>24810</v>
      </c>
      <c r="S3563" s="2" t="s">
        <v>31</v>
      </c>
      <c r="T3563" s="2" t="s">
        <v>62</v>
      </c>
      <c r="U3563" s="2" t="s">
        <v>53</v>
      </c>
    </row>
    <row r="3564" spans="1:21">
      <c r="A3564" s="2" t="s">
        <v>5255</v>
      </c>
      <c r="B3564" s="2" t="s">
        <v>19053</v>
      </c>
      <c r="C3564" s="2">
        <v>14</v>
      </c>
      <c r="D3564" s="2">
        <v>102326887</v>
      </c>
      <c r="E3564" s="2" t="s">
        <v>35</v>
      </c>
      <c r="F3564" s="2">
        <v>5</v>
      </c>
      <c r="G3564" s="2">
        <v>143225215</v>
      </c>
      <c r="H3564" s="2" t="s">
        <v>35</v>
      </c>
      <c r="I3564" s="2" t="s">
        <v>5257</v>
      </c>
      <c r="J3564" s="2" t="s">
        <v>19054</v>
      </c>
      <c r="K3564" s="2" t="s">
        <v>48</v>
      </c>
      <c r="L3564" s="2" t="s">
        <v>24811</v>
      </c>
      <c r="M3564" s="2" t="s">
        <v>24812</v>
      </c>
      <c r="N3564" s="2">
        <v>30</v>
      </c>
      <c r="O3564" s="2">
        <v>18</v>
      </c>
      <c r="P3564" s="2">
        <v>12</v>
      </c>
      <c r="Q3564" s="2" t="s">
        <v>24477</v>
      </c>
      <c r="R3564" s="2" t="s">
        <v>24813</v>
      </c>
      <c r="S3564" s="2" t="s">
        <v>31</v>
      </c>
      <c r="T3564" s="2" t="s">
        <v>62</v>
      </c>
      <c r="U3564" s="2" t="s">
        <v>53</v>
      </c>
    </row>
    <row r="3565" spans="1:21">
      <c r="A3565" s="2" t="s">
        <v>24814</v>
      </c>
      <c r="B3565" s="2" t="s">
        <v>12259</v>
      </c>
      <c r="C3565" s="2">
        <v>7</v>
      </c>
      <c r="D3565" s="2">
        <v>95415148</v>
      </c>
      <c r="E3565" s="2" t="s">
        <v>23</v>
      </c>
      <c r="F3565" s="2">
        <v>7</v>
      </c>
      <c r="G3565" s="2">
        <v>43645533</v>
      </c>
      <c r="H3565" s="2" t="s">
        <v>23</v>
      </c>
      <c r="I3565" s="2" t="s">
        <v>24815</v>
      </c>
      <c r="J3565" s="2" t="s">
        <v>12260</v>
      </c>
      <c r="K3565" s="2" t="s">
        <v>26</v>
      </c>
      <c r="L3565" s="2" t="s">
        <v>24816</v>
      </c>
      <c r="M3565" s="2" t="s">
        <v>24817</v>
      </c>
      <c r="N3565" s="2">
        <v>30</v>
      </c>
      <c r="O3565" s="2">
        <v>12</v>
      </c>
      <c r="P3565" s="2">
        <v>18</v>
      </c>
      <c r="Q3565" s="2" t="s">
        <v>24818</v>
      </c>
      <c r="R3565" s="2" t="s">
        <v>24819</v>
      </c>
      <c r="S3565" s="2" t="s">
        <v>31</v>
      </c>
      <c r="T3565" s="2" t="s">
        <v>62</v>
      </c>
      <c r="U3565" s="2" t="s">
        <v>53</v>
      </c>
    </row>
    <row r="3566" spans="1:21">
      <c r="A3566" s="2" t="s">
        <v>18580</v>
      </c>
      <c r="B3566" s="2" t="s">
        <v>24820</v>
      </c>
      <c r="C3566" s="2">
        <v>3</v>
      </c>
      <c r="D3566" s="2">
        <v>3129190</v>
      </c>
      <c r="E3566" s="2" t="s">
        <v>35</v>
      </c>
      <c r="F3566" s="2">
        <v>2</v>
      </c>
      <c r="G3566" s="2">
        <v>29055721</v>
      </c>
      <c r="H3566" s="2" t="s">
        <v>35</v>
      </c>
      <c r="I3566" s="2" t="s">
        <v>18582</v>
      </c>
      <c r="J3566" s="2" t="s">
        <v>24821</v>
      </c>
      <c r="K3566" s="2" t="s">
        <v>48</v>
      </c>
      <c r="L3566" s="2" t="s">
        <v>24822</v>
      </c>
      <c r="M3566" s="2" t="s">
        <v>24823</v>
      </c>
      <c r="N3566" s="2">
        <v>30</v>
      </c>
      <c r="O3566" s="2">
        <v>17</v>
      </c>
      <c r="P3566" s="2">
        <v>13</v>
      </c>
      <c r="Q3566" s="2" t="s">
        <v>24824</v>
      </c>
      <c r="R3566" s="2" t="s">
        <v>24825</v>
      </c>
      <c r="S3566" s="2" t="s">
        <v>31</v>
      </c>
      <c r="T3566" s="2" t="s">
        <v>62</v>
      </c>
      <c r="U3566" s="2" t="s">
        <v>53</v>
      </c>
    </row>
    <row r="3567" spans="1:21">
      <c r="A3567" s="2" t="s">
        <v>19615</v>
      </c>
      <c r="B3567" s="2" t="s">
        <v>24826</v>
      </c>
      <c r="C3567" s="2">
        <v>7</v>
      </c>
      <c r="D3567" s="2">
        <v>76304295</v>
      </c>
      <c r="E3567" s="2" t="s">
        <v>35</v>
      </c>
      <c r="F3567" s="2">
        <v>14</v>
      </c>
      <c r="G3567" s="2">
        <v>52009413</v>
      </c>
      <c r="H3567" s="2" t="s">
        <v>35</v>
      </c>
      <c r="I3567" s="2" t="s">
        <v>19617</v>
      </c>
      <c r="J3567" s="2" t="s">
        <v>24827</v>
      </c>
      <c r="K3567" s="2" t="s">
        <v>48</v>
      </c>
      <c r="L3567" s="2" t="s">
        <v>24828</v>
      </c>
      <c r="M3567" s="2" t="s">
        <v>24829</v>
      </c>
      <c r="N3567" s="2">
        <v>30</v>
      </c>
      <c r="O3567" s="2">
        <v>16</v>
      </c>
      <c r="P3567" s="2">
        <v>14</v>
      </c>
      <c r="Q3567" s="2" t="s">
        <v>19620</v>
      </c>
      <c r="R3567" s="2" t="s">
        <v>24830</v>
      </c>
      <c r="S3567" s="2" t="s">
        <v>31</v>
      </c>
      <c r="T3567" s="2" t="s">
        <v>62</v>
      </c>
      <c r="U3567" s="2" t="s">
        <v>53</v>
      </c>
    </row>
    <row r="3568" spans="1:21">
      <c r="A3568" s="2" t="s">
        <v>24831</v>
      </c>
      <c r="B3568" s="2" t="s">
        <v>20419</v>
      </c>
      <c r="C3568" s="2">
        <v>10</v>
      </c>
      <c r="D3568" s="2">
        <v>24597945</v>
      </c>
      <c r="E3568" s="2" t="s">
        <v>23</v>
      </c>
      <c r="F3568" s="2">
        <v>2</v>
      </c>
      <c r="G3568" s="2">
        <v>86617621</v>
      </c>
      <c r="H3568" s="2" t="s">
        <v>23</v>
      </c>
      <c r="I3568" s="2" t="s">
        <v>24832</v>
      </c>
      <c r="J3568" s="2" t="s">
        <v>20420</v>
      </c>
      <c r="K3568" s="2" t="s">
        <v>48</v>
      </c>
      <c r="L3568" s="2" t="s">
        <v>24833</v>
      </c>
      <c r="M3568" s="2" t="s">
        <v>24834</v>
      </c>
      <c r="N3568" s="2">
        <v>30</v>
      </c>
      <c r="O3568" s="2">
        <v>13</v>
      </c>
      <c r="P3568" s="2">
        <v>17</v>
      </c>
      <c r="Q3568" s="2" t="s">
        <v>24835</v>
      </c>
      <c r="R3568" s="2" t="s">
        <v>24836</v>
      </c>
      <c r="S3568" s="2" t="s">
        <v>31</v>
      </c>
      <c r="T3568" s="2" t="s">
        <v>62</v>
      </c>
      <c r="U3568" s="2" t="s">
        <v>53</v>
      </c>
    </row>
    <row r="3569" spans="1:21">
      <c r="A3569" s="2" t="s">
        <v>7149</v>
      </c>
      <c r="B3569" s="2" t="s">
        <v>24837</v>
      </c>
      <c r="C3569" s="2">
        <v>2</v>
      </c>
      <c r="D3569" s="2">
        <v>99554311</v>
      </c>
      <c r="E3569" s="2" t="s">
        <v>23</v>
      </c>
      <c r="F3569" s="2">
        <v>6</v>
      </c>
      <c r="G3569" s="2">
        <v>111269286</v>
      </c>
      <c r="H3569" s="2" t="s">
        <v>35</v>
      </c>
      <c r="I3569" s="2" t="s">
        <v>7151</v>
      </c>
      <c r="J3569" s="2" t="s">
        <v>24838</v>
      </c>
      <c r="K3569" s="2" t="s">
        <v>48</v>
      </c>
      <c r="L3569" s="2" t="s">
        <v>24839</v>
      </c>
      <c r="M3569" s="2" t="s">
        <v>24840</v>
      </c>
      <c r="N3569" s="2">
        <v>30</v>
      </c>
      <c r="O3569" s="2">
        <v>12</v>
      </c>
      <c r="P3569" s="2">
        <v>18</v>
      </c>
      <c r="Q3569" s="2" t="s">
        <v>9886</v>
      </c>
      <c r="R3569" s="2" t="s">
        <v>24841</v>
      </c>
      <c r="S3569" s="2" t="s">
        <v>31</v>
      </c>
      <c r="T3569" s="2" t="s">
        <v>62</v>
      </c>
      <c r="U3569" s="2" t="s">
        <v>53</v>
      </c>
    </row>
    <row r="3570" spans="1:21">
      <c r="A3570" s="2" t="s">
        <v>24842</v>
      </c>
      <c r="B3570" s="2" t="s">
        <v>10153</v>
      </c>
      <c r="C3570" s="2">
        <v>1</v>
      </c>
      <c r="D3570" s="2">
        <v>12338305</v>
      </c>
      <c r="E3570" s="2" t="s">
        <v>35</v>
      </c>
      <c r="F3570" s="2">
        <v>13</v>
      </c>
      <c r="G3570" s="2">
        <v>25334038</v>
      </c>
      <c r="H3570" s="2" t="s">
        <v>35</v>
      </c>
      <c r="I3570" s="2" t="s">
        <v>24843</v>
      </c>
      <c r="J3570" s="2" t="s">
        <v>10154</v>
      </c>
      <c r="K3570" s="2" t="s">
        <v>48</v>
      </c>
      <c r="L3570" s="2" t="s">
        <v>24844</v>
      </c>
      <c r="M3570" s="2" t="s">
        <v>24845</v>
      </c>
      <c r="N3570" s="2">
        <v>30</v>
      </c>
      <c r="O3570" s="2">
        <v>14</v>
      </c>
      <c r="P3570" s="2">
        <v>16</v>
      </c>
      <c r="Q3570" s="2" t="s">
        <v>24846</v>
      </c>
      <c r="R3570" s="2" t="s">
        <v>24847</v>
      </c>
      <c r="S3570" s="2" t="s">
        <v>31</v>
      </c>
      <c r="T3570" s="2" t="s">
        <v>62</v>
      </c>
      <c r="U3570" s="2" t="s">
        <v>53</v>
      </c>
    </row>
    <row r="3571" spans="1:21">
      <c r="A3571" s="2" t="s">
        <v>14887</v>
      </c>
      <c r="B3571" s="2" t="s">
        <v>14888</v>
      </c>
      <c r="C3571" s="2">
        <v>6</v>
      </c>
      <c r="D3571" s="2">
        <v>53842227</v>
      </c>
      <c r="E3571" s="2" t="s">
        <v>35</v>
      </c>
      <c r="F3571" s="2">
        <v>4</v>
      </c>
      <c r="G3571" s="2">
        <v>86887287</v>
      </c>
      <c r="H3571" s="2" t="s">
        <v>23</v>
      </c>
      <c r="I3571" s="2" t="s">
        <v>14889</v>
      </c>
      <c r="J3571" s="2" t="s">
        <v>14890</v>
      </c>
      <c r="K3571" s="2" t="s">
        <v>48</v>
      </c>
      <c r="L3571" s="2" t="s">
        <v>24848</v>
      </c>
      <c r="M3571" s="2" t="s">
        <v>24849</v>
      </c>
      <c r="N3571" s="2">
        <v>30</v>
      </c>
      <c r="O3571" s="2">
        <v>16</v>
      </c>
      <c r="P3571" s="2">
        <v>14</v>
      </c>
      <c r="Q3571" s="2" t="s">
        <v>14893</v>
      </c>
      <c r="R3571" s="2" t="s">
        <v>24850</v>
      </c>
      <c r="S3571" s="2" t="s">
        <v>31</v>
      </c>
      <c r="T3571" s="2" t="s">
        <v>62</v>
      </c>
      <c r="U3571" s="2" t="s">
        <v>53</v>
      </c>
    </row>
    <row r="3572" spans="1:21">
      <c r="A3572" s="2" t="s">
        <v>24851</v>
      </c>
      <c r="B3572" s="2" t="s">
        <v>24852</v>
      </c>
      <c r="C3572" s="2">
        <v>11</v>
      </c>
      <c r="D3572" s="2">
        <v>70408342</v>
      </c>
      <c r="E3572" s="2" t="s">
        <v>35</v>
      </c>
      <c r="F3572" s="2">
        <v>6</v>
      </c>
      <c r="G3572" s="2">
        <v>107746029</v>
      </c>
      <c r="H3572" s="2" t="s">
        <v>23</v>
      </c>
      <c r="I3572" s="2" t="s">
        <v>24853</v>
      </c>
      <c r="J3572" s="2" t="s">
        <v>24854</v>
      </c>
      <c r="K3572" s="2" t="s">
        <v>48</v>
      </c>
      <c r="L3572" s="2" t="s">
        <v>24855</v>
      </c>
      <c r="M3572" s="2" t="s">
        <v>24856</v>
      </c>
      <c r="N3572" s="2">
        <v>30</v>
      </c>
      <c r="O3572" s="2">
        <v>15</v>
      </c>
      <c r="P3572" s="2">
        <v>15</v>
      </c>
      <c r="Q3572" s="2" t="s">
        <v>24857</v>
      </c>
      <c r="R3572" s="2" t="s">
        <v>24858</v>
      </c>
      <c r="S3572" s="2" t="s">
        <v>31</v>
      </c>
      <c r="T3572" s="2" t="s">
        <v>62</v>
      </c>
      <c r="U3572" s="2" t="s">
        <v>53</v>
      </c>
    </row>
    <row r="3573" spans="1:21">
      <c r="A3573" s="2" t="s">
        <v>24859</v>
      </c>
      <c r="B3573" s="2" t="s">
        <v>24860</v>
      </c>
      <c r="C3573" s="2">
        <v>15</v>
      </c>
      <c r="D3573" s="2">
        <v>65564342</v>
      </c>
      <c r="E3573" s="2" t="s">
        <v>35</v>
      </c>
      <c r="F3573" s="2">
        <v>3</v>
      </c>
      <c r="G3573" s="2">
        <v>108694354</v>
      </c>
      <c r="H3573" s="2" t="s">
        <v>35</v>
      </c>
      <c r="I3573" s="2" t="s">
        <v>24861</v>
      </c>
      <c r="J3573" s="2" t="s">
        <v>24862</v>
      </c>
      <c r="K3573" s="2" t="s">
        <v>48</v>
      </c>
      <c r="L3573" s="2" t="s">
        <v>24863</v>
      </c>
      <c r="M3573" s="2" t="s">
        <v>24864</v>
      </c>
      <c r="N3573" s="2">
        <v>30</v>
      </c>
      <c r="O3573" s="2">
        <v>13</v>
      </c>
      <c r="P3573" s="2">
        <v>17</v>
      </c>
      <c r="Q3573" s="2" t="s">
        <v>24865</v>
      </c>
      <c r="R3573" s="2" t="s">
        <v>24866</v>
      </c>
      <c r="S3573" s="2" t="s">
        <v>31</v>
      </c>
      <c r="T3573" s="2" t="s">
        <v>62</v>
      </c>
      <c r="U3573" s="2" t="s">
        <v>53</v>
      </c>
    </row>
    <row r="3574" spans="1:21">
      <c r="A3574" s="2" t="s">
        <v>18445</v>
      </c>
      <c r="B3574" s="2" t="s">
        <v>24867</v>
      </c>
      <c r="C3574" s="2">
        <v>3</v>
      </c>
      <c r="D3574" s="2">
        <v>170039043</v>
      </c>
      <c r="E3574" s="2" t="s">
        <v>35</v>
      </c>
      <c r="F3574" s="2">
        <v>12</v>
      </c>
      <c r="G3574" s="2">
        <v>123390704</v>
      </c>
      <c r="H3574" s="2" t="s">
        <v>35</v>
      </c>
      <c r="I3574" s="2" t="s">
        <v>18446</v>
      </c>
      <c r="J3574" s="2" t="s">
        <v>24868</v>
      </c>
      <c r="K3574" s="2" t="s">
        <v>48</v>
      </c>
      <c r="L3574" s="2" t="s">
        <v>24869</v>
      </c>
      <c r="M3574" s="2" t="s">
        <v>24870</v>
      </c>
      <c r="N3574" s="2">
        <v>31</v>
      </c>
      <c r="O3574" s="2">
        <v>26</v>
      </c>
      <c r="P3574" s="2">
        <v>5</v>
      </c>
      <c r="Q3574" s="2" t="s">
        <v>24871</v>
      </c>
      <c r="R3574" s="2" t="s">
        <v>24872</v>
      </c>
      <c r="S3574" s="2" t="s">
        <v>31</v>
      </c>
      <c r="T3574" s="2" t="s">
        <v>62</v>
      </c>
      <c r="U3574" s="2" t="s">
        <v>53</v>
      </c>
    </row>
    <row r="3575" spans="1:21">
      <c r="A3575" s="2" t="s">
        <v>7965</v>
      </c>
      <c r="B3575" s="2" t="s">
        <v>24873</v>
      </c>
      <c r="C3575" s="2">
        <v>4</v>
      </c>
      <c r="D3575" s="2">
        <v>84794519</v>
      </c>
      <c r="E3575" s="2" t="s">
        <v>23</v>
      </c>
      <c r="F3575" s="2">
        <v>3</v>
      </c>
      <c r="G3575" s="2">
        <v>88055434</v>
      </c>
      <c r="H3575" s="2" t="s">
        <v>23</v>
      </c>
      <c r="I3575" s="2" t="s">
        <v>7967</v>
      </c>
      <c r="J3575" s="2" t="s">
        <v>24874</v>
      </c>
      <c r="K3575" s="2" t="s">
        <v>48</v>
      </c>
      <c r="L3575" s="2" t="s">
        <v>24875</v>
      </c>
      <c r="M3575" s="2" t="s">
        <v>24876</v>
      </c>
      <c r="N3575" s="2">
        <v>31</v>
      </c>
      <c r="O3575" s="2">
        <v>22</v>
      </c>
      <c r="P3575" s="2">
        <v>9</v>
      </c>
      <c r="Q3575" s="2" t="s">
        <v>24877</v>
      </c>
      <c r="R3575" s="2" t="s">
        <v>24878</v>
      </c>
      <c r="S3575" s="2" t="s">
        <v>31</v>
      </c>
      <c r="T3575" s="2" t="s">
        <v>62</v>
      </c>
      <c r="U3575" s="2" t="s">
        <v>53</v>
      </c>
    </row>
    <row r="3576" spans="1:21">
      <c r="A3576" s="2" t="s">
        <v>11754</v>
      </c>
      <c r="B3576" s="2" t="s">
        <v>24879</v>
      </c>
      <c r="C3576" s="2">
        <v>7</v>
      </c>
      <c r="D3576" s="2">
        <v>105108660</v>
      </c>
      <c r="E3576" s="2" t="s">
        <v>35</v>
      </c>
      <c r="F3576" s="2">
        <v>3</v>
      </c>
      <c r="G3576" s="2">
        <v>159888362</v>
      </c>
      <c r="H3576" s="2" t="s">
        <v>35</v>
      </c>
      <c r="I3576" s="2" t="s">
        <v>11756</v>
      </c>
      <c r="J3576" s="2" t="s">
        <v>24880</v>
      </c>
      <c r="K3576" s="2" t="s">
        <v>48</v>
      </c>
      <c r="L3576" s="2" t="s">
        <v>24881</v>
      </c>
      <c r="M3576" s="2" t="s">
        <v>24882</v>
      </c>
      <c r="N3576" s="2">
        <v>31</v>
      </c>
      <c r="O3576" s="2">
        <v>10</v>
      </c>
      <c r="P3576" s="2">
        <v>21</v>
      </c>
      <c r="Q3576" s="2" t="s">
        <v>24883</v>
      </c>
      <c r="R3576" s="2" t="s">
        <v>24884</v>
      </c>
      <c r="S3576" s="2" t="s">
        <v>31</v>
      </c>
      <c r="T3576" s="2" t="s">
        <v>62</v>
      </c>
      <c r="U3576" s="2" t="s">
        <v>53</v>
      </c>
    </row>
    <row r="3577" spans="1:21">
      <c r="A3577" s="2" t="s">
        <v>15275</v>
      </c>
      <c r="B3577" s="2" t="s">
        <v>24885</v>
      </c>
      <c r="C3577" s="2">
        <v>2</v>
      </c>
      <c r="D3577" s="2">
        <v>207756174</v>
      </c>
      <c r="E3577" s="2" t="s">
        <v>35</v>
      </c>
      <c r="F3577" s="2">
        <v>3</v>
      </c>
      <c r="G3577" s="2">
        <v>171856844</v>
      </c>
      <c r="H3577" s="2" t="s">
        <v>35</v>
      </c>
      <c r="I3577" s="2" t="s">
        <v>15276</v>
      </c>
      <c r="J3577" s="2" t="s">
        <v>24886</v>
      </c>
      <c r="K3577" s="2" t="s">
        <v>48</v>
      </c>
      <c r="L3577" s="2" t="s">
        <v>24887</v>
      </c>
      <c r="M3577" s="2" t="s">
        <v>24888</v>
      </c>
      <c r="N3577" s="2">
        <v>31</v>
      </c>
      <c r="O3577" s="2">
        <v>10</v>
      </c>
      <c r="P3577" s="2">
        <v>21</v>
      </c>
      <c r="Q3577" s="2" t="s">
        <v>15279</v>
      </c>
      <c r="R3577" s="2" t="s">
        <v>24889</v>
      </c>
      <c r="S3577" s="2" t="s">
        <v>31</v>
      </c>
      <c r="T3577" s="2" t="s">
        <v>62</v>
      </c>
      <c r="U3577" s="2" t="s">
        <v>53</v>
      </c>
    </row>
    <row r="3578" spans="1:21">
      <c r="A3578" s="2" t="s">
        <v>19713</v>
      </c>
      <c r="B3578" s="2" t="s">
        <v>10646</v>
      </c>
      <c r="C3578" s="2">
        <v>2</v>
      </c>
      <c r="D3578" s="2">
        <v>186676283</v>
      </c>
      <c r="E3578" s="2" t="s">
        <v>35</v>
      </c>
      <c r="F3578" s="2">
        <v>1</v>
      </c>
      <c r="G3578" s="2">
        <v>173800198</v>
      </c>
      <c r="H3578" s="2" t="s">
        <v>23</v>
      </c>
      <c r="I3578" s="2" t="s">
        <v>19715</v>
      </c>
      <c r="J3578" s="2" t="s">
        <v>10648</v>
      </c>
      <c r="K3578" s="2" t="s">
        <v>48</v>
      </c>
      <c r="L3578" s="2" t="s">
        <v>24890</v>
      </c>
      <c r="M3578" s="2" t="s">
        <v>24891</v>
      </c>
      <c r="N3578" s="2">
        <v>31</v>
      </c>
      <c r="O3578" s="2">
        <v>10</v>
      </c>
      <c r="P3578" s="2">
        <v>21</v>
      </c>
      <c r="Q3578" s="2" t="s">
        <v>24892</v>
      </c>
      <c r="R3578" s="2" t="s">
        <v>24893</v>
      </c>
      <c r="S3578" s="2" t="s">
        <v>31</v>
      </c>
      <c r="T3578" s="2" t="s">
        <v>62</v>
      </c>
      <c r="U3578" s="2" t="s">
        <v>53</v>
      </c>
    </row>
    <row r="3579" spans="1:21">
      <c r="A3579" s="2" t="s">
        <v>1402</v>
      </c>
      <c r="B3579" s="2" t="s">
        <v>12723</v>
      </c>
      <c r="C3579" s="2">
        <v>12</v>
      </c>
      <c r="D3579" s="2">
        <v>50134400</v>
      </c>
      <c r="E3579" s="2" t="s">
        <v>23</v>
      </c>
      <c r="F3579" s="2">
        <v>8</v>
      </c>
      <c r="G3579" s="2">
        <v>103071620</v>
      </c>
      <c r="H3579" s="2" t="s">
        <v>35</v>
      </c>
      <c r="I3579" s="2" t="s">
        <v>1403</v>
      </c>
      <c r="J3579" s="2" t="s">
        <v>12724</v>
      </c>
      <c r="K3579" s="2" t="s">
        <v>48</v>
      </c>
      <c r="L3579" s="2" t="s">
        <v>24894</v>
      </c>
      <c r="M3579" s="2" t="s">
        <v>24895</v>
      </c>
      <c r="N3579" s="2">
        <v>31</v>
      </c>
      <c r="O3579" s="2">
        <v>15</v>
      </c>
      <c r="P3579" s="2">
        <v>16</v>
      </c>
      <c r="Q3579" s="2" t="s">
        <v>12727</v>
      </c>
      <c r="R3579" s="2" t="s">
        <v>24896</v>
      </c>
      <c r="S3579" s="2" t="s">
        <v>31</v>
      </c>
      <c r="T3579" s="2" t="s">
        <v>62</v>
      </c>
      <c r="U3579" s="2" t="s">
        <v>53</v>
      </c>
    </row>
    <row r="3580" spans="1:21">
      <c r="A3580" s="2" t="s">
        <v>157</v>
      </c>
      <c r="B3580" s="2" t="s">
        <v>158</v>
      </c>
      <c r="C3580" s="2">
        <v>7</v>
      </c>
      <c r="D3580" s="2">
        <v>6002453</v>
      </c>
      <c r="E3580" s="2" t="s">
        <v>23</v>
      </c>
      <c r="F3580" s="2">
        <v>7</v>
      </c>
      <c r="G3580" s="2">
        <v>102342182</v>
      </c>
      <c r="H3580" s="2" t="s">
        <v>23</v>
      </c>
      <c r="I3580" s="2" t="s">
        <v>159</v>
      </c>
      <c r="J3580" s="2" t="s">
        <v>160</v>
      </c>
      <c r="K3580" s="2" t="s">
        <v>26</v>
      </c>
      <c r="L3580" s="2" t="s">
        <v>6230</v>
      </c>
      <c r="M3580" s="2" t="s">
        <v>24897</v>
      </c>
      <c r="N3580" s="2">
        <v>31</v>
      </c>
      <c r="O3580" s="2">
        <v>17</v>
      </c>
      <c r="P3580" s="2">
        <v>14</v>
      </c>
      <c r="Q3580" s="2" t="s">
        <v>163</v>
      </c>
      <c r="R3580" s="2" t="s">
        <v>23514</v>
      </c>
      <c r="S3580" s="2" t="s">
        <v>31</v>
      </c>
      <c r="T3580" s="2" t="s">
        <v>62</v>
      </c>
      <c r="U3580" s="2" t="s">
        <v>53</v>
      </c>
    </row>
    <row r="3581" spans="1:21">
      <c r="A3581" s="2" t="s">
        <v>24898</v>
      </c>
      <c r="B3581" s="2" t="s">
        <v>24899</v>
      </c>
      <c r="C3581" s="2">
        <v>8</v>
      </c>
      <c r="D3581" s="2">
        <v>66922048</v>
      </c>
      <c r="E3581" s="2" t="s">
        <v>35</v>
      </c>
      <c r="F3581" s="2">
        <v>5</v>
      </c>
      <c r="G3581" s="2">
        <v>65793456</v>
      </c>
      <c r="H3581" s="2" t="s">
        <v>35</v>
      </c>
      <c r="I3581" s="2" t="s">
        <v>24900</v>
      </c>
      <c r="J3581" s="2" t="s">
        <v>24901</v>
      </c>
      <c r="K3581" s="2" t="s">
        <v>48</v>
      </c>
      <c r="L3581" s="2" t="s">
        <v>24902</v>
      </c>
      <c r="M3581" s="2" t="s">
        <v>24903</v>
      </c>
      <c r="N3581" s="2">
        <v>31</v>
      </c>
      <c r="O3581" s="2">
        <v>14</v>
      </c>
      <c r="P3581" s="2">
        <v>17</v>
      </c>
      <c r="Q3581" s="2" t="s">
        <v>24904</v>
      </c>
      <c r="R3581" s="2" t="s">
        <v>24905</v>
      </c>
      <c r="S3581" s="2" t="s">
        <v>31</v>
      </c>
      <c r="T3581" s="2" t="s">
        <v>62</v>
      </c>
      <c r="U3581" s="2" t="s">
        <v>53</v>
      </c>
    </row>
    <row r="3582" spans="1:21">
      <c r="A3582" s="2" t="s">
        <v>12086</v>
      </c>
      <c r="B3582" s="2" t="s">
        <v>12087</v>
      </c>
      <c r="C3582" s="2">
        <v>2</v>
      </c>
      <c r="D3582" s="2">
        <v>190208683</v>
      </c>
      <c r="E3582" s="2" t="s">
        <v>23</v>
      </c>
      <c r="F3582" s="2">
        <v>5</v>
      </c>
      <c r="G3582" s="2">
        <v>131204677</v>
      </c>
      <c r="H3582" s="2" t="s">
        <v>35</v>
      </c>
      <c r="I3582" s="2" t="s">
        <v>12088</v>
      </c>
      <c r="J3582" s="2" t="s">
        <v>12089</v>
      </c>
      <c r="K3582" s="2" t="s">
        <v>48</v>
      </c>
      <c r="L3582" s="2" t="s">
        <v>24906</v>
      </c>
      <c r="M3582" s="2" t="s">
        <v>24907</v>
      </c>
      <c r="N3582" s="2">
        <v>31</v>
      </c>
      <c r="O3582" s="2">
        <v>16</v>
      </c>
      <c r="P3582" s="2">
        <v>15</v>
      </c>
      <c r="Q3582" s="2" t="s">
        <v>24908</v>
      </c>
      <c r="R3582" s="2" t="s">
        <v>17875</v>
      </c>
      <c r="S3582" s="2" t="s">
        <v>31</v>
      </c>
      <c r="T3582" s="2" t="s">
        <v>62</v>
      </c>
      <c r="U3582" s="2" t="s">
        <v>53</v>
      </c>
    </row>
    <row r="3583" spans="1:21">
      <c r="A3583" s="2" t="s">
        <v>12889</v>
      </c>
      <c r="B3583" s="2" t="s">
        <v>12890</v>
      </c>
      <c r="C3583" s="2">
        <v>12</v>
      </c>
      <c r="D3583" s="2">
        <v>26977952</v>
      </c>
      <c r="E3583" s="2" t="s">
        <v>23</v>
      </c>
      <c r="F3583" s="2">
        <v>14</v>
      </c>
      <c r="G3583" s="2">
        <v>88623379</v>
      </c>
      <c r="H3583" s="2" t="s">
        <v>35</v>
      </c>
      <c r="I3583" s="2" t="s">
        <v>12891</v>
      </c>
      <c r="J3583" s="2" t="s">
        <v>12892</v>
      </c>
      <c r="K3583" s="2" t="s">
        <v>48</v>
      </c>
      <c r="L3583" s="2" t="s">
        <v>24909</v>
      </c>
      <c r="M3583" s="2" t="s">
        <v>24910</v>
      </c>
      <c r="N3583" s="2">
        <v>32</v>
      </c>
      <c r="O3583" s="2">
        <v>9</v>
      </c>
      <c r="P3583" s="2">
        <v>23</v>
      </c>
      <c r="Q3583" s="2" t="s">
        <v>24911</v>
      </c>
      <c r="R3583" s="2" t="s">
        <v>24912</v>
      </c>
      <c r="S3583" s="2" t="s">
        <v>31</v>
      </c>
      <c r="T3583" s="2" t="s">
        <v>62</v>
      </c>
      <c r="U3583" s="2" t="s">
        <v>53</v>
      </c>
    </row>
    <row r="3584" spans="1:21">
      <c r="A3584" s="2" t="s">
        <v>15254</v>
      </c>
      <c r="B3584" s="2" t="s">
        <v>13168</v>
      </c>
      <c r="C3584" s="2">
        <v>19</v>
      </c>
      <c r="D3584" s="2">
        <v>40089259</v>
      </c>
      <c r="E3584" s="2" t="s">
        <v>23</v>
      </c>
      <c r="F3584" s="2" t="s">
        <v>89</v>
      </c>
      <c r="G3584" s="2">
        <v>56267734</v>
      </c>
      <c r="H3584" s="2" t="s">
        <v>35</v>
      </c>
      <c r="I3584" s="2" t="s">
        <v>15256</v>
      </c>
      <c r="J3584" s="2" t="s">
        <v>13170</v>
      </c>
      <c r="K3584" s="2" t="s">
        <v>48</v>
      </c>
      <c r="L3584" s="2" t="s">
        <v>24913</v>
      </c>
      <c r="M3584" s="2" t="s">
        <v>24914</v>
      </c>
      <c r="N3584" s="2">
        <v>32</v>
      </c>
      <c r="O3584" s="2">
        <v>19</v>
      </c>
      <c r="P3584" s="2">
        <v>13</v>
      </c>
      <c r="Q3584" s="2" t="s">
        <v>24915</v>
      </c>
      <c r="R3584" s="2" t="s">
        <v>24916</v>
      </c>
      <c r="S3584" s="2" t="s">
        <v>31</v>
      </c>
      <c r="T3584" s="2" t="s">
        <v>62</v>
      </c>
      <c r="U3584" s="2" t="s">
        <v>53</v>
      </c>
    </row>
    <row r="3585" spans="1:21">
      <c r="A3585" s="2" t="s">
        <v>4021</v>
      </c>
      <c r="B3585" s="2" t="s">
        <v>24917</v>
      </c>
      <c r="C3585" s="2">
        <v>2</v>
      </c>
      <c r="D3585" s="2">
        <v>197503378</v>
      </c>
      <c r="E3585" s="2" t="s">
        <v>35</v>
      </c>
      <c r="F3585" s="2">
        <v>9</v>
      </c>
      <c r="G3585" s="2">
        <v>88999771</v>
      </c>
      <c r="H3585" s="2" t="s">
        <v>35</v>
      </c>
      <c r="I3585" s="2" t="s">
        <v>4023</v>
      </c>
      <c r="J3585" s="2" t="s">
        <v>24918</v>
      </c>
      <c r="K3585" s="2" t="s">
        <v>48</v>
      </c>
      <c r="L3585" s="2" t="s">
        <v>24919</v>
      </c>
      <c r="M3585" s="2" t="s">
        <v>24920</v>
      </c>
      <c r="N3585" s="2">
        <v>32</v>
      </c>
      <c r="O3585" s="2">
        <v>21</v>
      </c>
      <c r="P3585" s="2">
        <v>11</v>
      </c>
      <c r="Q3585" s="2" t="s">
        <v>24921</v>
      </c>
      <c r="R3585" s="2" t="s">
        <v>24922</v>
      </c>
      <c r="S3585" s="2" t="s">
        <v>31</v>
      </c>
      <c r="T3585" s="2" t="s">
        <v>62</v>
      </c>
      <c r="U3585" s="2" t="s">
        <v>53</v>
      </c>
    </row>
    <row r="3586" spans="1:21">
      <c r="A3586" s="2" t="s">
        <v>24923</v>
      </c>
      <c r="B3586" s="2" t="s">
        <v>24924</v>
      </c>
      <c r="C3586" s="2">
        <v>3</v>
      </c>
      <c r="D3586" s="2">
        <v>72446496</v>
      </c>
      <c r="E3586" s="2" t="s">
        <v>23</v>
      </c>
      <c r="F3586" s="2" t="s">
        <v>89</v>
      </c>
      <c r="G3586" s="2">
        <v>71574754</v>
      </c>
      <c r="H3586" s="2" t="s">
        <v>35</v>
      </c>
      <c r="I3586" s="2" t="s">
        <v>24925</v>
      </c>
      <c r="J3586" s="2" t="s">
        <v>24926</v>
      </c>
      <c r="K3586" s="2" t="s">
        <v>48</v>
      </c>
      <c r="L3586" s="2" t="s">
        <v>24927</v>
      </c>
      <c r="M3586" s="2" t="s">
        <v>24928</v>
      </c>
      <c r="N3586" s="2">
        <v>32</v>
      </c>
      <c r="O3586" s="2">
        <v>22</v>
      </c>
      <c r="P3586" s="2">
        <v>10</v>
      </c>
      <c r="Q3586" s="2" t="s">
        <v>24929</v>
      </c>
      <c r="R3586" s="2" t="s">
        <v>24930</v>
      </c>
      <c r="S3586" s="2" t="s">
        <v>31</v>
      </c>
      <c r="T3586" s="2" t="s">
        <v>62</v>
      </c>
      <c r="U3586" s="2" t="s">
        <v>53</v>
      </c>
    </row>
    <row r="3587" spans="1:21">
      <c r="A3587" s="2" t="s">
        <v>24931</v>
      </c>
      <c r="B3587" s="2" t="s">
        <v>24932</v>
      </c>
      <c r="C3587" s="2">
        <v>14</v>
      </c>
      <c r="D3587" s="2">
        <v>58521199</v>
      </c>
      <c r="E3587" s="2" t="s">
        <v>35</v>
      </c>
      <c r="F3587" s="2">
        <v>1</v>
      </c>
      <c r="G3587" s="2">
        <v>12848312</v>
      </c>
      <c r="H3587" s="2" t="s">
        <v>23</v>
      </c>
      <c r="I3587" s="2" t="s">
        <v>24933</v>
      </c>
      <c r="J3587" s="2" t="s">
        <v>24934</v>
      </c>
      <c r="K3587" s="2" t="s">
        <v>48</v>
      </c>
      <c r="L3587" s="2" t="s">
        <v>24935</v>
      </c>
      <c r="M3587" s="2" t="s">
        <v>24936</v>
      </c>
      <c r="N3587" s="2">
        <v>32</v>
      </c>
      <c r="O3587" s="2">
        <v>10</v>
      </c>
      <c r="P3587" s="2">
        <v>22</v>
      </c>
      <c r="Q3587" s="2" t="s">
        <v>24937</v>
      </c>
      <c r="R3587" s="2" t="s">
        <v>24938</v>
      </c>
      <c r="S3587" s="2" t="s">
        <v>31</v>
      </c>
      <c r="T3587" s="2" t="s">
        <v>62</v>
      </c>
      <c r="U3587" s="2" t="s">
        <v>53</v>
      </c>
    </row>
    <row r="3588" spans="1:21">
      <c r="A3588" s="2" t="s">
        <v>24939</v>
      </c>
      <c r="B3588" s="2" t="s">
        <v>12871</v>
      </c>
      <c r="C3588" s="2">
        <v>4</v>
      </c>
      <c r="D3588" s="2">
        <v>56973148</v>
      </c>
      <c r="E3588" s="2" t="s">
        <v>23</v>
      </c>
      <c r="F3588" s="2">
        <v>16</v>
      </c>
      <c r="G3588" s="2">
        <v>1944714</v>
      </c>
      <c r="H3588" s="2" t="s">
        <v>23</v>
      </c>
      <c r="I3588" s="2" t="s">
        <v>24940</v>
      </c>
      <c r="J3588" s="2" t="s">
        <v>12872</v>
      </c>
      <c r="K3588" s="2" t="s">
        <v>48</v>
      </c>
      <c r="L3588" s="2" t="s">
        <v>24941</v>
      </c>
      <c r="M3588" s="2" t="s">
        <v>24942</v>
      </c>
      <c r="N3588" s="2">
        <v>32</v>
      </c>
      <c r="O3588" s="2">
        <v>19</v>
      </c>
      <c r="P3588" s="2">
        <v>13</v>
      </c>
      <c r="Q3588" s="2" t="s">
        <v>24943</v>
      </c>
      <c r="R3588" s="2" t="s">
        <v>24944</v>
      </c>
      <c r="S3588" s="2" t="s">
        <v>31</v>
      </c>
      <c r="T3588" s="2" t="s">
        <v>62</v>
      </c>
      <c r="U3588" s="2" t="s">
        <v>53</v>
      </c>
    </row>
    <row r="3589" spans="1:21">
      <c r="A3589" s="2" t="s">
        <v>14665</v>
      </c>
      <c r="B3589" s="2" t="s">
        <v>24199</v>
      </c>
      <c r="C3589" s="2">
        <v>16</v>
      </c>
      <c r="D3589" s="2">
        <v>66827934</v>
      </c>
      <c r="E3589" s="2" t="s">
        <v>23</v>
      </c>
      <c r="F3589" s="2">
        <v>16</v>
      </c>
      <c r="G3589" s="2">
        <v>68565904</v>
      </c>
      <c r="H3589" s="2" t="s">
        <v>35</v>
      </c>
      <c r="I3589" s="2" t="s">
        <v>14667</v>
      </c>
      <c r="J3589" s="2" t="s">
        <v>24200</v>
      </c>
      <c r="K3589" s="2" t="s">
        <v>26</v>
      </c>
      <c r="L3589" s="2" t="s">
        <v>24945</v>
      </c>
      <c r="M3589" s="2" t="s">
        <v>24946</v>
      </c>
      <c r="N3589" s="2">
        <v>32</v>
      </c>
      <c r="O3589" s="2">
        <v>19</v>
      </c>
      <c r="P3589" s="2">
        <v>13</v>
      </c>
      <c r="Q3589" s="2" t="s">
        <v>23959</v>
      </c>
      <c r="R3589" s="2" t="s">
        <v>24203</v>
      </c>
      <c r="S3589" s="2" t="s">
        <v>31</v>
      </c>
      <c r="T3589" s="2" t="s">
        <v>62</v>
      </c>
      <c r="U3589" s="2" t="s">
        <v>53</v>
      </c>
    </row>
    <row r="3590" spans="1:21">
      <c r="A3590" s="2" t="s">
        <v>24947</v>
      </c>
      <c r="B3590" s="2" t="s">
        <v>6035</v>
      </c>
      <c r="C3590" s="2">
        <v>5</v>
      </c>
      <c r="D3590" s="2">
        <v>6376812</v>
      </c>
      <c r="E3590" s="2" t="s">
        <v>23</v>
      </c>
      <c r="F3590" s="2">
        <v>3</v>
      </c>
      <c r="G3590" s="2">
        <v>73067547</v>
      </c>
      <c r="H3590" s="2" t="s">
        <v>35</v>
      </c>
      <c r="I3590" s="2" t="s">
        <v>24948</v>
      </c>
      <c r="J3590" s="2" t="s">
        <v>6037</v>
      </c>
      <c r="K3590" s="2" t="s">
        <v>48</v>
      </c>
      <c r="L3590" s="2" t="s">
        <v>24949</v>
      </c>
      <c r="M3590" s="2" t="s">
        <v>24950</v>
      </c>
      <c r="N3590" s="2">
        <v>32</v>
      </c>
      <c r="O3590" s="2">
        <v>13</v>
      </c>
      <c r="P3590" s="2">
        <v>19</v>
      </c>
      <c r="Q3590" s="2" t="s">
        <v>24951</v>
      </c>
      <c r="R3590" s="2" t="s">
        <v>24952</v>
      </c>
      <c r="S3590" s="2" t="s">
        <v>31</v>
      </c>
      <c r="T3590" s="2" t="s">
        <v>62</v>
      </c>
      <c r="U3590" s="2" t="s">
        <v>53</v>
      </c>
    </row>
    <row r="3591" spans="1:21">
      <c r="A3591" s="2" t="s">
        <v>24606</v>
      </c>
      <c r="B3591" s="2" t="s">
        <v>24607</v>
      </c>
      <c r="C3591" s="2">
        <v>2</v>
      </c>
      <c r="D3591" s="2">
        <v>8757194</v>
      </c>
      <c r="E3591" s="2" t="s">
        <v>23</v>
      </c>
      <c r="F3591" s="2">
        <v>12</v>
      </c>
      <c r="G3591" s="2">
        <v>101395324</v>
      </c>
      <c r="H3591" s="2" t="s">
        <v>23</v>
      </c>
      <c r="I3591" s="2" t="s">
        <v>24608</v>
      </c>
      <c r="J3591" s="2" t="s">
        <v>24609</v>
      </c>
      <c r="K3591" s="2" t="s">
        <v>48</v>
      </c>
      <c r="L3591" s="2" t="s">
        <v>24953</v>
      </c>
      <c r="M3591" s="2" t="s">
        <v>24954</v>
      </c>
      <c r="N3591" s="2">
        <v>32</v>
      </c>
      <c r="O3591" s="2">
        <v>13</v>
      </c>
      <c r="P3591" s="2">
        <v>19</v>
      </c>
      <c r="Q3591" s="2" t="s">
        <v>24955</v>
      </c>
      <c r="R3591" s="2" t="s">
        <v>24956</v>
      </c>
      <c r="S3591" s="2" t="s">
        <v>31</v>
      </c>
      <c r="T3591" s="2" t="s">
        <v>62</v>
      </c>
      <c r="U3591" s="2" t="s">
        <v>53</v>
      </c>
    </row>
    <row r="3592" spans="1:21">
      <c r="A3592" s="2" t="s">
        <v>24957</v>
      </c>
      <c r="B3592" s="2" t="s">
        <v>4498</v>
      </c>
      <c r="C3592" s="2">
        <v>6</v>
      </c>
      <c r="D3592" s="2">
        <v>3415751</v>
      </c>
      <c r="E3592" s="2" t="s">
        <v>23</v>
      </c>
      <c r="F3592" s="2">
        <v>18</v>
      </c>
      <c r="G3592" s="2">
        <v>45901152</v>
      </c>
      <c r="H3592" s="2" t="s">
        <v>23</v>
      </c>
      <c r="I3592" s="2" t="s">
        <v>24958</v>
      </c>
      <c r="J3592" s="2" t="s">
        <v>4500</v>
      </c>
      <c r="K3592" s="2" t="s">
        <v>48</v>
      </c>
      <c r="L3592" s="2" t="s">
        <v>24959</v>
      </c>
      <c r="M3592" s="2" t="s">
        <v>24960</v>
      </c>
      <c r="N3592" s="2">
        <v>32</v>
      </c>
      <c r="O3592" s="2">
        <v>17</v>
      </c>
      <c r="P3592" s="2">
        <v>15</v>
      </c>
      <c r="Q3592" s="2" t="s">
        <v>24961</v>
      </c>
      <c r="R3592" s="2" t="s">
        <v>24962</v>
      </c>
      <c r="S3592" s="2" t="s">
        <v>31</v>
      </c>
      <c r="T3592" s="2" t="s">
        <v>62</v>
      </c>
      <c r="U3592" s="2" t="s">
        <v>53</v>
      </c>
    </row>
    <row r="3593" spans="1:21">
      <c r="A3593" s="2" t="s">
        <v>24963</v>
      </c>
      <c r="B3593" s="2" t="s">
        <v>24964</v>
      </c>
      <c r="C3593" s="2">
        <v>8</v>
      </c>
      <c r="D3593" s="2">
        <v>58576366</v>
      </c>
      <c r="E3593" s="2" t="s">
        <v>35</v>
      </c>
      <c r="F3593" s="2">
        <v>16</v>
      </c>
      <c r="G3593" s="2">
        <v>68699465</v>
      </c>
      <c r="H3593" s="2" t="s">
        <v>35</v>
      </c>
      <c r="I3593" s="2" t="s">
        <v>24965</v>
      </c>
      <c r="J3593" s="2" t="s">
        <v>24966</v>
      </c>
      <c r="K3593" s="2" t="s">
        <v>48</v>
      </c>
      <c r="L3593" s="2" t="s">
        <v>24967</v>
      </c>
      <c r="M3593" s="2" t="s">
        <v>24968</v>
      </c>
      <c r="N3593" s="2">
        <v>32</v>
      </c>
      <c r="O3593" s="2">
        <v>15</v>
      </c>
      <c r="P3593" s="2">
        <v>17</v>
      </c>
      <c r="Q3593" s="2" t="s">
        <v>24969</v>
      </c>
      <c r="R3593" s="2" t="s">
        <v>24970</v>
      </c>
      <c r="S3593" s="2" t="s">
        <v>31</v>
      </c>
      <c r="T3593" s="2" t="s">
        <v>62</v>
      </c>
      <c r="U3593" s="2" t="s">
        <v>53</v>
      </c>
    </row>
    <row r="3594" spans="1:21">
      <c r="A3594" s="2" t="s">
        <v>11856</v>
      </c>
      <c r="B3594" s="2" t="s">
        <v>11857</v>
      </c>
      <c r="C3594" s="2">
        <v>3</v>
      </c>
      <c r="D3594" s="2">
        <v>158829719</v>
      </c>
      <c r="E3594" s="2" t="s">
        <v>35</v>
      </c>
      <c r="F3594" s="2">
        <v>3</v>
      </c>
      <c r="G3594" s="2">
        <v>53018189</v>
      </c>
      <c r="H3594" s="2" t="s">
        <v>23</v>
      </c>
      <c r="I3594" s="2" t="s">
        <v>11858</v>
      </c>
      <c r="J3594" s="2" t="s">
        <v>11859</v>
      </c>
      <c r="K3594" s="2" t="s">
        <v>26</v>
      </c>
      <c r="L3594" s="2" t="s">
        <v>24971</v>
      </c>
      <c r="M3594" s="2" t="s">
        <v>24972</v>
      </c>
      <c r="N3594" s="2">
        <v>32</v>
      </c>
      <c r="O3594" s="2">
        <v>15</v>
      </c>
      <c r="P3594" s="2">
        <v>17</v>
      </c>
      <c r="Q3594" s="2" t="s">
        <v>11862</v>
      </c>
      <c r="R3594" s="2" t="s">
        <v>24973</v>
      </c>
      <c r="S3594" s="2" t="s">
        <v>31</v>
      </c>
      <c r="T3594" s="2" t="s">
        <v>62</v>
      </c>
      <c r="U3594" s="2" t="s">
        <v>53</v>
      </c>
    </row>
    <row r="3595" spans="1:21">
      <c r="A3595" s="2" t="s">
        <v>19416</v>
      </c>
      <c r="B3595" s="2" t="s">
        <v>19417</v>
      </c>
      <c r="C3595" s="2">
        <v>16</v>
      </c>
      <c r="D3595" s="2">
        <v>74306288</v>
      </c>
      <c r="E3595" s="2" t="s">
        <v>35</v>
      </c>
      <c r="F3595" s="2">
        <v>14</v>
      </c>
      <c r="G3595" s="2">
        <v>20330645</v>
      </c>
      <c r="H3595" s="2" t="s">
        <v>23</v>
      </c>
      <c r="I3595" s="2" t="s">
        <v>19418</v>
      </c>
      <c r="J3595" s="2" t="s">
        <v>19419</v>
      </c>
      <c r="K3595" s="2" t="s">
        <v>48</v>
      </c>
      <c r="L3595" s="2" t="s">
        <v>24974</v>
      </c>
      <c r="M3595" s="2" t="s">
        <v>24975</v>
      </c>
      <c r="N3595" s="2">
        <v>32</v>
      </c>
      <c r="O3595" s="2">
        <v>17</v>
      </c>
      <c r="P3595" s="2">
        <v>15</v>
      </c>
      <c r="Q3595" s="2" t="s">
        <v>19422</v>
      </c>
      <c r="R3595" s="2" t="s">
        <v>24976</v>
      </c>
      <c r="S3595" s="2" t="s">
        <v>31</v>
      </c>
      <c r="T3595" s="2" t="s">
        <v>62</v>
      </c>
      <c r="U3595" s="2" t="s">
        <v>53</v>
      </c>
    </row>
    <row r="3596" spans="1:21">
      <c r="A3596" s="2" t="s">
        <v>165</v>
      </c>
      <c r="B3596" s="2" t="s">
        <v>166</v>
      </c>
      <c r="C3596" s="2">
        <v>3</v>
      </c>
      <c r="D3596" s="2">
        <v>49023496</v>
      </c>
      <c r="E3596" s="2" t="s">
        <v>35</v>
      </c>
      <c r="F3596" s="2">
        <v>11</v>
      </c>
      <c r="G3596" s="2">
        <v>126206539</v>
      </c>
      <c r="H3596" s="2" t="s">
        <v>23</v>
      </c>
      <c r="I3596" s="2" t="s">
        <v>167</v>
      </c>
      <c r="J3596" s="2" t="s">
        <v>168</v>
      </c>
      <c r="K3596" s="2" t="s">
        <v>48</v>
      </c>
      <c r="L3596" s="2" t="s">
        <v>24977</v>
      </c>
      <c r="M3596" s="2" t="s">
        <v>24978</v>
      </c>
      <c r="N3596" s="2">
        <v>32</v>
      </c>
      <c r="O3596" s="2">
        <v>14</v>
      </c>
      <c r="P3596" s="2">
        <v>18</v>
      </c>
      <c r="Q3596" s="2" t="s">
        <v>6271</v>
      </c>
      <c r="R3596" s="2" t="s">
        <v>21731</v>
      </c>
      <c r="S3596" s="2" t="s">
        <v>31</v>
      </c>
      <c r="T3596" s="2" t="s">
        <v>62</v>
      </c>
      <c r="U3596" s="2" t="s">
        <v>53</v>
      </c>
    </row>
    <row r="3597" spans="1:21">
      <c r="A3597" s="2" t="s">
        <v>4683</v>
      </c>
      <c r="B3597" s="2" t="s">
        <v>24979</v>
      </c>
      <c r="C3597" s="2">
        <v>3</v>
      </c>
      <c r="D3597" s="2">
        <v>70987994</v>
      </c>
      <c r="E3597" s="2" t="s">
        <v>23</v>
      </c>
      <c r="F3597" s="2">
        <v>12</v>
      </c>
      <c r="G3597" s="2">
        <v>39311638</v>
      </c>
      <c r="H3597" s="2" t="s">
        <v>23</v>
      </c>
      <c r="I3597" s="2" t="s">
        <v>4685</v>
      </c>
      <c r="J3597" s="2" t="s">
        <v>24980</v>
      </c>
      <c r="K3597" s="2" t="s">
        <v>48</v>
      </c>
      <c r="L3597" s="2" t="s">
        <v>24981</v>
      </c>
      <c r="M3597" s="2" t="s">
        <v>24982</v>
      </c>
      <c r="N3597" s="2">
        <v>32</v>
      </c>
      <c r="O3597" s="2">
        <v>16</v>
      </c>
      <c r="P3597" s="2">
        <v>16</v>
      </c>
      <c r="Q3597" s="2" t="s">
        <v>24983</v>
      </c>
      <c r="R3597" s="2" t="s">
        <v>24984</v>
      </c>
      <c r="S3597" s="2" t="s">
        <v>31</v>
      </c>
      <c r="T3597" s="2" t="s">
        <v>62</v>
      </c>
      <c r="U3597" s="2" t="s">
        <v>53</v>
      </c>
    </row>
    <row r="3598" spans="1:21">
      <c r="A3598" s="2" t="s">
        <v>4803</v>
      </c>
      <c r="B3598" s="2" t="s">
        <v>24985</v>
      </c>
      <c r="C3598" s="2">
        <v>11</v>
      </c>
      <c r="D3598" s="2">
        <v>3366946</v>
      </c>
      <c r="E3598" s="2" t="s">
        <v>23</v>
      </c>
      <c r="F3598" s="2">
        <v>9</v>
      </c>
      <c r="G3598" s="2">
        <v>133388385</v>
      </c>
      <c r="H3598" s="2" t="s">
        <v>35</v>
      </c>
      <c r="I3598" s="2" t="s">
        <v>4805</v>
      </c>
      <c r="J3598" s="2" t="s">
        <v>24986</v>
      </c>
      <c r="K3598" s="2" t="s">
        <v>48</v>
      </c>
      <c r="L3598" s="2" t="s">
        <v>24987</v>
      </c>
      <c r="M3598" s="2" t="s">
        <v>24988</v>
      </c>
      <c r="N3598" s="2">
        <v>32</v>
      </c>
      <c r="O3598" s="2">
        <v>15</v>
      </c>
      <c r="P3598" s="2">
        <v>17</v>
      </c>
      <c r="Q3598" s="2" t="s">
        <v>24989</v>
      </c>
      <c r="R3598" s="2" t="s">
        <v>24990</v>
      </c>
      <c r="S3598" s="2" t="s">
        <v>31</v>
      </c>
      <c r="T3598" s="2" t="s">
        <v>62</v>
      </c>
      <c r="U3598" s="2" t="s">
        <v>53</v>
      </c>
    </row>
    <row r="3599" spans="1:21">
      <c r="A3599" s="2" t="s">
        <v>14482</v>
      </c>
      <c r="B3599" s="2" t="s">
        <v>11990</v>
      </c>
      <c r="C3599" s="2">
        <v>6</v>
      </c>
      <c r="D3599" s="2">
        <v>108999939</v>
      </c>
      <c r="E3599" s="2" t="s">
        <v>23</v>
      </c>
      <c r="F3599" s="2">
        <v>2</v>
      </c>
      <c r="G3599" s="2">
        <v>86503754</v>
      </c>
      <c r="H3599" s="2" t="s">
        <v>23</v>
      </c>
      <c r="I3599" s="2" t="s">
        <v>14483</v>
      </c>
      <c r="J3599" s="2" t="s">
        <v>11991</v>
      </c>
      <c r="K3599" s="2" t="s">
        <v>48</v>
      </c>
      <c r="L3599" s="2" t="s">
        <v>24991</v>
      </c>
      <c r="M3599" s="2" t="s">
        <v>24992</v>
      </c>
      <c r="N3599" s="2">
        <v>32</v>
      </c>
      <c r="O3599" s="2">
        <v>17</v>
      </c>
      <c r="P3599" s="2">
        <v>15</v>
      </c>
      <c r="Q3599" s="2" t="s">
        <v>14486</v>
      </c>
      <c r="R3599" s="2" t="s">
        <v>24993</v>
      </c>
      <c r="S3599" s="2" t="s">
        <v>31</v>
      </c>
      <c r="T3599" s="2" t="s">
        <v>62</v>
      </c>
      <c r="U3599" s="2" t="s">
        <v>53</v>
      </c>
    </row>
    <row r="3600" spans="1:21">
      <c r="A3600" s="2" t="s">
        <v>482</v>
      </c>
      <c r="B3600" s="2" t="s">
        <v>24994</v>
      </c>
      <c r="C3600" s="2">
        <v>22</v>
      </c>
      <c r="D3600" s="2">
        <v>31275308</v>
      </c>
      <c r="E3600" s="2" t="s">
        <v>35</v>
      </c>
      <c r="F3600" s="2">
        <v>11</v>
      </c>
      <c r="G3600" s="2">
        <v>64246580</v>
      </c>
      <c r="H3600" s="2" t="s">
        <v>23</v>
      </c>
      <c r="I3600" s="2" t="s">
        <v>483</v>
      </c>
      <c r="J3600" s="2" t="s">
        <v>24995</v>
      </c>
      <c r="K3600" s="2" t="s">
        <v>48</v>
      </c>
      <c r="L3600" s="2" t="s">
        <v>24996</v>
      </c>
      <c r="M3600" s="2" t="s">
        <v>24997</v>
      </c>
      <c r="N3600" s="2">
        <v>32</v>
      </c>
      <c r="O3600" s="2">
        <v>17</v>
      </c>
      <c r="P3600" s="2">
        <v>15</v>
      </c>
      <c r="Q3600" s="2" t="s">
        <v>24998</v>
      </c>
      <c r="R3600" s="2" t="s">
        <v>24999</v>
      </c>
      <c r="S3600" s="2" t="s">
        <v>31</v>
      </c>
      <c r="T3600" s="2" t="s">
        <v>62</v>
      </c>
      <c r="U3600" s="2" t="s">
        <v>32</v>
      </c>
    </row>
    <row r="3601" spans="1:21">
      <c r="A3601" s="2" t="s">
        <v>25000</v>
      </c>
      <c r="B3601" s="2" t="s">
        <v>25001</v>
      </c>
      <c r="C3601" s="2">
        <v>15</v>
      </c>
      <c r="D3601" s="2">
        <v>25000276</v>
      </c>
      <c r="E3601" s="2" t="s">
        <v>35</v>
      </c>
      <c r="F3601" s="2">
        <v>8</v>
      </c>
      <c r="G3601" s="2">
        <v>93917853</v>
      </c>
      <c r="H3601" s="2" t="s">
        <v>35</v>
      </c>
      <c r="I3601" s="2" t="s">
        <v>25002</v>
      </c>
      <c r="J3601" s="2" t="s">
        <v>25003</v>
      </c>
      <c r="K3601" s="2" t="s">
        <v>48</v>
      </c>
      <c r="L3601" s="2" t="s">
        <v>25004</v>
      </c>
      <c r="M3601" s="2" t="s">
        <v>25005</v>
      </c>
      <c r="N3601" s="2">
        <v>32</v>
      </c>
      <c r="O3601" s="2">
        <v>17</v>
      </c>
      <c r="P3601" s="2">
        <v>15</v>
      </c>
      <c r="Q3601" s="2" t="s">
        <v>25006</v>
      </c>
      <c r="R3601" s="2" t="s">
        <v>25007</v>
      </c>
      <c r="S3601" s="2" t="s">
        <v>31</v>
      </c>
      <c r="T3601" s="2" t="s">
        <v>62</v>
      </c>
      <c r="U3601" s="2" t="s">
        <v>53</v>
      </c>
    </row>
    <row r="3602" spans="1:21">
      <c r="A3602" s="2" t="s">
        <v>25008</v>
      </c>
      <c r="B3602" s="2" t="s">
        <v>5653</v>
      </c>
      <c r="C3602" s="2">
        <v>11</v>
      </c>
      <c r="D3602" s="2">
        <v>35206243</v>
      </c>
      <c r="E3602" s="2" t="s">
        <v>35</v>
      </c>
      <c r="F3602" s="2">
        <v>12</v>
      </c>
      <c r="G3602" s="2">
        <v>56310486</v>
      </c>
      <c r="H3602" s="2" t="s">
        <v>23</v>
      </c>
      <c r="I3602" s="2" t="s">
        <v>25009</v>
      </c>
      <c r="J3602" s="2" t="s">
        <v>5655</v>
      </c>
      <c r="K3602" s="2" t="s">
        <v>48</v>
      </c>
      <c r="L3602" s="2" t="s">
        <v>25010</v>
      </c>
      <c r="M3602" s="2" t="s">
        <v>25011</v>
      </c>
      <c r="N3602" s="2">
        <v>32</v>
      </c>
      <c r="O3602" s="2">
        <v>16</v>
      </c>
      <c r="P3602" s="2">
        <v>16</v>
      </c>
      <c r="Q3602" s="2" t="s">
        <v>25012</v>
      </c>
      <c r="R3602" s="2" t="s">
        <v>25013</v>
      </c>
      <c r="S3602" s="2" t="s">
        <v>31</v>
      </c>
      <c r="T3602" s="2" t="s">
        <v>62</v>
      </c>
      <c r="U3602" s="2" t="s">
        <v>53</v>
      </c>
    </row>
    <row r="3603" spans="1:21">
      <c r="A3603" s="2" t="s">
        <v>957</v>
      </c>
      <c r="B3603" s="2" t="s">
        <v>8862</v>
      </c>
      <c r="C3603" s="2">
        <v>1</v>
      </c>
      <c r="D3603" s="2">
        <v>20775450</v>
      </c>
      <c r="E3603" s="2" t="s">
        <v>23</v>
      </c>
      <c r="F3603" s="2" t="s">
        <v>89</v>
      </c>
      <c r="G3603" s="2">
        <v>68514106</v>
      </c>
      <c r="H3603" s="2" t="s">
        <v>35</v>
      </c>
      <c r="I3603" s="2" t="s">
        <v>959</v>
      </c>
      <c r="J3603" s="2" t="s">
        <v>8863</v>
      </c>
      <c r="K3603" s="2" t="s">
        <v>48</v>
      </c>
      <c r="L3603" s="2" t="s">
        <v>25014</v>
      </c>
      <c r="M3603" s="2" t="s">
        <v>25015</v>
      </c>
      <c r="N3603" s="2">
        <v>32</v>
      </c>
      <c r="O3603" s="2">
        <v>13</v>
      </c>
      <c r="P3603" s="2">
        <v>19</v>
      </c>
      <c r="Q3603" s="2" t="s">
        <v>15067</v>
      </c>
      <c r="R3603" s="2" t="s">
        <v>25016</v>
      </c>
      <c r="S3603" s="2" t="s">
        <v>31</v>
      </c>
      <c r="T3603" s="2" t="s">
        <v>62</v>
      </c>
      <c r="U3603" s="2" t="s">
        <v>53</v>
      </c>
    </row>
    <row r="3604" spans="1:21">
      <c r="A3604" s="2" t="s">
        <v>25017</v>
      </c>
      <c r="B3604" s="2" t="s">
        <v>25018</v>
      </c>
      <c r="C3604" s="2">
        <v>1</v>
      </c>
      <c r="D3604" s="2">
        <v>222646135</v>
      </c>
      <c r="E3604" s="2" t="s">
        <v>35</v>
      </c>
      <c r="F3604" s="2">
        <v>19</v>
      </c>
      <c r="G3604" s="2">
        <v>16435280</v>
      </c>
      <c r="H3604" s="2" t="s">
        <v>23</v>
      </c>
      <c r="I3604" s="2" t="s">
        <v>25019</v>
      </c>
      <c r="J3604" s="2" t="s">
        <v>25020</v>
      </c>
      <c r="K3604" s="2" t="s">
        <v>48</v>
      </c>
      <c r="L3604" s="2" t="s">
        <v>25021</v>
      </c>
      <c r="M3604" s="2" t="s">
        <v>25022</v>
      </c>
      <c r="N3604" s="2">
        <v>33</v>
      </c>
      <c r="O3604" s="2">
        <v>24</v>
      </c>
      <c r="P3604" s="2">
        <v>9</v>
      </c>
      <c r="Q3604" s="2" t="s">
        <v>25023</v>
      </c>
      <c r="R3604" s="2" t="s">
        <v>25024</v>
      </c>
      <c r="S3604" s="2" t="s">
        <v>31</v>
      </c>
      <c r="T3604" s="2" t="s">
        <v>62</v>
      </c>
      <c r="U3604" s="2" t="s">
        <v>53</v>
      </c>
    </row>
    <row r="3605" spans="1:21">
      <c r="A3605" s="2" t="s">
        <v>21962</v>
      </c>
      <c r="B3605" s="2" t="s">
        <v>21963</v>
      </c>
      <c r="C3605" s="2">
        <v>1</v>
      </c>
      <c r="D3605" s="2">
        <v>3489920</v>
      </c>
      <c r="E3605" s="2" t="s">
        <v>23</v>
      </c>
      <c r="F3605" s="2">
        <v>9</v>
      </c>
      <c r="G3605" s="2">
        <v>104820000</v>
      </c>
      <c r="H3605" s="2" t="s">
        <v>23</v>
      </c>
      <c r="I3605" s="2" t="s">
        <v>21964</v>
      </c>
      <c r="J3605" s="2" t="s">
        <v>21965</v>
      </c>
      <c r="K3605" s="2" t="s">
        <v>48</v>
      </c>
      <c r="L3605" s="2" t="s">
        <v>25025</v>
      </c>
      <c r="M3605" s="2" t="s">
        <v>25026</v>
      </c>
      <c r="N3605" s="2">
        <v>33</v>
      </c>
      <c r="O3605" s="2">
        <v>10</v>
      </c>
      <c r="P3605" s="2">
        <v>23</v>
      </c>
      <c r="Q3605" s="2" t="s">
        <v>21968</v>
      </c>
      <c r="R3605" s="2" t="s">
        <v>25027</v>
      </c>
      <c r="S3605" s="2" t="s">
        <v>31</v>
      </c>
      <c r="T3605" s="2" t="s">
        <v>62</v>
      </c>
      <c r="U3605" s="2" t="s">
        <v>53</v>
      </c>
    </row>
    <row r="3606" spans="1:21">
      <c r="A3606" s="2" t="s">
        <v>16613</v>
      </c>
      <c r="B3606" s="2" t="s">
        <v>10330</v>
      </c>
      <c r="C3606" s="2">
        <v>6</v>
      </c>
      <c r="D3606" s="2">
        <v>110892444</v>
      </c>
      <c r="E3606" s="2" t="s">
        <v>35</v>
      </c>
      <c r="F3606" s="2">
        <v>3</v>
      </c>
      <c r="G3606" s="2">
        <v>101825012</v>
      </c>
      <c r="H3606" s="2" t="s">
        <v>35</v>
      </c>
      <c r="I3606" s="2" t="s">
        <v>16614</v>
      </c>
      <c r="J3606" s="2" t="s">
        <v>10331</v>
      </c>
      <c r="K3606" s="2" t="s">
        <v>48</v>
      </c>
      <c r="L3606" s="2" t="s">
        <v>25028</v>
      </c>
      <c r="M3606" s="2" t="s">
        <v>25029</v>
      </c>
      <c r="N3606" s="2">
        <v>33</v>
      </c>
      <c r="O3606" s="2">
        <v>15</v>
      </c>
      <c r="P3606" s="2">
        <v>18</v>
      </c>
      <c r="Q3606" s="2" t="s">
        <v>16617</v>
      </c>
      <c r="R3606" s="2" t="s">
        <v>25030</v>
      </c>
      <c r="S3606" s="2" t="s">
        <v>31</v>
      </c>
      <c r="T3606" s="2" t="s">
        <v>62</v>
      </c>
      <c r="U3606" s="2" t="s">
        <v>53</v>
      </c>
    </row>
    <row r="3607" spans="1:21">
      <c r="A3607" s="2" t="s">
        <v>21400</v>
      </c>
      <c r="B3607" s="2" t="s">
        <v>2867</v>
      </c>
      <c r="C3607" s="2">
        <v>12</v>
      </c>
      <c r="D3607" s="2">
        <v>12211084</v>
      </c>
      <c r="E3607" s="2" t="s">
        <v>35</v>
      </c>
      <c r="F3607" s="2">
        <v>19</v>
      </c>
      <c r="G3607" s="2">
        <v>16552923</v>
      </c>
      <c r="H3607" s="2" t="s">
        <v>23</v>
      </c>
      <c r="I3607" s="2" t="s">
        <v>21402</v>
      </c>
      <c r="J3607" s="2" t="s">
        <v>2869</v>
      </c>
      <c r="K3607" s="2" t="s">
        <v>48</v>
      </c>
      <c r="L3607" s="2" t="s">
        <v>25031</v>
      </c>
      <c r="M3607" s="2" t="s">
        <v>25032</v>
      </c>
      <c r="N3607" s="2">
        <v>33</v>
      </c>
      <c r="O3607" s="2">
        <v>12</v>
      </c>
      <c r="P3607" s="2">
        <v>21</v>
      </c>
      <c r="Q3607" s="2" t="s">
        <v>21406</v>
      </c>
      <c r="R3607" s="2" t="s">
        <v>25033</v>
      </c>
      <c r="S3607" s="2" t="s">
        <v>31</v>
      </c>
      <c r="T3607" s="2" t="s">
        <v>62</v>
      </c>
      <c r="U3607" s="2" t="s">
        <v>53</v>
      </c>
    </row>
    <row r="3608" spans="1:21">
      <c r="A3608" s="2" t="s">
        <v>23130</v>
      </c>
      <c r="B3608" s="2" t="s">
        <v>23131</v>
      </c>
      <c r="C3608" s="2">
        <v>2</v>
      </c>
      <c r="D3608" s="2">
        <v>9003538</v>
      </c>
      <c r="E3608" s="2" t="s">
        <v>23</v>
      </c>
      <c r="F3608" s="2">
        <v>1</v>
      </c>
      <c r="G3608" s="2">
        <v>40665575</v>
      </c>
      <c r="H3608" s="2" t="s">
        <v>23</v>
      </c>
      <c r="I3608" s="2" t="s">
        <v>23132</v>
      </c>
      <c r="J3608" s="2" t="s">
        <v>23133</v>
      </c>
      <c r="K3608" s="2" t="s">
        <v>48</v>
      </c>
      <c r="L3608" s="2" t="s">
        <v>25034</v>
      </c>
      <c r="M3608" s="2" t="s">
        <v>25035</v>
      </c>
      <c r="N3608" s="2">
        <v>33</v>
      </c>
      <c r="O3608" s="2">
        <v>16</v>
      </c>
      <c r="P3608" s="2">
        <v>17</v>
      </c>
      <c r="Q3608" s="2" t="s">
        <v>25036</v>
      </c>
      <c r="R3608" s="2" t="s">
        <v>23137</v>
      </c>
      <c r="S3608" s="2" t="s">
        <v>31</v>
      </c>
      <c r="T3608" s="2" t="s">
        <v>62</v>
      </c>
      <c r="U3608" s="2" t="s">
        <v>53</v>
      </c>
    </row>
    <row r="3609" spans="1:21">
      <c r="A3609" s="2" t="s">
        <v>25037</v>
      </c>
      <c r="B3609" s="2" t="s">
        <v>1918</v>
      </c>
      <c r="C3609" s="2">
        <v>3</v>
      </c>
      <c r="D3609" s="2">
        <v>156540140</v>
      </c>
      <c r="E3609" s="2" t="s">
        <v>23</v>
      </c>
      <c r="F3609" s="2">
        <v>7</v>
      </c>
      <c r="G3609" s="2">
        <v>23693533</v>
      </c>
      <c r="H3609" s="2" t="s">
        <v>35</v>
      </c>
      <c r="I3609" s="2" t="s">
        <v>25038</v>
      </c>
      <c r="J3609" s="2" t="s">
        <v>1920</v>
      </c>
      <c r="K3609" s="2" t="s">
        <v>48</v>
      </c>
      <c r="L3609" s="2" t="s">
        <v>25039</v>
      </c>
      <c r="M3609" s="2" t="s">
        <v>25040</v>
      </c>
      <c r="N3609" s="2">
        <v>33</v>
      </c>
      <c r="O3609" s="2">
        <v>21</v>
      </c>
      <c r="P3609" s="2">
        <v>12</v>
      </c>
      <c r="Q3609" s="2" t="s">
        <v>25041</v>
      </c>
      <c r="R3609" s="2" t="s">
        <v>25042</v>
      </c>
      <c r="S3609" s="2" t="s">
        <v>31</v>
      </c>
      <c r="T3609" s="2" t="s">
        <v>62</v>
      </c>
      <c r="U3609" s="2" t="s">
        <v>53</v>
      </c>
    </row>
    <row r="3610" spans="1:21">
      <c r="A3610" s="2" t="s">
        <v>1658</v>
      </c>
      <c r="B3610" s="2" t="s">
        <v>16997</v>
      </c>
      <c r="C3610" s="2">
        <v>5</v>
      </c>
      <c r="D3610" s="2">
        <v>118839541</v>
      </c>
      <c r="E3610" s="2" t="s">
        <v>23</v>
      </c>
      <c r="F3610" s="2">
        <v>10</v>
      </c>
      <c r="G3610" s="2">
        <v>95873648</v>
      </c>
      <c r="H3610" s="2" t="s">
        <v>35</v>
      </c>
      <c r="I3610" s="2" t="s">
        <v>1660</v>
      </c>
      <c r="J3610" s="2" t="s">
        <v>16998</v>
      </c>
      <c r="K3610" s="2" t="s">
        <v>48</v>
      </c>
      <c r="L3610" s="2" t="s">
        <v>25043</v>
      </c>
      <c r="M3610" s="2" t="s">
        <v>25044</v>
      </c>
      <c r="N3610" s="2">
        <v>33</v>
      </c>
      <c r="O3610" s="2">
        <v>13</v>
      </c>
      <c r="P3610" s="2">
        <v>20</v>
      </c>
      <c r="Q3610" s="2" t="s">
        <v>1664</v>
      </c>
      <c r="R3610" s="2" t="s">
        <v>25045</v>
      </c>
      <c r="S3610" s="2" t="s">
        <v>31</v>
      </c>
      <c r="T3610" s="2" t="s">
        <v>62</v>
      </c>
      <c r="U3610" s="2" t="s">
        <v>53</v>
      </c>
    </row>
    <row r="3611" spans="1:21">
      <c r="A3611" s="2" t="s">
        <v>2898</v>
      </c>
      <c r="B3611" s="2" t="s">
        <v>2899</v>
      </c>
      <c r="C3611" s="2">
        <v>15</v>
      </c>
      <c r="D3611" s="2">
        <v>40561981</v>
      </c>
      <c r="E3611" s="2" t="s">
        <v>23</v>
      </c>
      <c r="F3611" s="2">
        <v>7</v>
      </c>
      <c r="G3611" s="2">
        <v>26201745</v>
      </c>
      <c r="H3611" s="2" t="s">
        <v>35</v>
      </c>
      <c r="I3611" s="2" t="s">
        <v>2900</v>
      </c>
      <c r="J3611" s="2" t="s">
        <v>2901</v>
      </c>
      <c r="K3611" s="2" t="s">
        <v>48</v>
      </c>
      <c r="L3611" s="2" t="s">
        <v>2902</v>
      </c>
      <c r="M3611" s="2" t="s">
        <v>25046</v>
      </c>
      <c r="N3611" s="2">
        <v>33</v>
      </c>
      <c r="O3611" s="2">
        <v>13</v>
      </c>
      <c r="P3611" s="2">
        <v>20</v>
      </c>
      <c r="Q3611" s="2" t="s">
        <v>2904</v>
      </c>
      <c r="R3611" s="2" t="s">
        <v>2905</v>
      </c>
      <c r="S3611" s="2" t="s">
        <v>31</v>
      </c>
      <c r="T3611" s="2" t="s">
        <v>62</v>
      </c>
      <c r="U3611" s="2" t="s">
        <v>53</v>
      </c>
    </row>
    <row r="3612" spans="1:21">
      <c r="A3612" s="2" t="s">
        <v>18606</v>
      </c>
      <c r="B3612" s="2" t="s">
        <v>18502</v>
      </c>
      <c r="C3612" s="2">
        <v>19</v>
      </c>
      <c r="D3612" s="2">
        <v>11132163</v>
      </c>
      <c r="E3612" s="2" t="s">
        <v>35</v>
      </c>
      <c r="F3612" s="2">
        <v>3</v>
      </c>
      <c r="G3612" s="2">
        <v>99794561</v>
      </c>
      <c r="H3612" s="2" t="s">
        <v>35</v>
      </c>
      <c r="I3612" s="2" t="s">
        <v>18607</v>
      </c>
      <c r="J3612" s="2" t="s">
        <v>18504</v>
      </c>
      <c r="K3612" s="2" t="s">
        <v>48</v>
      </c>
      <c r="L3612" s="2" t="s">
        <v>25047</v>
      </c>
      <c r="M3612" s="2" t="s">
        <v>25048</v>
      </c>
      <c r="N3612" s="2">
        <v>33</v>
      </c>
      <c r="O3612" s="2">
        <v>16</v>
      </c>
      <c r="P3612" s="2">
        <v>17</v>
      </c>
      <c r="Q3612" s="2" t="s">
        <v>18610</v>
      </c>
      <c r="R3612" s="2" t="s">
        <v>25049</v>
      </c>
      <c r="S3612" s="2" t="s">
        <v>31</v>
      </c>
      <c r="T3612" s="2" t="s">
        <v>62</v>
      </c>
      <c r="U3612" s="2" t="s">
        <v>53</v>
      </c>
    </row>
    <row r="3613" spans="1:21">
      <c r="A3613" s="2" t="s">
        <v>10153</v>
      </c>
      <c r="B3613" s="2" t="s">
        <v>25050</v>
      </c>
      <c r="C3613" s="2">
        <v>13</v>
      </c>
      <c r="D3613" s="2">
        <v>25310016</v>
      </c>
      <c r="E3613" s="2" t="s">
        <v>35</v>
      </c>
      <c r="F3613" s="2">
        <v>13</v>
      </c>
      <c r="G3613" s="2">
        <v>113043700</v>
      </c>
      <c r="H3613" s="2" t="s">
        <v>35</v>
      </c>
      <c r="I3613" s="2" t="s">
        <v>10154</v>
      </c>
      <c r="J3613" s="2" t="s">
        <v>25051</v>
      </c>
      <c r="K3613" s="2" t="s">
        <v>26</v>
      </c>
      <c r="L3613" s="2" t="s">
        <v>25052</v>
      </c>
      <c r="M3613" s="2" t="s">
        <v>25053</v>
      </c>
      <c r="N3613" s="2">
        <v>33</v>
      </c>
      <c r="O3613" s="2">
        <v>14</v>
      </c>
      <c r="P3613" s="2">
        <v>19</v>
      </c>
      <c r="Q3613" s="2" t="s">
        <v>25054</v>
      </c>
      <c r="R3613" s="2" t="s">
        <v>25055</v>
      </c>
      <c r="S3613" s="2" t="s">
        <v>31</v>
      </c>
      <c r="T3613" s="2" t="s">
        <v>62</v>
      </c>
      <c r="U3613" s="2" t="s">
        <v>53</v>
      </c>
    </row>
    <row r="3614" spans="1:21">
      <c r="A3614" s="2" t="s">
        <v>7692</v>
      </c>
      <c r="B3614" s="2" t="s">
        <v>22344</v>
      </c>
      <c r="C3614" s="2">
        <v>2</v>
      </c>
      <c r="D3614" s="2">
        <v>224556293</v>
      </c>
      <c r="E3614" s="2" t="s">
        <v>23</v>
      </c>
      <c r="F3614" s="2">
        <v>14</v>
      </c>
      <c r="G3614" s="2">
        <v>73197940</v>
      </c>
      <c r="H3614" s="2" t="s">
        <v>35</v>
      </c>
      <c r="I3614" s="2" t="s">
        <v>7694</v>
      </c>
      <c r="J3614" s="2" t="s">
        <v>22345</v>
      </c>
      <c r="K3614" s="2" t="s">
        <v>48</v>
      </c>
      <c r="L3614" s="2" t="s">
        <v>25056</v>
      </c>
      <c r="M3614" s="2" t="s">
        <v>25057</v>
      </c>
      <c r="N3614" s="2">
        <v>33</v>
      </c>
      <c r="O3614" s="2">
        <v>19</v>
      </c>
      <c r="P3614" s="2">
        <v>14</v>
      </c>
      <c r="Q3614" s="2" t="s">
        <v>25058</v>
      </c>
      <c r="R3614" s="2" t="s">
        <v>25059</v>
      </c>
      <c r="S3614" s="2" t="s">
        <v>31</v>
      </c>
      <c r="T3614" s="2" t="s">
        <v>62</v>
      </c>
      <c r="U3614" s="2" t="s">
        <v>53</v>
      </c>
    </row>
    <row r="3615" spans="1:21">
      <c r="A3615" s="2" t="s">
        <v>13271</v>
      </c>
      <c r="B3615" s="2" t="s">
        <v>13272</v>
      </c>
      <c r="C3615" s="2">
        <v>13</v>
      </c>
      <c r="D3615" s="2">
        <v>110201436</v>
      </c>
      <c r="E3615" s="2" t="s">
        <v>23</v>
      </c>
      <c r="F3615" s="2">
        <v>7</v>
      </c>
      <c r="G3615" s="2">
        <v>97024789</v>
      </c>
      <c r="H3615" s="2" t="s">
        <v>23</v>
      </c>
      <c r="I3615" s="2" t="s">
        <v>13273</v>
      </c>
      <c r="J3615" s="2" t="s">
        <v>13274</v>
      </c>
      <c r="K3615" s="2" t="s">
        <v>48</v>
      </c>
      <c r="L3615" s="2" t="s">
        <v>25060</v>
      </c>
      <c r="M3615" s="2" t="s">
        <v>25061</v>
      </c>
      <c r="N3615" s="2">
        <v>34</v>
      </c>
      <c r="O3615" s="2">
        <v>7</v>
      </c>
      <c r="P3615" s="2">
        <v>27</v>
      </c>
      <c r="Q3615" s="2" t="s">
        <v>13277</v>
      </c>
      <c r="R3615" s="2" t="s">
        <v>23201</v>
      </c>
      <c r="S3615" s="2" t="s">
        <v>31</v>
      </c>
      <c r="T3615" s="2" t="s">
        <v>62</v>
      </c>
      <c r="U3615" s="2" t="s">
        <v>53</v>
      </c>
    </row>
    <row r="3616" spans="1:21">
      <c r="A3616" s="2" t="s">
        <v>14806</v>
      </c>
      <c r="B3616" s="2" t="s">
        <v>7582</v>
      </c>
      <c r="C3616" s="2">
        <v>5</v>
      </c>
      <c r="D3616" s="2">
        <v>55909144</v>
      </c>
      <c r="E3616" s="2" t="s">
        <v>35</v>
      </c>
      <c r="F3616" s="2">
        <v>12</v>
      </c>
      <c r="G3616" s="2">
        <v>122019713</v>
      </c>
      <c r="H3616" s="2" t="s">
        <v>35</v>
      </c>
      <c r="I3616" s="2" t="s">
        <v>14807</v>
      </c>
      <c r="J3616" s="2" t="s">
        <v>7584</v>
      </c>
      <c r="K3616" s="2" t="s">
        <v>48</v>
      </c>
      <c r="L3616" s="2" t="s">
        <v>25062</v>
      </c>
      <c r="M3616" s="2" t="s">
        <v>25063</v>
      </c>
      <c r="N3616" s="2">
        <v>34</v>
      </c>
      <c r="O3616" s="2">
        <v>27</v>
      </c>
      <c r="P3616" s="2">
        <v>7</v>
      </c>
      <c r="Q3616" s="2" t="s">
        <v>14810</v>
      </c>
      <c r="R3616" s="2" t="s">
        <v>25064</v>
      </c>
      <c r="S3616" s="2" t="s">
        <v>31</v>
      </c>
      <c r="T3616" s="2" t="s">
        <v>62</v>
      </c>
      <c r="U3616" s="2" t="s">
        <v>53</v>
      </c>
    </row>
    <row r="3617" spans="1:21">
      <c r="A3617" s="2" t="s">
        <v>20545</v>
      </c>
      <c r="B3617" s="2" t="s">
        <v>25065</v>
      </c>
      <c r="C3617" s="2">
        <v>14</v>
      </c>
      <c r="D3617" s="2">
        <v>95136623</v>
      </c>
      <c r="E3617" s="2" t="s">
        <v>23</v>
      </c>
      <c r="F3617" s="2">
        <v>16</v>
      </c>
      <c r="G3617" s="2">
        <v>5018471</v>
      </c>
      <c r="H3617" s="2" t="s">
        <v>35</v>
      </c>
      <c r="I3617" s="2" t="s">
        <v>20546</v>
      </c>
      <c r="J3617" s="2" t="s">
        <v>25066</v>
      </c>
      <c r="K3617" s="2" t="s">
        <v>48</v>
      </c>
      <c r="L3617" s="2" t="s">
        <v>25067</v>
      </c>
      <c r="M3617" s="2" t="s">
        <v>25068</v>
      </c>
      <c r="N3617" s="2">
        <v>34</v>
      </c>
      <c r="O3617" s="2">
        <v>24</v>
      </c>
      <c r="P3617" s="2">
        <v>10</v>
      </c>
      <c r="Q3617" s="2" t="s">
        <v>20549</v>
      </c>
      <c r="R3617" s="2" t="s">
        <v>25069</v>
      </c>
      <c r="S3617" s="2" t="s">
        <v>31</v>
      </c>
      <c r="T3617" s="2" t="s">
        <v>62</v>
      </c>
      <c r="U3617" s="2" t="s">
        <v>53</v>
      </c>
    </row>
    <row r="3618" spans="1:21">
      <c r="A3618" s="2" t="s">
        <v>25070</v>
      </c>
      <c r="B3618" s="2" t="s">
        <v>25071</v>
      </c>
      <c r="C3618" s="2">
        <v>11</v>
      </c>
      <c r="D3618" s="2">
        <v>62908679</v>
      </c>
      <c r="E3618" s="2" t="s">
        <v>23</v>
      </c>
      <c r="F3618" s="2">
        <v>16</v>
      </c>
      <c r="G3618" s="2">
        <v>88436752</v>
      </c>
      <c r="H3618" s="2" t="s">
        <v>35</v>
      </c>
      <c r="I3618" s="2" t="s">
        <v>25072</v>
      </c>
      <c r="J3618" s="2" t="s">
        <v>25073</v>
      </c>
      <c r="K3618" s="2" t="s">
        <v>48</v>
      </c>
      <c r="L3618" s="2" t="s">
        <v>25074</v>
      </c>
      <c r="M3618" s="2" t="s">
        <v>25075</v>
      </c>
      <c r="N3618" s="2">
        <v>34</v>
      </c>
      <c r="O3618" s="2">
        <v>11</v>
      </c>
      <c r="P3618" s="2">
        <v>23</v>
      </c>
      <c r="Q3618" s="2" t="s">
        <v>25076</v>
      </c>
      <c r="R3618" s="2" t="s">
        <v>25077</v>
      </c>
      <c r="S3618" s="2" t="s">
        <v>31</v>
      </c>
      <c r="T3618" s="2" t="s">
        <v>62</v>
      </c>
      <c r="U3618" s="2" t="s">
        <v>53</v>
      </c>
    </row>
    <row r="3619" spans="1:21">
      <c r="A3619" s="2" t="s">
        <v>4101</v>
      </c>
      <c r="B3619" s="2" t="s">
        <v>12073</v>
      </c>
      <c r="C3619" s="2">
        <v>1</v>
      </c>
      <c r="D3619" s="2">
        <v>19344358</v>
      </c>
      <c r="E3619" s="2" t="s">
        <v>23</v>
      </c>
      <c r="F3619" s="2">
        <v>14</v>
      </c>
      <c r="G3619" s="2">
        <v>74295983</v>
      </c>
      <c r="H3619" s="2" t="s">
        <v>23</v>
      </c>
      <c r="I3619" s="2" t="s">
        <v>4103</v>
      </c>
      <c r="J3619" s="2" t="s">
        <v>12075</v>
      </c>
      <c r="K3619" s="2" t="s">
        <v>48</v>
      </c>
      <c r="L3619" s="2" t="s">
        <v>25078</v>
      </c>
      <c r="M3619" s="2" t="s">
        <v>25079</v>
      </c>
      <c r="N3619" s="2">
        <v>34</v>
      </c>
      <c r="O3619" s="2">
        <v>12</v>
      </c>
      <c r="P3619" s="2">
        <v>22</v>
      </c>
      <c r="Q3619" s="2" t="s">
        <v>25080</v>
      </c>
      <c r="R3619" s="2" t="s">
        <v>25081</v>
      </c>
      <c r="S3619" s="2" t="s">
        <v>31</v>
      </c>
      <c r="T3619" s="2" t="s">
        <v>62</v>
      </c>
      <c r="U3619" s="2" t="s">
        <v>53</v>
      </c>
    </row>
    <row r="3620" spans="1:21">
      <c r="A3620" s="2" t="s">
        <v>5520</v>
      </c>
      <c r="B3620" s="2" t="s">
        <v>25082</v>
      </c>
      <c r="C3620" s="2" t="s">
        <v>1260</v>
      </c>
      <c r="D3620" s="2">
        <v>12709543</v>
      </c>
      <c r="E3620" s="2" t="s">
        <v>35</v>
      </c>
      <c r="F3620" s="2">
        <v>6</v>
      </c>
      <c r="G3620" s="2">
        <v>107868411</v>
      </c>
      <c r="H3620" s="2" t="s">
        <v>23</v>
      </c>
      <c r="I3620" s="2" t="s">
        <v>5522</v>
      </c>
      <c r="J3620" s="2" t="s">
        <v>25083</v>
      </c>
      <c r="K3620" s="2" t="s">
        <v>48</v>
      </c>
      <c r="L3620" s="2" t="s">
        <v>25084</v>
      </c>
      <c r="M3620" s="2" t="s">
        <v>25085</v>
      </c>
      <c r="N3620" s="2">
        <v>34</v>
      </c>
      <c r="O3620" s="2">
        <v>22</v>
      </c>
      <c r="P3620" s="2">
        <v>12</v>
      </c>
      <c r="Q3620" s="2" t="s">
        <v>10538</v>
      </c>
      <c r="R3620" s="2" t="s">
        <v>25086</v>
      </c>
      <c r="S3620" s="2" t="s">
        <v>31</v>
      </c>
      <c r="T3620" s="2" t="s">
        <v>62</v>
      </c>
      <c r="U3620" s="2" t="s">
        <v>53</v>
      </c>
    </row>
    <row r="3621" spans="1:21">
      <c r="A3621" s="2" t="s">
        <v>25087</v>
      </c>
      <c r="B3621" s="2" t="s">
        <v>17405</v>
      </c>
      <c r="C3621" s="2">
        <v>8</v>
      </c>
      <c r="D3621" s="2">
        <v>42329315</v>
      </c>
      <c r="E3621" s="2" t="s">
        <v>35</v>
      </c>
      <c r="F3621" s="2">
        <v>22</v>
      </c>
      <c r="G3621" s="2">
        <v>39021136</v>
      </c>
      <c r="H3621" s="2" t="s">
        <v>35</v>
      </c>
      <c r="I3621" s="2" t="s">
        <v>25088</v>
      </c>
      <c r="J3621" s="2" t="s">
        <v>17407</v>
      </c>
      <c r="K3621" s="2" t="s">
        <v>48</v>
      </c>
      <c r="L3621" s="2" t="s">
        <v>25089</v>
      </c>
      <c r="M3621" s="2" t="s">
        <v>25090</v>
      </c>
      <c r="N3621" s="2">
        <v>34</v>
      </c>
      <c r="O3621" s="2">
        <v>12</v>
      </c>
      <c r="P3621" s="2">
        <v>22</v>
      </c>
      <c r="Q3621" s="2" t="s">
        <v>25091</v>
      </c>
      <c r="R3621" s="2" t="s">
        <v>25092</v>
      </c>
      <c r="S3621" s="2" t="s">
        <v>31</v>
      </c>
      <c r="T3621" s="2" t="s">
        <v>62</v>
      </c>
      <c r="U3621" s="2" t="s">
        <v>53</v>
      </c>
    </row>
    <row r="3622" spans="1:21">
      <c r="A3622" s="2" t="s">
        <v>3675</v>
      </c>
      <c r="B3622" s="2" t="s">
        <v>25093</v>
      </c>
      <c r="C3622" s="2">
        <v>19</v>
      </c>
      <c r="D3622" s="2">
        <v>34445121</v>
      </c>
      <c r="E3622" s="2" t="s">
        <v>35</v>
      </c>
      <c r="F3622" s="2">
        <v>15</v>
      </c>
      <c r="G3622" s="2">
        <v>39597206</v>
      </c>
      <c r="H3622" s="2" t="s">
        <v>35</v>
      </c>
      <c r="I3622" s="2" t="s">
        <v>3677</v>
      </c>
      <c r="J3622" s="2" t="s">
        <v>25094</v>
      </c>
      <c r="K3622" s="2" t="s">
        <v>48</v>
      </c>
      <c r="L3622" s="2" t="s">
        <v>25095</v>
      </c>
      <c r="M3622" s="2" t="s">
        <v>25096</v>
      </c>
      <c r="N3622" s="2">
        <v>34</v>
      </c>
      <c r="O3622" s="2">
        <v>21</v>
      </c>
      <c r="P3622" s="2">
        <v>13</v>
      </c>
      <c r="Q3622" s="2" t="s">
        <v>25097</v>
      </c>
      <c r="R3622" s="2" t="s">
        <v>25098</v>
      </c>
      <c r="S3622" s="2" t="s">
        <v>31</v>
      </c>
      <c r="T3622" s="2" t="s">
        <v>62</v>
      </c>
      <c r="U3622" s="2" t="s">
        <v>53</v>
      </c>
    </row>
    <row r="3623" spans="1:21">
      <c r="A3623" s="2" t="s">
        <v>566</v>
      </c>
      <c r="B3623" s="2" t="s">
        <v>25099</v>
      </c>
      <c r="C3623" s="2">
        <v>17</v>
      </c>
      <c r="D3623" s="2">
        <v>30803898</v>
      </c>
      <c r="E3623" s="2" t="s">
        <v>23</v>
      </c>
      <c r="F3623" s="2">
        <v>1</v>
      </c>
      <c r="G3623" s="2">
        <v>42751819</v>
      </c>
      <c r="H3623" s="2" t="s">
        <v>23</v>
      </c>
      <c r="I3623" s="2" t="s">
        <v>568</v>
      </c>
      <c r="J3623" s="2" t="s">
        <v>21821</v>
      </c>
      <c r="K3623" s="2" t="s">
        <v>48</v>
      </c>
      <c r="L3623" s="2" t="s">
        <v>25100</v>
      </c>
      <c r="M3623" s="2" t="s">
        <v>25101</v>
      </c>
      <c r="N3623" s="2">
        <v>34</v>
      </c>
      <c r="O3623" s="2">
        <v>14</v>
      </c>
      <c r="P3623" s="2">
        <v>20</v>
      </c>
      <c r="Q3623" s="2" t="s">
        <v>21776</v>
      </c>
      <c r="R3623" s="2" t="s">
        <v>25102</v>
      </c>
      <c r="S3623" s="2" t="s">
        <v>31</v>
      </c>
      <c r="T3623" s="2" t="s">
        <v>62</v>
      </c>
      <c r="U3623" s="2" t="s">
        <v>53</v>
      </c>
    </row>
    <row r="3624" spans="1:21">
      <c r="A3624" s="2" t="s">
        <v>25103</v>
      </c>
      <c r="B3624" s="2" t="s">
        <v>6407</v>
      </c>
      <c r="C3624" s="2">
        <v>10</v>
      </c>
      <c r="D3624" s="2">
        <v>101813554</v>
      </c>
      <c r="E3624" s="2" t="s">
        <v>23</v>
      </c>
      <c r="F3624" s="2">
        <v>22</v>
      </c>
      <c r="G3624" s="2">
        <v>40366393</v>
      </c>
      <c r="H3624" s="2" t="s">
        <v>35</v>
      </c>
      <c r="I3624" s="2" t="s">
        <v>4909</v>
      </c>
      <c r="J3624" s="2" t="s">
        <v>6409</v>
      </c>
      <c r="K3624" s="2" t="s">
        <v>48</v>
      </c>
      <c r="L3624" s="2" t="s">
        <v>25104</v>
      </c>
      <c r="M3624" s="2" t="s">
        <v>25105</v>
      </c>
      <c r="N3624" s="2">
        <v>34</v>
      </c>
      <c r="O3624" s="2">
        <v>21</v>
      </c>
      <c r="P3624" s="2">
        <v>13</v>
      </c>
      <c r="Q3624" s="2" t="s">
        <v>25106</v>
      </c>
      <c r="R3624" s="2" t="s">
        <v>25107</v>
      </c>
      <c r="S3624" s="2" t="s">
        <v>31</v>
      </c>
      <c r="T3624" s="2" t="s">
        <v>62</v>
      </c>
      <c r="U3624" s="2" t="s">
        <v>53</v>
      </c>
    </row>
    <row r="3625" spans="1:21">
      <c r="A3625" s="2" t="s">
        <v>25108</v>
      </c>
      <c r="B3625" s="2" t="s">
        <v>11898</v>
      </c>
      <c r="C3625" s="2">
        <v>14</v>
      </c>
      <c r="D3625" s="2">
        <v>58270999</v>
      </c>
      <c r="E3625" s="2" t="s">
        <v>35</v>
      </c>
      <c r="F3625" s="2">
        <v>16</v>
      </c>
      <c r="G3625" s="2">
        <v>69788140</v>
      </c>
      <c r="H3625" s="2" t="s">
        <v>35</v>
      </c>
      <c r="I3625" s="2" t="s">
        <v>25109</v>
      </c>
      <c r="J3625" s="2" t="s">
        <v>11899</v>
      </c>
      <c r="K3625" s="2" t="s">
        <v>48</v>
      </c>
      <c r="L3625" s="2" t="s">
        <v>25110</v>
      </c>
      <c r="M3625" s="2" t="s">
        <v>25111</v>
      </c>
      <c r="N3625" s="2">
        <v>34</v>
      </c>
      <c r="O3625" s="2">
        <v>14</v>
      </c>
      <c r="P3625" s="2">
        <v>20</v>
      </c>
      <c r="Q3625" s="2" t="s">
        <v>25112</v>
      </c>
      <c r="R3625" s="2" t="s">
        <v>25113</v>
      </c>
      <c r="S3625" s="2" t="s">
        <v>31</v>
      </c>
      <c r="T3625" s="2" t="s">
        <v>62</v>
      </c>
      <c r="U3625" s="2" t="s">
        <v>53</v>
      </c>
    </row>
    <row r="3626" spans="1:21">
      <c r="A3626" s="2" t="s">
        <v>25114</v>
      </c>
      <c r="B3626" s="2" t="s">
        <v>9463</v>
      </c>
      <c r="C3626" s="2">
        <v>11</v>
      </c>
      <c r="D3626" s="2">
        <v>320565</v>
      </c>
      <c r="E3626" s="2" t="s">
        <v>23</v>
      </c>
      <c r="F3626" s="2">
        <v>16</v>
      </c>
      <c r="G3626" s="2">
        <v>84920705</v>
      </c>
      <c r="H3626" s="2" t="s">
        <v>35</v>
      </c>
      <c r="I3626" s="2" t="s">
        <v>25115</v>
      </c>
      <c r="J3626" s="2" t="s">
        <v>9465</v>
      </c>
      <c r="K3626" s="2" t="s">
        <v>48</v>
      </c>
      <c r="L3626" s="2" t="s">
        <v>25116</v>
      </c>
      <c r="M3626" s="2" t="s">
        <v>25117</v>
      </c>
      <c r="N3626" s="2">
        <v>34</v>
      </c>
      <c r="O3626" s="2">
        <v>20</v>
      </c>
      <c r="P3626" s="2">
        <v>14</v>
      </c>
      <c r="Q3626" s="2" t="s">
        <v>25118</v>
      </c>
      <c r="R3626" s="2" t="s">
        <v>25119</v>
      </c>
      <c r="S3626" s="2" t="s">
        <v>31</v>
      </c>
      <c r="T3626" s="2" t="s">
        <v>62</v>
      </c>
      <c r="U3626" s="2" t="s">
        <v>53</v>
      </c>
    </row>
    <row r="3627" spans="1:21">
      <c r="A3627" s="2" t="s">
        <v>12949</v>
      </c>
      <c r="B3627" s="2" t="s">
        <v>12950</v>
      </c>
      <c r="C3627" s="2">
        <v>1</v>
      </c>
      <c r="D3627" s="2">
        <v>108644900</v>
      </c>
      <c r="E3627" s="2" t="s">
        <v>35</v>
      </c>
      <c r="F3627" s="2">
        <v>2</v>
      </c>
      <c r="G3627" s="2">
        <v>61208835</v>
      </c>
      <c r="H3627" s="2" t="s">
        <v>23</v>
      </c>
      <c r="I3627" s="2" t="s">
        <v>12951</v>
      </c>
      <c r="J3627" s="2" t="s">
        <v>12952</v>
      </c>
      <c r="K3627" s="2" t="s">
        <v>48</v>
      </c>
      <c r="L3627" s="2" t="s">
        <v>25120</v>
      </c>
      <c r="M3627" s="2" t="s">
        <v>25121</v>
      </c>
      <c r="N3627" s="2">
        <v>34</v>
      </c>
      <c r="O3627" s="2">
        <v>20</v>
      </c>
      <c r="P3627" s="2">
        <v>14</v>
      </c>
      <c r="Q3627" s="2" t="s">
        <v>12955</v>
      </c>
      <c r="R3627" s="2" t="s">
        <v>25122</v>
      </c>
      <c r="S3627" s="2" t="s">
        <v>31</v>
      </c>
      <c r="T3627" s="2" t="s">
        <v>62</v>
      </c>
      <c r="U3627" s="2" t="s">
        <v>53</v>
      </c>
    </row>
    <row r="3628" spans="1:21">
      <c r="A3628" s="2" t="s">
        <v>21694</v>
      </c>
      <c r="B3628" s="2" t="s">
        <v>21695</v>
      </c>
      <c r="C3628" s="2">
        <v>1</v>
      </c>
      <c r="D3628" s="2">
        <v>31005853</v>
      </c>
      <c r="E3628" s="2" t="s">
        <v>23</v>
      </c>
      <c r="F3628" s="2">
        <v>4</v>
      </c>
      <c r="G3628" s="2">
        <v>23795087</v>
      </c>
      <c r="H3628" s="2" t="s">
        <v>23</v>
      </c>
      <c r="I3628" s="2" t="s">
        <v>21696</v>
      </c>
      <c r="J3628" s="2" t="s">
        <v>21697</v>
      </c>
      <c r="K3628" s="2" t="s">
        <v>48</v>
      </c>
      <c r="L3628" s="2" t="s">
        <v>25123</v>
      </c>
      <c r="M3628" s="2" t="s">
        <v>25124</v>
      </c>
      <c r="N3628" s="2">
        <v>34</v>
      </c>
      <c r="O3628" s="2">
        <v>19</v>
      </c>
      <c r="P3628" s="2">
        <v>15</v>
      </c>
      <c r="Q3628" s="2" t="s">
        <v>21700</v>
      </c>
      <c r="R3628" s="2" t="s">
        <v>25125</v>
      </c>
      <c r="S3628" s="2" t="s">
        <v>31</v>
      </c>
      <c r="T3628" s="2" t="s">
        <v>62</v>
      </c>
      <c r="U3628" s="2" t="s">
        <v>53</v>
      </c>
    </row>
    <row r="3629" spans="1:21">
      <c r="A3629" s="2" t="s">
        <v>9953</v>
      </c>
      <c r="B3629" s="2" t="s">
        <v>12155</v>
      </c>
      <c r="C3629" s="2">
        <v>16</v>
      </c>
      <c r="D3629" s="2">
        <v>1962059</v>
      </c>
      <c r="E3629" s="2" t="s">
        <v>23</v>
      </c>
      <c r="F3629" s="2">
        <v>14</v>
      </c>
      <c r="G3629" s="2">
        <v>73272861</v>
      </c>
      <c r="H3629" s="2" t="s">
        <v>35</v>
      </c>
      <c r="I3629" s="2" t="s">
        <v>9955</v>
      </c>
      <c r="J3629" s="2" t="s">
        <v>12156</v>
      </c>
      <c r="K3629" s="2" t="s">
        <v>48</v>
      </c>
      <c r="L3629" s="2" t="s">
        <v>25126</v>
      </c>
      <c r="M3629" s="2" t="s">
        <v>25127</v>
      </c>
      <c r="N3629" s="2">
        <v>34</v>
      </c>
      <c r="O3629" s="2">
        <v>13</v>
      </c>
      <c r="P3629" s="2">
        <v>21</v>
      </c>
      <c r="Q3629" s="2" t="s">
        <v>25128</v>
      </c>
      <c r="R3629" s="2" t="s">
        <v>25129</v>
      </c>
      <c r="S3629" s="2" t="s">
        <v>31</v>
      </c>
      <c r="T3629" s="2" t="s">
        <v>62</v>
      </c>
      <c r="U3629" s="2" t="s">
        <v>53</v>
      </c>
    </row>
    <row r="3630" spans="1:21">
      <c r="A3630" s="2" t="s">
        <v>25130</v>
      </c>
      <c r="B3630" s="2" t="s">
        <v>25131</v>
      </c>
      <c r="C3630" s="2">
        <v>12</v>
      </c>
      <c r="D3630" s="2">
        <v>121243588</v>
      </c>
      <c r="E3630" s="2" t="s">
        <v>23</v>
      </c>
      <c r="F3630" s="2">
        <v>10</v>
      </c>
      <c r="G3630" s="2">
        <v>7755388</v>
      </c>
      <c r="H3630" s="2" t="s">
        <v>23</v>
      </c>
      <c r="I3630" s="2" t="s">
        <v>25132</v>
      </c>
      <c r="J3630" s="2" t="s">
        <v>25133</v>
      </c>
      <c r="K3630" s="2" t="s">
        <v>48</v>
      </c>
      <c r="L3630" s="2" t="s">
        <v>25134</v>
      </c>
      <c r="M3630" s="2" t="s">
        <v>25135</v>
      </c>
      <c r="N3630" s="2">
        <v>35</v>
      </c>
      <c r="O3630" s="2">
        <v>28</v>
      </c>
      <c r="P3630" s="2">
        <v>7</v>
      </c>
      <c r="Q3630" s="2" t="s">
        <v>25136</v>
      </c>
      <c r="R3630" s="2" t="s">
        <v>25137</v>
      </c>
      <c r="S3630" s="2" t="s">
        <v>31</v>
      </c>
      <c r="T3630" s="2" t="s">
        <v>62</v>
      </c>
      <c r="U3630" s="2" t="s">
        <v>53</v>
      </c>
    </row>
    <row r="3631" spans="1:21">
      <c r="A3631" s="2" t="s">
        <v>10129</v>
      </c>
      <c r="B3631" s="2" t="s">
        <v>25138</v>
      </c>
      <c r="C3631" s="2">
        <v>3</v>
      </c>
      <c r="D3631" s="2">
        <v>51541652</v>
      </c>
      <c r="E3631" s="2" t="s">
        <v>35</v>
      </c>
      <c r="F3631" s="2">
        <v>7</v>
      </c>
      <c r="G3631" s="2">
        <v>74226153</v>
      </c>
      <c r="H3631" s="2" t="s">
        <v>35</v>
      </c>
      <c r="I3631" s="2" t="s">
        <v>10131</v>
      </c>
      <c r="J3631" s="2" t="s">
        <v>25139</v>
      </c>
      <c r="K3631" s="2" t="s">
        <v>48</v>
      </c>
      <c r="L3631" s="2" t="s">
        <v>25140</v>
      </c>
      <c r="M3631" s="2" t="s">
        <v>25141</v>
      </c>
      <c r="N3631" s="2">
        <v>35</v>
      </c>
      <c r="O3631" s="2">
        <v>10</v>
      </c>
      <c r="P3631" s="2">
        <v>25</v>
      </c>
      <c r="Q3631" s="2" t="s">
        <v>10135</v>
      </c>
      <c r="R3631" s="2" t="s">
        <v>25142</v>
      </c>
      <c r="S3631" s="2" t="s">
        <v>31</v>
      </c>
      <c r="T3631" s="2" t="s">
        <v>62</v>
      </c>
      <c r="U3631" s="2" t="s">
        <v>53</v>
      </c>
    </row>
    <row r="3632" spans="1:21">
      <c r="A3632" s="2" t="s">
        <v>8069</v>
      </c>
      <c r="B3632" s="2" t="s">
        <v>25143</v>
      </c>
      <c r="C3632" s="2">
        <v>1</v>
      </c>
      <c r="D3632" s="2">
        <v>151049713</v>
      </c>
      <c r="E3632" s="2" t="s">
        <v>35</v>
      </c>
      <c r="F3632" s="2">
        <v>3</v>
      </c>
      <c r="G3632" s="2">
        <v>196831091</v>
      </c>
      <c r="H3632" s="2" t="s">
        <v>35</v>
      </c>
      <c r="I3632" s="2" t="s">
        <v>8071</v>
      </c>
      <c r="J3632" s="2" t="s">
        <v>25144</v>
      </c>
      <c r="K3632" s="2" t="s">
        <v>48</v>
      </c>
      <c r="L3632" s="2" t="s">
        <v>25145</v>
      </c>
      <c r="M3632" s="2" t="s">
        <v>25146</v>
      </c>
      <c r="N3632" s="2">
        <v>35</v>
      </c>
      <c r="O3632" s="2">
        <v>12</v>
      </c>
      <c r="P3632" s="2">
        <v>23</v>
      </c>
      <c r="Q3632" s="2" t="s">
        <v>25147</v>
      </c>
      <c r="R3632" s="2" t="s">
        <v>25148</v>
      </c>
      <c r="S3632" s="2" t="s">
        <v>31</v>
      </c>
      <c r="T3632" s="2" t="s">
        <v>62</v>
      </c>
      <c r="U3632" s="2" t="s">
        <v>53</v>
      </c>
    </row>
    <row r="3633" spans="1:21">
      <c r="A3633" s="2" t="s">
        <v>25149</v>
      </c>
      <c r="B3633" s="2" t="s">
        <v>10989</v>
      </c>
      <c r="C3633" s="2">
        <v>14</v>
      </c>
      <c r="D3633" s="2">
        <v>23298937</v>
      </c>
      <c r="E3633" s="2" t="s">
        <v>35</v>
      </c>
      <c r="F3633" s="2">
        <v>10</v>
      </c>
      <c r="G3633" s="2">
        <v>118683712</v>
      </c>
      <c r="H3633" s="2" t="s">
        <v>23</v>
      </c>
      <c r="I3633" s="2" t="s">
        <v>25150</v>
      </c>
      <c r="J3633" s="2" t="s">
        <v>10991</v>
      </c>
      <c r="K3633" s="2" t="s">
        <v>48</v>
      </c>
      <c r="L3633" s="2" t="s">
        <v>25151</v>
      </c>
      <c r="M3633" s="2" t="s">
        <v>25152</v>
      </c>
      <c r="N3633" s="2">
        <v>35</v>
      </c>
      <c r="O3633" s="2">
        <v>23</v>
      </c>
      <c r="P3633" s="2">
        <v>12</v>
      </c>
      <c r="Q3633" s="2" t="s">
        <v>25153</v>
      </c>
      <c r="R3633" s="2" t="s">
        <v>25154</v>
      </c>
      <c r="S3633" s="2" t="s">
        <v>31</v>
      </c>
      <c r="T3633" s="2" t="s">
        <v>62</v>
      </c>
      <c r="U3633" s="2" t="s">
        <v>53</v>
      </c>
    </row>
    <row r="3634" spans="1:21">
      <c r="A3634" s="2" t="s">
        <v>4223</v>
      </c>
      <c r="B3634" s="2" t="s">
        <v>25155</v>
      </c>
      <c r="C3634" s="2">
        <v>19</v>
      </c>
      <c r="D3634" s="2">
        <v>53091636</v>
      </c>
      <c r="E3634" s="2" t="s">
        <v>23</v>
      </c>
      <c r="F3634" s="2">
        <v>19</v>
      </c>
      <c r="G3634" s="2">
        <v>53483792</v>
      </c>
      <c r="H3634" s="2" t="s">
        <v>35</v>
      </c>
      <c r="I3634" s="2" t="s">
        <v>4225</v>
      </c>
      <c r="J3634" s="2" t="s">
        <v>25156</v>
      </c>
      <c r="K3634" s="2" t="s">
        <v>26</v>
      </c>
      <c r="L3634" s="2" t="s">
        <v>23316</v>
      </c>
      <c r="M3634" s="2" t="s">
        <v>25157</v>
      </c>
      <c r="N3634" s="2">
        <v>35</v>
      </c>
      <c r="O3634" s="2">
        <v>21</v>
      </c>
      <c r="P3634" s="2">
        <v>14</v>
      </c>
      <c r="Q3634" s="2" t="s">
        <v>23318</v>
      </c>
      <c r="R3634" s="2" t="s">
        <v>25158</v>
      </c>
      <c r="S3634" s="2" t="s">
        <v>31</v>
      </c>
      <c r="T3634" s="2" t="s">
        <v>62</v>
      </c>
      <c r="U3634" s="2" t="s">
        <v>53</v>
      </c>
    </row>
    <row r="3635" spans="1:21">
      <c r="A3635" s="2" t="s">
        <v>24957</v>
      </c>
      <c r="B3635" s="2" t="s">
        <v>25159</v>
      </c>
      <c r="C3635" s="2">
        <v>6</v>
      </c>
      <c r="D3635" s="2">
        <v>3323265</v>
      </c>
      <c r="E3635" s="2" t="s">
        <v>23</v>
      </c>
      <c r="F3635" s="2">
        <v>17</v>
      </c>
      <c r="G3635" s="2">
        <v>61481394</v>
      </c>
      <c r="H3635" s="2" t="s">
        <v>35</v>
      </c>
      <c r="I3635" s="2" t="s">
        <v>24958</v>
      </c>
      <c r="J3635" s="2" t="s">
        <v>25160</v>
      </c>
      <c r="K3635" s="2" t="s">
        <v>48</v>
      </c>
      <c r="L3635" s="2" t="s">
        <v>25161</v>
      </c>
      <c r="M3635" s="2" t="s">
        <v>25162</v>
      </c>
      <c r="N3635" s="2">
        <v>35</v>
      </c>
      <c r="O3635" s="2">
        <v>21</v>
      </c>
      <c r="P3635" s="2">
        <v>14</v>
      </c>
      <c r="Q3635" s="2" t="s">
        <v>25163</v>
      </c>
      <c r="R3635" s="2" t="s">
        <v>25164</v>
      </c>
      <c r="S3635" s="2" t="s">
        <v>31</v>
      </c>
      <c r="T3635" s="2" t="s">
        <v>62</v>
      </c>
      <c r="U3635" s="2" t="s">
        <v>53</v>
      </c>
    </row>
    <row r="3636" spans="1:21">
      <c r="A3636" s="2" t="s">
        <v>7411</v>
      </c>
      <c r="B3636" s="2" t="s">
        <v>20008</v>
      </c>
      <c r="C3636" s="2">
        <v>1</v>
      </c>
      <c r="D3636" s="2">
        <v>41160874</v>
      </c>
      <c r="E3636" s="2" t="s">
        <v>23</v>
      </c>
      <c r="F3636" s="2">
        <v>11</v>
      </c>
      <c r="G3636" s="2">
        <v>17088809</v>
      </c>
      <c r="H3636" s="2" t="s">
        <v>23</v>
      </c>
      <c r="I3636" s="2" t="s">
        <v>7413</v>
      </c>
      <c r="J3636" s="2" t="s">
        <v>20009</v>
      </c>
      <c r="K3636" s="2" t="s">
        <v>48</v>
      </c>
      <c r="L3636" s="2" t="s">
        <v>25165</v>
      </c>
      <c r="M3636" s="2" t="s">
        <v>25166</v>
      </c>
      <c r="N3636" s="2">
        <v>35</v>
      </c>
      <c r="O3636" s="2">
        <v>14</v>
      </c>
      <c r="P3636" s="2">
        <v>21</v>
      </c>
      <c r="Q3636" s="2" t="s">
        <v>25167</v>
      </c>
      <c r="R3636" s="2" t="s">
        <v>25168</v>
      </c>
      <c r="S3636" s="2" t="s">
        <v>31</v>
      </c>
      <c r="T3636" s="2" t="s">
        <v>62</v>
      </c>
      <c r="U3636" s="2" t="s">
        <v>53</v>
      </c>
    </row>
    <row r="3637" spans="1:21">
      <c r="A3637" s="2" t="s">
        <v>22482</v>
      </c>
      <c r="B3637" s="2" t="s">
        <v>22483</v>
      </c>
      <c r="C3637" s="2">
        <v>9</v>
      </c>
      <c r="D3637" s="2">
        <v>37503697</v>
      </c>
      <c r="E3637" s="2" t="s">
        <v>35</v>
      </c>
      <c r="F3637" s="2">
        <v>16</v>
      </c>
      <c r="G3637" s="2">
        <v>2529178</v>
      </c>
      <c r="H3637" s="2" t="s">
        <v>35</v>
      </c>
      <c r="I3637" s="2" t="s">
        <v>22484</v>
      </c>
      <c r="J3637" s="2" t="s">
        <v>22485</v>
      </c>
      <c r="K3637" s="2" t="s">
        <v>48</v>
      </c>
      <c r="L3637" s="2" t="s">
        <v>25169</v>
      </c>
      <c r="M3637" s="2" t="s">
        <v>25170</v>
      </c>
      <c r="N3637" s="2">
        <v>35</v>
      </c>
      <c r="O3637" s="2">
        <v>21</v>
      </c>
      <c r="P3637" s="2">
        <v>14</v>
      </c>
      <c r="Q3637" s="2" t="s">
        <v>22488</v>
      </c>
      <c r="R3637" s="2" t="s">
        <v>25171</v>
      </c>
      <c r="S3637" s="2" t="s">
        <v>31</v>
      </c>
      <c r="T3637" s="2" t="s">
        <v>62</v>
      </c>
      <c r="U3637" s="2" t="s">
        <v>53</v>
      </c>
    </row>
    <row r="3638" spans="1:21">
      <c r="A3638" s="2" t="s">
        <v>25172</v>
      </c>
      <c r="B3638" s="2" t="s">
        <v>1107</v>
      </c>
      <c r="C3638" s="2">
        <v>12</v>
      </c>
      <c r="D3638" s="2">
        <v>21457086</v>
      </c>
      <c r="E3638" s="2" t="s">
        <v>35</v>
      </c>
      <c r="F3638" s="2">
        <v>15</v>
      </c>
      <c r="G3638" s="2">
        <v>30768063</v>
      </c>
      <c r="H3638" s="2" t="s">
        <v>35</v>
      </c>
      <c r="I3638" s="2" t="s">
        <v>25173</v>
      </c>
      <c r="J3638" s="2" t="s">
        <v>1109</v>
      </c>
      <c r="K3638" s="2" t="s">
        <v>48</v>
      </c>
      <c r="L3638" s="2" t="s">
        <v>25174</v>
      </c>
      <c r="M3638" s="2" t="s">
        <v>25175</v>
      </c>
      <c r="N3638" s="2">
        <v>35</v>
      </c>
      <c r="O3638" s="2">
        <v>16</v>
      </c>
      <c r="P3638" s="2">
        <v>19</v>
      </c>
      <c r="Q3638" s="2" t="s">
        <v>25176</v>
      </c>
      <c r="R3638" s="2" t="s">
        <v>25177</v>
      </c>
      <c r="S3638" s="2" t="s">
        <v>31</v>
      </c>
      <c r="T3638" s="2" t="s">
        <v>62</v>
      </c>
      <c r="U3638" s="2" t="s">
        <v>53</v>
      </c>
    </row>
    <row r="3639" spans="1:21">
      <c r="A3639" s="2" t="s">
        <v>4292</v>
      </c>
      <c r="B3639" s="2" t="s">
        <v>2721</v>
      </c>
      <c r="C3639" s="2">
        <v>3</v>
      </c>
      <c r="D3639" s="2">
        <v>38135184</v>
      </c>
      <c r="E3639" s="2" t="s">
        <v>23</v>
      </c>
      <c r="F3639" s="2">
        <v>4</v>
      </c>
      <c r="G3639" s="2">
        <v>165073867</v>
      </c>
      <c r="H3639" s="2" t="s">
        <v>23</v>
      </c>
      <c r="I3639" s="2" t="s">
        <v>4293</v>
      </c>
      <c r="J3639" s="2" t="s">
        <v>2723</v>
      </c>
      <c r="K3639" s="2" t="s">
        <v>48</v>
      </c>
      <c r="L3639" s="2" t="s">
        <v>25178</v>
      </c>
      <c r="M3639" s="2" t="s">
        <v>25179</v>
      </c>
      <c r="N3639" s="2">
        <v>35</v>
      </c>
      <c r="O3639" s="2">
        <v>14</v>
      </c>
      <c r="P3639" s="2">
        <v>21</v>
      </c>
      <c r="Q3639" s="2" t="s">
        <v>25180</v>
      </c>
      <c r="R3639" s="2" t="s">
        <v>25181</v>
      </c>
      <c r="S3639" s="2" t="s">
        <v>31</v>
      </c>
      <c r="T3639" s="2" t="s">
        <v>62</v>
      </c>
      <c r="U3639" s="2" t="s">
        <v>53</v>
      </c>
    </row>
    <row r="3640" spans="1:21">
      <c r="A3640" s="2" t="s">
        <v>25182</v>
      </c>
      <c r="B3640" s="2" t="s">
        <v>25183</v>
      </c>
      <c r="C3640" s="2">
        <v>7</v>
      </c>
      <c r="D3640" s="2">
        <v>139626601</v>
      </c>
      <c r="E3640" s="2" t="s">
        <v>23</v>
      </c>
      <c r="F3640" s="2">
        <v>9</v>
      </c>
      <c r="G3640" s="2">
        <v>100307446</v>
      </c>
      <c r="H3640" s="2" t="s">
        <v>23</v>
      </c>
      <c r="I3640" s="2" t="s">
        <v>25184</v>
      </c>
      <c r="J3640" s="2" t="s">
        <v>25185</v>
      </c>
      <c r="K3640" s="2" t="s">
        <v>48</v>
      </c>
      <c r="L3640" s="2" t="s">
        <v>25186</v>
      </c>
      <c r="M3640" s="2" t="s">
        <v>25187</v>
      </c>
      <c r="N3640" s="2">
        <v>35</v>
      </c>
      <c r="O3640" s="2">
        <v>15</v>
      </c>
      <c r="P3640" s="2">
        <v>20</v>
      </c>
      <c r="Q3640" s="2" t="s">
        <v>25188</v>
      </c>
      <c r="R3640" s="2" t="s">
        <v>25189</v>
      </c>
      <c r="S3640" s="2" t="s">
        <v>31</v>
      </c>
      <c r="T3640" s="2" t="s">
        <v>62</v>
      </c>
      <c r="U3640" s="2" t="s">
        <v>53</v>
      </c>
    </row>
    <row r="3641" spans="1:21">
      <c r="A3641" s="2" t="s">
        <v>25190</v>
      </c>
      <c r="B3641" s="2" t="s">
        <v>25191</v>
      </c>
      <c r="C3641" s="2">
        <v>3</v>
      </c>
      <c r="D3641" s="2">
        <v>196361843</v>
      </c>
      <c r="E3641" s="2" t="s">
        <v>23</v>
      </c>
      <c r="F3641" s="2">
        <v>14</v>
      </c>
      <c r="G3641" s="2">
        <v>34432985</v>
      </c>
      <c r="H3641" s="2" t="s">
        <v>23</v>
      </c>
      <c r="I3641" s="2" t="s">
        <v>25192</v>
      </c>
      <c r="J3641" s="2" t="s">
        <v>25193</v>
      </c>
      <c r="K3641" s="2" t="s">
        <v>48</v>
      </c>
      <c r="L3641" s="2" t="s">
        <v>25194</v>
      </c>
      <c r="M3641" s="2" t="s">
        <v>25195</v>
      </c>
      <c r="N3641" s="2">
        <v>35</v>
      </c>
      <c r="O3641" s="2">
        <v>15</v>
      </c>
      <c r="P3641" s="2">
        <v>20</v>
      </c>
      <c r="Q3641" s="2" t="s">
        <v>25196</v>
      </c>
      <c r="R3641" s="2" t="s">
        <v>25197</v>
      </c>
      <c r="S3641" s="2" t="s">
        <v>31</v>
      </c>
      <c r="T3641" s="2" t="s">
        <v>62</v>
      </c>
      <c r="U3641" s="2" t="s">
        <v>53</v>
      </c>
    </row>
    <row r="3642" spans="1:21">
      <c r="A3642" s="2" t="s">
        <v>25198</v>
      </c>
      <c r="B3642" s="2" t="s">
        <v>15239</v>
      </c>
      <c r="C3642" s="2">
        <v>7</v>
      </c>
      <c r="D3642" s="2">
        <v>16803145</v>
      </c>
      <c r="E3642" s="2" t="s">
        <v>23</v>
      </c>
      <c r="F3642" s="2">
        <v>12</v>
      </c>
      <c r="G3642" s="2">
        <v>68775989</v>
      </c>
      <c r="H3642" s="2" t="s">
        <v>35</v>
      </c>
      <c r="I3642" s="2" t="s">
        <v>25199</v>
      </c>
      <c r="J3642" s="2" t="s">
        <v>15240</v>
      </c>
      <c r="K3642" s="2" t="s">
        <v>48</v>
      </c>
      <c r="L3642" s="2" t="s">
        <v>25200</v>
      </c>
      <c r="M3642" s="2" t="s">
        <v>25201</v>
      </c>
      <c r="N3642" s="2">
        <v>36</v>
      </c>
      <c r="O3642" s="2">
        <v>27</v>
      </c>
      <c r="P3642" s="2">
        <v>9</v>
      </c>
      <c r="Q3642" s="2" t="s">
        <v>25202</v>
      </c>
      <c r="R3642" s="2" t="s">
        <v>25203</v>
      </c>
      <c r="S3642" s="2" t="s">
        <v>31</v>
      </c>
      <c r="T3642" s="2" t="s">
        <v>62</v>
      </c>
      <c r="U3642" s="2" t="s">
        <v>53</v>
      </c>
    </row>
    <row r="3643" spans="1:21">
      <c r="A3643" s="2" t="s">
        <v>18001</v>
      </c>
      <c r="B3643" s="2" t="s">
        <v>21113</v>
      </c>
      <c r="C3643" s="2">
        <v>16</v>
      </c>
      <c r="D3643" s="2">
        <v>11575406</v>
      </c>
      <c r="E3643" s="2" t="s">
        <v>23</v>
      </c>
      <c r="F3643" s="2">
        <v>19</v>
      </c>
      <c r="G3643" s="2">
        <v>18432685</v>
      </c>
      <c r="H3643" s="2" t="s">
        <v>35</v>
      </c>
      <c r="I3643" s="2" t="s">
        <v>18003</v>
      </c>
      <c r="J3643" s="2" t="s">
        <v>21114</v>
      </c>
      <c r="K3643" s="2" t="s">
        <v>48</v>
      </c>
      <c r="L3643" s="2" t="s">
        <v>25204</v>
      </c>
      <c r="M3643" s="2" t="s">
        <v>25205</v>
      </c>
      <c r="N3643" s="2">
        <v>36</v>
      </c>
      <c r="O3643" s="2">
        <v>15</v>
      </c>
      <c r="P3643" s="2">
        <v>21</v>
      </c>
      <c r="Q3643" s="2" t="s">
        <v>21117</v>
      </c>
      <c r="R3643" s="2" t="s">
        <v>25206</v>
      </c>
      <c r="S3643" s="2" t="s">
        <v>31</v>
      </c>
      <c r="T3643" s="2" t="s">
        <v>62</v>
      </c>
      <c r="U3643" s="2" t="s">
        <v>53</v>
      </c>
    </row>
    <row r="3644" spans="1:21">
      <c r="A3644" s="2" t="s">
        <v>6902</v>
      </c>
      <c r="B3644" s="2" t="s">
        <v>25207</v>
      </c>
      <c r="C3644" s="2" t="s">
        <v>89</v>
      </c>
      <c r="D3644" s="2">
        <v>2692251</v>
      </c>
      <c r="E3644" s="2" t="s">
        <v>35</v>
      </c>
      <c r="F3644" s="2">
        <v>8</v>
      </c>
      <c r="G3644" s="2">
        <v>56958720</v>
      </c>
      <c r="H3644" s="2" t="s">
        <v>23</v>
      </c>
      <c r="I3644" s="2" t="s">
        <v>6904</v>
      </c>
      <c r="J3644" s="2" t="s">
        <v>12581</v>
      </c>
      <c r="K3644" s="2" t="s">
        <v>48</v>
      </c>
      <c r="L3644" s="2" t="s">
        <v>25208</v>
      </c>
      <c r="M3644" s="2" t="s">
        <v>25209</v>
      </c>
      <c r="N3644" s="2">
        <v>36</v>
      </c>
      <c r="O3644" s="2">
        <v>13</v>
      </c>
      <c r="P3644" s="2">
        <v>23</v>
      </c>
      <c r="Q3644" s="2" t="s">
        <v>25210</v>
      </c>
      <c r="R3644" s="2" t="s">
        <v>25211</v>
      </c>
      <c r="S3644" s="2" t="s">
        <v>31</v>
      </c>
      <c r="T3644" s="2" t="s">
        <v>62</v>
      </c>
      <c r="U3644" s="2" t="s">
        <v>53</v>
      </c>
    </row>
    <row r="3645" spans="1:21">
      <c r="A3645" s="2" t="s">
        <v>25212</v>
      </c>
      <c r="B3645" s="2" t="s">
        <v>25213</v>
      </c>
      <c r="C3645" s="2">
        <v>1</v>
      </c>
      <c r="D3645" s="2">
        <v>35826062</v>
      </c>
      <c r="E3645" s="2" t="s">
        <v>35</v>
      </c>
      <c r="F3645" s="2">
        <v>5</v>
      </c>
      <c r="G3645" s="2">
        <v>170383759</v>
      </c>
      <c r="H3645" s="2" t="s">
        <v>23</v>
      </c>
      <c r="I3645" s="2" t="s">
        <v>25214</v>
      </c>
      <c r="J3645" s="2" t="s">
        <v>25215</v>
      </c>
      <c r="K3645" s="2" t="s">
        <v>48</v>
      </c>
      <c r="L3645" s="2" t="s">
        <v>25216</v>
      </c>
      <c r="M3645" s="2" t="s">
        <v>25217</v>
      </c>
      <c r="N3645" s="2">
        <v>36</v>
      </c>
      <c r="O3645" s="2">
        <v>13</v>
      </c>
      <c r="P3645" s="2">
        <v>23</v>
      </c>
      <c r="Q3645" s="2" t="s">
        <v>25218</v>
      </c>
      <c r="R3645" s="2" t="s">
        <v>25219</v>
      </c>
      <c r="S3645" s="2" t="s">
        <v>31</v>
      </c>
      <c r="T3645" s="2" t="s">
        <v>62</v>
      </c>
      <c r="U3645" s="2" t="s">
        <v>53</v>
      </c>
    </row>
    <row r="3646" spans="1:21">
      <c r="A3646" s="2" t="s">
        <v>25220</v>
      </c>
      <c r="B3646" s="2" t="s">
        <v>13778</v>
      </c>
      <c r="C3646" s="2">
        <v>5</v>
      </c>
      <c r="D3646" s="2">
        <v>40982939</v>
      </c>
      <c r="E3646" s="2" t="s">
        <v>35</v>
      </c>
      <c r="F3646" s="2">
        <v>3</v>
      </c>
      <c r="G3646" s="2">
        <v>25620004</v>
      </c>
      <c r="H3646" s="2" t="s">
        <v>23</v>
      </c>
      <c r="I3646" s="2" t="s">
        <v>25221</v>
      </c>
      <c r="J3646" s="2" t="s">
        <v>13780</v>
      </c>
      <c r="K3646" s="2" t="s">
        <v>48</v>
      </c>
      <c r="L3646" s="2" t="s">
        <v>25222</v>
      </c>
      <c r="M3646" s="2" t="s">
        <v>25223</v>
      </c>
      <c r="N3646" s="2">
        <v>36</v>
      </c>
      <c r="O3646" s="2">
        <v>16</v>
      </c>
      <c r="P3646" s="2">
        <v>20</v>
      </c>
      <c r="Q3646" s="2" t="s">
        <v>25224</v>
      </c>
      <c r="R3646" s="2" t="s">
        <v>25225</v>
      </c>
      <c r="S3646" s="2" t="s">
        <v>31</v>
      </c>
      <c r="T3646" s="2" t="s">
        <v>62</v>
      </c>
      <c r="U3646" s="2" t="s">
        <v>53</v>
      </c>
    </row>
    <row r="3647" spans="1:21">
      <c r="A3647" s="2" t="s">
        <v>10066</v>
      </c>
      <c r="B3647" s="2" t="s">
        <v>3715</v>
      </c>
      <c r="C3647" s="2">
        <v>19</v>
      </c>
      <c r="D3647" s="2">
        <v>51871282</v>
      </c>
      <c r="E3647" s="2" t="s">
        <v>23</v>
      </c>
      <c r="F3647" s="2">
        <v>4</v>
      </c>
      <c r="G3647" s="2">
        <v>83469472</v>
      </c>
      <c r="H3647" s="2" t="s">
        <v>23</v>
      </c>
      <c r="I3647" s="2" t="s">
        <v>10068</v>
      </c>
      <c r="J3647" s="2" t="s">
        <v>3717</v>
      </c>
      <c r="K3647" s="2" t="s">
        <v>48</v>
      </c>
      <c r="L3647" s="2" t="s">
        <v>25226</v>
      </c>
      <c r="M3647" s="2" t="s">
        <v>25227</v>
      </c>
      <c r="N3647" s="2">
        <v>36</v>
      </c>
      <c r="O3647" s="2">
        <v>21</v>
      </c>
      <c r="P3647" s="2">
        <v>15</v>
      </c>
      <c r="Q3647" s="2" t="s">
        <v>25228</v>
      </c>
      <c r="R3647" s="2" t="s">
        <v>10443</v>
      </c>
      <c r="S3647" s="2" t="s">
        <v>31</v>
      </c>
      <c r="T3647" s="2" t="s">
        <v>62</v>
      </c>
      <c r="U3647" s="2" t="s">
        <v>53</v>
      </c>
    </row>
    <row r="3648" spans="1:21">
      <c r="A3648" s="2" t="s">
        <v>4642</v>
      </c>
      <c r="B3648" s="2" t="s">
        <v>11229</v>
      </c>
      <c r="C3648" s="2">
        <v>1</v>
      </c>
      <c r="D3648" s="2">
        <v>32847722</v>
      </c>
      <c r="E3648" s="2" t="s">
        <v>35</v>
      </c>
      <c r="F3648" s="2">
        <v>4</v>
      </c>
      <c r="G3648" s="2">
        <v>82354855</v>
      </c>
      <c r="H3648" s="2" t="s">
        <v>23</v>
      </c>
      <c r="I3648" s="2" t="s">
        <v>4644</v>
      </c>
      <c r="J3648" s="2" t="s">
        <v>11231</v>
      </c>
      <c r="K3648" s="2" t="s">
        <v>48</v>
      </c>
      <c r="L3648" s="2" t="s">
        <v>25229</v>
      </c>
      <c r="M3648" s="2" t="s">
        <v>25230</v>
      </c>
      <c r="N3648" s="2">
        <v>36</v>
      </c>
      <c r="O3648" s="2">
        <v>22</v>
      </c>
      <c r="P3648" s="2">
        <v>14</v>
      </c>
      <c r="Q3648" s="2" t="s">
        <v>25231</v>
      </c>
      <c r="R3648" s="2" t="s">
        <v>25232</v>
      </c>
      <c r="S3648" s="2" t="s">
        <v>31</v>
      </c>
      <c r="T3648" s="2" t="s">
        <v>62</v>
      </c>
      <c r="U3648" s="2" t="s">
        <v>53</v>
      </c>
    </row>
    <row r="3649" spans="1:21">
      <c r="A3649" s="2" t="s">
        <v>25233</v>
      </c>
      <c r="B3649" s="2" t="s">
        <v>10159</v>
      </c>
      <c r="C3649" s="2">
        <v>5</v>
      </c>
      <c r="D3649" s="2">
        <v>180861215</v>
      </c>
      <c r="E3649" s="2" t="s">
        <v>23</v>
      </c>
      <c r="F3649" s="2">
        <v>1</v>
      </c>
      <c r="G3649" s="2">
        <v>33349835</v>
      </c>
      <c r="H3649" s="2" t="s">
        <v>23</v>
      </c>
      <c r="I3649" s="2" t="s">
        <v>25234</v>
      </c>
      <c r="J3649" s="2" t="s">
        <v>10160</v>
      </c>
      <c r="K3649" s="2" t="s">
        <v>48</v>
      </c>
      <c r="L3649" s="2" t="s">
        <v>25235</v>
      </c>
      <c r="M3649" s="2" t="s">
        <v>25236</v>
      </c>
      <c r="N3649" s="2">
        <v>36</v>
      </c>
      <c r="O3649" s="2">
        <v>23</v>
      </c>
      <c r="P3649" s="2">
        <v>13</v>
      </c>
      <c r="Q3649" s="2" t="s">
        <v>25237</v>
      </c>
      <c r="R3649" s="2" t="s">
        <v>25238</v>
      </c>
      <c r="S3649" s="2" t="s">
        <v>31</v>
      </c>
      <c r="T3649" s="2" t="s">
        <v>62</v>
      </c>
      <c r="U3649" s="2" t="s">
        <v>53</v>
      </c>
    </row>
    <row r="3650" spans="1:21">
      <c r="A3650" s="2" t="s">
        <v>5222</v>
      </c>
      <c r="B3650" s="2" t="s">
        <v>5223</v>
      </c>
      <c r="C3650" s="2">
        <v>2</v>
      </c>
      <c r="D3650" s="2">
        <v>207603431</v>
      </c>
      <c r="E3650" s="2" t="s">
        <v>35</v>
      </c>
      <c r="F3650" s="2">
        <v>9</v>
      </c>
      <c r="G3650" s="2">
        <v>99951168</v>
      </c>
      <c r="H3650" s="2" t="s">
        <v>35</v>
      </c>
      <c r="I3650" s="2" t="s">
        <v>5224</v>
      </c>
      <c r="J3650" s="2" t="s">
        <v>5225</v>
      </c>
      <c r="K3650" s="2" t="s">
        <v>48</v>
      </c>
      <c r="L3650" s="2" t="s">
        <v>25239</v>
      </c>
      <c r="M3650" s="2" t="s">
        <v>25240</v>
      </c>
      <c r="N3650" s="2">
        <v>36</v>
      </c>
      <c r="O3650" s="2">
        <v>16</v>
      </c>
      <c r="P3650" s="2">
        <v>20</v>
      </c>
      <c r="Q3650" s="2" t="s">
        <v>5228</v>
      </c>
      <c r="R3650" s="2" t="s">
        <v>25241</v>
      </c>
      <c r="S3650" s="2" t="s">
        <v>31</v>
      </c>
      <c r="T3650" s="2" t="s">
        <v>62</v>
      </c>
      <c r="U3650" s="2" t="s">
        <v>53</v>
      </c>
    </row>
    <row r="3651" spans="1:21">
      <c r="A3651" s="3">
        <v>44441</v>
      </c>
      <c r="B3651" s="2" t="s">
        <v>20124</v>
      </c>
      <c r="C3651" s="2">
        <v>2</v>
      </c>
      <c r="D3651" s="2">
        <v>241335640</v>
      </c>
      <c r="E3651" s="2" t="s">
        <v>35</v>
      </c>
      <c r="F3651" s="2">
        <v>11</v>
      </c>
      <c r="G3651" s="2">
        <v>78069650</v>
      </c>
      <c r="H3651" s="2" t="s">
        <v>23</v>
      </c>
      <c r="I3651" s="2" t="s">
        <v>20125</v>
      </c>
      <c r="J3651" s="2" t="s">
        <v>20126</v>
      </c>
      <c r="K3651" s="2" t="s">
        <v>48</v>
      </c>
      <c r="L3651" s="2" t="s">
        <v>25242</v>
      </c>
      <c r="M3651" s="2" t="s">
        <v>25243</v>
      </c>
      <c r="N3651" s="2">
        <v>36</v>
      </c>
      <c r="O3651" s="2">
        <v>21</v>
      </c>
      <c r="P3651" s="2">
        <v>15</v>
      </c>
      <c r="Q3651" s="2" t="s">
        <v>25244</v>
      </c>
      <c r="R3651" s="2" t="s">
        <v>25245</v>
      </c>
      <c r="S3651" s="2" t="s">
        <v>31</v>
      </c>
      <c r="T3651" s="2" t="s">
        <v>62</v>
      </c>
      <c r="U3651" s="2" t="s">
        <v>53</v>
      </c>
    </row>
    <row r="3652" spans="1:21">
      <c r="A3652" s="2" t="s">
        <v>10466</v>
      </c>
      <c r="B3652" s="2" t="s">
        <v>25246</v>
      </c>
      <c r="C3652" s="2">
        <v>18</v>
      </c>
      <c r="D3652" s="2">
        <v>47102243</v>
      </c>
      <c r="E3652" s="2" t="s">
        <v>35</v>
      </c>
      <c r="F3652" s="2">
        <v>6</v>
      </c>
      <c r="G3652" s="2">
        <v>152376526</v>
      </c>
      <c r="H3652" s="2" t="s">
        <v>23</v>
      </c>
      <c r="I3652" s="2" t="s">
        <v>10468</v>
      </c>
      <c r="J3652" s="2" t="s">
        <v>25247</v>
      </c>
      <c r="K3652" s="2" t="s">
        <v>48</v>
      </c>
      <c r="L3652" s="2" t="s">
        <v>25248</v>
      </c>
      <c r="M3652" s="2" t="s">
        <v>25249</v>
      </c>
      <c r="N3652" s="2">
        <v>36</v>
      </c>
      <c r="O3652" s="2">
        <v>20</v>
      </c>
      <c r="P3652" s="2">
        <v>16</v>
      </c>
      <c r="Q3652" s="2" t="s">
        <v>10472</v>
      </c>
      <c r="R3652" s="2" t="s">
        <v>25250</v>
      </c>
      <c r="S3652" s="2" t="s">
        <v>31</v>
      </c>
      <c r="T3652" s="2" t="s">
        <v>62</v>
      </c>
      <c r="U3652" s="2" t="s">
        <v>53</v>
      </c>
    </row>
    <row r="3653" spans="1:21">
      <c r="A3653" s="2" t="s">
        <v>7916</v>
      </c>
      <c r="B3653" s="2" t="s">
        <v>7915</v>
      </c>
      <c r="C3653" s="2">
        <v>1</v>
      </c>
      <c r="D3653" s="2">
        <v>19798137</v>
      </c>
      <c r="E3653" s="2" t="s">
        <v>23</v>
      </c>
      <c r="F3653" s="2">
        <v>10</v>
      </c>
      <c r="G3653" s="2">
        <v>133295438</v>
      </c>
      <c r="H3653" s="2" t="s">
        <v>23</v>
      </c>
      <c r="I3653" s="2" t="s">
        <v>7918</v>
      </c>
      <c r="J3653" s="2" t="s">
        <v>7917</v>
      </c>
      <c r="K3653" s="2" t="s">
        <v>48</v>
      </c>
      <c r="L3653" s="2" t="s">
        <v>25251</v>
      </c>
      <c r="M3653" s="2" t="s">
        <v>25252</v>
      </c>
      <c r="N3653" s="2">
        <v>36</v>
      </c>
      <c r="O3653" s="2">
        <v>16</v>
      </c>
      <c r="P3653" s="2">
        <v>20</v>
      </c>
      <c r="Q3653" s="2" t="s">
        <v>25253</v>
      </c>
      <c r="R3653" s="2" t="s">
        <v>16598</v>
      </c>
      <c r="S3653" s="2" t="s">
        <v>31</v>
      </c>
      <c r="T3653" s="2" t="s">
        <v>62</v>
      </c>
      <c r="U3653" s="2" t="s">
        <v>53</v>
      </c>
    </row>
    <row r="3654" spans="1:21">
      <c r="A3654" s="2" t="s">
        <v>25254</v>
      </c>
      <c r="B3654" s="2" t="s">
        <v>25255</v>
      </c>
      <c r="C3654" s="2">
        <v>8</v>
      </c>
      <c r="D3654" s="2">
        <v>133296498</v>
      </c>
      <c r="E3654" s="2" t="s">
        <v>23</v>
      </c>
      <c r="F3654" s="2">
        <v>5</v>
      </c>
      <c r="G3654" s="2">
        <v>116444023</v>
      </c>
      <c r="H3654" s="2" t="s">
        <v>23</v>
      </c>
      <c r="I3654" s="2" t="s">
        <v>25256</v>
      </c>
      <c r="J3654" s="2" t="s">
        <v>25257</v>
      </c>
      <c r="K3654" s="2" t="s">
        <v>48</v>
      </c>
      <c r="L3654" s="2" t="s">
        <v>25258</v>
      </c>
      <c r="M3654" s="2" t="s">
        <v>25259</v>
      </c>
      <c r="N3654" s="2">
        <v>36</v>
      </c>
      <c r="O3654" s="2">
        <v>19</v>
      </c>
      <c r="P3654" s="2">
        <v>17</v>
      </c>
      <c r="Q3654" s="2" t="s">
        <v>25260</v>
      </c>
      <c r="R3654" s="2" t="s">
        <v>25261</v>
      </c>
      <c r="S3654" s="2" t="s">
        <v>31</v>
      </c>
      <c r="T3654" s="2" t="s">
        <v>62</v>
      </c>
      <c r="U3654" s="2" t="s">
        <v>53</v>
      </c>
    </row>
    <row r="3655" spans="1:21">
      <c r="A3655" s="2" t="s">
        <v>19017</v>
      </c>
      <c r="B3655" s="2" t="s">
        <v>9996</v>
      </c>
      <c r="C3655" s="2">
        <v>17</v>
      </c>
      <c r="D3655" s="2">
        <v>4096607</v>
      </c>
      <c r="E3655" s="2" t="s">
        <v>23</v>
      </c>
      <c r="F3655" s="2">
        <v>12</v>
      </c>
      <c r="G3655" s="2">
        <v>76864626</v>
      </c>
      <c r="H3655" s="2" t="s">
        <v>23</v>
      </c>
      <c r="I3655" s="2" t="s">
        <v>19018</v>
      </c>
      <c r="J3655" s="2" t="s">
        <v>9998</v>
      </c>
      <c r="K3655" s="2" t="s">
        <v>48</v>
      </c>
      <c r="L3655" s="2" t="s">
        <v>25262</v>
      </c>
      <c r="M3655" s="2" t="s">
        <v>25263</v>
      </c>
      <c r="N3655" s="2">
        <v>36</v>
      </c>
      <c r="O3655" s="2">
        <v>19</v>
      </c>
      <c r="P3655" s="2">
        <v>17</v>
      </c>
      <c r="Q3655" s="2" t="s">
        <v>25264</v>
      </c>
      <c r="R3655" s="2" t="s">
        <v>19022</v>
      </c>
      <c r="S3655" s="2" t="s">
        <v>31</v>
      </c>
      <c r="T3655" s="2" t="s">
        <v>62</v>
      </c>
      <c r="U3655" s="2" t="s">
        <v>53</v>
      </c>
    </row>
    <row r="3656" spans="1:21">
      <c r="A3656" s="2" t="s">
        <v>18445</v>
      </c>
      <c r="B3656" s="2" t="s">
        <v>6758</v>
      </c>
      <c r="C3656" s="2">
        <v>3</v>
      </c>
      <c r="D3656" s="2">
        <v>170077970</v>
      </c>
      <c r="E3656" s="2" t="s">
        <v>35</v>
      </c>
      <c r="F3656" s="2">
        <v>12</v>
      </c>
      <c r="G3656" s="2">
        <v>42442701</v>
      </c>
      <c r="H3656" s="2" t="s">
        <v>35</v>
      </c>
      <c r="I3656" s="2" t="s">
        <v>18446</v>
      </c>
      <c r="J3656" s="2" t="s">
        <v>6760</v>
      </c>
      <c r="K3656" s="2" t="s">
        <v>48</v>
      </c>
      <c r="L3656" s="2" t="s">
        <v>25265</v>
      </c>
      <c r="M3656" s="2" t="s">
        <v>25266</v>
      </c>
      <c r="N3656" s="2">
        <v>37</v>
      </c>
      <c r="O3656" s="2">
        <v>32</v>
      </c>
      <c r="P3656" s="2">
        <v>5</v>
      </c>
      <c r="Q3656" s="2" t="s">
        <v>18449</v>
      </c>
      <c r="R3656" s="2" t="s">
        <v>25267</v>
      </c>
      <c r="S3656" s="2" t="s">
        <v>31</v>
      </c>
      <c r="T3656" s="2" t="s">
        <v>62</v>
      </c>
      <c r="U3656" s="2" t="s">
        <v>53</v>
      </c>
    </row>
    <row r="3657" spans="1:21">
      <c r="A3657" s="2" t="s">
        <v>25268</v>
      </c>
      <c r="B3657" s="2" t="s">
        <v>25269</v>
      </c>
      <c r="C3657" s="2">
        <v>12</v>
      </c>
      <c r="D3657" s="2">
        <v>133039048</v>
      </c>
      <c r="E3657" s="2" t="s">
        <v>35</v>
      </c>
      <c r="F3657" s="2">
        <v>1</v>
      </c>
      <c r="G3657" s="2">
        <v>161678017</v>
      </c>
      <c r="H3657" s="2" t="s">
        <v>35</v>
      </c>
      <c r="I3657" s="2" t="s">
        <v>25270</v>
      </c>
      <c r="J3657" s="2" t="s">
        <v>25271</v>
      </c>
      <c r="K3657" s="2" t="s">
        <v>48</v>
      </c>
      <c r="L3657" s="2" t="s">
        <v>25272</v>
      </c>
      <c r="M3657" s="2" t="s">
        <v>25273</v>
      </c>
      <c r="N3657" s="2">
        <v>37</v>
      </c>
      <c r="O3657" s="2">
        <v>24</v>
      </c>
      <c r="P3657" s="2">
        <v>13</v>
      </c>
      <c r="Q3657" s="2" t="s">
        <v>25274</v>
      </c>
      <c r="R3657" s="2" t="s">
        <v>25275</v>
      </c>
      <c r="S3657" s="2" t="s">
        <v>31</v>
      </c>
      <c r="T3657" s="2" t="s">
        <v>62</v>
      </c>
      <c r="U3657" s="2" t="s">
        <v>53</v>
      </c>
    </row>
    <row r="3658" spans="1:21">
      <c r="A3658" s="2" t="s">
        <v>10482</v>
      </c>
      <c r="B3658" s="2" t="s">
        <v>10483</v>
      </c>
      <c r="C3658" s="2">
        <v>16</v>
      </c>
      <c r="D3658" s="2">
        <v>68284503</v>
      </c>
      <c r="E3658" s="2" t="s">
        <v>23</v>
      </c>
      <c r="F3658" s="2">
        <v>7</v>
      </c>
      <c r="G3658" s="2">
        <v>45184008</v>
      </c>
      <c r="H3658" s="2" t="s">
        <v>35</v>
      </c>
      <c r="I3658" s="2" t="s">
        <v>10484</v>
      </c>
      <c r="J3658" s="2" t="s">
        <v>10485</v>
      </c>
      <c r="K3658" s="2" t="s">
        <v>48</v>
      </c>
      <c r="L3658" s="2" t="s">
        <v>25276</v>
      </c>
      <c r="M3658" s="2" t="s">
        <v>25277</v>
      </c>
      <c r="N3658" s="2">
        <v>37</v>
      </c>
      <c r="O3658" s="2">
        <v>13</v>
      </c>
      <c r="P3658" s="2">
        <v>24</v>
      </c>
      <c r="Q3658" s="2" t="s">
        <v>10488</v>
      </c>
      <c r="R3658" s="2" t="s">
        <v>25278</v>
      </c>
      <c r="S3658" s="2" t="s">
        <v>31</v>
      </c>
      <c r="T3658" s="2" t="s">
        <v>62</v>
      </c>
      <c r="U3658" s="2" t="s">
        <v>53</v>
      </c>
    </row>
    <row r="3659" spans="1:21">
      <c r="A3659" s="2" t="s">
        <v>25279</v>
      </c>
      <c r="B3659" s="2" t="s">
        <v>15000</v>
      </c>
      <c r="C3659" s="2">
        <v>3</v>
      </c>
      <c r="D3659" s="2">
        <v>108218534</v>
      </c>
      <c r="E3659" s="2" t="s">
        <v>23</v>
      </c>
      <c r="F3659" s="2">
        <v>16</v>
      </c>
      <c r="G3659" s="2">
        <v>15746913</v>
      </c>
      <c r="H3659" s="2" t="s">
        <v>23</v>
      </c>
      <c r="I3659" s="2" t="s">
        <v>25280</v>
      </c>
      <c r="J3659" s="2" t="s">
        <v>15001</v>
      </c>
      <c r="K3659" s="2" t="s">
        <v>48</v>
      </c>
      <c r="L3659" s="2" t="s">
        <v>25281</v>
      </c>
      <c r="M3659" s="2" t="s">
        <v>25282</v>
      </c>
      <c r="N3659" s="2">
        <v>37</v>
      </c>
      <c r="O3659" s="2">
        <v>21</v>
      </c>
      <c r="P3659" s="2">
        <v>16</v>
      </c>
      <c r="Q3659" s="2" t="s">
        <v>25283</v>
      </c>
      <c r="R3659" s="2" t="s">
        <v>25284</v>
      </c>
      <c r="S3659" s="2" t="s">
        <v>31</v>
      </c>
      <c r="T3659" s="2" t="s">
        <v>62</v>
      </c>
      <c r="U3659" s="2" t="s">
        <v>53</v>
      </c>
    </row>
    <row r="3660" spans="1:21">
      <c r="A3660" s="2" t="s">
        <v>20264</v>
      </c>
      <c r="B3660" s="2" t="s">
        <v>25285</v>
      </c>
      <c r="C3660" s="2">
        <v>12</v>
      </c>
      <c r="D3660" s="2">
        <v>53180566</v>
      </c>
      <c r="E3660" s="2" t="s">
        <v>23</v>
      </c>
      <c r="F3660" s="2">
        <v>9</v>
      </c>
      <c r="G3660" s="2">
        <v>96417714</v>
      </c>
      <c r="H3660" s="2" t="s">
        <v>23</v>
      </c>
      <c r="I3660" s="2" t="s">
        <v>20266</v>
      </c>
      <c r="J3660" s="2" t="s">
        <v>25286</v>
      </c>
      <c r="K3660" s="2" t="s">
        <v>48</v>
      </c>
      <c r="L3660" s="2" t="s">
        <v>25287</v>
      </c>
      <c r="M3660" s="2" t="s">
        <v>25288</v>
      </c>
      <c r="N3660" s="2">
        <v>37</v>
      </c>
      <c r="O3660" s="2">
        <v>14</v>
      </c>
      <c r="P3660" s="2">
        <v>23</v>
      </c>
      <c r="Q3660" s="2" t="s">
        <v>25289</v>
      </c>
      <c r="R3660" s="2" t="s">
        <v>25290</v>
      </c>
      <c r="S3660" s="2" t="s">
        <v>31</v>
      </c>
      <c r="T3660" s="2" t="s">
        <v>62</v>
      </c>
      <c r="U3660" s="2" t="s">
        <v>53</v>
      </c>
    </row>
    <row r="3661" spans="1:21">
      <c r="A3661" s="2" t="s">
        <v>6164</v>
      </c>
      <c r="B3661" s="2" t="s">
        <v>25291</v>
      </c>
      <c r="C3661" s="2">
        <v>15</v>
      </c>
      <c r="D3661" s="2">
        <v>28292888</v>
      </c>
      <c r="E3661" s="2" t="s">
        <v>23</v>
      </c>
      <c r="F3661" s="2">
        <v>15</v>
      </c>
      <c r="G3661" s="2">
        <v>22774216</v>
      </c>
      <c r="H3661" s="2" t="s">
        <v>23</v>
      </c>
      <c r="I3661" s="2" t="s">
        <v>6166</v>
      </c>
      <c r="J3661" s="2" t="s">
        <v>25292</v>
      </c>
      <c r="K3661" s="2" t="s">
        <v>26</v>
      </c>
      <c r="L3661" s="2" t="s">
        <v>25293</v>
      </c>
      <c r="M3661" s="2" t="s">
        <v>25294</v>
      </c>
      <c r="N3661" s="2">
        <v>37</v>
      </c>
      <c r="O3661" s="2">
        <v>12</v>
      </c>
      <c r="P3661" s="2">
        <v>25</v>
      </c>
      <c r="Q3661" s="2" t="s">
        <v>25295</v>
      </c>
      <c r="R3661" s="2" t="s">
        <v>25296</v>
      </c>
      <c r="S3661" s="2" t="s">
        <v>31</v>
      </c>
      <c r="T3661" s="2" t="s">
        <v>62</v>
      </c>
      <c r="U3661" s="2" t="s">
        <v>53</v>
      </c>
    </row>
    <row r="3662" spans="1:21">
      <c r="A3662" s="2" t="s">
        <v>14411</v>
      </c>
      <c r="B3662" s="2" t="s">
        <v>679</v>
      </c>
      <c r="C3662" s="2">
        <v>14</v>
      </c>
      <c r="D3662" s="2">
        <v>21209136</v>
      </c>
      <c r="E3662" s="2" t="s">
        <v>23</v>
      </c>
      <c r="F3662" s="2">
        <v>1</v>
      </c>
      <c r="G3662" s="2">
        <v>54097998</v>
      </c>
      <c r="H3662" s="2" t="s">
        <v>35</v>
      </c>
      <c r="I3662" s="2" t="s">
        <v>14413</v>
      </c>
      <c r="J3662" s="2" t="s">
        <v>681</v>
      </c>
      <c r="K3662" s="2" t="s">
        <v>48</v>
      </c>
      <c r="L3662" s="2" t="s">
        <v>25297</v>
      </c>
      <c r="M3662" s="2" t="s">
        <v>25298</v>
      </c>
      <c r="N3662" s="2">
        <v>37</v>
      </c>
      <c r="O3662" s="2">
        <v>14</v>
      </c>
      <c r="P3662" s="2">
        <v>23</v>
      </c>
      <c r="Q3662" s="2" t="s">
        <v>14417</v>
      </c>
      <c r="R3662" s="2" t="s">
        <v>25299</v>
      </c>
      <c r="S3662" s="2" t="s">
        <v>31</v>
      </c>
      <c r="T3662" s="2" t="s">
        <v>62</v>
      </c>
      <c r="U3662" s="2" t="s">
        <v>53</v>
      </c>
    </row>
    <row r="3663" spans="1:21">
      <c r="A3663" s="2" t="s">
        <v>8087</v>
      </c>
      <c r="B3663" s="2" t="s">
        <v>15908</v>
      </c>
      <c r="C3663" s="2">
        <v>16</v>
      </c>
      <c r="D3663" s="2">
        <v>20453885</v>
      </c>
      <c r="E3663" s="2" t="s">
        <v>35</v>
      </c>
      <c r="F3663" s="2">
        <v>9</v>
      </c>
      <c r="G3663" s="2">
        <v>101385348</v>
      </c>
      <c r="H3663" s="2" t="s">
        <v>23</v>
      </c>
      <c r="I3663" s="2" t="s">
        <v>8088</v>
      </c>
      <c r="J3663" s="2" t="s">
        <v>15909</v>
      </c>
      <c r="K3663" s="2" t="s">
        <v>48</v>
      </c>
      <c r="L3663" s="2" t="s">
        <v>25300</v>
      </c>
      <c r="M3663" s="2" t="s">
        <v>25301</v>
      </c>
      <c r="N3663" s="2">
        <v>37</v>
      </c>
      <c r="O3663" s="2">
        <v>24</v>
      </c>
      <c r="P3663" s="2">
        <v>13</v>
      </c>
      <c r="Q3663" s="2" t="s">
        <v>12414</v>
      </c>
      <c r="R3663" s="2" t="s">
        <v>25302</v>
      </c>
      <c r="S3663" s="2" t="s">
        <v>31</v>
      </c>
      <c r="T3663" s="2" t="s">
        <v>62</v>
      </c>
      <c r="U3663" s="2" t="s">
        <v>53</v>
      </c>
    </row>
    <row r="3664" spans="1:21">
      <c r="A3664" s="2" t="s">
        <v>25303</v>
      </c>
      <c r="B3664" s="2" t="s">
        <v>7337</v>
      </c>
      <c r="C3664" s="2">
        <v>8</v>
      </c>
      <c r="D3664" s="2">
        <v>19732456</v>
      </c>
      <c r="E3664" s="2" t="s">
        <v>23</v>
      </c>
      <c r="F3664" s="2">
        <v>18</v>
      </c>
      <c r="G3664" s="2">
        <v>35489291</v>
      </c>
      <c r="H3664" s="2" t="s">
        <v>23</v>
      </c>
      <c r="I3664" s="2" t="s">
        <v>25304</v>
      </c>
      <c r="J3664" s="2" t="s">
        <v>7339</v>
      </c>
      <c r="K3664" s="2" t="s">
        <v>48</v>
      </c>
      <c r="L3664" s="2" t="s">
        <v>25305</v>
      </c>
      <c r="M3664" s="2" t="s">
        <v>25306</v>
      </c>
      <c r="N3664" s="2">
        <v>37</v>
      </c>
      <c r="O3664" s="2">
        <v>18</v>
      </c>
      <c r="P3664" s="2">
        <v>19</v>
      </c>
      <c r="Q3664" s="2" t="s">
        <v>25307</v>
      </c>
      <c r="R3664" s="2" t="s">
        <v>25308</v>
      </c>
      <c r="S3664" s="2" t="s">
        <v>31</v>
      </c>
      <c r="T3664" s="2" t="s">
        <v>62</v>
      </c>
      <c r="U3664" s="2" t="s">
        <v>53</v>
      </c>
    </row>
    <row r="3665" spans="1:21">
      <c r="A3665" s="2" t="s">
        <v>25309</v>
      </c>
      <c r="B3665" s="2" t="s">
        <v>5694</v>
      </c>
      <c r="C3665" s="2">
        <v>1</v>
      </c>
      <c r="D3665" s="2">
        <v>114645447</v>
      </c>
      <c r="E3665" s="2" t="s">
        <v>23</v>
      </c>
      <c r="F3665" s="2">
        <v>10</v>
      </c>
      <c r="G3665" s="2">
        <v>93665826</v>
      </c>
      <c r="H3665" s="2" t="s">
        <v>35</v>
      </c>
      <c r="I3665" s="2" t="s">
        <v>25310</v>
      </c>
      <c r="J3665" s="2" t="s">
        <v>5696</v>
      </c>
      <c r="K3665" s="2" t="s">
        <v>48</v>
      </c>
      <c r="L3665" s="2" t="s">
        <v>25311</v>
      </c>
      <c r="M3665" s="2" t="s">
        <v>25312</v>
      </c>
      <c r="N3665" s="2">
        <v>37</v>
      </c>
      <c r="O3665" s="2">
        <v>15</v>
      </c>
      <c r="P3665" s="2">
        <v>22</v>
      </c>
      <c r="Q3665" s="2" t="s">
        <v>25313</v>
      </c>
      <c r="R3665" s="2" t="s">
        <v>25314</v>
      </c>
      <c r="S3665" s="2" t="s">
        <v>31</v>
      </c>
      <c r="T3665" s="2" t="s">
        <v>62</v>
      </c>
      <c r="U3665" s="2" t="s">
        <v>53</v>
      </c>
    </row>
    <row r="3666" spans="1:21">
      <c r="A3666" s="2" t="s">
        <v>9843</v>
      </c>
      <c r="B3666" s="2" t="s">
        <v>25315</v>
      </c>
      <c r="C3666" s="2">
        <v>10</v>
      </c>
      <c r="D3666" s="2">
        <v>73248843</v>
      </c>
      <c r="E3666" s="2" t="s">
        <v>23</v>
      </c>
      <c r="F3666" s="2">
        <v>10</v>
      </c>
      <c r="G3666" s="2">
        <v>73248842</v>
      </c>
      <c r="H3666" s="2" t="s">
        <v>23</v>
      </c>
      <c r="I3666" s="2" t="s">
        <v>9845</v>
      </c>
      <c r="J3666" s="2" t="s">
        <v>25316</v>
      </c>
      <c r="K3666" s="2" t="s">
        <v>38</v>
      </c>
      <c r="L3666" s="2" t="s">
        <v>25317</v>
      </c>
      <c r="M3666" s="2" t="s">
        <v>25318</v>
      </c>
      <c r="N3666" s="2">
        <v>37</v>
      </c>
      <c r="O3666" s="2">
        <v>18</v>
      </c>
      <c r="P3666" s="2">
        <v>19</v>
      </c>
      <c r="Q3666" s="2" t="s">
        <v>25319</v>
      </c>
      <c r="R3666" s="2" t="s">
        <v>25320</v>
      </c>
      <c r="S3666" s="2" t="s">
        <v>31</v>
      </c>
      <c r="T3666" s="2" t="s">
        <v>62</v>
      </c>
      <c r="U3666" s="2" t="s">
        <v>53</v>
      </c>
    </row>
    <row r="3667" spans="1:21">
      <c r="A3667" s="2" t="s">
        <v>15913</v>
      </c>
      <c r="B3667" s="2" t="s">
        <v>5989</v>
      </c>
      <c r="C3667" s="2">
        <v>11</v>
      </c>
      <c r="D3667" s="2">
        <v>66664998</v>
      </c>
      <c r="E3667" s="2" t="s">
        <v>23</v>
      </c>
      <c r="F3667" s="2">
        <v>6</v>
      </c>
      <c r="G3667" s="2">
        <v>99562615</v>
      </c>
      <c r="H3667" s="2" t="s">
        <v>23</v>
      </c>
      <c r="I3667" s="2" t="s">
        <v>15915</v>
      </c>
      <c r="J3667" s="2" t="s">
        <v>5991</v>
      </c>
      <c r="K3667" s="2" t="s">
        <v>48</v>
      </c>
      <c r="L3667" s="2" t="s">
        <v>25321</v>
      </c>
      <c r="M3667" s="2" t="s">
        <v>25322</v>
      </c>
      <c r="N3667" s="2">
        <v>37</v>
      </c>
      <c r="O3667" s="2">
        <v>19</v>
      </c>
      <c r="P3667" s="2">
        <v>18</v>
      </c>
      <c r="Q3667" s="2" t="s">
        <v>15919</v>
      </c>
      <c r="R3667" s="2" t="s">
        <v>25323</v>
      </c>
      <c r="S3667" s="2" t="s">
        <v>31</v>
      </c>
      <c r="T3667" s="2" t="s">
        <v>62</v>
      </c>
      <c r="U3667" s="2" t="s">
        <v>53</v>
      </c>
    </row>
    <row r="3668" spans="1:21">
      <c r="A3668" s="2" t="s">
        <v>9463</v>
      </c>
      <c r="B3668" s="2" t="s">
        <v>11619</v>
      </c>
      <c r="C3668" s="2">
        <v>16</v>
      </c>
      <c r="D3668" s="2">
        <v>84846150</v>
      </c>
      <c r="E3668" s="2" t="s">
        <v>35</v>
      </c>
      <c r="F3668" s="2">
        <v>1</v>
      </c>
      <c r="G3668" s="2">
        <v>54699228</v>
      </c>
      <c r="H3668" s="2" t="s">
        <v>35</v>
      </c>
      <c r="I3668" s="2" t="s">
        <v>9465</v>
      </c>
      <c r="J3668" s="2" t="s">
        <v>11621</v>
      </c>
      <c r="K3668" s="2" t="s">
        <v>48</v>
      </c>
      <c r="L3668" s="2" t="s">
        <v>25324</v>
      </c>
      <c r="M3668" s="2" t="s">
        <v>25325</v>
      </c>
      <c r="N3668" s="2">
        <v>38</v>
      </c>
      <c r="O3668" s="2">
        <v>13</v>
      </c>
      <c r="P3668" s="2">
        <v>25</v>
      </c>
      <c r="Q3668" s="2" t="s">
        <v>12342</v>
      </c>
      <c r="R3668" s="2" t="s">
        <v>25326</v>
      </c>
      <c r="S3668" s="2" t="s">
        <v>31</v>
      </c>
      <c r="T3668" s="2" t="s">
        <v>62</v>
      </c>
      <c r="U3668" s="2" t="s">
        <v>53</v>
      </c>
    </row>
    <row r="3669" spans="1:21">
      <c r="A3669" s="2" t="s">
        <v>10903</v>
      </c>
      <c r="B3669" s="2" t="s">
        <v>20661</v>
      </c>
      <c r="C3669" s="2">
        <v>16</v>
      </c>
      <c r="D3669" s="2">
        <v>31121115</v>
      </c>
      <c r="E3669" s="2" t="s">
        <v>35</v>
      </c>
      <c r="F3669" s="2">
        <v>12</v>
      </c>
      <c r="G3669" s="2">
        <v>109954322</v>
      </c>
      <c r="H3669" s="2" t="s">
        <v>23</v>
      </c>
      <c r="I3669" s="2" t="s">
        <v>10905</v>
      </c>
      <c r="J3669" s="2" t="s">
        <v>20662</v>
      </c>
      <c r="K3669" s="2" t="s">
        <v>48</v>
      </c>
      <c r="L3669" s="2" t="s">
        <v>25327</v>
      </c>
      <c r="M3669" s="2" t="s">
        <v>25328</v>
      </c>
      <c r="N3669" s="2">
        <v>38</v>
      </c>
      <c r="O3669" s="2">
        <v>12</v>
      </c>
      <c r="P3669" s="2">
        <v>26</v>
      </c>
      <c r="Q3669" s="2" t="s">
        <v>10909</v>
      </c>
      <c r="R3669" s="2" t="s">
        <v>25329</v>
      </c>
      <c r="S3669" s="2" t="s">
        <v>31</v>
      </c>
      <c r="T3669" s="2" t="s">
        <v>62</v>
      </c>
      <c r="U3669" s="2" t="s">
        <v>53</v>
      </c>
    </row>
    <row r="3670" spans="1:21">
      <c r="A3670" s="2" t="s">
        <v>7033</v>
      </c>
      <c r="B3670" s="2" t="s">
        <v>6332</v>
      </c>
      <c r="C3670" s="2">
        <v>16</v>
      </c>
      <c r="D3670" s="2">
        <v>29698699</v>
      </c>
      <c r="E3670" s="2" t="s">
        <v>35</v>
      </c>
      <c r="F3670" s="2">
        <v>1</v>
      </c>
      <c r="G3670" s="2">
        <v>147225796</v>
      </c>
      <c r="H3670" s="2" t="s">
        <v>23</v>
      </c>
      <c r="I3670" s="2" t="s">
        <v>7035</v>
      </c>
      <c r="J3670" s="2" t="s">
        <v>6334</v>
      </c>
      <c r="K3670" s="2" t="s">
        <v>48</v>
      </c>
      <c r="L3670" s="2" t="s">
        <v>25330</v>
      </c>
      <c r="M3670" s="2" t="s">
        <v>25331</v>
      </c>
      <c r="N3670" s="2">
        <v>38</v>
      </c>
      <c r="O3670" s="2">
        <v>30</v>
      </c>
      <c r="P3670" s="2">
        <v>8</v>
      </c>
      <c r="Q3670" s="2" t="s">
        <v>20474</v>
      </c>
      <c r="R3670" s="2" t="s">
        <v>25332</v>
      </c>
      <c r="S3670" s="2" t="s">
        <v>31</v>
      </c>
      <c r="T3670" s="2" t="s">
        <v>62</v>
      </c>
      <c r="U3670" s="2" t="s">
        <v>53</v>
      </c>
    </row>
    <row r="3671" spans="1:21">
      <c r="A3671" s="2" t="s">
        <v>3937</v>
      </c>
      <c r="B3671" s="2" t="s">
        <v>3938</v>
      </c>
      <c r="C3671" s="2">
        <v>17</v>
      </c>
      <c r="D3671" s="2">
        <v>7582111</v>
      </c>
      <c r="E3671" s="2" t="s">
        <v>35</v>
      </c>
      <c r="F3671" s="2">
        <v>17</v>
      </c>
      <c r="G3671" s="2">
        <v>7583918</v>
      </c>
      <c r="H3671" s="2" t="s">
        <v>35</v>
      </c>
      <c r="I3671" s="2" t="s">
        <v>3939</v>
      </c>
      <c r="J3671" s="2" t="s">
        <v>3940</v>
      </c>
      <c r="K3671" s="2" t="s">
        <v>38</v>
      </c>
      <c r="L3671" s="2" t="s">
        <v>25333</v>
      </c>
      <c r="M3671" s="2" t="s">
        <v>25334</v>
      </c>
      <c r="N3671" s="2">
        <v>38</v>
      </c>
      <c r="O3671" s="2">
        <v>28</v>
      </c>
      <c r="P3671" s="2">
        <v>10</v>
      </c>
      <c r="Q3671" s="2" t="s">
        <v>21322</v>
      </c>
      <c r="R3671" s="2" t="s">
        <v>25335</v>
      </c>
      <c r="S3671" s="2" t="s">
        <v>31</v>
      </c>
      <c r="T3671" s="2" t="s">
        <v>62</v>
      </c>
      <c r="U3671" s="2" t="s">
        <v>53</v>
      </c>
    </row>
    <row r="3672" spans="1:21">
      <c r="A3672" s="2" t="s">
        <v>4922</v>
      </c>
      <c r="B3672" s="2" t="s">
        <v>15144</v>
      </c>
      <c r="C3672" s="2">
        <v>1</v>
      </c>
      <c r="D3672" s="2">
        <v>51789566</v>
      </c>
      <c r="E3672" s="2" t="s">
        <v>23</v>
      </c>
      <c r="F3672" s="2">
        <v>1</v>
      </c>
      <c r="G3672" s="2">
        <v>51789154</v>
      </c>
      <c r="H3672" s="2" t="s">
        <v>35</v>
      </c>
      <c r="I3672" s="2" t="s">
        <v>4924</v>
      </c>
      <c r="J3672" s="2" t="s">
        <v>15146</v>
      </c>
      <c r="K3672" s="2" t="s">
        <v>38</v>
      </c>
      <c r="L3672" s="2" t="s">
        <v>25336</v>
      </c>
      <c r="M3672" s="2" t="s">
        <v>25337</v>
      </c>
      <c r="N3672" s="2">
        <v>38</v>
      </c>
      <c r="O3672" s="2">
        <v>13</v>
      </c>
      <c r="P3672" s="2">
        <v>25</v>
      </c>
      <c r="Q3672" s="2" t="s">
        <v>25338</v>
      </c>
      <c r="R3672" s="2" t="s">
        <v>25339</v>
      </c>
      <c r="S3672" s="2" t="s">
        <v>31</v>
      </c>
      <c r="T3672" s="2" t="s">
        <v>62</v>
      </c>
      <c r="U3672" s="2" t="s">
        <v>53</v>
      </c>
    </row>
    <row r="3673" spans="1:21">
      <c r="A3673" s="2" t="s">
        <v>11870</v>
      </c>
      <c r="B3673" s="2" t="s">
        <v>11871</v>
      </c>
      <c r="C3673" s="2" t="s">
        <v>89</v>
      </c>
      <c r="D3673" s="2">
        <v>23404372</v>
      </c>
      <c r="E3673" s="2" t="s">
        <v>35</v>
      </c>
      <c r="F3673" s="2" t="s">
        <v>89</v>
      </c>
      <c r="G3673" s="2">
        <v>68043690</v>
      </c>
      <c r="H3673" s="2" t="s">
        <v>23</v>
      </c>
      <c r="I3673" s="2" t="s">
        <v>11872</v>
      </c>
      <c r="J3673" s="2" t="s">
        <v>11873</v>
      </c>
      <c r="K3673" s="2" t="s">
        <v>26</v>
      </c>
      <c r="L3673" s="2" t="s">
        <v>25340</v>
      </c>
      <c r="M3673" s="2" t="s">
        <v>25341</v>
      </c>
      <c r="N3673" s="2">
        <v>38</v>
      </c>
      <c r="O3673" s="2">
        <v>13</v>
      </c>
      <c r="P3673" s="2">
        <v>25</v>
      </c>
      <c r="Q3673" s="2" t="s">
        <v>11876</v>
      </c>
      <c r="R3673" s="2" t="s">
        <v>25342</v>
      </c>
      <c r="S3673" s="2" t="s">
        <v>31</v>
      </c>
      <c r="T3673" s="2" t="s">
        <v>62</v>
      </c>
      <c r="U3673" s="2" t="s">
        <v>53</v>
      </c>
    </row>
    <row r="3674" spans="1:21">
      <c r="A3674" s="2" t="s">
        <v>25343</v>
      </c>
      <c r="B3674" s="2" t="s">
        <v>15616</v>
      </c>
      <c r="C3674" s="2">
        <v>22</v>
      </c>
      <c r="D3674" s="2">
        <v>21754500</v>
      </c>
      <c r="E3674" s="2" t="s">
        <v>23</v>
      </c>
      <c r="F3674" s="2">
        <v>11</v>
      </c>
      <c r="G3674" s="2">
        <v>83213508</v>
      </c>
      <c r="H3674" s="2" t="s">
        <v>35</v>
      </c>
      <c r="I3674" s="2" t="s">
        <v>25344</v>
      </c>
      <c r="J3674" s="2" t="s">
        <v>15618</v>
      </c>
      <c r="K3674" s="2" t="s">
        <v>48</v>
      </c>
      <c r="L3674" s="2" t="s">
        <v>25345</v>
      </c>
      <c r="M3674" s="2" t="s">
        <v>25346</v>
      </c>
      <c r="N3674" s="2">
        <v>38</v>
      </c>
      <c r="O3674" s="2">
        <v>22</v>
      </c>
      <c r="P3674" s="2">
        <v>16</v>
      </c>
      <c r="Q3674" s="2" t="s">
        <v>25347</v>
      </c>
      <c r="R3674" s="2" t="s">
        <v>25348</v>
      </c>
      <c r="S3674" s="2" t="s">
        <v>31</v>
      </c>
      <c r="T3674" s="2" t="s">
        <v>62</v>
      </c>
      <c r="U3674" s="2" t="s">
        <v>53</v>
      </c>
    </row>
    <row r="3675" spans="1:21">
      <c r="A3675" s="2" t="s">
        <v>25349</v>
      </c>
      <c r="B3675" s="2" t="s">
        <v>14358</v>
      </c>
      <c r="C3675" s="2">
        <v>22</v>
      </c>
      <c r="D3675" s="2">
        <v>41602001</v>
      </c>
      <c r="E3675" s="2" t="s">
        <v>23</v>
      </c>
      <c r="F3675" s="2">
        <v>12</v>
      </c>
      <c r="G3675" s="2">
        <v>57806124</v>
      </c>
      <c r="H3675" s="2" t="s">
        <v>23</v>
      </c>
      <c r="I3675" s="2" t="s">
        <v>25350</v>
      </c>
      <c r="J3675" s="2" t="s">
        <v>14360</v>
      </c>
      <c r="K3675" s="2" t="s">
        <v>48</v>
      </c>
      <c r="L3675" s="2" t="s">
        <v>25351</v>
      </c>
      <c r="M3675" s="2" t="s">
        <v>25352</v>
      </c>
      <c r="N3675" s="2">
        <v>38</v>
      </c>
      <c r="O3675" s="2">
        <v>16</v>
      </c>
      <c r="P3675" s="2">
        <v>22</v>
      </c>
      <c r="Q3675" s="2" t="s">
        <v>25353</v>
      </c>
      <c r="R3675" s="2" t="s">
        <v>25354</v>
      </c>
      <c r="S3675" s="2" t="s">
        <v>31</v>
      </c>
      <c r="T3675" s="2" t="s">
        <v>62</v>
      </c>
      <c r="U3675" s="2" t="s">
        <v>53</v>
      </c>
    </row>
    <row r="3676" spans="1:21">
      <c r="A3676" s="2" t="s">
        <v>13823</v>
      </c>
      <c r="B3676" s="2" t="s">
        <v>13824</v>
      </c>
      <c r="C3676" s="2">
        <v>2</v>
      </c>
      <c r="D3676" s="2">
        <v>46583121</v>
      </c>
      <c r="E3676" s="2" t="s">
        <v>35</v>
      </c>
      <c r="F3676" s="2">
        <v>19</v>
      </c>
      <c r="G3676" s="2">
        <v>58568258</v>
      </c>
      <c r="H3676" s="2" t="s">
        <v>23</v>
      </c>
      <c r="I3676" s="2" t="s">
        <v>13825</v>
      </c>
      <c r="J3676" s="2" t="s">
        <v>13826</v>
      </c>
      <c r="K3676" s="2" t="s">
        <v>48</v>
      </c>
      <c r="L3676" s="2" t="s">
        <v>25355</v>
      </c>
      <c r="M3676" s="2" t="s">
        <v>25356</v>
      </c>
      <c r="N3676" s="2">
        <v>38</v>
      </c>
      <c r="O3676" s="2">
        <v>17</v>
      </c>
      <c r="P3676" s="2">
        <v>21</v>
      </c>
      <c r="Q3676" s="2" t="s">
        <v>13829</v>
      </c>
      <c r="R3676" s="2" t="s">
        <v>25357</v>
      </c>
      <c r="S3676" s="2" t="s">
        <v>31</v>
      </c>
      <c r="T3676" s="2" t="s">
        <v>62</v>
      </c>
      <c r="U3676" s="2" t="s">
        <v>53</v>
      </c>
    </row>
    <row r="3677" spans="1:21">
      <c r="A3677" s="2" t="s">
        <v>13533</v>
      </c>
      <c r="B3677" s="2" t="s">
        <v>25358</v>
      </c>
      <c r="C3677" s="2">
        <v>4</v>
      </c>
      <c r="D3677" s="2">
        <v>119235411</v>
      </c>
      <c r="E3677" s="2" t="s">
        <v>35</v>
      </c>
      <c r="F3677" s="2">
        <v>3</v>
      </c>
      <c r="G3677" s="2">
        <v>128970106</v>
      </c>
      <c r="H3677" s="2" t="s">
        <v>23</v>
      </c>
      <c r="I3677" s="2" t="s">
        <v>13535</v>
      </c>
      <c r="J3677" s="2" t="s">
        <v>25359</v>
      </c>
      <c r="K3677" s="2" t="s">
        <v>48</v>
      </c>
      <c r="L3677" s="2" t="s">
        <v>25360</v>
      </c>
      <c r="M3677" s="2" t="s">
        <v>25361</v>
      </c>
      <c r="N3677" s="2">
        <v>38</v>
      </c>
      <c r="O3677" s="2">
        <v>16</v>
      </c>
      <c r="P3677" s="2">
        <v>22</v>
      </c>
      <c r="Q3677" s="2" t="s">
        <v>16898</v>
      </c>
      <c r="R3677" s="2" t="s">
        <v>25362</v>
      </c>
      <c r="S3677" s="2" t="s">
        <v>31</v>
      </c>
      <c r="T3677" s="2" t="s">
        <v>62</v>
      </c>
      <c r="U3677" s="2" t="s">
        <v>53</v>
      </c>
    </row>
    <row r="3678" spans="1:21">
      <c r="A3678" s="2" t="s">
        <v>3208</v>
      </c>
      <c r="B3678" s="2" t="s">
        <v>8452</v>
      </c>
      <c r="C3678" s="2">
        <v>2</v>
      </c>
      <c r="D3678" s="2">
        <v>207621806</v>
      </c>
      <c r="E3678" s="2" t="s">
        <v>23</v>
      </c>
      <c r="F3678" s="2">
        <v>10</v>
      </c>
      <c r="G3678" s="2">
        <v>123162993</v>
      </c>
      <c r="H3678" s="2" t="s">
        <v>35</v>
      </c>
      <c r="I3678" s="2" t="s">
        <v>3209</v>
      </c>
      <c r="J3678" s="2" t="s">
        <v>8453</v>
      </c>
      <c r="K3678" s="2" t="s">
        <v>48</v>
      </c>
      <c r="L3678" s="2" t="s">
        <v>25363</v>
      </c>
      <c r="M3678" s="2" t="s">
        <v>25364</v>
      </c>
      <c r="N3678" s="2">
        <v>38</v>
      </c>
      <c r="O3678" s="2">
        <v>22</v>
      </c>
      <c r="P3678" s="2">
        <v>16</v>
      </c>
      <c r="Q3678" s="2" t="s">
        <v>25365</v>
      </c>
      <c r="R3678" s="2" t="s">
        <v>25366</v>
      </c>
      <c r="S3678" s="2" t="s">
        <v>31</v>
      </c>
      <c r="T3678" s="2" t="s">
        <v>62</v>
      </c>
      <c r="U3678" s="2" t="s">
        <v>53</v>
      </c>
    </row>
    <row r="3679" spans="1:21">
      <c r="A3679" s="2" t="s">
        <v>15006</v>
      </c>
      <c r="B3679" s="2" t="s">
        <v>1023</v>
      </c>
      <c r="C3679" s="2">
        <v>19</v>
      </c>
      <c r="D3679" s="2">
        <v>23395328</v>
      </c>
      <c r="E3679" s="2" t="s">
        <v>23</v>
      </c>
      <c r="F3679" s="2">
        <v>19</v>
      </c>
      <c r="G3679" s="2">
        <v>21397245</v>
      </c>
      <c r="H3679" s="2" t="s">
        <v>35</v>
      </c>
      <c r="I3679" s="2" t="s">
        <v>15007</v>
      </c>
      <c r="J3679" s="2" t="s">
        <v>1025</v>
      </c>
      <c r="K3679" s="2" t="s">
        <v>26</v>
      </c>
      <c r="L3679" s="2" t="s">
        <v>25367</v>
      </c>
      <c r="M3679" s="2" t="s">
        <v>25368</v>
      </c>
      <c r="N3679" s="2">
        <v>38</v>
      </c>
      <c r="O3679" s="2">
        <v>18</v>
      </c>
      <c r="P3679" s="2">
        <v>20</v>
      </c>
      <c r="Q3679" s="2" t="s">
        <v>25369</v>
      </c>
      <c r="R3679" s="2" t="s">
        <v>12165</v>
      </c>
      <c r="S3679" s="2" t="s">
        <v>31</v>
      </c>
      <c r="T3679" s="2" t="s">
        <v>62</v>
      </c>
      <c r="U3679" s="2" t="s">
        <v>32</v>
      </c>
    </row>
    <row r="3680" spans="1:21">
      <c r="A3680" s="2" t="s">
        <v>5346</v>
      </c>
      <c r="B3680" s="2" t="s">
        <v>8263</v>
      </c>
      <c r="C3680" s="2">
        <v>19</v>
      </c>
      <c r="D3680" s="2">
        <v>52786596</v>
      </c>
      <c r="E3680" s="2" t="s">
        <v>23</v>
      </c>
      <c r="F3680" s="2">
        <v>19</v>
      </c>
      <c r="G3680" s="2">
        <v>52585080</v>
      </c>
      <c r="H3680" s="2" t="s">
        <v>35</v>
      </c>
      <c r="I3680" s="2" t="s">
        <v>5348</v>
      </c>
      <c r="J3680" s="2" t="s">
        <v>8264</v>
      </c>
      <c r="K3680" s="2" t="s">
        <v>26</v>
      </c>
      <c r="L3680" s="2" t="s">
        <v>25370</v>
      </c>
      <c r="M3680" s="2" t="s">
        <v>25371</v>
      </c>
      <c r="N3680" s="2">
        <v>38</v>
      </c>
      <c r="O3680" s="2">
        <v>23</v>
      </c>
      <c r="P3680" s="2">
        <v>15</v>
      </c>
      <c r="Q3680" s="2" t="s">
        <v>25372</v>
      </c>
      <c r="R3680" s="2" t="s">
        <v>25373</v>
      </c>
      <c r="S3680" s="2" t="s">
        <v>31</v>
      </c>
      <c r="T3680" s="2" t="s">
        <v>62</v>
      </c>
      <c r="U3680" s="2" t="s">
        <v>53</v>
      </c>
    </row>
    <row r="3681" spans="1:21">
      <c r="A3681" s="2" t="s">
        <v>25374</v>
      </c>
      <c r="B3681" s="2" t="s">
        <v>19297</v>
      </c>
      <c r="C3681" s="2">
        <v>2</v>
      </c>
      <c r="D3681" s="2">
        <v>231108230</v>
      </c>
      <c r="E3681" s="2" t="s">
        <v>23</v>
      </c>
      <c r="F3681" s="2">
        <v>5</v>
      </c>
      <c r="G3681" s="2">
        <v>72909089</v>
      </c>
      <c r="H3681" s="2" t="s">
        <v>35</v>
      </c>
      <c r="I3681" s="2" t="s">
        <v>25375</v>
      </c>
      <c r="J3681" s="2" t="s">
        <v>19299</v>
      </c>
      <c r="K3681" s="2" t="s">
        <v>48</v>
      </c>
      <c r="L3681" s="2" t="s">
        <v>25376</v>
      </c>
      <c r="M3681" s="2" t="s">
        <v>25377</v>
      </c>
      <c r="N3681" s="2">
        <v>38</v>
      </c>
      <c r="O3681" s="2">
        <v>18</v>
      </c>
      <c r="P3681" s="2">
        <v>20</v>
      </c>
      <c r="Q3681" s="2" t="s">
        <v>25378</v>
      </c>
      <c r="R3681" s="2" t="s">
        <v>25379</v>
      </c>
      <c r="S3681" s="2" t="s">
        <v>31</v>
      </c>
      <c r="T3681" s="2" t="s">
        <v>62</v>
      </c>
      <c r="U3681" s="2" t="s">
        <v>53</v>
      </c>
    </row>
    <row r="3682" spans="1:21">
      <c r="A3682" s="2" t="s">
        <v>20813</v>
      </c>
      <c r="B3682" s="2" t="s">
        <v>15568</v>
      </c>
      <c r="C3682" s="2">
        <v>11</v>
      </c>
      <c r="D3682" s="2">
        <v>74850868</v>
      </c>
      <c r="E3682" s="2" t="s">
        <v>23</v>
      </c>
      <c r="F3682" s="2">
        <v>19</v>
      </c>
      <c r="G3682" s="2">
        <v>21122874</v>
      </c>
      <c r="H3682" s="2" t="s">
        <v>35</v>
      </c>
      <c r="I3682" s="2" t="s">
        <v>20814</v>
      </c>
      <c r="J3682" s="2" t="s">
        <v>15569</v>
      </c>
      <c r="K3682" s="2" t="s">
        <v>48</v>
      </c>
      <c r="L3682" s="2" t="s">
        <v>25380</v>
      </c>
      <c r="M3682" s="2" t="s">
        <v>25381</v>
      </c>
      <c r="N3682" s="2">
        <v>38</v>
      </c>
      <c r="O3682" s="2">
        <v>21</v>
      </c>
      <c r="P3682" s="2">
        <v>17</v>
      </c>
      <c r="Q3682" s="2" t="s">
        <v>22288</v>
      </c>
      <c r="R3682" s="2" t="s">
        <v>20818</v>
      </c>
      <c r="S3682" s="2" t="s">
        <v>31</v>
      </c>
      <c r="T3682" s="2" t="s">
        <v>62</v>
      </c>
      <c r="U3682" s="2" t="s">
        <v>53</v>
      </c>
    </row>
    <row r="3683" spans="1:21">
      <c r="A3683" s="2" t="s">
        <v>13350</v>
      </c>
      <c r="B3683" s="2" t="s">
        <v>13351</v>
      </c>
      <c r="C3683" s="2">
        <v>5</v>
      </c>
      <c r="D3683" s="2">
        <v>77429806</v>
      </c>
      <c r="E3683" s="2" t="s">
        <v>35</v>
      </c>
      <c r="F3683" s="2">
        <v>3</v>
      </c>
      <c r="G3683" s="2">
        <v>40537077</v>
      </c>
      <c r="H3683" s="2" t="s">
        <v>35</v>
      </c>
      <c r="I3683" s="2" t="s">
        <v>13352</v>
      </c>
      <c r="J3683" s="2" t="s">
        <v>13353</v>
      </c>
      <c r="K3683" s="2" t="s">
        <v>48</v>
      </c>
      <c r="L3683" s="2" t="s">
        <v>25382</v>
      </c>
      <c r="M3683" s="2" t="s">
        <v>25383</v>
      </c>
      <c r="N3683" s="2">
        <v>38</v>
      </c>
      <c r="O3683" s="2">
        <v>18</v>
      </c>
      <c r="P3683" s="2">
        <v>20</v>
      </c>
      <c r="Q3683" s="2" t="s">
        <v>25384</v>
      </c>
      <c r="R3683" s="2" t="s">
        <v>25385</v>
      </c>
      <c r="S3683" s="2" t="s">
        <v>31</v>
      </c>
      <c r="T3683" s="2" t="s">
        <v>62</v>
      </c>
      <c r="U3683" s="2" t="s">
        <v>53</v>
      </c>
    </row>
    <row r="3684" spans="1:21">
      <c r="A3684" s="2" t="s">
        <v>13259</v>
      </c>
      <c r="B3684" s="2" t="s">
        <v>13260</v>
      </c>
      <c r="C3684" s="2">
        <v>2</v>
      </c>
      <c r="D3684" s="2">
        <v>97506964</v>
      </c>
      <c r="E3684" s="2" t="s">
        <v>23</v>
      </c>
      <c r="F3684" s="2">
        <v>9</v>
      </c>
      <c r="G3684" s="2">
        <v>33571350</v>
      </c>
      <c r="H3684" s="2" t="s">
        <v>35</v>
      </c>
      <c r="I3684" s="2" t="s">
        <v>13261</v>
      </c>
      <c r="J3684" s="2" t="s">
        <v>13262</v>
      </c>
      <c r="K3684" s="2" t="s">
        <v>48</v>
      </c>
      <c r="L3684" s="2" t="s">
        <v>25386</v>
      </c>
      <c r="M3684" s="2" t="s">
        <v>25387</v>
      </c>
      <c r="N3684" s="2">
        <v>38</v>
      </c>
      <c r="O3684" s="2">
        <v>19</v>
      </c>
      <c r="P3684" s="2">
        <v>19</v>
      </c>
      <c r="Q3684" s="2" t="s">
        <v>25388</v>
      </c>
      <c r="R3684" s="2" t="s">
        <v>25389</v>
      </c>
      <c r="S3684" s="2" t="s">
        <v>31</v>
      </c>
      <c r="T3684" s="2" t="s">
        <v>62</v>
      </c>
      <c r="U3684" s="2" t="s">
        <v>53</v>
      </c>
    </row>
    <row r="3685" spans="1:21">
      <c r="A3685" s="2" t="s">
        <v>6457</v>
      </c>
      <c r="B3685" s="2" t="s">
        <v>853</v>
      </c>
      <c r="C3685" s="2">
        <v>7</v>
      </c>
      <c r="D3685" s="2">
        <v>90237678</v>
      </c>
      <c r="E3685" s="2" t="s">
        <v>35</v>
      </c>
      <c r="F3685" s="2">
        <v>22</v>
      </c>
      <c r="G3685" s="2">
        <v>24417617</v>
      </c>
      <c r="H3685" s="2" t="s">
        <v>35</v>
      </c>
      <c r="I3685" s="2" t="s">
        <v>6458</v>
      </c>
      <c r="J3685" s="2" t="s">
        <v>855</v>
      </c>
      <c r="K3685" s="2" t="s">
        <v>48</v>
      </c>
      <c r="L3685" s="2" t="s">
        <v>25390</v>
      </c>
      <c r="M3685" s="2" t="s">
        <v>25391</v>
      </c>
      <c r="N3685" s="2">
        <v>39</v>
      </c>
      <c r="O3685" s="2">
        <v>30</v>
      </c>
      <c r="P3685" s="2">
        <v>9</v>
      </c>
      <c r="Q3685" s="2" t="s">
        <v>10576</v>
      </c>
      <c r="R3685" s="2" t="s">
        <v>25392</v>
      </c>
      <c r="S3685" s="2" t="s">
        <v>31</v>
      </c>
      <c r="T3685" s="2" t="s">
        <v>62</v>
      </c>
      <c r="U3685" s="2" t="s">
        <v>53</v>
      </c>
    </row>
    <row r="3686" spans="1:21">
      <c r="A3686" s="2" t="s">
        <v>10317</v>
      </c>
      <c r="B3686" s="2" t="s">
        <v>25393</v>
      </c>
      <c r="C3686" s="2">
        <v>5</v>
      </c>
      <c r="D3686" s="2">
        <v>98896226</v>
      </c>
      <c r="E3686" s="2" t="s">
        <v>23</v>
      </c>
      <c r="F3686" s="2">
        <v>9</v>
      </c>
      <c r="G3686" s="2">
        <v>132889413</v>
      </c>
      <c r="H3686" s="2" t="s">
        <v>35</v>
      </c>
      <c r="I3686" s="2" t="s">
        <v>10319</v>
      </c>
      <c r="J3686" s="2" t="s">
        <v>25394</v>
      </c>
      <c r="K3686" s="2" t="s">
        <v>48</v>
      </c>
      <c r="L3686" s="2" t="s">
        <v>25395</v>
      </c>
      <c r="M3686" s="2" t="s">
        <v>25396</v>
      </c>
      <c r="N3686" s="2">
        <v>39</v>
      </c>
      <c r="O3686" s="2">
        <v>11</v>
      </c>
      <c r="P3686" s="2">
        <v>28</v>
      </c>
      <c r="Q3686" s="2" t="s">
        <v>25397</v>
      </c>
      <c r="R3686" s="2" t="s">
        <v>25398</v>
      </c>
      <c r="S3686" s="2" t="s">
        <v>31</v>
      </c>
      <c r="T3686" s="2" t="s">
        <v>62</v>
      </c>
      <c r="U3686" s="2" t="s">
        <v>53</v>
      </c>
    </row>
    <row r="3687" spans="1:21">
      <c r="A3687" s="2" t="s">
        <v>15399</v>
      </c>
      <c r="B3687" s="2" t="s">
        <v>25399</v>
      </c>
      <c r="C3687" s="2" t="s">
        <v>89</v>
      </c>
      <c r="D3687" s="2">
        <v>108597569</v>
      </c>
      <c r="E3687" s="2" t="s">
        <v>35</v>
      </c>
      <c r="F3687" s="2">
        <v>1</v>
      </c>
      <c r="G3687" s="2">
        <v>155171267</v>
      </c>
      <c r="H3687" s="2" t="s">
        <v>23</v>
      </c>
      <c r="I3687" s="2" t="s">
        <v>15400</v>
      </c>
      <c r="J3687" s="2" t="s">
        <v>25400</v>
      </c>
      <c r="K3687" s="2" t="s">
        <v>48</v>
      </c>
      <c r="L3687" s="2" t="s">
        <v>25401</v>
      </c>
      <c r="M3687" s="2" t="s">
        <v>25402</v>
      </c>
      <c r="N3687" s="2">
        <v>39</v>
      </c>
      <c r="O3687" s="2">
        <v>14</v>
      </c>
      <c r="P3687" s="2">
        <v>25</v>
      </c>
      <c r="Q3687" s="2" t="s">
        <v>25403</v>
      </c>
      <c r="R3687" s="2" t="s">
        <v>25404</v>
      </c>
      <c r="S3687" s="2" t="s">
        <v>31</v>
      </c>
      <c r="T3687" s="2" t="s">
        <v>62</v>
      </c>
      <c r="U3687" s="2" t="s">
        <v>53</v>
      </c>
    </row>
    <row r="3688" spans="1:21">
      <c r="A3688" s="2" t="s">
        <v>18166</v>
      </c>
      <c r="B3688" s="2" t="s">
        <v>18167</v>
      </c>
      <c r="C3688" s="2">
        <v>21</v>
      </c>
      <c r="D3688" s="2">
        <v>34829852</v>
      </c>
      <c r="E3688" s="2" t="s">
        <v>23</v>
      </c>
      <c r="F3688" s="2">
        <v>2</v>
      </c>
      <c r="G3688" s="2">
        <v>112836886</v>
      </c>
      <c r="H3688" s="2" t="s">
        <v>23</v>
      </c>
      <c r="I3688" s="2" t="s">
        <v>18168</v>
      </c>
      <c r="J3688" s="2" t="s">
        <v>18169</v>
      </c>
      <c r="K3688" s="2" t="s">
        <v>48</v>
      </c>
      <c r="L3688" s="2" t="s">
        <v>25405</v>
      </c>
      <c r="M3688" s="2" t="s">
        <v>25406</v>
      </c>
      <c r="N3688" s="2">
        <v>39</v>
      </c>
      <c r="O3688" s="2">
        <v>13</v>
      </c>
      <c r="P3688" s="2">
        <v>26</v>
      </c>
      <c r="Q3688" s="2" t="s">
        <v>18172</v>
      </c>
      <c r="R3688" s="2" t="s">
        <v>25407</v>
      </c>
      <c r="S3688" s="2" t="s">
        <v>31</v>
      </c>
      <c r="T3688" s="2" t="s">
        <v>62</v>
      </c>
      <c r="U3688" s="2" t="s">
        <v>53</v>
      </c>
    </row>
    <row r="3689" spans="1:21">
      <c r="A3689" s="2" t="s">
        <v>21258</v>
      </c>
      <c r="B3689" s="2" t="s">
        <v>18916</v>
      </c>
      <c r="C3689" s="2">
        <v>9</v>
      </c>
      <c r="D3689" s="2">
        <v>70286271</v>
      </c>
      <c r="E3689" s="2" t="s">
        <v>35</v>
      </c>
      <c r="F3689" s="2">
        <v>3</v>
      </c>
      <c r="G3689" s="2">
        <v>185487198</v>
      </c>
      <c r="H3689" s="2" t="s">
        <v>35</v>
      </c>
      <c r="I3689" s="2" t="s">
        <v>21259</v>
      </c>
      <c r="J3689" s="2" t="s">
        <v>18918</v>
      </c>
      <c r="K3689" s="2" t="s">
        <v>48</v>
      </c>
      <c r="L3689" s="2" t="s">
        <v>25408</v>
      </c>
      <c r="M3689" s="2" t="s">
        <v>25409</v>
      </c>
      <c r="N3689" s="2">
        <v>39</v>
      </c>
      <c r="O3689" s="2">
        <v>12</v>
      </c>
      <c r="P3689" s="2">
        <v>27</v>
      </c>
      <c r="Q3689" s="2" t="s">
        <v>25410</v>
      </c>
      <c r="R3689" s="2" t="s">
        <v>25411</v>
      </c>
      <c r="S3689" s="2" t="s">
        <v>31</v>
      </c>
      <c r="T3689" s="2" t="s">
        <v>62</v>
      </c>
      <c r="U3689" s="2" t="s">
        <v>53</v>
      </c>
    </row>
    <row r="3690" spans="1:21">
      <c r="A3690" s="2" t="s">
        <v>21746</v>
      </c>
      <c r="B3690" s="2" t="s">
        <v>21747</v>
      </c>
      <c r="C3690" s="2">
        <v>3</v>
      </c>
      <c r="D3690" s="2">
        <v>116444875</v>
      </c>
      <c r="E3690" s="2" t="s">
        <v>23</v>
      </c>
      <c r="F3690" s="2">
        <v>19</v>
      </c>
      <c r="G3690" s="2">
        <v>17286668</v>
      </c>
      <c r="H3690" s="2" t="s">
        <v>35</v>
      </c>
      <c r="I3690" s="2" t="s">
        <v>21748</v>
      </c>
      <c r="J3690" s="2" t="s">
        <v>21749</v>
      </c>
      <c r="K3690" s="2" t="s">
        <v>48</v>
      </c>
      <c r="L3690" s="2" t="s">
        <v>25412</v>
      </c>
      <c r="M3690" s="2" t="s">
        <v>25413</v>
      </c>
      <c r="N3690" s="2">
        <v>39</v>
      </c>
      <c r="O3690" s="2">
        <v>11</v>
      </c>
      <c r="P3690" s="2">
        <v>28</v>
      </c>
      <c r="Q3690" s="2" t="s">
        <v>25414</v>
      </c>
      <c r="R3690" s="2" t="s">
        <v>25415</v>
      </c>
      <c r="S3690" s="2" t="s">
        <v>31</v>
      </c>
      <c r="T3690" s="2" t="s">
        <v>62</v>
      </c>
      <c r="U3690" s="2" t="s">
        <v>53</v>
      </c>
    </row>
    <row r="3691" spans="1:21">
      <c r="A3691" s="2" t="s">
        <v>34</v>
      </c>
      <c r="B3691" s="2" t="s">
        <v>25416</v>
      </c>
      <c r="C3691" s="2">
        <v>1</v>
      </c>
      <c r="D3691" s="2">
        <v>10420144</v>
      </c>
      <c r="E3691" s="2" t="s">
        <v>35</v>
      </c>
      <c r="F3691" s="2">
        <v>14</v>
      </c>
      <c r="G3691" s="2">
        <v>73728798</v>
      </c>
      <c r="H3691" s="2" t="s">
        <v>23</v>
      </c>
      <c r="I3691" s="2" t="s">
        <v>37</v>
      </c>
      <c r="J3691" s="2" t="s">
        <v>14476</v>
      </c>
      <c r="K3691" s="2" t="s">
        <v>48</v>
      </c>
      <c r="L3691" s="2" t="s">
        <v>25417</v>
      </c>
      <c r="M3691" s="2" t="s">
        <v>25418</v>
      </c>
      <c r="N3691" s="2">
        <v>39</v>
      </c>
      <c r="O3691" s="2">
        <v>26</v>
      </c>
      <c r="P3691" s="2">
        <v>13</v>
      </c>
      <c r="Q3691" s="2" t="s">
        <v>25419</v>
      </c>
      <c r="R3691" s="2" t="s">
        <v>25420</v>
      </c>
      <c r="S3691" s="2" t="s">
        <v>31</v>
      </c>
      <c r="T3691" s="2" t="s">
        <v>62</v>
      </c>
      <c r="U3691" s="2" t="s">
        <v>53</v>
      </c>
    </row>
    <row r="3692" spans="1:21">
      <c r="A3692" s="2" t="s">
        <v>25421</v>
      </c>
      <c r="B3692" s="2" t="s">
        <v>25099</v>
      </c>
      <c r="C3692" s="2">
        <v>10</v>
      </c>
      <c r="D3692" s="2">
        <v>17168840</v>
      </c>
      <c r="E3692" s="2" t="s">
        <v>23</v>
      </c>
      <c r="F3692" s="2">
        <v>1</v>
      </c>
      <c r="G3692" s="2">
        <v>42751828</v>
      </c>
      <c r="H3692" s="2" t="s">
        <v>23</v>
      </c>
      <c r="I3692" s="2" t="s">
        <v>25422</v>
      </c>
      <c r="J3692" s="2" t="s">
        <v>21821</v>
      </c>
      <c r="K3692" s="2" t="s">
        <v>48</v>
      </c>
      <c r="L3692" s="2" t="s">
        <v>25423</v>
      </c>
      <c r="M3692" s="2" t="s">
        <v>25424</v>
      </c>
      <c r="N3692" s="2">
        <v>39</v>
      </c>
      <c r="O3692" s="2">
        <v>23</v>
      </c>
      <c r="P3692" s="2">
        <v>16</v>
      </c>
      <c r="Q3692" s="2" t="s">
        <v>25425</v>
      </c>
      <c r="R3692" s="2" t="s">
        <v>25426</v>
      </c>
      <c r="S3692" s="2" t="s">
        <v>31</v>
      </c>
      <c r="T3692" s="2" t="s">
        <v>62</v>
      </c>
      <c r="U3692" s="2" t="s">
        <v>53</v>
      </c>
    </row>
    <row r="3693" spans="1:21">
      <c r="A3693" s="2" t="s">
        <v>24363</v>
      </c>
      <c r="B3693" s="2" t="s">
        <v>25427</v>
      </c>
      <c r="C3693" s="2">
        <v>1</v>
      </c>
      <c r="D3693" s="2">
        <v>70159330</v>
      </c>
      <c r="E3693" s="2" t="s">
        <v>23</v>
      </c>
      <c r="F3693" s="2">
        <v>3</v>
      </c>
      <c r="G3693" s="2">
        <v>36850619</v>
      </c>
      <c r="H3693" s="2" t="s">
        <v>23</v>
      </c>
      <c r="I3693" s="2" t="s">
        <v>24364</v>
      </c>
      <c r="J3693" s="2" t="s">
        <v>25428</v>
      </c>
      <c r="K3693" s="2" t="s">
        <v>48</v>
      </c>
      <c r="L3693" s="2" t="s">
        <v>25429</v>
      </c>
      <c r="M3693" s="2" t="s">
        <v>25430</v>
      </c>
      <c r="N3693" s="2">
        <v>39</v>
      </c>
      <c r="O3693" s="2">
        <v>15</v>
      </c>
      <c r="P3693" s="2">
        <v>24</v>
      </c>
      <c r="Q3693" s="2" t="s">
        <v>24367</v>
      </c>
      <c r="R3693" s="2" t="s">
        <v>25431</v>
      </c>
      <c r="S3693" s="2" t="s">
        <v>31</v>
      </c>
      <c r="T3693" s="2" t="s">
        <v>62</v>
      </c>
      <c r="U3693" s="2" t="s">
        <v>53</v>
      </c>
    </row>
    <row r="3694" spans="1:21">
      <c r="A3694" s="2" t="s">
        <v>15116</v>
      </c>
      <c r="B3694" s="2" t="s">
        <v>22448</v>
      </c>
      <c r="C3694" s="2">
        <v>14</v>
      </c>
      <c r="D3694" s="2">
        <v>29591114</v>
      </c>
      <c r="E3694" s="2" t="s">
        <v>23</v>
      </c>
      <c r="F3694" s="2">
        <v>12</v>
      </c>
      <c r="G3694" s="2">
        <v>120997985</v>
      </c>
      <c r="H3694" s="2" t="s">
        <v>35</v>
      </c>
      <c r="I3694" s="2" t="s">
        <v>15118</v>
      </c>
      <c r="J3694" s="2" t="s">
        <v>22449</v>
      </c>
      <c r="K3694" s="2" t="s">
        <v>48</v>
      </c>
      <c r="L3694" s="2" t="s">
        <v>25432</v>
      </c>
      <c r="M3694" s="2" t="s">
        <v>25433</v>
      </c>
      <c r="N3694" s="2">
        <v>39</v>
      </c>
      <c r="O3694" s="2">
        <v>14</v>
      </c>
      <c r="P3694" s="2">
        <v>25</v>
      </c>
      <c r="Q3694" s="2" t="s">
        <v>25434</v>
      </c>
      <c r="R3694" s="2" t="s">
        <v>22453</v>
      </c>
      <c r="S3694" s="2" t="s">
        <v>31</v>
      </c>
      <c r="T3694" s="2" t="s">
        <v>62</v>
      </c>
      <c r="U3694" s="2" t="s">
        <v>53</v>
      </c>
    </row>
    <row r="3695" spans="1:21">
      <c r="A3695" s="2" t="s">
        <v>25435</v>
      </c>
      <c r="B3695" s="2" t="s">
        <v>9432</v>
      </c>
      <c r="C3695" s="2">
        <v>16</v>
      </c>
      <c r="D3695" s="2">
        <v>71286459</v>
      </c>
      <c r="E3695" s="2" t="s">
        <v>23</v>
      </c>
      <c r="F3695" s="2">
        <v>2</v>
      </c>
      <c r="G3695" s="2">
        <v>53870389</v>
      </c>
      <c r="H3695" s="2" t="s">
        <v>23</v>
      </c>
      <c r="I3695" s="2" t="s">
        <v>21875</v>
      </c>
      <c r="J3695" s="2" t="s">
        <v>9434</v>
      </c>
      <c r="K3695" s="2" t="s">
        <v>48</v>
      </c>
      <c r="L3695" s="2" t="s">
        <v>25436</v>
      </c>
      <c r="M3695" s="2" t="s">
        <v>25437</v>
      </c>
      <c r="N3695" s="2">
        <v>39</v>
      </c>
      <c r="O3695" s="2">
        <v>15</v>
      </c>
      <c r="P3695" s="2">
        <v>24</v>
      </c>
      <c r="Q3695" s="2" t="s">
        <v>25438</v>
      </c>
      <c r="R3695" s="2" t="s">
        <v>25439</v>
      </c>
      <c r="S3695" s="2" t="s">
        <v>31</v>
      </c>
      <c r="T3695" s="2" t="s">
        <v>62</v>
      </c>
      <c r="U3695" s="2" t="s">
        <v>53</v>
      </c>
    </row>
    <row r="3696" spans="1:21">
      <c r="A3696" s="2" t="s">
        <v>11776</v>
      </c>
      <c r="B3696" s="2" t="s">
        <v>11777</v>
      </c>
      <c r="C3696" s="2">
        <v>11</v>
      </c>
      <c r="D3696" s="2">
        <v>120411837</v>
      </c>
      <c r="E3696" s="2" t="s">
        <v>35</v>
      </c>
      <c r="F3696" s="2">
        <v>19</v>
      </c>
      <c r="G3696" s="2">
        <v>49949680</v>
      </c>
      <c r="H3696" s="2" t="s">
        <v>23</v>
      </c>
      <c r="I3696" s="2" t="s">
        <v>11778</v>
      </c>
      <c r="J3696" s="2" t="s">
        <v>11779</v>
      </c>
      <c r="K3696" s="2" t="s">
        <v>48</v>
      </c>
      <c r="L3696" s="2" t="s">
        <v>25440</v>
      </c>
      <c r="M3696" s="2" t="s">
        <v>25441</v>
      </c>
      <c r="N3696" s="2">
        <v>39</v>
      </c>
      <c r="O3696" s="2">
        <v>17</v>
      </c>
      <c r="P3696" s="2">
        <v>22</v>
      </c>
      <c r="Q3696" s="2" t="s">
        <v>25442</v>
      </c>
      <c r="R3696" s="2" t="s">
        <v>25443</v>
      </c>
      <c r="S3696" s="2" t="s">
        <v>31</v>
      </c>
      <c r="T3696" s="2" t="s">
        <v>62</v>
      </c>
      <c r="U3696" s="2" t="s">
        <v>53</v>
      </c>
    </row>
    <row r="3697" spans="1:21">
      <c r="A3697" s="2" t="s">
        <v>25444</v>
      </c>
      <c r="B3697" s="2" t="s">
        <v>17232</v>
      </c>
      <c r="C3697" s="2">
        <v>3</v>
      </c>
      <c r="D3697" s="2">
        <v>130934712</v>
      </c>
      <c r="E3697" s="2" t="s">
        <v>35</v>
      </c>
      <c r="F3697" s="2">
        <v>9</v>
      </c>
      <c r="G3697" s="2">
        <v>112221591</v>
      </c>
      <c r="H3697" s="2" t="s">
        <v>23</v>
      </c>
      <c r="I3697" s="2" t="s">
        <v>25445</v>
      </c>
      <c r="J3697" s="2" t="s">
        <v>17233</v>
      </c>
      <c r="K3697" s="2" t="s">
        <v>48</v>
      </c>
      <c r="L3697" s="2" t="s">
        <v>25446</v>
      </c>
      <c r="M3697" s="2" t="s">
        <v>25447</v>
      </c>
      <c r="N3697" s="2">
        <v>39</v>
      </c>
      <c r="O3697" s="2">
        <v>20</v>
      </c>
      <c r="P3697" s="2">
        <v>19</v>
      </c>
      <c r="Q3697" s="2" t="s">
        <v>25448</v>
      </c>
      <c r="R3697" s="2" t="s">
        <v>25449</v>
      </c>
      <c r="S3697" s="2" t="s">
        <v>31</v>
      </c>
      <c r="T3697" s="2" t="s">
        <v>62</v>
      </c>
      <c r="U3697" s="2" t="s">
        <v>53</v>
      </c>
    </row>
    <row r="3698" spans="1:21">
      <c r="A3698" s="2" t="s">
        <v>25450</v>
      </c>
      <c r="B3698" s="2" t="s">
        <v>6007</v>
      </c>
      <c r="C3698" s="2">
        <v>1</v>
      </c>
      <c r="D3698" s="2">
        <v>223793303</v>
      </c>
      <c r="E3698" s="2" t="s">
        <v>23</v>
      </c>
      <c r="F3698" s="2">
        <v>19</v>
      </c>
      <c r="G3698" s="2">
        <v>50484035</v>
      </c>
      <c r="H3698" s="2" t="s">
        <v>35</v>
      </c>
      <c r="I3698" s="2" t="s">
        <v>25451</v>
      </c>
      <c r="J3698" s="2" t="s">
        <v>6009</v>
      </c>
      <c r="K3698" s="2" t="s">
        <v>48</v>
      </c>
      <c r="L3698" s="2" t="s">
        <v>25452</v>
      </c>
      <c r="M3698" s="2" t="s">
        <v>25453</v>
      </c>
      <c r="N3698" s="2">
        <v>39</v>
      </c>
      <c r="O3698" s="2">
        <v>18</v>
      </c>
      <c r="P3698" s="2">
        <v>21</v>
      </c>
      <c r="Q3698" s="2" t="s">
        <v>25454</v>
      </c>
      <c r="R3698" s="2" t="s">
        <v>25455</v>
      </c>
      <c r="S3698" s="2" t="s">
        <v>31</v>
      </c>
      <c r="T3698" s="2" t="s">
        <v>62</v>
      </c>
      <c r="U3698" s="2" t="s">
        <v>53</v>
      </c>
    </row>
    <row r="3699" spans="1:21">
      <c r="A3699" s="2" t="s">
        <v>20551</v>
      </c>
      <c r="B3699" s="2" t="s">
        <v>20552</v>
      </c>
      <c r="C3699" s="2">
        <v>15</v>
      </c>
      <c r="D3699" s="2">
        <v>51453248</v>
      </c>
      <c r="E3699" s="2" t="s">
        <v>23</v>
      </c>
      <c r="F3699" s="2">
        <v>2</v>
      </c>
      <c r="G3699" s="2">
        <v>148988962</v>
      </c>
      <c r="H3699" s="2" t="s">
        <v>35</v>
      </c>
      <c r="I3699" s="2" t="s">
        <v>20553</v>
      </c>
      <c r="J3699" s="2" t="s">
        <v>20554</v>
      </c>
      <c r="K3699" s="2" t="s">
        <v>48</v>
      </c>
      <c r="L3699" s="2" t="s">
        <v>25456</v>
      </c>
      <c r="M3699" s="2" t="s">
        <v>25457</v>
      </c>
      <c r="N3699" s="2">
        <v>39</v>
      </c>
      <c r="O3699" s="2">
        <v>19</v>
      </c>
      <c r="P3699" s="2">
        <v>20</v>
      </c>
      <c r="Q3699" s="2" t="s">
        <v>20557</v>
      </c>
      <c r="R3699" s="2" t="s">
        <v>25458</v>
      </c>
      <c r="S3699" s="2" t="s">
        <v>31</v>
      </c>
      <c r="T3699" s="2" t="s">
        <v>62</v>
      </c>
      <c r="U3699" s="2" t="s">
        <v>53</v>
      </c>
    </row>
    <row r="3700" spans="1:21">
      <c r="A3700" s="2" t="s">
        <v>25459</v>
      </c>
      <c r="B3700" s="2" t="s">
        <v>25460</v>
      </c>
      <c r="C3700" s="2">
        <v>15</v>
      </c>
      <c r="D3700" s="2">
        <v>101186681</v>
      </c>
      <c r="E3700" s="2" t="s">
        <v>23</v>
      </c>
      <c r="F3700" s="2">
        <v>12</v>
      </c>
      <c r="G3700" s="2">
        <v>110387107</v>
      </c>
      <c r="H3700" s="2" t="s">
        <v>23</v>
      </c>
      <c r="I3700" s="2" t="s">
        <v>25461</v>
      </c>
      <c r="J3700" s="2" t="s">
        <v>25462</v>
      </c>
      <c r="K3700" s="2" t="s">
        <v>48</v>
      </c>
      <c r="L3700" s="2" t="s">
        <v>25463</v>
      </c>
      <c r="M3700" s="2" t="s">
        <v>25464</v>
      </c>
      <c r="N3700" s="2">
        <v>39</v>
      </c>
      <c r="O3700" s="2">
        <v>18</v>
      </c>
      <c r="P3700" s="2">
        <v>21</v>
      </c>
      <c r="Q3700" s="2" t="s">
        <v>25465</v>
      </c>
      <c r="R3700" s="2" t="s">
        <v>25466</v>
      </c>
      <c r="S3700" s="2" t="s">
        <v>31</v>
      </c>
      <c r="T3700" s="2" t="s">
        <v>62</v>
      </c>
      <c r="U3700" s="2" t="s">
        <v>53</v>
      </c>
    </row>
    <row r="3701" spans="1:21">
      <c r="A3701" s="2" t="s">
        <v>6172</v>
      </c>
      <c r="B3701" s="2" t="s">
        <v>11689</v>
      </c>
      <c r="C3701" s="2">
        <v>3</v>
      </c>
      <c r="D3701" s="2">
        <v>33090425</v>
      </c>
      <c r="E3701" s="2" t="s">
        <v>23</v>
      </c>
      <c r="F3701" s="2">
        <v>17</v>
      </c>
      <c r="G3701" s="2">
        <v>40133502</v>
      </c>
      <c r="H3701" s="2" t="s">
        <v>35</v>
      </c>
      <c r="I3701" s="2" t="s">
        <v>6174</v>
      </c>
      <c r="J3701" s="2" t="s">
        <v>11691</v>
      </c>
      <c r="K3701" s="2" t="s">
        <v>48</v>
      </c>
      <c r="L3701" s="2" t="s">
        <v>25467</v>
      </c>
      <c r="M3701" s="2" t="s">
        <v>25468</v>
      </c>
      <c r="N3701" s="2">
        <v>39</v>
      </c>
      <c r="O3701" s="2">
        <v>19</v>
      </c>
      <c r="P3701" s="2">
        <v>20</v>
      </c>
      <c r="Q3701" s="2" t="s">
        <v>20222</v>
      </c>
      <c r="R3701" s="2" t="s">
        <v>25469</v>
      </c>
      <c r="S3701" s="2" t="s">
        <v>31</v>
      </c>
      <c r="T3701" s="2" t="s">
        <v>62</v>
      </c>
      <c r="U3701" s="2" t="s">
        <v>53</v>
      </c>
    </row>
    <row r="3702" spans="1:21">
      <c r="A3702" s="2" t="s">
        <v>25470</v>
      </c>
      <c r="B3702" s="2" t="s">
        <v>1322</v>
      </c>
      <c r="C3702" s="2">
        <v>22</v>
      </c>
      <c r="D3702" s="2">
        <v>38205293</v>
      </c>
      <c r="E3702" s="2" t="s">
        <v>23</v>
      </c>
      <c r="F3702" s="2">
        <v>19</v>
      </c>
      <c r="G3702" s="2">
        <v>43648814</v>
      </c>
      <c r="H3702" s="2" t="s">
        <v>23</v>
      </c>
      <c r="I3702" s="2" t="s">
        <v>25471</v>
      </c>
      <c r="J3702" s="2" t="s">
        <v>1323</v>
      </c>
      <c r="K3702" s="2" t="s">
        <v>48</v>
      </c>
      <c r="L3702" s="2" t="s">
        <v>25472</v>
      </c>
      <c r="M3702" s="2" t="s">
        <v>25473</v>
      </c>
      <c r="N3702" s="2">
        <v>40</v>
      </c>
      <c r="O3702" s="2">
        <v>6</v>
      </c>
      <c r="P3702" s="2">
        <v>34</v>
      </c>
      <c r="Q3702" s="2" t="s">
        <v>25474</v>
      </c>
      <c r="R3702" s="2" t="s">
        <v>25475</v>
      </c>
      <c r="S3702" s="2" t="s">
        <v>31</v>
      </c>
      <c r="T3702" s="2" t="s">
        <v>62</v>
      </c>
      <c r="U3702" s="2" t="s">
        <v>53</v>
      </c>
    </row>
    <row r="3703" spans="1:21">
      <c r="A3703" s="2" t="s">
        <v>25476</v>
      </c>
      <c r="B3703" s="2" t="s">
        <v>13445</v>
      </c>
      <c r="C3703" s="2">
        <v>12</v>
      </c>
      <c r="D3703" s="2">
        <v>107713167</v>
      </c>
      <c r="E3703" s="2" t="s">
        <v>35</v>
      </c>
      <c r="F3703" s="2">
        <v>17</v>
      </c>
      <c r="G3703" s="2">
        <v>19676083</v>
      </c>
      <c r="H3703" s="2" t="s">
        <v>35</v>
      </c>
      <c r="I3703" s="2" t="s">
        <v>25477</v>
      </c>
      <c r="J3703" s="2" t="s">
        <v>13447</v>
      </c>
      <c r="K3703" s="2" t="s">
        <v>48</v>
      </c>
      <c r="L3703" s="2" t="s">
        <v>25478</v>
      </c>
      <c r="M3703" s="2" t="s">
        <v>25479</v>
      </c>
      <c r="N3703" s="2">
        <v>40</v>
      </c>
      <c r="O3703" s="2">
        <v>30</v>
      </c>
      <c r="P3703" s="2">
        <v>10</v>
      </c>
      <c r="Q3703" s="2" t="s">
        <v>25480</v>
      </c>
      <c r="R3703" s="2" t="s">
        <v>25481</v>
      </c>
      <c r="S3703" s="2" t="s">
        <v>31</v>
      </c>
      <c r="T3703" s="2" t="s">
        <v>62</v>
      </c>
      <c r="U3703" s="2" t="s">
        <v>53</v>
      </c>
    </row>
    <row r="3704" spans="1:21">
      <c r="A3704" s="2" t="s">
        <v>6370</v>
      </c>
      <c r="B3704" s="2" t="s">
        <v>9497</v>
      </c>
      <c r="C3704" s="2">
        <v>10</v>
      </c>
      <c r="D3704" s="2">
        <v>29467742</v>
      </c>
      <c r="E3704" s="2" t="s">
        <v>23</v>
      </c>
      <c r="F3704" s="2">
        <v>22</v>
      </c>
      <c r="G3704" s="2">
        <v>17740886</v>
      </c>
      <c r="H3704" s="2" t="s">
        <v>23</v>
      </c>
      <c r="I3704" s="2" t="s">
        <v>6372</v>
      </c>
      <c r="J3704" s="2" t="s">
        <v>9498</v>
      </c>
      <c r="K3704" s="2" t="s">
        <v>48</v>
      </c>
      <c r="L3704" s="2" t="s">
        <v>25482</v>
      </c>
      <c r="M3704" s="2" t="s">
        <v>25483</v>
      </c>
      <c r="N3704" s="2">
        <v>40</v>
      </c>
      <c r="O3704" s="2">
        <v>14</v>
      </c>
      <c r="P3704" s="2">
        <v>26</v>
      </c>
      <c r="Q3704" s="2" t="s">
        <v>9501</v>
      </c>
      <c r="R3704" s="2" t="s">
        <v>25484</v>
      </c>
      <c r="S3704" s="2" t="s">
        <v>31</v>
      </c>
      <c r="T3704" s="2" t="s">
        <v>62</v>
      </c>
      <c r="U3704" s="2" t="s">
        <v>53</v>
      </c>
    </row>
    <row r="3705" spans="1:21">
      <c r="A3705" s="2" t="s">
        <v>17662</v>
      </c>
      <c r="B3705" s="2" t="s">
        <v>10177</v>
      </c>
      <c r="C3705" s="2">
        <v>11</v>
      </c>
      <c r="D3705" s="2">
        <v>24497306</v>
      </c>
      <c r="E3705" s="2" t="s">
        <v>35</v>
      </c>
      <c r="F3705" s="2">
        <v>13</v>
      </c>
      <c r="G3705" s="2">
        <v>23594233</v>
      </c>
      <c r="H3705" s="2" t="s">
        <v>35</v>
      </c>
      <c r="I3705" s="2" t="s">
        <v>17664</v>
      </c>
      <c r="J3705" s="2" t="s">
        <v>10179</v>
      </c>
      <c r="K3705" s="2" t="s">
        <v>48</v>
      </c>
      <c r="L3705" s="2" t="s">
        <v>25485</v>
      </c>
      <c r="M3705" s="2" t="s">
        <v>25486</v>
      </c>
      <c r="N3705" s="2">
        <v>40</v>
      </c>
      <c r="O3705" s="2">
        <v>28</v>
      </c>
      <c r="P3705" s="2">
        <v>12</v>
      </c>
      <c r="Q3705" s="2" t="s">
        <v>25487</v>
      </c>
      <c r="R3705" s="2" t="s">
        <v>25488</v>
      </c>
      <c r="S3705" s="2" t="s">
        <v>31</v>
      </c>
      <c r="T3705" s="2" t="s">
        <v>62</v>
      </c>
      <c r="U3705" s="2" t="s">
        <v>53</v>
      </c>
    </row>
    <row r="3706" spans="1:21">
      <c r="A3706" s="2" t="s">
        <v>15427</v>
      </c>
      <c r="B3706" s="2" t="s">
        <v>25489</v>
      </c>
      <c r="C3706" s="2">
        <v>2</v>
      </c>
      <c r="D3706" s="2">
        <v>202825445</v>
      </c>
      <c r="E3706" s="2" t="s">
        <v>23</v>
      </c>
      <c r="F3706" s="2">
        <v>1</v>
      </c>
      <c r="G3706" s="2">
        <v>145745420</v>
      </c>
      <c r="H3706" s="2" t="s">
        <v>23</v>
      </c>
      <c r="I3706" s="2" t="s">
        <v>15428</v>
      </c>
      <c r="J3706" s="2" t="s">
        <v>25490</v>
      </c>
      <c r="K3706" s="2" t="s">
        <v>48</v>
      </c>
      <c r="L3706" s="2" t="s">
        <v>25491</v>
      </c>
      <c r="M3706" s="2" t="s">
        <v>25492</v>
      </c>
      <c r="N3706" s="2">
        <v>40</v>
      </c>
      <c r="O3706" s="2">
        <v>13</v>
      </c>
      <c r="P3706" s="2">
        <v>27</v>
      </c>
      <c r="Q3706" s="2" t="s">
        <v>25493</v>
      </c>
      <c r="R3706" s="2" t="s">
        <v>25494</v>
      </c>
      <c r="S3706" s="2" t="s">
        <v>31</v>
      </c>
      <c r="T3706" s="2" t="s">
        <v>62</v>
      </c>
      <c r="U3706" s="2" t="s">
        <v>53</v>
      </c>
    </row>
    <row r="3707" spans="1:21">
      <c r="A3707" s="2" t="s">
        <v>25495</v>
      </c>
      <c r="B3707" s="2" t="s">
        <v>25496</v>
      </c>
      <c r="C3707" s="2">
        <v>1</v>
      </c>
      <c r="D3707" s="2">
        <v>186375975</v>
      </c>
      <c r="E3707" s="2" t="s">
        <v>35</v>
      </c>
      <c r="F3707" s="2">
        <v>19</v>
      </c>
      <c r="G3707" s="2">
        <v>39306777</v>
      </c>
      <c r="H3707" s="2" t="s">
        <v>23</v>
      </c>
      <c r="I3707" s="2" t="s">
        <v>25497</v>
      </c>
      <c r="J3707" s="2" t="s">
        <v>25498</v>
      </c>
      <c r="K3707" s="2" t="s">
        <v>48</v>
      </c>
      <c r="L3707" s="2" t="s">
        <v>25499</v>
      </c>
      <c r="M3707" s="2" t="s">
        <v>25500</v>
      </c>
      <c r="N3707" s="2">
        <v>40</v>
      </c>
      <c r="O3707" s="2">
        <v>25</v>
      </c>
      <c r="P3707" s="2">
        <v>15</v>
      </c>
      <c r="Q3707" s="2" t="s">
        <v>25501</v>
      </c>
      <c r="R3707" s="2" t="s">
        <v>25502</v>
      </c>
      <c r="S3707" s="2" t="s">
        <v>31</v>
      </c>
      <c r="T3707" s="2" t="s">
        <v>62</v>
      </c>
      <c r="U3707" s="2" t="s">
        <v>53</v>
      </c>
    </row>
    <row r="3708" spans="1:21">
      <c r="A3708" s="2" t="s">
        <v>5694</v>
      </c>
      <c r="B3708" s="2" t="s">
        <v>10318</v>
      </c>
      <c r="C3708" s="2">
        <v>10</v>
      </c>
      <c r="D3708" s="2">
        <v>93666009</v>
      </c>
      <c r="E3708" s="2" t="s">
        <v>35</v>
      </c>
      <c r="F3708" s="2">
        <v>17</v>
      </c>
      <c r="G3708" s="2">
        <v>39993298</v>
      </c>
      <c r="H3708" s="2" t="s">
        <v>35</v>
      </c>
      <c r="I3708" s="2" t="s">
        <v>5696</v>
      </c>
      <c r="J3708" s="2" t="s">
        <v>10320</v>
      </c>
      <c r="K3708" s="2" t="s">
        <v>48</v>
      </c>
      <c r="L3708" s="2" t="s">
        <v>25503</v>
      </c>
      <c r="M3708" s="2" t="s">
        <v>25504</v>
      </c>
      <c r="N3708" s="2">
        <v>40</v>
      </c>
      <c r="O3708" s="2">
        <v>13</v>
      </c>
      <c r="P3708" s="2">
        <v>27</v>
      </c>
      <c r="Q3708" s="2" t="s">
        <v>25505</v>
      </c>
      <c r="R3708" s="2" t="s">
        <v>25506</v>
      </c>
      <c r="S3708" s="2" t="s">
        <v>31</v>
      </c>
      <c r="T3708" s="2" t="s">
        <v>62</v>
      </c>
      <c r="U3708" s="2" t="s">
        <v>53</v>
      </c>
    </row>
    <row r="3709" spans="1:21">
      <c r="A3709" s="2" t="s">
        <v>18009</v>
      </c>
      <c r="B3709" s="2" t="s">
        <v>18010</v>
      </c>
      <c r="C3709" s="2">
        <v>11</v>
      </c>
      <c r="D3709" s="2">
        <v>73077617</v>
      </c>
      <c r="E3709" s="2" t="s">
        <v>23</v>
      </c>
      <c r="F3709" s="2">
        <v>6</v>
      </c>
      <c r="G3709" s="2">
        <v>132454013</v>
      </c>
      <c r="H3709" s="2" t="s">
        <v>23</v>
      </c>
      <c r="I3709" s="2" t="s">
        <v>18011</v>
      </c>
      <c r="J3709" s="2" t="s">
        <v>18012</v>
      </c>
      <c r="K3709" s="2" t="s">
        <v>48</v>
      </c>
      <c r="L3709" s="2" t="s">
        <v>25507</v>
      </c>
      <c r="M3709" s="2" t="s">
        <v>25508</v>
      </c>
      <c r="N3709" s="2">
        <v>40</v>
      </c>
      <c r="O3709" s="2">
        <v>18</v>
      </c>
      <c r="P3709" s="2">
        <v>22</v>
      </c>
      <c r="Q3709" s="2" t="s">
        <v>25509</v>
      </c>
      <c r="R3709" s="2" t="s">
        <v>18016</v>
      </c>
      <c r="S3709" s="2" t="s">
        <v>31</v>
      </c>
      <c r="T3709" s="2" t="s">
        <v>62</v>
      </c>
      <c r="U3709" s="2" t="s">
        <v>53</v>
      </c>
    </row>
    <row r="3710" spans="1:21">
      <c r="A3710" s="2" t="s">
        <v>25510</v>
      </c>
      <c r="B3710" s="2" t="s">
        <v>25511</v>
      </c>
      <c r="C3710" s="2">
        <v>15</v>
      </c>
      <c r="D3710" s="2">
        <v>55190991</v>
      </c>
      <c r="E3710" s="2" t="s">
        <v>23</v>
      </c>
      <c r="F3710" s="2">
        <v>12</v>
      </c>
      <c r="G3710" s="2">
        <v>68842163</v>
      </c>
      <c r="H3710" s="2" t="s">
        <v>35</v>
      </c>
      <c r="I3710" s="2" t="s">
        <v>25512</v>
      </c>
      <c r="J3710" s="2" t="s">
        <v>25513</v>
      </c>
      <c r="K3710" s="2" t="s">
        <v>48</v>
      </c>
      <c r="L3710" s="2" t="s">
        <v>25514</v>
      </c>
      <c r="M3710" s="2" t="s">
        <v>25515</v>
      </c>
      <c r="N3710" s="2">
        <v>40</v>
      </c>
      <c r="O3710" s="2">
        <v>20</v>
      </c>
      <c r="P3710" s="2">
        <v>20</v>
      </c>
      <c r="Q3710" s="2" t="s">
        <v>25516</v>
      </c>
      <c r="R3710" s="2" t="s">
        <v>25517</v>
      </c>
      <c r="S3710" s="2" t="s">
        <v>31</v>
      </c>
      <c r="T3710" s="2" t="s">
        <v>62</v>
      </c>
      <c r="U3710" s="2" t="s">
        <v>53</v>
      </c>
    </row>
    <row r="3711" spans="1:21">
      <c r="A3711" s="2" t="s">
        <v>21694</v>
      </c>
      <c r="B3711" s="2" t="s">
        <v>21695</v>
      </c>
      <c r="C3711" s="2">
        <v>1</v>
      </c>
      <c r="D3711" s="2">
        <v>31005852</v>
      </c>
      <c r="E3711" s="2" t="s">
        <v>23</v>
      </c>
      <c r="F3711" s="2">
        <v>4</v>
      </c>
      <c r="G3711" s="2">
        <v>23795085</v>
      </c>
      <c r="H3711" s="2" t="s">
        <v>23</v>
      </c>
      <c r="I3711" s="2" t="s">
        <v>21696</v>
      </c>
      <c r="J3711" s="2" t="s">
        <v>21697</v>
      </c>
      <c r="K3711" s="2" t="s">
        <v>48</v>
      </c>
      <c r="L3711" s="2" t="s">
        <v>25518</v>
      </c>
      <c r="M3711" s="2" t="s">
        <v>25519</v>
      </c>
      <c r="N3711" s="2">
        <v>40</v>
      </c>
      <c r="O3711" s="2">
        <v>20</v>
      </c>
      <c r="P3711" s="2">
        <v>20</v>
      </c>
      <c r="Q3711" s="2" t="s">
        <v>25520</v>
      </c>
      <c r="R3711" s="2" t="s">
        <v>21701</v>
      </c>
      <c r="S3711" s="2" t="s">
        <v>31</v>
      </c>
      <c r="T3711" s="2" t="s">
        <v>62</v>
      </c>
      <c r="U3711" s="2" t="s">
        <v>53</v>
      </c>
    </row>
    <row r="3712" spans="1:21">
      <c r="A3712" s="2" t="s">
        <v>3945</v>
      </c>
      <c r="B3712" s="2" t="s">
        <v>20651</v>
      </c>
      <c r="C3712" s="2">
        <v>4</v>
      </c>
      <c r="D3712" s="2">
        <v>40762708</v>
      </c>
      <c r="E3712" s="2" t="s">
        <v>35</v>
      </c>
      <c r="F3712" s="2">
        <v>14</v>
      </c>
      <c r="G3712" s="2">
        <v>55678733</v>
      </c>
      <c r="H3712" s="2" t="s">
        <v>35</v>
      </c>
      <c r="I3712" s="2" t="s">
        <v>3947</v>
      </c>
      <c r="J3712" s="2" t="s">
        <v>20652</v>
      </c>
      <c r="K3712" s="2" t="s">
        <v>48</v>
      </c>
      <c r="L3712" s="2" t="s">
        <v>25521</v>
      </c>
      <c r="M3712" s="2" t="s">
        <v>25522</v>
      </c>
      <c r="N3712" s="2">
        <v>41</v>
      </c>
      <c r="O3712" s="2">
        <v>30</v>
      </c>
      <c r="P3712" s="2">
        <v>11</v>
      </c>
      <c r="Q3712" s="2" t="s">
        <v>9483</v>
      </c>
      <c r="R3712" s="2" t="s">
        <v>25523</v>
      </c>
      <c r="S3712" s="2" t="s">
        <v>31</v>
      </c>
      <c r="T3712" s="2" t="s">
        <v>62</v>
      </c>
      <c r="U3712" s="2" t="s">
        <v>53</v>
      </c>
    </row>
    <row r="3713" spans="1:21">
      <c r="A3713" s="2" t="s">
        <v>468</v>
      </c>
      <c r="B3713" s="2" t="s">
        <v>21626</v>
      </c>
      <c r="C3713" s="2">
        <v>17</v>
      </c>
      <c r="D3713" s="2">
        <v>43177998</v>
      </c>
      <c r="E3713" s="2" t="s">
        <v>35</v>
      </c>
      <c r="F3713" s="2">
        <v>17</v>
      </c>
      <c r="G3713" s="2">
        <v>46339774</v>
      </c>
      <c r="H3713" s="2" t="s">
        <v>23</v>
      </c>
      <c r="I3713" s="2" t="s">
        <v>470</v>
      </c>
      <c r="J3713" s="2" t="s">
        <v>21627</v>
      </c>
      <c r="K3713" s="2" t="s">
        <v>26</v>
      </c>
      <c r="L3713" s="2" t="s">
        <v>25524</v>
      </c>
      <c r="M3713" s="2" t="s">
        <v>25525</v>
      </c>
      <c r="N3713" s="2">
        <v>41</v>
      </c>
      <c r="O3713" s="2">
        <v>26</v>
      </c>
      <c r="P3713" s="2">
        <v>15</v>
      </c>
      <c r="Q3713" s="2" t="s">
        <v>5719</v>
      </c>
      <c r="R3713" s="2" t="s">
        <v>475</v>
      </c>
      <c r="S3713" s="2" t="s">
        <v>31</v>
      </c>
      <c r="T3713" s="2" t="s">
        <v>62</v>
      </c>
      <c r="U3713" s="2" t="s">
        <v>53</v>
      </c>
    </row>
    <row r="3714" spans="1:21">
      <c r="A3714" s="2" t="s">
        <v>25526</v>
      </c>
      <c r="B3714" s="2" t="s">
        <v>15482</v>
      </c>
      <c r="C3714" s="2" t="s">
        <v>1260</v>
      </c>
      <c r="D3714" s="2">
        <v>13393152</v>
      </c>
      <c r="E3714" s="2" t="s">
        <v>23</v>
      </c>
      <c r="F3714" s="2">
        <v>3</v>
      </c>
      <c r="G3714" s="2">
        <v>185613560</v>
      </c>
      <c r="H3714" s="2" t="s">
        <v>35</v>
      </c>
      <c r="I3714" s="2" t="s">
        <v>25527</v>
      </c>
      <c r="J3714" s="2" t="s">
        <v>15484</v>
      </c>
      <c r="K3714" s="2" t="s">
        <v>48</v>
      </c>
      <c r="L3714" s="2" t="s">
        <v>25528</v>
      </c>
      <c r="M3714" s="2" t="s">
        <v>25529</v>
      </c>
      <c r="N3714" s="2">
        <v>41</v>
      </c>
      <c r="O3714" s="2">
        <v>18</v>
      </c>
      <c r="P3714" s="2">
        <v>23</v>
      </c>
      <c r="Q3714" s="2" t="s">
        <v>25530</v>
      </c>
      <c r="R3714" s="2" t="s">
        <v>25531</v>
      </c>
      <c r="S3714" s="2" t="s">
        <v>31</v>
      </c>
      <c r="T3714" s="2" t="s">
        <v>62</v>
      </c>
      <c r="U3714" s="2" t="s">
        <v>53</v>
      </c>
    </row>
    <row r="3715" spans="1:21">
      <c r="A3715" s="2" t="s">
        <v>16963</v>
      </c>
      <c r="B3715" s="2" t="s">
        <v>21630</v>
      </c>
      <c r="C3715" s="2">
        <v>6</v>
      </c>
      <c r="D3715" s="2">
        <v>152987362</v>
      </c>
      <c r="E3715" s="2" t="s">
        <v>23</v>
      </c>
      <c r="F3715" s="2">
        <v>10</v>
      </c>
      <c r="G3715" s="2">
        <v>79556421</v>
      </c>
      <c r="H3715" s="2" t="s">
        <v>23</v>
      </c>
      <c r="I3715" s="2" t="s">
        <v>16964</v>
      </c>
      <c r="J3715" s="2" t="s">
        <v>21631</v>
      </c>
      <c r="K3715" s="2" t="s">
        <v>48</v>
      </c>
      <c r="L3715" s="2" t="s">
        <v>25532</v>
      </c>
      <c r="M3715" s="2" t="s">
        <v>25533</v>
      </c>
      <c r="N3715" s="2">
        <v>41</v>
      </c>
      <c r="O3715" s="2">
        <v>18</v>
      </c>
      <c r="P3715" s="2">
        <v>23</v>
      </c>
      <c r="Q3715" s="2" t="s">
        <v>21634</v>
      </c>
      <c r="R3715" s="2" t="s">
        <v>25534</v>
      </c>
      <c r="S3715" s="2" t="s">
        <v>31</v>
      </c>
      <c r="T3715" s="2" t="s">
        <v>62</v>
      </c>
      <c r="U3715" s="2" t="s">
        <v>53</v>
      </c>
    </row>
    <row r="3716" spans="1:21">
      <c r="A3716" s="2" t="s">
        <v>10305</v>
      </c>
      <c r="B3716" s="2" t="s">
        <v>9479</v>
      </c>
      <c r="C3716" s="2">
        <v>4</v>
      </c>
      <c r="D3716" s="2">
        <v>15641524</v>
      </c>
      <c r="E3716" s="2" t="s">
        <v>23</v>
      </c>
      <c r="F3716" s="2">
        <v>5</v>
      </c>
      <c r="G3716" s="2">
        <v>32597848</v>
      </c>
      <c r="H3716" s="2" t="s">
        <v>35</v>
      </c>
      <c r="I3716" s="2" t="s">
        <v>10306</v>
      </c>
      <c r="J3716" s="2" t="s">
        <v>9480</v>
      </c>
      <c r="K3716" s="2" t="s">
        <v>48</v>
      </c>
      <c r="L3716" s="2" t="s">
        <v>25535</v>
      </c>
      <c r="M3716" s="2" t="s">
        <v>25536</v>
      </c>
      <c r="N3716" s="2">
        <v>41</v>
      </c>
      <c r="O3716" s="2">
        <v>25</v>
      </c>
      <c r="P3716" s="2">
        <v>16</v>
      </c>
      <c r="Q3716" s="2" t="s">
        <v>10309</v>
      </c>
      <c r="R3716" s="2" t="s">
        <v>25537</v>
      </c>
      <c r="S3716" s="2" t="s">
        <v>31</v>
      </c>
      <c r="T3716" s="2" t="s">
        <v>62</v>
      </c>
      <c r="U3716" s="2" t="s">
        <v>53</v>
      </c>
    </row>
    <row r="3717" spans="1:21">
      <c r="A3717" s="2" t="s">
        <v>2020</v>
      </c>
      <c r="B3717" s="2" t="s">
        <v>25538</v>
      </c>
      <c r="C3717" s="2">
        <v>11</v>
      </c>
      <c r="D3717" s="2">
        <v>44082192</v>
      </c>
      <c r="E3717" s="2" t="s">
        <v>35</v>
      </c>
      <c r="F3717" s="2">
        <v>11</v>
      </c>
      <c r="G3717" s="2">
        <v>90192058</v>
      </c>
      <c r="H3717" s="2" t="s">
        <v>35</v>
      </c>
      <c r="I3717" s="2" t="s">
        <v>2022</v>
      </c>
      <c r="J3717" s="2" t="s">
        <v>25539</v>
      </c>
      <c r="K3717" s="2" t="s">
        <v>26</v>
      </c>
      <c r="L3717" s="2" t="s">
        <v>25540</v>
      </c>
      <c r="M3717" s="2" t="s">
        <v>25541</v>
      </c>
      <c r="N3717" s="2">
        <v>41</v>
      </c>
      <c r="O3717" s="2">
        <v>21</v>
      </c>
      <c r="P3717" s="2">
        <v>20</v>
      </c>
      <c r="Q3717" s="2" t="s">
        <v>25542</v>
      </c>
      <c r="R3717" s="2" t="s">
        <v>25543</v>
      </c>
      <c r="S3717" s="2" t="s">
        <v>31</v>
      </c>
      <c r="T3717" s="2" t="s">
        <v>62</v>
      </c>
      <c r="U3717" s="2" t="s">
        <v>53</v>
      </c>
    </row>
    <row r="3718" spans="1:21">
      <c r="A3718" s="2" t="s">
        <v>18788</v>
      </c>
      <c r="B3718" s="2" t="s">
        <v>8886</v>
      </c>
      <c r="C3718" s="2">
        <v>3</v>
      </c>
      <c r="D3718" s="2">
        <v>113362848</v>
      </c>
      <c r="E3718" s="2" t="s">
        <v>23</v>
      </c>
      <c r="F3718" s="2">
        <v>22</v>
      </c>
      <c r="G3718" s="2">
        <v>41468685</v>
      </c>
      <c r="H3718" s="2" t="s">
        <v>23</v>
      </c>
      <c r="I3718" s="2" t="s">
        <v>4232</v>
      </c>
      <c r="J3718" s="2" t="s">
        <v>8887</v>
      </c>
      <c r="K3718" s="2" t="s">
        <v>48</v>
      </c>
      <c r="L3718" s="2" t="s">
        <v>25544</v>
      </c>
      <c r="M3718" s="2" t="s">
        <v>25545</v>
      </c>
      <c r="N3718" s="2">
        <v>41</v>
      </c>
      <c r="O3718" s="2">
        <v>19</v>
      </c>
      <c r="P3718" s="2">
        <v>22</v>
      </c>
      <c r="Q3718" s="2" t="s">
        <v>25546</v>
      </c>
      <c r="R3718" s="2" t="s">
        <v>25547</v>
      </c>
      <c r="S3718" s="2" t="s">
        <v>31</v>
      </c>
      <c r="T3718" s="2" t="s">
        <v>62</v>
      </c>
      <c r="U3718" s="2" t="s">
        <v>53</v>
      </c>
    </row>
    <row r="3719" spans="1:21">
      <c r="A3719" s="2" t="s">
        <v>1350</v>
      </c>
      <c r="B3719" s="2" t="s">
        <v>21258</v>
      </c>
      <c r="C3719" s="2">
        <v>7</v>
      </c>
      <c r="D3719" s="2">
        <v>90162251</v>
      </c>
      <c r="E3719" s="2" t="s">
        <v>35</v>
      </c>
      <c r="F3719" s="2">
        <v>9</v>
      </c>
      <c r="G3719" s="2">
        <v>70354063</v>
      </c>
      <c r="H3719" s="2" t="s">
        <v>35</v>
      </c>
      <c r="I3719" s="2" t="s">
        <v>1352</v>
      </c>
      <c r="J3719" s="2" t="s">
        <v>21259</v>
      </c>
      <c r="K3719" s="2" t="s">
        <v>48</v>
      </c>
      <c r="L3719" s="2" t="s">
        <v>25548</v>
      </c>
      <c r="M3719" s="2" t="s">
        <v>25549</v>
      </c>
      <c r="N3719" s="2">
        <v>42</v>
      </c>
      <c r="O3719" s="2">
        <v>24</v>
      </c>
      <c r="P3719" s="2">
        <v>18</v>
      </c>
      <c r="Q3719" s="2" t="s">
        <v>9288</v>
      </c>
      <c r="R3719" s="2" t="s">
        <v>25550</v>
      </c>
      <c r="S3719" s="2" t="s">
        <v>31</v>
      </c>
      <c r="T3719" s="2" t="s">
        <v>62</v>
      </c>
      <c r="U3719" s="2" t="s">
        <v>53</v>
      </c>
    </row>
    <row r="3720" spans="1:21">
      <c r="A3720" s="2" t="s">
        <v>25551</v>
      </c>
      <c r="B3720" s="2" t="s">
        <v>10751</v>
      </c>
      <c r="C3720" s="2" t="s">
        <v>89</v>
      </c>
      <c r="D3720" s="2">
        <v>11775750</v>
      </c>
      <c r="E3720" s="2" t="s">
        <v>35</v>
      </c>
      <c r="F3720" s="2">
        <v>19</v>
      </c>
      <c r="G3720" s="2">
        <v>14708924</v>
      </c>
      <c r="H3720" s="2" t="s">
        <v>35</v>
      </c>
      <c r="I3720" s="2" t="s">
        <v>25552</v>
      </c>
      <c r="J3720" s="2" t="s">
        <v>10753</v>
      </c>
      <c r="K3720" s="2" t="s">
        <v>48</v>
      </c>
      <c r="L3720" s="2" t="s">
        <v>25553</v>
      </c>
      <c r="M3720" s="2" t="s">
        <v>25554</v>
      </c>
      <c r="N3720" s="2">
        <v>42</v>
      </c>
      <c r="O3720" s="2">
        <v>26</v>
      </c>
      <c r="P3720" s="2">
        <v>16</v>
      </c>
      <c r="Q3720" s="2" t="s">
        <v>25555</v>
      </c>
      <c r="R3720" s="2" t="s">
        <v>25556</v>
      </c>
      <c r="S3720" s="2" t="s">
        <v>31</v>
      </c>
      <c r="T3720" s="2" t="s">
        <v>62</v>
      </c>
      <c r="U3720" s="2" t="s">
        <v>53</v>
      </c>
    </row>
    <row r="3721" spans="1:21">
      <c r="A3721" s="2" t="s">
        <v>25557</v>
      </c>
      <c r="B3721" s="2" t="s">
        <v>7700</v>
      </c>
      <c r="C3721" s="2">
        <v>9</v>
      </c>
      <c r="D3721" s="2">
        <v>5910606</v>
      </c>
      <c r="E3721" s="2" t="s">
        <v>35</v>
      </c>
      <c r="F3721" s="2">
        <v>9</v>
      </c>
      <c r="G3721" s="2">
        <v>5919729</v>
      </c>
      <c r="H3721" s="2" t="s">
        <v>23</v>
      </c>
      <c r="I3721" s="2" t="s">
        <v>25558</v>
      </c>
      <c r="J3721" s="2" t="s">
        <v>7702</v>
      </c>
      <c r="K3721" s="2" t="s">
        <v>38</v>
      </c>
      <c r="L3721" s="2" t="s">
        <v>25559</v>
      </c>
      <c r="M3721" s="2" t="s">
        <v>25560</v>
      </c>
      <c r="N3721" s="2">
        <v>42</v>
      </c>
      <c r="O3721" s="2">
        <v>17</v>
      </c>
      <c r="P3721" s="2">
        <v>25</v>
      </c>
      <c r="Q3721" s="2" t="s">
        <v>25561</v>
      </c>
      <c r="R3721" s="2" t="s">
        <v>25562</v>
      </c>
      <c r="S3721" s="2" t="s">
        <v>31</v>
      </c>
      <c r="T3721" s="2" t="s">
        <v>62</v>
      </c>
      <c r="U3721" s="2" t="s">
        <v>53</v>
      </c>
    </row>
    <row r="3722" spans="1:21">
      <c r="A3722" s="2" t="s">
        <v>13386</v>
      </c>
      <c r="B3722" s="2" t="s">
        <v>25563</v>
      </c>
      <c r="C3722" s="2">
        <v>2</v>
      </c>
      <c r="D3722" s="2">
        <v>75701189</v>
      </c>
      <c r="E3722" s="2" t="s">
        <v>23</v>
      </c>
      <c r="F3722" s="2">
        <v>2</v>
      </c>
      <c r="G3722" s="2">
        <v>37100432</v>
      </c>
      <c r="H3722" s="2" t="s">
        <v>23</v>
      </c>
      <c r="I3722" s="2" t="s">
        <v>13388</v>
      </c>
      <c r="J3722" s="2" t="s">
        <v>25564</v>
      </c>
      <c r="K3722" s="2" t="s">
        <v>26</v>
      </c>
      <c r="L3722" s="2" t="s">
        <v>25565</v>
      </c>
      <c r="M3722" s="2" t="s">
        <v>25566</v>
      </c>
      <c r="N3722" s="2">
        <v>42</v>
      </c>
      <c r="O3722" s="2">
        <v>23</v>
      </c>
      <c r="P3722" s="2">
        <v>19</v>
      </c>
      <c r="Q3722" s="2" t="s">
        <v>25567</v>
      </c>
      <c r="R3722" s="2" t="s">
        <v>25568</v>
      </c>
      <c r="S3722" s="2" t="s">
        <v>31</v>
      </c>
      <c r="T3722" s="2" t="s">
        <v>62</v>
      </c>
      <c r="U3722" s="2" t="s">
        <v>53</v>
      </c>
    </row>
    <row r="3723" spans="1:21">
      <c r="A3723" s="2" t="s">
        <v>24588</v>
      </c>
      <c r="B3723" s="2" t="s">
        <v>9561</v>
      </c>
      <c r="C3723" s="2">
        <v>1</v>
      </c>
      <c r="D3723" s="2">
        <v>235172616</v>
      </c>
      <c r="E3723" s="2" t="s">
        <v>23</v>
      </c>
      <c r="F3723" s="2">
        <v>1</v>
      </c>
      <c r="G3723" s="2">
        <v>3889722</v>
      </c>
      <c r="H3723" s="2" t="s">
        <v>23</v>
      </c>
      <c r="I3723" s="2" t="s">
        <v>24589</v>
      </c>
      <c r="J3723" s="2" t="s">
        <v>9563</v>
      </c>
      <c r="K3723" s="2" t="s">
        <v>26</v>
      </c>
      <c r="L3723" s="2" t="s">
        <v>25569</v>
      </c>
      <c r="M3723" s="2" t="s">
        <v>25570</v>
      </c>
      <c r="N3723" s="2">
        <v>42</v>
      </c>
      <c r="O3723" s="2">
        <v>18</v>
      </c>
      <c r="P3723" s="2">
        <v>24</v>
      </c>
      <c r="Q3723" s="2" t="s">
        <v>25571</v>
      </c>
      <c r="R3723" s="2" t="s">
        <v>24593</v>
      </c>
      <c r="S3723" s="2" t="s">
        <v>31</v>
      </c>
      <c r="T3723" s="2" t="s">
        <v>62</v>
      </c>
      <c r="U3723" s="2" t="s">
        <v>53</v>
      </c>
    </row>
    <row r="3724" spans="1:21">
      <c r="A3724" s="2" t="s">
        <v>14835</v>
      </c>
      <c r="B3724" s="2" t="s">
        <v>7976</v>
      </c>
      <c r="C3724" s="2">
        <v>7</v>
      </c>
      <c r="D3724" s="2">
        <v>99632407</v>
      </c>
      <c r="E3724" s="2" t="s">
        <v>35</v>
      </c>
      <c r="F3724" s="2">
        <v>19</v>
      </c>
      <c r="G3724" s="2">
        <v>40370125</v>
      </c>
      <c r="H3724" s="2" t="s">
        <v>35</v>
      </c>
      <c r="I3724" s="2" t="s">
        <v>14837</v>
      </c>
      <c r="J3724" s="2" t="s">
        <v>7978</v>
      </c>
      <c r="K3724" s="2" t="s">
        <v>48</v>
      </c>
      <c r="L3724" s="2" t="s">
        <v>25572</v>
      </c>
      <c r="M3724" s="2" t="s">
        <v>25573</v>
      </c>
      <c r="N3724" s="2">
        <v>42</v>
      </c>
      <c r="O3724" s="2">
        <v>20</v>
      </c>
      <c r="P3724" s="2">
        <v>22</v>
      </c>
      <c r="Q3724" s="2" t="s">
        <v>14841</v>
      </c>
      <c r="R3724" s="2" t="s">
        <v>25574</v>
      </c>
      <c r="S3724" s="2" t="s">
        <v>31</v>
      </c>
      <c r="T3724" s="2" t="s">
        <v>62</v>
      </c>
      <c r="U3724" s="2" t="s">
        <v>53</v>
      </c>
    </row>
    <row r="3725" spans="1:21">
      <c r="A3725" s="2" t="s">
        <v>18082</v>
      </c>
      <c r="B3725" s="2" t="s">
        <v>18083</v>
      </c>
      <c r="C3725" s="2">
        <v>1</v>
      </c>
      <c r="D3725" s="2">
        <v>234607231</v>
      </c>
      <c r="E3725" s="2" t="s">
        <v>23</v>
      </c>
      <c r="F3725" s="2">
        <v>15</v>
      </c>
      <c r="G3725" s="2">
        <v>66320668</v>
      </c>
      <c r="H3725" s="2" t="s">
        <v>35</v>
      </c>
      <c r="I3725" s="2" t="s">
        <v>18084</v>
      </c>
      <c r="J3725" s="2" t="s">
        <v>18085</v>
      </c>
      <c r="K3725" s="2" t="s">
        <v>48</v>
      </c>
      <c r="L3725" s="2" t="s">
        <v>25575</v>
      </c>
      <c r="M3725" s="2" t="s">
        <v>25576</v>
      </c>
      <c r="N3725" s="2">
        <v>42</v>
      </c>
      <c r="O3725" s="2">
        <v>21</v>
      </c>
      <c r="P3725" s="2">
        <v>21</v>
      </c>
      <c r="Q3725" s="2" t="s">
        <v>18088</v>
      </c>
      <c r="R3725" s="2" t="s">
        <v>25577</v>
      </c>
      <c r="S3725" s="2" t="s">
        <v>31</v>
      </c>
      <c r="T3725" s="2" t="s">
        <v>62</v>
      </c>
      <c r="U3725" s="2" t="s">
        <v>32</v>
      </c>
    </row>
    <row r="3726" spans="1:21">
      <c r="A3726" s="2" t="s">
        <v>25578</v>
      </c>
      <c r="B3726" s="2" t="s">
        <v>21747</v>
      </c>
      <c r="C3726" s="2">
        <v>19</v>
      </c>
      <c r="D3726" s="2">
        <v>57154021</v>
      </c>
      <c r="E3726" s="2" t="s">
        <v>23</v>
      </c>
      <c r="F3726" s="2">
        <v>19</v>
      </c>
      <c r="G3726" s="2">
        <v>17287289</v>
      </c>
      <c r="H3726" s="2" t="s">
        <v>35</v>
      </c>
      <c r="I3726" s="2" t="s">
        <v>25579</v>
      </c>
      <c r="J3726" s="2" t="s">
        <v>21749</v>
      </c>
      <c r="K3726" s="2" t="s">
        <v>26</v>
      </c>
      <c r="L3726" s="2" t="s">
        <v>25580</v>
      </c>
      <c r="M3726" s="2" t="s">
        <v>25581</v>
      </c>
      <c r="N3726" s="2">
        <v>42</v>
      </c>
      <c r="O3726" s="2">
        <v>23</v>
      </c>
      <c r="P3726" s="2">
        <v>19</v>
      </c>
      <c r="Q3726" s="2" t="s">
        <v>25582</v>
      </c>
      <c r="R3726" s="2" t="s">
        <v>25583</v>
      </c>
      <c r="S3726" s="2" t="s">
        <v>31</v>
      </c>
      <c r="T3726" s="2" t="s">
        <v>62</v>
      </c>
      <c r="U3726" s="2" t="s">
        <v>53</v>
      </c>
    </row>
    <row r="3727" spans="1:21">
      <c r="A3727" s="2" t="s">
        <v>10450</v>
      </c>
      <c r="B3727" s="2" t="s">
        <v>13969</v>
      </c>
      <c r="C3727" s="2">
        <v>6</v>
      </c>
      <c r="D3727" s="2">
        <v>34773794</v>
      </c>
      <c r="E3727" s="2" t="s">
        <v>35</v>
      </c>
      <c r="F3727" s="2">
        <v>1</v>
      </c>
      <c r="G3727" s="2">
        <v>171513046</v>
      </c>
      <c r="H3727" s="2" t="s">
        <v>35</v>
      </c>
      <c r="I3727" s="2" t="s">
        <v>10452</v>
      </c>
      <c r="J3727" s="2" t="s">
        <v>13971</v>
      </c>
      <c r="K3727" s="2" t="s">
        <v>48</v>
      </c>
      <c r="L3727" s="2" t="s">
        <v>25584</v>
      </c>
      <c r="M3727" s="2" t="s">
        <v>25585</v>
      </c>
      <c r="N3727" s="2">
        <v>42</v>
      </c>
      <c r="O3727" s="2">
        <v>18</v>
      </c>
      <c r="P3727" s="2">
        <v>24</v>
      </c>
      <c r="Q3727" s="2" t="s">
        <v>10456</v>
      </c>
      <c r="R3727" s="2" t="s">
        <v>25586</v>
      </c>
      <c r="S3727" s="2" t="s">
        <v>31</v>
      </c>
      <c r="T3727" s="2" t="s">
        <v>62</v>
      </c>
      <c r="U3727" s="2" t="s">
        <v>53</v>
      </c>
    </row>
    <row r="3728" spans="1:21">
      <c r="A3728" s="2" t="s">
        <v>17515</v>
      </c>
      <c r="B3728" s="2" t="s">
        <v>21479</v>
      </c>
      <c r="C3728" s="2">
        <v>10</v>
      </c>
      <c r="D3728" s="2">
        <v>3166936</v>
      </c>
      <c r="E3728" s="2" t="s">
        <v>23</v>
      </c>
      <c r="F3728" s="2">
        <v>16</v>
      </c>
      <c r="G3728" s="2">
        <v>5086880</v>
      </c>
      <c r="H3728" s="2" t="s">
        <v>35</v>
      </c>
      <c r="I3728" s="2" t="s">
        <v>17517</v>
      </c>
      <c r="J3728" s="2" t="s">
        <v>21481</v>
      </c>
      <c r="K3728" s="2" t="s">
        <v>48</v>
      </c>
      <c r="L3728" s="2" t="s">
        <v>25587</v>
      </c>
      <c r="M3728" s="2" t="s">
        <v>25588</v>
      </c>
      <c r="N3728" s="2">
        <v>42</v>
      </c>
      <c r="O3728" s="2">
        <v>23</v>
      </c>
      <c r="P3728" s="2">
        <v>19</v>
      </c>
      <c r="Q3728" s="2" t="s">
        <v>17521</v>
      </c>
      <c r="R3728" s="2" t="s">
        <v>25589</v>
      </c>
      <c r="S3728" s="2" t="s">
        <v>31</v>
      </c>
      <c r="T3728" s="2" t="s">
        <v>62</v>
      </c>
      <c r="U3728" s="2" t="s">
        <v>53</v>
      </c>
    </row>
    <row r="3729" spans="1:21">
      <c r="A3729" s="2" t="s">
        <v>10903</v>
      </c>
      <c r="B3729" s="2" t="s">
        <v>10904</v>
      </c>
      <c r="C3729" s="2">
        <v>16</v>
      </c>
      <c r="D3729" s="2">
        <v>31121116</v>
      </c>
      <c r="E3729" s="2" t="s">
        <v>35</v>
      </c>
      <c r="F3729" s="2">
        <v>15</v>
      </c>
      <c r="G3729" s="2">
        <v>40663049</v>
      </c>
      <c r="H3729" s="2" t="s">
        <v>35</v>
      </c>
      <c r="I3729" s="2" t="s">
        <v>10905</v>
      </c>
      <c r="J3729" s="2" t="s">
        <v>10906</v>
      </c>
      <c r="K3729" s="2" t="s">
        <v>48</v>
      </c>
      <c r="L3729" s="2" t="s">
        <v>25590</v>
      </c>
      <c r="M3729" s="2" t="s">
        <v>25591</v>
      </c>
      <c r="N3729" s="2">
        <v>42</v>
      </c>
      <c r="O3729" s="2">
        <v>20</v>
      </c>
      <c r="P3729" s="2">
        <v>22</v>
      </c>
      <c r="Q3729" s="2" t="s">
        <v>11337</v>
      </c>
      <c r="R3729" s="2" t="s">
        <v>25592</v>
      </c>
      <c r="S3729" s="2" t="s">
        <v>31</v>
      </c>
      <c r="T3729" s="2" t="s">
        <v>62</v>
      </c>
      <c r="U3729" s="2" t="s">
        <v>53</v>
      </c>
    </row>
    <row r="3730" spans="1:21">
      <c r="A3730" s="2" t="s">
        <v>9904</v>
      </c>
      <c r="B3730" s="2" t="s">
        <v>2228</v>
      </c>
      <c r="C3730" s="2">
        <v>7</v>
      </c>
      <c r="D3730" s="2">
        <v>102822383</v>
      </c>
      <c r="E3730" s="2" t="s">
        <v>23</v>
      </c>
      <c r="F3730" s="2">
        <v>16</v>
      </c>
      <c r="G3730" s="2">
        <v>19079209</v>
      </c>
      <c r="H3730" s="2" t="s">
        <v>35</v>
      </c>
      <c r="I3730" s="2" t="s">
        <v>9905</v>
      </c>
      <c r="J3730" s="2" t="s">
        <v>2230</v>
      </c>
      <c r="K3730" s="2" t="s">
        <v>48</v>
      </c>
      <c r="L3730" s="2" t="s">
        <v>25593</v>
      </c>
      <c r="M3730" s="2" t="s">
        <v>25594</v>
      </c>
      <c r="N3730" s="2">
        <v>42</v>
      </c>
      <c r="O3730" s="2">
        <v>20</v>
      </c>
      <c r="P3730" s="2">
        <v>22</v>
      </c>
      <c r="Q3730" s="2" t="s">
        <v>9908</v>
      </c>
      <c r="R3730" s="2" t="s">
        <v>25595</v>
      </c>
      <c r="S3730" s="2" t="s">
        <v>31</v>
      </c>
      <c r="T3730" s="2" t="s">
        <v>62</v>
      </c>
      <c r="U3730" s="2" t="s">
        <v>53</v>
      </c>
    </row>
    <row r="3731" spans="1:21">
      <c r="A3731" s="2" t="s">
        <v>9382</v>
      </c>
      <c r="B3731" s="2" t="s">
        <v>25596</v>
      </c>
      <c r="C3731" s="2">
        <v>4</v>
      </c>
      <c r="D3731" s="2">
        <v>127699374</v>
      </c>
      <c r="E3731" s="2" t="s">
        <v>35</v>
      </c>
      <c r="F3731" s="2">
        <v>7</v>
      </c>
      <c r="G3731" s="2">
        <v>30082741</v>
      </c>
      <c r="H3731" s="2" t="s">
        <v>35</v>
      </c>
      <c r="I3731" s="2" t="s">
        <v>9384</v>
      </c>
      <c r="J3731" s="2" t="s">
        <v>25597</v>
      </c>
      <c r="K3731" s="2" t="s">
        <v>48</v>
      </c>
      <c r="L3731" s="2" t="s">
        <v>25598</v>
      </c>
      <c r="M3731" s="2" t="s">
        <v>25599</v>
      </c>
      <c r="N3731" s="2">
        <v>42</v>
      </c>
      <c r="O3731" s="2">
        <v>25</v>
      </c>
      <c r="P3731" s="2">
        <v>17</v>
      </c>
      <c r="Q3731" s="2" t="s">
        <v>25600</v>
      </c>
      <c r="R3731" s="2" t="s">
        <v>25601</v>
      </c>
      <c r="S3731" s="2" t="s">
        <v>31</v>
      </c>
      <c r="T3731" s="2" t="s">
        <v>62</v>
      </c>
      <c r="U3731" s="2" t="s">
        <v>53</v>
      </c>
    </row>
    <row r="3732" spans="1:21">
      <c r="A3732" s="2" t="s">
        <v>25602</v>
      </c>
      <c r="B3732" s="2" t="s">
        <v>18445</v>
      </c>
      <c r="C3732" s="2">
        <v>15</v>
      </c>
      <c r="D3732" s="2">
        <v>42139037</v>
      </c>
      <c r="E3732" s="2" t="s">
        <v>23</v>
      </c>
      <c r="F3732" s="2">
        <v>3</v>
      </c>
      <c r="G3732" s="2">
        <v>170077805</v>
      </c>
      <c r="H3732" s="2" t="s">
        <v>35</v>
      </c>
      <c r="I3732" s="2" t="s">
        <v>25603</v>
      </c>
      <c r="J3732" s="2" t="s">
        <v>18446</v>
      </c>
      <c r="K3732" s="2" t="s">
        <v>48</v>
      </c>
      <c r="L3732" s="2" t="s">
        <v>25604</v>
      </c>
      <c r="M3732" s="2" t="s">
        <v>25605</v>
      </c>
      <c r="N3732" s="2">
        <v>43</v>
      </c>
      <c r="O3732" s="2">
        <v>6</v>
      </c>
      <c r="P3732" s="2">
        <v>37</v>
      </c>
      <c r="Q3732" s="2" t="s">
        <v>25606</v>
      </c>
      <c r="R3732" s="2" t="s">
        <v>25607</v>
      </c>
      <c r="S3732" s="2" t="s">
        <v>31</v>
      </c>
      <c r="T3732" s="2" t="s">
        <v>62</v>
      </c>
      <c r="U3732" s="2" t="s">
        <v>53</v>
      </c>
    </row>
    <row r="3733" spans="1:21">
      <c r="A3733" s="2" t="s">
        <v>4778</v>
      </c>
      <c r="B3733" s="2" t="s">
        <v>13890</v>
      </c>
      <c r="C3733" s="2">
        <v>11</v>
      </c>
      <c r="D3733" s="2">
        <v>6606296</v>
      </c>
      <c r="E3733" s="2" t="s">
        <v>23</v>
      </c>
      <c r="F3733" s="2">
        <v>9</v>
      </c>
      <c r="G3733" s="2">
        <v>94932190</v>
      </c>
      <c r="H3733" s="2" t="s">
        <v>35</v>
      </c>
      <c r="I3733" s="2" t="s">
        <v>4780</v>
      </c>
      <c r="J3733" s="2" t="s">
        <v>13891</v>
      </c>
      <c r="K3733" s="2" t="s">
        <v>48</v>
      </c>
      <c r="L3733" s="2" t="s">
        <v>25608</v>
      </c>
      <c r="M3733" s="2" t="s">
        <v>25609</v>
      </c>
      <c r="N3733" s="2">
        <v>43</v>
      </c>
      <c r="O3733" s="2">
        <v>9</v>
      </c>
      <c r="P3733" s="2">
        <v>34</v>
      </c>
      <c r="Q3733" s="2" t="s">
        <v>21127</v>
      </c>
      <c r="R3733" s="2" t="s">
        <v>25610</v>
      </c>
      <c r="S3733" s="2" t="s">
        <v>31</v>
      </c>
      <c r="T3733" s="2" t="s">
        <v>62</v>
      </c>
      <c r="U3733" s="2" t="s">
        <v>53</v>
      </c>
    </row>
    <row r="3734" spans="1:21">
      <c r="A3734" s="2" t="s">
        <v>4675</v>
      </c>
      <c r="B3734" s="2" t="s">
        <v>25611</v>
      </c>
      <c r="C3734" s="2">
        <v>3</v>
      </c>
      <c r="D3734" s="2">
        <v>149572864</v>
      </c>
      <c r="E3734" s="2" t="s">
        <v>23</v>
      </c>
      <c r="F3734" s="2">
        <v>5</v>
      </c>
      <c r="G3734" s="2">
        <v>126494283</v>
      </c>
      <c r="H3734" s="2" t="s">
        <v>35</v>
      </c>
      <c r="I3734" s="2" t="s">
        <v>4677</v>
      </c>
      <c r="J3734" s="2" t="s">
        <v>25612</v>
      </c>
      <c r="K3734" s="2" t="s">
        <v>48</v>
      </c>
      <c r="L3734" s="2" t="s">
        <v>25613</v>
      </c>
      <c r="M3734" s="2" t="s">
        <v>25614</v>
      </c>
      <c r="N3734" s="2">
        <v>43</v>
      </c>
      <c r="O3734" s="2">
        <v>17</v>
      </c>
      <c r="P3734" s="2">
        <v>26</v>
      </c>
      <c r="Q3734" s="2" t="s">
        <v>25615</v>
      </c>
      <c r="R3734" s="2" t="s">
        <v>25616</v>
      </c>
      <c r="S3734" s="2" t="s">
        <v>31</v>
      </c>
      <c r="T3734" s="2" t="s">
        <v>62</v>
      </c>
      <c r="U3734" s="2" t="s">
        <v>53</v>
      </c>
    </row>
    <row r="3735" spans="1:21">
      <c r="A3735" s="2" t="s">
        <v>19232</v>
      </c>
      <c r="B3735" s="2" t="s">
        <v>23104</v>
      </c>
      <c r="C3735" s="2">
        <v>3</v>
      </c>
      <c r="D3735" s="2">
        <v>167704558</v>
      </c>
      <c r="E3735" s="2" t="s">
        <v>23</v>
      </c>
      <c r="F3735" s="2">
        <v>2</v>
      </c>
      <c r="G3735" s="2">
        <v>74558035</v>
      </c>
      <c r="H3735" s="2" t="s">
        <v>23</v>
      </c>
      <c r="I3735" s="2" t="s">
        <v>19233</v>
      </c>
      <c r="J3735" s="2" t="s">
        <v>23105</v>
      </c>
      <c r="K3735" s="2" t="s">
        <v>48</v>
      </c>
      <c r="L3735" s="2" t="s">
        <v>25617</v>
      </c>
      <c r="M3735" s="2" t="s">
        <v>25618</v>
      </c>
      <c r="N3735" s="2">
        <v>43</v>
      </c>
      <c r="O3735" s="2">
        <v>25</v>
      </c>
      <c r="P3735" s="2">
        <v>18</v>
      </c>
      <c r="Q3735" s="2" t="s">
        <v>25619</v>
      </c>
      <c r="R3735" s="2" t="s">
        <v>23109</v>
      </c>
      <c r="S3735" s="2" t="s">
        <v>31</v>
      </c>
      <c r="T3735" s="2" t="s">
        <v>62</v>
      </c>
      <c r="U3735" s="2" t="s">
        <v>53</v>
      </c>
    </row>
    <row r="3736" spans="1:21">
      <c r="A3736" s="2" t="s">
        <v>3111</v>
      </c>
      <c r="B3736" s="2" t="s">
        <v>25620</v>
      </c>
      <c r="C3736" s="2">
        <v>16</v>
      </c>
      <c r="D3736" s="2">
        <v>19499113</v>
      </c>
      <c r="E3736" s="2" t="s">
        <v>35</v>
      </c>
      <c r="F3736" s="2">
        <v>7</v>
      </c>
      <c r="G3736" s="2">
        <v>80678080</v>
      </c>
      <c r="H3736" s="2" t="s">
        <v>35</v>
      </c>
      <c r="I3736" s="2" t="s">
        <v>3113</v>
      </c>
      <c r="J3736" s="2" t="s">
        <v>25621</v>
      </c>
      <c r="K3736" s="2" t="s">
        <v>48</v>
      </c>
      <c r="L3736" s="2" t="s">
        <v>25622</v>
      </c>
      <c r="M3736" s="2" t="s">
        <v>25623</v>
      </c>
      <c r="N3736" s="2">
        <v>43</v>
      </c>
      <c r="O3736" s="2">
        <v>25</v>
      </c>
      <c r="P3736" s="2">
        <v>18</v>
      </c>
      <c r="Q3736" s="2" t="s">
        <v>25624</v>
      </c>
      <c r="R3736" s="2" t="s">
        <v>25625</v>
      </c>
      <c r="S3736" s="2" t="s">
        <v>31</v>
      </c>
      <c r="T3736" s="2" t="s">
        <v>62</v>
      </c>
      <c r="U3736" s="2" t="s">
        <v>53</v>
      </c>
    </row>
    <row r="3737" spans="1:21">
      <c r="A3737" s="2" t="s">
        <v>25017</v>
      </c>
      <c r="B3737" s="2" t="s">
        <v>23593</v>
      </c>
      <c r="C3737" s="2">
        <v>1</v>
      </c>
      <c r="D3737" s="2">
        <v>222646135</v>
      </c>
      <c r="E3737" s="2" t="s">
        <v>35</v>
      </c>
      <c r="F3737" s="2">
        <v>14</v>
      </c>
      <c r="G3737" s="2">
        <v>68901576</v>
      </c>
      <c r="H3737" s="2" t="s">
        <v>23</v>
      </c>
      <c r="I3737" s="2" t="s">
        <v>25019</v>
      </c>
      <c r="J3737" s="2" t="s">
        <v>23595</v>
      </c>
      <c r="K3737" s="2" t="s">
        <v>48</v>
      </c>
      <c r="L3737" s="2" t="s">
        <v>25626</v>
      </c>
      <c r="M3737" s="2" t="s">
        <v>25627</v>
      </c>
      <c r="N3737" s="2">
        <v>43</v>
      </c>
      <c r="O3737" s="2">
        <v>22</v>
      </c>
      <c r="P3737" s="2">
        <v>21</v>
      </c>
      <c r="Q3737" s="2" t="s">
        <v>25023</v>
      </c>
      <c r="R3737" s="2" t="s">
        <v>25628</v>
      </c>
      <c r="S3737" s="2" t="s">
        <v>31</v>
      </c>
      <c r="T3737" s="2" t="s">
        <v>62</v>
      </c>
      <c r="U3737" s="2" t="s">
        <v>53</v>
      </c>
    </row>
    <row r="3738" spans="1:21">
      <c r="A3738" s="2" t="s">
        <v>25629</v>
      </c>
      <c r="B3738" s="2" t="s">
        <v>25630</v>
      </c>
      <c r="C3738" s="2">
        <v>12</v>
      </c>
      <c r="D3738" s="2">
        <v>88176319</v>
      </c>
      <c r="E3738" s="2" t="s">
        <v>35</v>
      </c>
      <c r="F3738" s="2">
        <v>6</v>
      </c>
      <c r="G3738" s="2">
        <v>36494666</v>
      </c>
      <c r="H3738" s="2" t="s">
        <v>23</v>
      </c>
      <c r="I3738" s="2" t="s">
        <v>25631</v>
      </c>
      <c r="J3738" s="2" t="s">
        <v>25632</v>
      </c>
      <c r="K3738" s="2" t="s">
        <v>48</v>
      </c>
      <c r="L3738" s="2" t="s">
        <v>25633</v>
      </c>
      <c r="M3738" s="2" t="s">
        <v>25634</v>
      </c>
      <c r="N3738" s="2">
        <v>43</v>
      </c>
      <c r="O3738" s="2">
        <v>18</v>
      </c>
      <c r="P3738" s="2">
        <v>25</v>
      </c>
      <c r="Q3738" s="2" t="s">
        <v>25635</v>
      </c>
      <c r="R3738" s="2" t="s">
        <v>25636</v>
      </c>
      <c r="S3738" s="2" t="s">
        <v>31</v>
      </c>
      <c r="T3738" s="2" t="s">
        <v>62</v>
      </c>
      <c r="U3738" s="2" t="s">
        <v>53</v>
      </c>
    </row>
    <row r="3739" spans="1:21">
      <c r="A3739" s="2" t="s">
        <v>10717</v>
      </c>
      <c r="B3739" s="2" t="s">
        <v>25637</v>
      </c>
      <c r="C3739" s="2">
        <v>2</v>
      </c>
      <c r="D3739" s="2">
        <v>84584853</v>
      </c>
      <c r="E3739" s="2" t="s">
        <v>35</v>
      </c>
      <c r="F3739" s="2">
        <v>16</v>
      </c>
      <c r="G3739" s="2">
        <v>46956117</v>
      </c>
      <c r="H3739" s="2" t="s">
        <v>23</v>
      </c>
      <c r="I3739" s="2" t="s">
        <v>10719</v>
      </c>
      <c r="J3739" s="2" t="s">
        <v>25638</v>
      </c>
      <c r="K3739" s="2" t="s">
        <v>48</v>
      </c>
      <c r="L3739" s="2" t="s">
        <v>25639</v>
      </c>
      <c r="M3739" s="2" t="s">
        <v>25640</v>
      </c>
      <c r="N3739" s="2">
        <v>43</v>
      </c>
      <c r="O3739" s="2">
        <v>22</v>
      </c>
      <c r="P3739" s="2">
        <v>21</v>
      </c>
      <c r="Q3739" s="2" t="s">
        <v>25641</v>
      </c>
      <c r="R3739" s="2" t="s">
        <v>25642</v>
      </c>
      <c r="S3739" s="2" t="s">
        <v>31</v>
      </c>
      <c r="T3739" s="2" t="s">
        <v>62</v>
      </c>
      <c r="U3739" s="2" t="s">
        <v>53</v>
      </c>
    </row>
    <row r="3740" spans="1:21">
      <c r="A3740" s="2" t="s">
        <v>8183</v>
      </c>
      <c r="B3740" s="2" t="s">
        <v>25643</v>
      </c>
      <c r="C3740" s="2">
        <v>6</v>
      </c>
      <c r="D3740" s="2">
        <v>161067296</v>
      </c>
      <c r="E3740" s="2" t="s">
        <v>35</v>
      </c>
      <c r="F3740" s="2">
        <v>12</v>
      </c>
      <c r="G3740" s="2">
        <v>69683588</v>
      </c>
      <c r="H3740" s="2" t="s">
        <v>23</v>
      </c>
      <c r="I3740" s="2" t="s">
        <v>8185</v>
      </c>
      <c r="J3740" s="2" t="s">
        <v>25644</v>
      </c>
      <c r="K3740" s="2" t="s">
        <v>48</v>
      </c>
      <c r="L3740" s="2" t="s">
        <v>25645</v>
      </c>
      <c r="M3740" s="2" t="s">
        <v>25646</v>
      </c>
      <c r="N3740" s="2">
        <v>43</v>
      </c>
      <c r="O3740" s="2">
        <v>19</v>
      </c>
      <c r="P3740" s="2">
        <v>24</v>
      </c>
      <c r="Q3740" s="2" t="s">
        <v>24238</v>
      </c>
      <c r="R3740" s="2" t="s">
        <v>25647</v>
      </c>
      <c r="S3740" s="2" t="s">
        <v>31</v>
      </c>
      <c r="T3740" s="2" t="s">
        <v>62</v>
      </c>
      <c r="U3740" s="2" t="s">
        <v>53</v>
      </c>
    </row>
    <row r="3741" spans="1:21">
      <c r="A3741" s="2" t="s">
        <v>11754</v>
      </c>
      <c r="B3741" s="2" t="s">
        <v>7311</v>
      </c>
      <c r="C3741" s="2">
        <v>7</v>
      </c>
      <c r="D3741" s="2">
        <v>105107925</v>
      </c>
      <c r="E3741" s="2" t="s">
        <v>35</v>
      </c>
      <c r="F3741" s="2">
        <v>14</v>
      </c>
      <c r="G3741" s="2">
        <v>63374030</v>
      </c>
      <c r="H3741" s="2" t="s">
        <v>23</v>
      </c>
      <c r="I3741" s="2" t="s">
        <v>11756</v>
      </c>
      <c r="J3741" s="2" t="s">
        <v>7313</v>
      </c>
      <c r="K3741" s="2" t="s">
        <v>48</v>
      </c>
      <c r="L3741" s="2" t="s">
        <v>25648</v>
      </c>
      <c r="M3741" s="2" t="s">
        <v>25649</v>
      </c>
      <c r="N3741" s="2">
        <v>43</v>
      </c>
      <c r="O3741" s="2">
        <v>26</v>
      </c>
      <c r="P3741" s="2">
        <v>17</v>
      </c>
      <c r="Q3741" s="2" t="s">
        <v>20121</v>
      </c>
      <c r="R3741" s="2" t="s">
        <v>25650</v>
      </c>
      <c r="S3741" s="2" t="s">
        <v>31</v>
      </c>
      <c r="T3741" s="2" t="s">
        <v>62</v>
      </c>
      <c r="U3741" s="2" t="s">
        <v>53</v>
      </c>
    </row>
    <row r="3742" spans="1:21">
      <c r="A3742" s="2" t="s">
        <v>23927</v>
      </c>
      <c r="B3742" s="2" t="s">
        <v>23928</v>
      </c>
      <c r="C3742" s="2">
        <v>16</v>
      </c>
      <c r="D3742" s="2">
        <v>3679719</v>
      </c>
      <c r="E3742" s="2" t="s">
        <v>23</v>
      </c>
      <c r="F3742" s="2">
        <v>1</v>
      </c>
      <c r="G3742" s="2">
        <v>248811853</v>
      </c>
      <c r="H3742" s="2" t="s">
        <v>23</v>
      </c>
      <c r="I3742" s="2" t="s">
        <v>23929</v>
      </c>
      <c r="J3742" s="2" t="s">
        <v>23930</v>
      </c>
      <c r="K3742" s="2" t="s">
        <v>48</v>
      </c>
      <c r="L3742" s="2" t="s">
        <v>25651</v>
      </c>
      <c r="M3742" s="2" t="s">
        <v>25652</v>
      </c>
      <c r="N3742" s="2">
        <v>43</v>
      </c>
      <c r="O3742" s="2">
        <v>19</v>
      </c>
      <c r="P3742" s="2">
        <v>24</v>
      </c>
      <c r="Q3742" s="2" t="s">
        <v>25653</v>
      </c>
      <c r="R3742" s="2" t="s">
        <v>23934</v>
      </c>
      <c r="S3742" s="2" t="s">
        <v>31</v>
      </c>
      <c r="T3742" s="2" t="s">
        <v>62</v>
      </c>
      <c r="U3742" s="2" t="s">
        <v>53</v>
      </c>
    </row>
    <row r="3743" spans="1:21">
      <c r="A3743" s="2" t="s">
        <v>25654</v>
      </c>
      <c r="B3743" s="2" t="s">
        <v>25655</v>
      </c>
      <c r="C3743" s="2">
        <v>9</v>
      </c>
      <c r="D3743" s="2">
        <v>100451229</v>
      </c>
      <c r="E3743" s="2" t="s">
        <v>35</v>
      </c>
      <c r="F3743" s="2">
        <v>12</v>
      </c>
      <c r="G3743" s="2">
        <v>109520741</v>
      </c>
      <c r="H3743" s="2" t="s">
        <v>35</v>
      </c>
      <c r="I3743" s="2" t="s">
        <v>25656</v>
      </c>
      <c r="J3743" s="2" t="s">
        <v>25657</v>
      </c>
      <c r="K3743" s="2" t="s">
        <v>48</v>
      </c>
      <c r="L3743" s="2" t="s">
        <v>25658</v>
      </c>
      <c r="M3743" s="2" t="s">
        <v>25659</v>
      </c>
      <c r="N3743" s="2">
        <v>43</v>
      </c>
      <c r="O3743" s="2">
        <v>21</v>
      </c>
      <c r="P3743" s="2">
        <v>22</v>
      </c>
      <c r="Q3743" s="2" t="s">
        <v>25660</v>
      </c>
      <c r="R3743" s="2" t="s">
        <v>25661</v>
      </c>
      <c r="S3743" s="2" t="s">
        <v>31</v>
      </c>
      <c r="T3743" s="2" t="s">
        <v>62</v>
      </c>
      <c r="U3743" s="2" t="s">
        <v>53</v>
      </c>
    </row>
    <row r="3744" spans="1:21">
      <c r="A3744" s="2" t="s">
        <v>18968</v>
      </c>
      <c r="B3744" s="2" t="s">
        <v>18522</v>
      </c>
      <c r="C3744" s="2">
        <v>17</v>
      </c>
      <c r="D3744" s="2">
        <v>32368430</v>
      </c>
      <c r="E3744" s="2" t="s">
        <v>35</v>
      </c>
      <c r="F3744" s="2">
        <v>8</v>
      </c>
      <c r="G3744" s="2">
        <v>67044908</v>
      </c>
      <c r="H3744" s="2" t="s">
        <v>23</v>
      </c>
      <c r="I3744" s="2" t="s">
        <v>18969</v>
      </c>
      <c r="J3744" s="2" t="s">
        <v>18523</v>
      </c>
      <c r="K3744" s="2" t="s">
        <v>48</v>
      </c>
      <c r="L3744" s="2" t="s">
        <v>25662</v>
      </c>
      <c r="M3744" s="2" t="s">
        <v>25663</v>
      </c>
      <c r="N3744" s="2">
        <v>43</v>
      </c>
      <c r="O3744" s="2">
        <v>24</v>
      </c>
      <c r="P3744" s="2">
        <v>19</v>
      </c>
      <c r="Q3744" s="2" t="s">
        <v>25664</v>
      </c>
      <c r="R3744" s="2" t="s">
        <v>25665</v>
      </c>
      <c r="S3744" s="2" t="s">
        <v>31</v>
      </c>
      <c r="T3744" s="2" t="s">
        <v>62</v>
      </c>
      <c r="U3744" s="2" t="s">
        <v>53</v>
      </c>
    </row>
    <row r="3745" spans="1:21">
      <c r="A3745" s="2" t="s">
        <v>13532</v>
      </c>
      <c r="B3745" s="2" t="s">
        <v>13533</v>
      </c>
      <c r="C3745" s="2">
        <v>3</v>
      </c>
      <c r="D3745" s="2">
        <v>108071093</v>
      </c>
      <c r="E3745" s="2" t="s">
        <v>23</v>
      </c>
      <c r="F3745" s="2">
        <v>4</v>
      </c>
      <c r="G3745" s="2">
        <v>119219031</v>
      </c>
      <c r="H3745" s="2" t="s">
        <v>35</v>
      </c>
      <c r="I3745" s="2" t="s">
        <v>13534</v>
      </c>
      <c r="J3745" s="2" t="s">
        <v>13535</v>
      </c>
      <c r="K3745" s="2" t="s">
        <v>48</v>
      </c>
      <c r="L3745" s="2" t="s">
        <v>25666</v>
      </c>
      <c r="M3745" s="2" t="s">
        <v>25667</v>
      </c>
      <c r="N3745" s="2">
        <v>43</v>
      </c>
      <c r="O3745" s="2">
        <v>23</v>
      </c>
      <c r="P3745" s="2">
        <v>20</v>
      </c>
      <c r="Q3745" s="2" t="s">
        <v>25668</v>
      </c>
      <c r="R3745" s="2" t="s">
        <v>25669</v>
      </c>
      <c r="S3745" s="2" t="s">
        <v>31</v>
      </c>
      <c r="T3745" s="2" t="s">
        <v>62</v>
      </c>
      <c r="U3745" s="2" t="s">
        <v>53</v>
      </c>
    </row>
    <row r="3746" spans="1:21">
      <c r="A3746" s="2" t="s">
        <v>1165</v>
      </c>
      <c r="B3746" s="2" t="s">
        <v>1166</v>
      </c>
      <c r="C3746" s="2">
        <v>19</v>
      </c>
      <c r="D3746" s="2">
        <v>36637192</v>
      </c>
      <c r="E3746" s="2" t="s">
        <v>23</v>
      </c>
      <c r="F3746" s="2">
        <v>21</v>
      </c>
      <c r="G3746" s="2">
        <v>43738148</v>
      </c>
      <c r="H3746" s="2" t="s">
        <v>35</v>
      </c>
      <c r="I3746" s="2" t="s">
        <v>1167</v>
      </c>
      <c r="J3746" s="2" t="s">
        <v>1168</v>
      </c>
      <c r="K3746" s="2" t="s">
        <v>48</v>
      </c>
      <c r="L3746" s="2" t="s">
        <v>1169</v>
      </c>
      <c r="M3746" s="2" t="s">
        <v>25670</v>
      </c>
      <c r="N3746" s="2">
        <v>43</v>
      </c>
      <c r="O3746" s="2">
        <v>21</v>
      </c>
      <c r="P3746" s="2">
        <v>22</v>
      </c>
      <c r="Q3746" s="2" t="s">
        <v>1171</v>
      </c>
      <c r="R3746" s="2" t="s">
        <v>1172</v>
      </c>
      <c r="S3746" s="2" t="s">
        <v>31</v>
      </c>
      <c r="T3746" s="2" t="s">
        <v>62</v>
      </c>
      <c r="U3746" s="2" t="s">
        <v>53</v>
      </c>
    </row>
    <row r="3747" spans="1:21">
      <c r="A3747" s="2" t="s">
        <v>25671</v>
      </c>
      <c r="B3747" s="2" t="s">
        <v>25672</v>
      </c>
      <c r="C3747" s="2">
        <v>7</v>
      </c>
      <c r="D3747" s="2">
        <v>99563267</v>
      </c>
      <c r="E3747" s="2" t="s">
        <v>35</v>
      </c>
      <c r="F3747" s="2">
        <v>11</v>
      </c>
      <c r="G3747" s="2">
        <v>68756258</v>
      </c>
      <c r="H3747" s="2" t="s">
        <v>23</v>
      </c>
      <c r="I3747" s="2" t="s">
        <v>25673</v>
      </c>
      <c r="J3747" s="2" t="s">
        <v>25674</v>
      </c>
      <c r="K3747" s="2" t="s">
        <v>48</v>
      </c>
      <c r="L3747" s="2" t="s">
        <v>25675</v>
      </c>
      <c r="M3747" s="2" t="s">
        <v>25676</v>
      </c>
      <c r="N3747" s="2">
        <v>44</v>
      </c>
      <c r="O3747" s="2">
        <v>8</v>
      </c>
      <c r="P3747" s="2">
        <v>36</v>
      </c>
      <c r="Q3747" s="2" t="s">
        <v>25677</v>
      </c>
      <c r="R3747" s="2" t="s">
        <v>25678</v>
      </c>
      <c r="S3747" s="2" t="s">
        <v>31</v>
      </c>
      <c r="T3747" s="2" t="s">
        <v>62</v>
      </c>
      <c r="U3747" s="2" t="s">
        <v>53</v>
      </c>
    </row>
    <row r="3748" spans="1:21">
      <c r="A3748" s="2" t="s">
        <v>25679</v>
      </c>
      <c r="B3748" s="2" t="s">
        <v>12086</v>
      </c>
      <c r="C3748" s="2">
        <v>17</v>
      </c>
      <c r="D3748" s="2">
        <v>63194139</v>
      </c>
      <c r="E3748" s="2" t="s">
        <v>35</v>
      </c>
      <c r="F3748" s="2">
        <v>2</v>
      </c>
      <c r="G3748" s="2">
        <v>190213365</v>
      </c>
      <c r="H3748" s="2" t="s">
        <v>23</v>
      </c>
      <c r="I3748" s="2" t="s">
        <v>25680</v>
      </c>
      <c r="J3748" s="2" t="s">
        <v>12088</v>
      </c>
      <c r="K3748" s="2" t="s">
        <v>48</v>
      </c>
      <c r="L3748" s="2" t="s">
        <v>25681</v>
      </c>
      <c r="M3748" s="2" t="s">
        <v>25682</v>
      </c>
      <c r="N3748" s="2">
        <v>44</v>
      </c>
      <c r="O3748" s="2">
        <v>27</v>
      </c>
      <c r="P3748" s="2">
        <v>17</v>
      </c>
      <c r="Q3748" s="2" t="s">
        <v>25683</v>
      </c>
      <c r="R3748" s="2" t="s">
        <v>25684</v>
      </c>
      <c r="S3748" s="2" t="s">
        <v>31</v>
      </c>
      <c r="T3748" s="2" t="s">
        <v>62</v>
      </c>
      <c r="U3748" s="2" t="s">
        <v>53</v>
      </c>
    </row>
    <row r="3749" spans="1:21">
      <c r="A3749" s="2" t="s">
        <v>17884</v>
      </c>
      <c r="B3749" s="2" t="s">
        <v>25685</v>
      </c>
      <c r="C3749" s="2">
        <v>3</v>
      </c>
      <c r="D3749" s="2">
        <v>143020693</v>
      </c>
      <c r="E3749" s="2" t="s">
        <v>35</v>
      </c>
      <c r="F3749" s="2">
        <v>14</v>
      </c>
      <c r="G3749" s="2">
        <v>94283831</v>
      </c>
      <c r="H3749" s="2" t="s">
        <v>23</v>
      </c>
      <c r="I3749" s="2" t="s">
        <v>17886</v>
      </c>
      <c r="J3749" s="2" t="s">
        <v>25686</v>
      </c>
      <c r="K3749" s="2" t="s">
        <v>48</v>
      </c>
      <c r="L3749" s="2" t="s">
        <v>25687</v>
      </c>
      <c r="M3749" s="2" t="s">
        <v>25688</v>
      </c>
      <c r="N3749" s="2">
        <v>44</v>
      </c>
      <c r="O3749" s="2">
        <v>27</v>
      </c>
      <c r="P3749" s="2">
        <v>17</v>
      </c>
      <c r="Q3749" s="2" t="s">
        <v>25689</v>
      </c>
      <c r="R3749" s="2" t="s">
        <v>25690</v>
      </c>
      <c r="S3749" s="2" t="s">
        <v>31</v>
      </c>
      <c r="T3749" s="2" t="s">
        <v>62</v>
      </c>
      <c r="U3749" s="2" t="s">
        <v>53</v>
      </c>
    </row>
    <row r="3750" spans="1:21">
      <c r="A3750" s="2" t="s">
        <v>999</v>
      </c>
      <c r="B3750" s="2" t="s">
        <v>25691</v>
      </c>
      <c r="C3750" s="2">
        <v>12</v>
      </c>
      <c r="D3750" s="2">
        <v>55835433</v>
      </c>
      <c r="E3750" s="2" t="s">
        <v>23</v>
      </c>
      <c r="F3750" s="2">
        <v>7</v>
      </c>
      <c r="G3750" s="2">
        <v>5477035</v>
      </c>
      <c r="H3750" s="2" t="s">
        <v>23</v>
      </c>
      <c r="I3750" s="2" t="s">
        <v>1001</v>
      </c>
      <c r="J3750" s="2" t="s">
        <v>25692</v>
      </c>
      <c r="K3750" s="2" t="s">
        <v>48</v>
      </c>
      <c r="L3750" s="2" t="s">
        <v>25693</v>
      </c>
      <c r="M3750" s="2" t="s">
        <v>25694</v>
      </c>
      <c r="N3750" s="2">
        <v>44</v>
      </c>
      <c r="O3750" s="2">
        <v>22</v>
      </c>
      <c r="P3750" s="2">
        <v>22</v>
      </c>
      <c r="Q3750" s="2" t="s">
        <v>1005</v>
      </c>
      <c r="R3750" s="2" t="s">
        <v>25695</v>
      </c>
      <c r="S3750" s="2" t="s">
        <v>31</v>
      </c>
      <c r="T3750" s="2" t="s">
        <v>62</v>
      </c>
      <c r="U3750" s="2" t="s">
        <v>53</v>
      </c>
    </row>
    <row r="3751" spans="1:21">
      <c r="A3751" s="2" t="s">
        <v>14110</v>
      </c>
      <c r="B3751" s="2" t="s">
        <v>25696</v>
      </c>
      <c r="C3751" s="2">
        <v>2</v>
      </c>
      <c r="D3751" s="2">
        <v>105349211</v>
      </c>
      <c r="E3751" s="2" t="s">
        <v>35</v>
      </c>
      <c r="F3751" s="2">
        <v>16</v>
      </c>
      <c r="G3751" s="2">
        <v>4263187</v>
      </c>
      <c r="H3751" s="2" t="s">
        <v>23</v>
      </c>
      <c r="I3751" s="2" t="s">
        <v>14111</v>
      </c>
      <c r="J3751" s="2" t="s">
        <v>25697</v>
      </c>
      <c r="K3751" s="2" t="s">
        <v>48</v>
      </c>
      <c r="L3751" s="2" t="s">
        <v>25698</v>
      </c>
      <c r="M3751" s="2" t="s">
        <v>25699</v>
      </c>
      <c r="N3751" s="2">
        <v>44</v>
      </c>
      <c r="O3751" s="2">
        <v>21</v>
      </c>
      <c r="P3751" s="2">
        <v>23</v>
      </c>
      <c r="Q3751" s="2" t="s">
        <v>25700</v>
      </c>
      <c r="R3751" s="2" t="s">
        <v>25701</v>
      </c>
      <c r="S3751" s="2" t="s">
        <v>31</v>
      </c>
      <c r="T3751" s="2" t="s">
        <v>62</v>
      </c>
      <c r="U3751" s="2" t="s">
        <v>53</v>
      </c>
    </row>
    <row r="3752" spans="1:21">
      <c r="A3752" s="2" t="s">
        <v>25702</v>
      </c>
      <c r="B3752" s="2" t="s">
        <v>7337</v>
      </c>
      <c r="C3752" s="2">
        <v>19</v>
      </c>
      <c r="D3752" s="2">
        <v>6891226</v>
      </c>
      <c r="E3752" s="2" t="s">
        <v>35</v>
      </c>
      <c r="F3752" s="2">
        <v>18</v>
      </c>
      <c r="G3752" s="2">
        <v>35497756</v>
      </c>
      <c r="H3752" s="2" t="s">
        <v>23</v>
      </c>
      <c r="I3752" s="2" t="s">
        <v>25703</v>
      </c>
      <c r="J3752" s="2" t="s">
        <v>7339</v>
      </c>
      <c r="K3752" s="2" t="s">
        <v>48</v>
      </c>
      <c r="L3752" s="2" t="s">
        <v>25704</v>
      </c>
      <c r="M3752" s="2" t="s">
        <v>25705</v>
      </c>
      <c r="N3752" s="2">
        <v>45</v>
      </c>
      <c r="O3752" s="2">
        <v>33</v>
      </c>
      <c r="P3752" s="2">
        <v>12</v>
      </c>
      <c r="Q3752" s="2" t="s">
        <v>25706</v>
      </c>
      <c r="R3752" s="2" t="s">
        <v>25707</v>
      </c>
      <c r="S3752" s="2" t="s">
        <v>31</v>
      </c>
      <c r="T3752" s="2" t="s">
        <v>62</v>
      </c>
      <c r="U3752" s="2" t="s">
        <v>53</v>
      </c>
    </row>
    <row r="3753" spans="1:21">
      <c r="A3753" s="2" t="s">
        <v>12715</v>
      </c>
      <c r="B3753" s="2" t="s">
        <v>12716</v>
      </c>
      <c r="C3753" s="2">
        <v>11</v>
      </c>
      <c r="D3753" s="2">
        <v>62576657</v>
      </c>
      <c r="E3753" s="2" t="s">
        <v>23</v>
      </c>
      <c r="F3753" s="2">
        <v>11</v>
      </c>
      <c r="G3753" s="2">
        <v>62574908</v>
      </c>
      <c r="H3753" s="2" t="s">
        <v>23</v>
      </c>
      <c r="I3753" s="2" t="s">
        <v>12717</v>
      </c>
      <c r="J3753" s="2" t="s">
        <v>12718</v>
      </c>
      <c r="K3753" s="2" t="s">
        <v>38</v>
      </c>
      <c r="L3753" s="2" t="s">
        <v>25708</v>
      </c>
      <c r="M3753" s="2" t="s">
        <v>25709</v>
      </c>
      <c r="N3753" s="2">
        <v>45</v>
      </c>
      <c r="O3753" s="2">
        <v>27</v>
      </c>
      <c r="P3753" s="2">
        <v>18</v>
      </c>
      <c r="Q3753" s="2" t="s">
        <v>25710</v>
      </c>
      <c r="R3753" s="2" t="s">
        <v>25711</v>
      </c>
      <c r="S3753" s="2" t="s">
        <v>31</v>
      </c>
      <c r="T3753" s="2" t="s">
        <v>62</v>
      </c>
      <c r="U3753" s="2" t="s">
        <v>53</v>
      </c>
    </row>
    <row r="3754" spans="1:21">
      <c r="A3754" s="2" t="s">
        <v>11185</v>
      </c>
      <c r="B3754" s="2" t="s">
        <v>22936</v>
      </c>
      <c r="C3754" s="2">
        <v>9</v>
      </c>
      <c r="D3754" s="2">
        <v>37779712</v>
      </c>
      <c r="E3754" s="2" t="s">
        <v>23</v>
      </c>
      <c r="F3754" s="2">
        <v>12</v>
      </c>
      <c r="G3754" s="2">
        <v>62560117</v>
      </c>
      <c r="H3754" s="2" t="s">
        <v>35</v>
      </c>
      <c r="I3754" s="2" t="s">
        <v>11187</v>
      </c>
      <c r="J3754" s="2" t="s">
        <v>22937</v>
      </c>
      <c r="K3754" s="2" t="s">
        <v>48</v>
      </c>
      <c r="L3754" s="2" t="s">
        <v>25712</v>
      </c>
      <c r="M3754" s="2" t="s">
        <v>25713</v>
      </c>
      <c r="N3754" s="2">
        <v>45</v>
      </c>
      <c r="O3754" s="2">
        <v>16</v>
      </c>
      <c r="P3754" s="2">
        <v>29</v>
      </c>
      <c r="Q3754" s="2" t="s">
        <v>13866</v>
      </c>
      <c r="R3754" s="2" t="s">
        <v>25714</v>
      </c>
      <c r="S3754" s="2" t="s">
        <v>31</v>
      </c>
      <c r="T3754" s="2" t="s">
        <v>62</v>
      </c>
      <c r="U3754" s="2" t="s">
        <v>53</v>
      </c>
    </row>
    <row r="3755" spans="1:21">
      <c r="A3755" s="2" t="s">
        <v>375</v>
      </c>
      <c r="B3755" s="2" t="s">
        <v>18789</v>
      </c>
      <c r="C3755" s="2">
        <v>3</v>
      </c>
      <c r="D3755" s="2">
        <v>132285239</v>
      </c>
      <c r="E3755" s="2" t="s">
        <v>23</v>
      </c>
      <c r="F3755" s="2">
        <v>12</v>
      </c>
      <c r="G3755" s="2">
        <v>14904478</v>
      </c>
      <c r="H3755" s="2" t="s">
        <v>35</v>
      </c>
      <c r="I3755" s="2" t="s">
        <v>377</v>
      </c>
      <c r="J3755" s="2" t="s">
        <v>18790</v>
      </c>
      <c r="K3755" s="2" t="s">
        <v>48</v>
      </c>
      <c r="L3755" s="2" t="s">
        <v>25715</v>
      </c>
      <c r="M3755" s="2" t="s">
        <v>25716</v>
      </c>
      <c r="N3755" s="2">
        <v>45</v>
      </c>
      <c r="O3755" s="2">
        <v>21</v>
      </c>
      <c r="P3755" s="2">
        <v>24</v>
      </c>
      <c r="Q3755" s="2" t="s">
        <v>25717</v>
      </c>
      <c r="R3755" s="2" t="s">
        <v>24570</v>
      </c>
      <c r="S3755" s="2" t="s">
        <v>31</v>
      </c>
      <c r="T3755" s="2" t="s">
        <v>62</v>
      </c>
      <c r="U3755" s="2" t="s">
        <v>53</v>
      </c>
    </row>
    <row r="3756" spans="1:21">
      <c r="A3756" s="2" t="s">
        <v>20051</v>
      </c>
      <c r="B3756" s="2" t="s">
        <v>6370</v>
      </c>
      <c r="C3756" s="2">
        <v>22</v>
      </c>
      <c r="D3756" s="2">
        <v>32248743</v>
      </c>
      <c r="E3756" s="2" t="s">
        <v>23</v>
      </c>
      <c r="F3756" s="2">
        <v>10</v>
      </c>
      <c r="G3756" s="2">
        <v>29656883</v>
      </c>
      <c r="H3756" s="2" t="s">
        <v>23</v>
      </c>
      <c r="I3756" s="2" t="s">
        <v>20053</v>
      </c>
      <c r="J3756" s="2" t="s">
        <v>6372</v>
      </c>
      <c r="K3756" s="2" t="s">
        <v>48</v>
      </c>
      <c r="L3756" s="2" t="s">
        <v>25718</v>
      </c>
      <c r="M3756" s="2" t="s">
        <v>25719</v>
      </c>
      <c r="N3756" s="2">
        <v>45</v>
      </c>
      <c r="O3756" s="2">
        <v>21</v>
      </c>
      <c r="P3756" s="2">
        <v>24</v>
      </c>
      <c r="Q3756" s="2" t="s">
        <v>25720</v>
      </c>
      <c r="R3756" s="2" t="s">
        <v>25721</v>
      </c>
      <c r="S3756" s="2" t="s">
        <v>31</v>
      </c>
      <c r="T3756" s="2" t="s">
        <v>62</v>
      </c>
      <c r="U3756" s="2" t="s">
        <v>53</v>
      </c>
    </row>
    <row r="3757" spans="1:21">
      <c r="A3757" s="2" t="s">
        <v>13216</v>
      </c>
      <c r="B3757" s="2" t="s">
        <v>25722</v>
      </c>
      <c r="C3757" s="2">
        <v>3</v>
      </c>
      <c r="D3757" s="2">
        <v>126357237</v>
      </c>
      <c r="E3757" s="2" t="s">
        <v>23</v>
      </c>
      <c r="F3757" s="2">
        <v>6</v>
      </c>
      <c r="G3757" s="2">
        <v>146543747</v>
      </c>
      <c r="H3757" s="2" t="s">
        <v>35</v>
      </c>
      <c r="I3757" s="2" t="s">
        <v>13218</v>
      </c>
      <c r="J3757" s="2" t="s">
        <v>25723</v>
      </c>
      <c r="K3757" s="2" t="s">
        <v>48</v>
      </c>
      <c r="L3757" s="2" t="s">
        <v>25724</v>
      </c>
      <c r="M3757" s="2" t="s">
        <v>25725</v>
      </c>
      <c r="N3757" s="2">
        <v>45</v>
      </c>
      <c r="O3757" s="2">
        <v>25</v>
      </c>
      <c r="P3757" s="2">
        <v>20</v>
      </c>
      <c r="Q3757" s="2" t="s">
        <v>25726</v>
      </c>
      <c r="R3757" s="2" t="s">
        <v>25727</v>
      </c>
      <c r="S3757" s="2" t="s">
        <v>31</v>
      </c>
      <c r="T3757" s="2" t="s">
        <v>62</v>
      </c>
      <c r="U3757" s="2" t="s">
        <v>53</v>
      </c>
    </row>
    <row r="3758" spans="1:21">
      <c r="A3758" s="2" t="s">
        <v>16637</v>
      </c>
      <c r="B3758" s="2" t="s">
        <v>7034</v>
      </c>
      <c r="C3758" s="2">
        <v>17</v>
      </c>
      <c r="D3758" s="2">
        <v>43170126</v>
      </c>
      <c r="E3758" s="2" t="s">
        <v>23</v>
      </c>
      <c r="F3758" s="2" t="s">
        <v>89</v>
      </c>
      <c r="G3758" s="2">
        <v>10620404</v>
      </c>
      <c r="H3758" s="2" t="s">
        <v>23</v>
      </c>
      <c r="I3758" s="2" t="s">
        <v>16638</v>
      </c>
      <c r="J3758" s="2" t="s">
        <v>7036</v>
      </c>
      <c r="K3758" s="2" t="s">
        <v>48</v>
      </c>
      <c r="L3758" s="2" t="s">
        <v>25728</v>
      </c>
      <c r="M3758" s="2" t="s">
        <v>25729</v>
      </c>
      <c r="N3758" s="2">
        <v>45</v>
      </c>
      <c r="O3758" s="2">
        <v>26</v>
      </c>
      <c r="P3758" s="2">
        <v>19</v>
      </c>
      <c r="Q3758" s="2" t="s">
        <v>16641</v>
      </c>
      <c r="R3758" s="2" t="s">
        <v>25730</v>
      </c>
      <c r="S3758" s="2" t="s">
        <v>31</v>
      </c>
      <c r="T3758" s="2" t="s">
        <v>62</v>
      </c>
      <c r="U3758" s="2" t="s">
        <v>53</v>
      </c>
    </row>
    <row r="3759" spans="1:21">
      <c r="A3759" s="2" t="s">
        <v>10717</v>
      </c>
      <c r="B3759" s="2" t="s">
        <v>25637</v>
      </c>
      <c r="C3759" s="2">
        <v>2</v>
      </c>
      <c r="D3759" s="2">
        <v>84584853</v>
      </c>
      <c r="E3759" s="2" t="s">
        <v>35</v>
      </c>
      <c r="F3759" s="2">
        <v>16</v>
      </c>
      <c r="G3759" s="2">
        <v>46956177</v>
      </c>
      <c r="H3759" s="2" t="s">
        <v>23</v>
      </c>
      <c r="I3759" s="2" t="s">
        <v>10719</v>
      </c>
      <c r="J3759" s="2" t="s">
        <v>25638</v>
      </c>
      <c r="K3759" s="2" t="s">
        <v>48</v>
      </c>
      <c r="L3759" s="2" t="s">
        <v>25731</v>
      </c>
      <c r="M3759" s="2" t="s">
        <v>25732</v>
      </c>
      <c r="N3759" s="2">
        <v>45</v>
      </c>
      <c r="O3759" s="2">
        <v>26</v>
      </c>
      <c r="P3759" s="2">
        <v>19</v>
      </c>
      <c r="Q3759" s="2" t="s">
        <v>25641</v>
      </c>
      <c r="R3759" s="2" t="s">
        <v>25733</v>
      </c>
      <c r="S3759" s="2" t="s">
        <v>31</v>
      </c>
      <c r="T3759" s="2" t="s">
        <v>62</v>
      </c>
      <c r="U3759" s="2" t="s">
        <v>53</v>
      </c>
    </row>
    <row r="3760" spans="1:21">
      <c r="A3760" s="2" t="s">
        <v>25734</v>
      </c>
      <c r="B3760" s="2" t="s">
        <v>16073</v>
      </c>
      <c r="C3760" s="2">
        <v>2</v>
      </c>
      <c r="D3760" s="2">
        <v>156496216</v>
      </c>
      <c r="E3760" s="2" t="s">
        <v>35</v>
      </c>
      <c r="F3760" s="2">
        <v>20</v>
      </c>
      <c r="G3760" s="2">
        <v>45541401</v>
      </c>
      <c r="H3760" s="2" t="s">
        <v>23</v>
      </c>
      <c r="I3760" s="2" t="s">
        <v>25735</v>
      </c>
      <c r="J3760" s="2" t="s">
        <v>16074</v>
      </c>
      <c r="K3760" s="2" t="s">
        <v>48</v>
      </c>
      <c r="L3760" s="2" t="s">
        <v>25736</v>
      </c>
      <c r="M3760" s="2" t="s">
        <v>25737</v>
      </c>
      <c r="N3760" s="2">
        <v>45</v>
      </c>
      <c r="O3760" s="2">
        <v>22</v>
      </c>
      <c r="P3760" s="2">
        <v>23</v>
      </c>
      <c r="Q3760" s="2" t="s">
        <v>25738</v>
      </c>
      <c r="R3760" s="2" t="s">
        <v>25739</v>
      </c>
      <c r="S3760" s="2" t="s">
        <v>31</v>
      </c>
      <c r="T3760" s="2" t="s">
        <v>62</v>
      </c>
      <c r="U3760" s="2" t="s">
        <v>53</v>
      </c>
    </row>
    <row r="3761" spans="1:21">
      <c r="A3761" s="2" t="s">
        <v>25740</v>
      </c>
      <c r="B3761" s="2" t="s">
        <v>25741</v>
      </c>
      <c r="C3761" s="2">
        <v>7</v>
      </c>
      <c r="D3761" s="2">
        <v>35695420</v>
      </c>
      <c r="E3761" s="2" t="s">
        <v>23</v>
      </c>
      <c r="F3761" s="2">
        <v>7</v>
      </c>
      <c r="G3761" s="2">
        <v>140601986</v>
      </c>
      <c r="H3761" s="2" t="s">
        <v>23</v>
      </c>
      <c r="I3761" s="2" t="s">
        <v>25742</v>
      </c>
      <c r="J3761" s="2" t="s">
        <v>25743</v>
      </c>
      <c r="K3761" s="2" t="s">
        <v>26</v>
      </c>
      <c r="L3761" s="2" t="s">
        <v>25744</v>
      </c>
      <c r="M3761" s="2" t="s">
        <v>25745</v>
      </c>
      <c r="N3761" s="2">
        <v>46</v>
      </c>
      <c r="O3761" s="2">
        <v>25</v>
      </c>
      <c r="P3761" s="2">
        <v>21</v>
      </c>
      <c r="Q3761" s="2" t="s">
        <v>25746</v>
      </c>
      <c r="R3761" s="2" t="s">
        <v>25747</v>
      </c>
      <c r="S3761" s="2" t="s">
        <v>31</v>
      </c>
      <c r="T3761" s="2" t="s">
        <v>62</v>
      </c>
      <c r="U3761" s="2" t="s">
        <v>53</v>
      </c>
    </row>
    <row r="3762" spans="1:21">
      <c r="A3762" s="2" t="s">
        <v>25748</v>
      </c>
      <c r="B3762" s="2" t="s">
        <v>25749</v>
      </c>
      <c r="C3762" s="2">
        <v>1</v>
      </c>
      <c r="D3762" s="2">
        <v>241639882</v>
      </c>
      <c r="E3762" s="2" t="s">
        <v>23</v>
      </c>
      <c r="F3762" s="2">
        <v>1</v>
      </c>
      <c r="G3762" s="2">
        <v>241635794</v>
      </c>
      <c r="H3762" s="2" t="s">
        <v>23</v>
      </c>
      <c r="I3762" s="2" t="s">
        <v>25750</v>
      </c>
      <c r="J3762" s="2" t="s">
        <v>25751</v>
      </c>
      <c r="K3762" s="2" t="s">
        <v>38</v>
      </c>
      <c r="L3762" s="2" t="s">
        <v>25752</v>
      </c>
      <c r="M3762" s="2" t="s">
        <v>25753</v>
      </c>
      <c r="N3762" s="2">
        <v>46</v>
      </c>
      <c r="O3762" s="2">
        <v>26</v>
      </c>
      <c r="P3762" s="2">
        <v>20</v>
      </c>
      <c r="Q3762" s="2" t="s">
        <v>25754</v>
      </c>
      <c r="R3762" s="2" t="s">
        <v>25755</v>
      </c>
      <c r="S3762" s="2" t="s">
        <v>31</v>
      </c>
      <c r="T3762" s="2" t="s">
        <v>62</v>
      </c>
      <c r="U3762" s="2" t="s">
        <v>53</v>
      </c>
    </row>
    <row r="3763" spans="1:21">
      <c r="A3763" s="2" t="s">
        <v>4642</v>
      </c>
      <c r="B3763" s="2" t="s">
        <v>11229</v>
      </c>
      <c r="C3763" s="2">
        <v>1</v>
      </c>
      <c r="D3763" s="2">
        <v>32847722</v>
      </c>
      <c r="E3763" s="2" t="s">
        <v>35</v>
      </c>
      <c r="F3763" s="2">
        <v>4</v>
      </c>
      <c r="G3763" s="2">
        <v>82354835</v>
      </c>
      <c r="H3763" s="2" t="s">
        <v>23</v>
      </c>
      <c r="I3763" s="2" t="s">
        <v>4644</v>
      </c>
      <c r="J3763" s="2" t="s">
        <v>11231</v>
      </c>
      <c r="K3763" s="2" t="s">
        <v>48</v>
      </c>
      <c r="L3763" s="2" t="s">
        <v>25756</v>
      </c>
      <c r="M3763" s="2" t="s">
        <v>25757</v>
      </c>
      <c r="N3763" s="2">
        <v>46</v>
      </c>
      <c r="O3763" s="2">
        <v>20</v>
      </c>
      <c r="P3763" s="2">
        <v>26</v>
      </c>
      <c r="Q3763" s="2" t="s">
        <v>25231</v>
      </c>
      <c r="R3763" s="2" t="s">
        <v>25758</v>
      </c>
      <c r="S3763" s="2" t="s">
        <v>31</v>
      </c>
      <c r="T3763" s="2" t="s">
        <v>62</v>
      </c>
      <c r="U3763" s="2" t="s">
        <v>53</v>
      </c>
    </row>
    <row r="3764" spans="1:21">
      <c r="A3764" s="2" t="s">
        <v>13167</v>
      </c>
      <c r="B3764" s="2" t="s">
        <v>13168</v>
      </c>
      <c r="C3764" s="2">
        <v>5</v>
      </c>
      <c r="D3764" s="2">
        <v>37106228</v>
      </c>
      <c r="E3764" s="2" t="s">
        <v>23</v>
      </c>
      <c r="F3764" s="2" t="s">
        <v>89</v>
      </c>
      <c r="G3764" s="2">
        <v>56268292</v>
      </c>
      <c r="H3764" s="2" t="s">
        <v>35</v>
      </c>
      <c r="I3764" s="2" t="s">
        <v>13169</v>
      </c>
      <c r="J3764" s="2" t="s">
        <v>13170</v>
      </c>
      <c r="K3764" s="2" t="s">
        <v>48</v>
      </c>
      <c r="L3764" s="2" t="s">
        <v>25759</v>
      </c>
      <c r="M3764" s="2" t="s">
        <v>25760</v>
      </c>
      <c r="N3764" s="2">
        <v>46</v>
      </c>
      <c r="O3764" s="2">
        <v>19</v>
      </c>
      <c r="P3764" s="2">
        <v>27</v>
      </c>
      <c r="Q3764" s="2" t="s">
        <v>13173</v>
      </c>
      <c r="R3764" s="2" t="s">
        <v>25761</v>
      </c>
      <c r="S3764" s="2" t="s">
        <v>31</v>
      </c>
      <c r="T3764" s="2" t="s">
        <v>62</v>
      </c>
      <c r="U3764" s="2" t="s">
        <v>53</v>
      </c>
    </row>
    <row r="3765" spans="1:21">
      <c r="A3765" s="2" t="s">
        <v>12480</v>
      </c>
      <c r="B3765" s="2" t="s">
        <v>3157</v>
      </c>
      <c r="C3765" s="2">
        <v>10</v>
      </c>
      <c r="D3765" s="2">
        <v>68039417</v>
      </c>
      <c r="E3765" s="2" t="s">
        <v>23</v>
      </c>
      <c r="F3765" s="2">
        <v>19</v>
      </c>
      <c r="G3765" s="2">
        <v>43823615</v>
      </c>
      <c r="H3765" s="2" t="s">
        <v>23</v>
      </c>
      <c r="I3765" s="2" t="s">
        <v>12481</v>
      </c>
      <c r="J3765" s="2" t="s">
        <v>3159</v>
      </c>
      <c r="K3765" s="2" t="s">
        <v>48</v>
      </c>
      <c r="L3765" s="2" t="s">
        <v>25762</v>
      </c>
      <c r="M3765" s="2" t="s">
        <v>25763</v>
      </c>
      <c r="N3765" s="2">
        <v>46</v>
      </c>
      <c r="O3765" s="2">
        <v>26</v>
      </c>
      <c r="P3765" s="2">
        <v>20</v>
      </c>
      <c r="Q3765" s="2" t="s">
        <v>17567</v>
      </c>
      <c r="R3765" s="2" t="s">
        <v>25764</v>
      </c>
      <c r="S3765" s="2" t="s">
        <v>31</v>
      </c>
      <c r="T3765" s="2" t="s">
        <v>62</v>
      </c>
      <c r="U3765" s="2" t="s">
        <v>53</v>
      </c>
    </row>
    <row r="3766" spans="1:21">
      <c r="A3766" s="2" t="s">
        <v>25765</v>
      </c>
      <c r="B3766" s="2" t="s">
        <v>25766</v>
      </c>
      <c r="C3766" s="2">
        <v>13</v>
      </c>
      <c r="D3766" s="2">
        <v>28272313</v>
      </c>
      <c r="E3766" s="2" t="s">
        <v>35</v>
      </c>
      <c r="F3766" s="2">
        <v>1</v>
      </c>
      <c r="G3766" s="2">
        <v>156599249</v>
      </c>
      <c r="H3766" s="2" t="s">
        <v>23</v>
      </c>
      <c r="I3766" s="2" t="s">
        <v>25767</v>
      </c>
      <c r="J3766" s="2" t="s">
        <v>25768</v>
      </c>
      <c r="K3766" s="2" t="s">
        <v>48</v>
      </c>
      <c r="L3766" s="2" t="s">
        <v>25769</v>
      </c>
      <c r="M3766" s="2" t="s">
        <v>25770</v>
      </c>
      <c r="N3766" s="2">
        <v>46</v>
      </c>
      <c r="O3766" s="2">
        <v>20</v>
      </c>
      <c r="P3766" s="2">
        <v>26</v>
      </c>
      <c r="Q3766" s="2" t="s">
        <v>25771</v>
      </c>
      <c r="R3766" s="2" t="s">
        <v>25772</v>
      </c>
      <c r="S3766" s="2" t="s">
        <v>31</v>
      </c>
      <c r="T3766" s="2" t="s">
        <v>62</v>
      </c>
      <c r="U3766" s="2" t="s">
        <v>53</v>
      </c>
    </row>
    <row r="3767" spans="1:21">
      <c r="A3767" s="2" t="s">
        <v>21248</v>
      </c>
      <c r="B3767" s="2" t="s">
        <v>17885</v>
      </c>
      <c r="C3767" s="2">
        <v>6</v>
      </c>
      <c r="D3767" s="2">
        <v>13790791</v>
      </c>
      <c r="E3767" s="2" t="s">
        <v>23</v>
      </c>
      <c r="F3767" s="2">
        <v>13</v>
      </c>
      <c r="G3767" s="2">
        <v>100149322</v>
      </c>
      <c r="H3767" s="2" t="s">
        <v>35</v>
      </c>
      <c r="I3767" s="2" t="s">
        <v>21249</v>
      </c>
      <c r="J3767" s="2" t="s">
        <v>17887</v>
      </c>
      <c r="K3767" s="2" t="s">
        <v>48</v>
      </c>
      <c r="L3767" s="2" t="s">
        <v>25773</v>
      </c>
      <c r="M3767" s="2" t="s">
        <v>25774</v>
      </c>
      <c r="N3767" s="2">
        <v>46</v>
      </c>
      <c r="O3767" s="2">
        <v>21</v>
      </c>
      <c r="P3767" s="2">
        <v>25</v>
      </c>
      <c r="Q3767" s="2" t="s">
        <v>21252</v>
      </c>
      <c r="R3767" s="2" t="s">
        <v>25775</v>
      </c>
      <c r="S3767" s="2" t="s">
        <v>31</v>
      </c>
      <c r="T3767" s="2" t="s">
        <v>62</v>
      </c>
      <c r="U3767" s="2" t="s">
        <v>53</v>
      </c>
    </row>
    <row r="3768" spans="1:21">
      <c r="A3768" s="2" t="s">
        <v>12438</v>
      </c>
      <c r="B3768" s="2" t="s">
        <v>12439</v>
      </c>
      <c r="C3768" s="2">
        <v>10</v>
      </c>
      <c r="D3768" s="2">
        <v>4842505</v>
      </c>
      <c r="E3768" s="2" t="s">
        <v>35</v>
      </c>
      <c r="F3768" s="2">
        <v>6</v>
      </c>
      <c r="G3768" s="2">
        <v>136584494</v>
      </c>
      <c r="H3768" s="2" t="s">
        <v>23</v>
      </c>
      <c r="I3768" s="2" t="s">
        <v>12440</v>
      </c>
      <c r="J3768" s="2" t="s">
        <v>12441</v>
      </c>
      <c r="K3768" s="2" t="s">
        <v>48</v>
      </c>
      <c r="L3768" s="2" t="s">
        <v>25776</v>
      </c>
      <c r="M3768" s="2" t="s">
        <v>25777</v>
      </c>
      <c r="N3768" s="2">
        <v>47</v>
      </c>
      <c r="O3768" s="2">
        <v>9</v>
      </c>
      <c r="P3768" s="2">
        <v>38</v>
      </c>
      <c r="Q3768" s="2" t="s">
        <v>25778</v>
      </c>
      <c r="R3768" s="2" t="s">
        <v>12445</v>
      </c>
      <c r="S3768" s="2" t="s">
        <v>31</v>
      </c>
      <c r="T3768" s="2" t="s">
        <v>62</v>
      </c>
      <c r="U3768" s="2" t="s">
        <v>53</v>
      </c>
    </row>
    <row r="3769" spans="1:21">
      <c r="A3769" s="2" t="s">
        <v>17685</v>
      </c>
      <c r="B3769" s="2" t="s">
        <v>25779</v>
      </c>
      <c r="C3769" s="2">
        <v>1</v>
      </c>
      <c r="D3769" s="2">
        <v>12579767</v>
      </c>
      <c r="E3769" s="2" t="s">
        <v>23</v>
      </c>
      <c r="F3769" s="2">
        <v>9</v>
      </c>
      <c r="G3769" s="2">
        <v>76386995</v>
      </c>
      <c r="H3769" s="2" t="s">
        <v>23</v>
      </c>
      <c r="I3769" s="2" t="s">
        <v>17687</v>
      </c>
      <c r="J3769" s="2" t="s">
        <v>25780</v>
      </c>
      <c r="K3769" s="2" t="s">
        <v>48</v>
      </c>
      <c r="L3769" s="2" t="s">
        <v>25781</v>
      </c>
      <c r="M3769" s="2" t="s">
        <v>25782</v>
      </c>
      <c r="N3769" s="2">
        <v>47</v>
      </c>
      <c r="O3769" s="2">
        <v>16</v>
      </c>
      <c r="P3769" s="2">
        <v>31</v>
      </c>
      <c r="Q3769" s="2" t="s">
        <v>25783</v>
      </c>
      <c r="R3769" s="2" t="s">
        <v>25784</v>
      </c>
      <c r="S3769" s="2" t="s">
        <v>31</v>
      </c>
      <c r="T3769" s="2" t="s">
        <v>62</v>
      </c>
      <c r="U3769" s="2" t="s">
        <v>53</v>
      </c>
    </row>
    <row r="3770" spans="1:21">
      <c r="A3770" s="2" t="s">
        <v>25785</v>
      </c>
      <c r="B3770" s="2" t="s">
        <v>13649</v>
      </c>
      <c r="C3770" s="2">
        <v>8</v>
      </c>
      <c r="D3770" s="2">
        <v>133454851</v>
      </c>
      <c r="E3770" s="2" t="s">
        <v>23</v>
      </c>
      <c r="F3770" s="2">
        <v>3</v>
      </c>
      <c r="G3770" s="2">
        <v>97800714</v>
      </c>
      <c r="H3770" s="2" t="s">
        <v>35</v>
      </c>
      <c r="I3770" s="2" t="s">
        <v>25786</v>
      </c>
      <c r="J3770" s="2" t="s">
        <v>13650</v>
      </c>
      <c r="K3770" s="2" t="s">
        <v>48</v>
      </c>
      <c r="L3770" s="2" t="s">
        <v>25787</v>
      </c>
      <c r="M3770" s="2" t="s">
        <v>25788</v>
      </c>
      <c r="N3770" s="2">
        <v>47</v>
      </c>
      <c r="O3770" s="2">
        <v>36</v>
      </c>
      <c r="P3770" s="2">
        <v>11</v>
      </c>
      <c r="Q3770" s="2" t="s">
        <v>25789</v>
      </c>
      <c r="R3770" s="2" t="s">
        <v>25790</v>
      </c>
      <c r="S3770" s="2" t="s">
        <v>31</v>
      </c>
      <c r="T3770" s="2" t="s">
        <v>62</v>
      </c>
      <c r="U3770" s="2" t="s">
        <v>53</v>
      </c>
    </row>
    <row r="3771" spans="1:21">
      <c r="A3771" s="3">
        <v>44446</v>
      </c>
      <c r="B3771" s="2" t="s">
        <v>25791</v>
      </c>
      <c r="C3771" s="2">
        <v>7</v>
      </c>
      <c r="D3771" s="2">
        <v>35883987</v>
      </c>
      <c r="E3771" s="2" t="s">
        <v>35</v>
      </c>
      <c r="F3771" s="2">
        <v>4</v>
      </c>
      <c r="G3771" s="2">
        <v>25369455</v>
      </c>
      <c r="H3771" s="2" t="s">
        <v>35</v>
      </c>
      <c r="I3771" s="2" t="s">
        <v>4039</v>
      </c>
      <c r="J3771" s="2" t="s">
        <v>25792</v>
      </c>
      <c r="K3771" s="2" t="s">
        <v>48</v>
      </c>
      <c r="L3771" s="2" t="s">
        <v>25793</v>
      </c>
      <c r="M3771" s="2" t="s">
        <v>25794</v>
      </c>
      <c r="N3771" s="2">
        <v>47</v>
      </c>
      <c r="O3771" s="2">
        <v>22</v>
      </c>
      <c r="P3771" s="2">
        <v>25</v>
      </c>
      <c r="Q3771" s="2" t="s">
        <v>25795</v>
      </c>
      <c r="R3771" s="2" t="s">
        <v>25796</v>
      </c>
      <c r="S3771" s="2" t="s">
        <v>31</v>
      </c>
      <c r="T3771" s="2" t="s">
        <v>62</v>
      </c>
      <c r="U3771" s="2" t="s">
        <v>53</v>
      </c>
    </row>
    <row r="3772" spans="1:21">
      <c r="A3772" s="2" t="s">
        <v>12859</v>
      </c>
      <c r="B3772" s="2" t="s">
        <v>8358</v>
      </c>
      <c r="C3772" s="2">
        <v>2</v>
      </c>
      <c r="D3772" s="2">
        <v>169694261</v>
      </c>
      <c r="E3772" s="2" t="s">
        <v>23</v>
      </c>
      <c r="F3772" s="2">
        <v>2</v>
      </c>
      <c r="G3772" s="2">
        <v>209794890</v>
      </c>
      <c r="H3772" s="2" t="s">
        <v>35</v>
      </c>
      <c r="I3772" s="2" t="s">
        <v>12860</v>
      </c>
      <c r="J3772" s="2" t="s">
        <v>8359</v>
      </c>
      <c r="K3772" s="2" t="s">
        <v>26</v>
      </c>
      <c r="L3772" s="2" t="s">
        <v>25797</v>
      </c>
      <c r="M3772" s="2" t="s">
        <v>25798</v>
      </c>
      <c r="N3772" s="2">
        <v>47</v>
      </c>
      <c r="O3772" s="2">
        <v>27</v>
      </c>
      <c r="P3772" s="2">
        <v>20</v>
      </c>
      <c r="Q3772" s="2" t="s">
        <v>12863</v>
      </c>
      <c r="R3772" s="2" t="s">
        <v>25799</v>
      </c>
      <c r="S3772" s="2" t="s">
        <v>31</v>
      </c>
      <c r="T3772" s="2" t="s">
        <v>62</v>
      </c>
      <c r="U3772" s="2" t="s">
        <v>53</v>
      </c>
    </row>
    <row r="3773" spans="1:21">
      <c r="A3773" s="2" t="s">
        <v>2148</v>
      </c>
      <c r="B3773" s="2" t="s">
        <v>13625</v>
      </c>
      <c r="C3773" s="2">
        <v>5</v>
      </c>
      <c r="D3773" s="2">
        <v>14758479</v>
      </c>
      <c r="E3773" s="2" t="s">
        <v>23</v>
      </c>
      <c r="F3773" s="2">
        <v>15</v>
      </c>
      <c r="G3773" s="2">
        <v>69028977</v>
      </c>
      <c r="H3773" s="2" t="s">
        <v>35</v>
      </c>
      <c r="I3773" s="2" t="s">
        <v>2150</v>
      </c>
      <c r="J3773" s="2" t="s">
        <v>13626</v>
      </c>
      <c r="K3773" s="2" t="s">
        <v>48</v>
      </c>
      <c r="L3773" s="2" t="s">
        <v>25800</v>
      </c>
      <c r="M3773" s="2" t="s">
        <v>25801</v>
      </c>
      <c r="N3773" s="2">
        <v>47</v>
      </c>
      <c r="O3773" s="2">
        <v>24</v>
      </c>
      <c r="P3773" s="2">
        <v>23</v>
      </c>
      <c r="Q3773" s="2" t="s">
        <v>25802</v>
      </c>
      <c r="R3773" s="2" t="s">
        <v>25803</v>
      </c>
      <c r="S3773" s="2" t="s">
        <v>31</v>
      </c>
      <c r="T3773" s="2" t="s">
        <v>62</v>
      </c>
      <c r="U3773" s="2" t="s">
        <v>53</v>
      </c>
    </row>
    <row r="3774" spans="1:21">
      <c r="A3774" s="2" t="s">
        <v>23776</v>
      </c>
      <c r="B3774" s="2" t="s">
        <v>23777</v>
      </c>
      <c r="C3774" s="2">
        <v>17</v>
      </c>
      <c r="D3774" s="2">
        <v>79005372</v>
      </c>
      <c r="E3774" s="2" t="s">
        <v>23</v>
      </c>
      <c r="F3774" s="2" t="s">
        <v>89</v>
      </c>
      <c r="G3774" s="2">
        <v>71215244</v>
      </c>
      <c r="H3774" s="2" t="s">
        <v>35</v>
      </c>
      <c r="I3774" s="2" t="s">
        <v>23778</v>
      </c>
      <c r="J3774" s="2" t="s">
        <v>23779</v>
      </c>
      <c r="K3774" s="2" t="s">
        <v>48</v>
      </c>
      <c r="L3774" s="2" t="s">
        <v>25804</v>
      </c>
      <c r="M3774" s="2" t="s">
        <v>25805</v>
      </c>
      <c r="N3774" s="2">
        <v>48</v>
      </c>
      <c r="O3774" s="2">
        <v>39</v>
      </c>
      <c r="P3774" s="2">
        <v>9</v>
      </c>
      <c r="Q3774" s="2" t="s">
        <v>23782</v>
      </c>
      <c r="R3774" s="2" t="s">
        <v>25806</v>
      </c>
      <c r="S3774" s="2" t="s">
        <v>31</v>
      </c>
      <c r="T3774" s="2" t="s">
        <v>62</v>
      </c>
      <c r="U3774" s="2" t="s">
        <v>53</v>
      </c>
    </row>
    <row r="3775" spans="1:21">
      <c r="A3775" s="2" t="s">
        <v>25807</v>
      </c>
      <c r="B3775" s="2" t="s">
        <v>25808</v>
      </c>
      <c r="C3775" s="2">
        <v>11</v>
      </c>
      <c r="D3775" s="2">
        <v>77610356</v>
      </c>
      <c r="E3775" s="2" t="s">
        <v>35</v>
      </c>
      <c r="F3775" s="2">
        <v>16</v>
      </c>
      <c r="G3775" s="2">
        <v>70259155</v>
      </c>
      <c r="H3775" s="2" t="s">
        <v>23</v>
      </c>
      <c r="I3775" s="2" t="s">
        <v>25809</v>
      </c>
      <c r="J3775" s="2" t="s">
        <v>25810</v>
      </c>
      <c r="K3775" s="2" t="s">
        <v>48</v>
      </c>
      <c r="L3775" s="2" t="s">
        <v>25811</v>
      </c>
      <c r="M3775" s="2" t="s">
        <v>25812</v>
      </c>
      <c r="N3775" s="2">
        <v>48</v>
      </c>
      <c r="O3775" s="2">
        <v>36</v>
      </c>
      <c r="P3775" s="2">
        <v>12</v>
      </c>
      <c r="Q3775" s="2" t="s">
        <v>25813</v>
      </c>
      <c r="R3775" s="2" t="s">
        <v>25814</v>
      </c>
      <c r="S3775" s="2" t="s">
        <v>31</v>
      </c>
      <c r="T3775" s="2" t="s">
        <v>62</v>
      </c>
      <c r="U3775" s="2" t="s">
        <v>53</v>
      </c>
    </row>
    <row r="3776" spans="1:21">
      <c r="A3776" s="2" t="s">
        <v>20237</v>
      </c>
      <c r="B3776" s="2" t="s">
        <v>14245</v>
      </c>
      <c r="C3776" s="2">
        <v>21</v>
      </c>
      <c r="D3776" s="2">
        <v>44799990</v>
      </c>
      <c r="E3776" s="2" t="s">
        <v>23</v>
      </c>
      <c r="F3776" s="2">
        <v>8</v>
      </c>
      <c r="G3776" s="2">
        <v>43078611</v>
      </c>
      <c r="H3776" s="2" t="s">
        <v>35</v>
      </c>
      <c r="I3776" s="2" t="s">
        <v>20238</v>
      </c>
      <c r="J3776" s="2" t="s">
        <v>14247</v>
      </c>
      <c r="K3776" s="2" t="s">
        <v>48</v>
      </c>
      <c r="L3776" s="2" t="s">
        <v>25815</v>
      </c>
      <c r="M3776" s="2" t="s">
        <v>25816</v>
      </c>
      <c r="N3776" s="2">
        <v>48</v>
      </c>
      <c r="O3776" s="2">
        <v>25</v>
      </c>
      <c r="P3776" s="2">
        <v>23</v>
      </c>
      <c r="Q3776" s="2" t="s">
        <v>20241</v>
      </c>
      <c r="R3776" s="2" t="s">
        <v>25817</v>
      </c>
      <c r="S3776" s="2" t="s">
        <v>31</v>
      </c>
      <c r="T3776" s="2" t="s">
        <v>62</v>
      </c>
      <c r="U3776" s="2" t="s">
        <v>53</v>
      </c>
    </row>
    <row r="3777" spans="1:21">
      <c r="A3777" s="2" t="s">
        <v>21911</v>
      </c>
      <c r="B3777" s="2" t="s">
        <v>25818</v>
      </c>
      <c r="C3777" s="2">
        <v>6</v>
      </c>
      <c r="D3777" s="2">
        <v>110773876</v>
      </c>
      <c r="E3777" s="2" t="s">
        <v>23</v>
      </c>
      <c r="F3777" s="2">
        <v>2</v>
      </c>
      <c r="G3777" s="2">
        <v>36594518</v>
      </c>
      <c r="H3777" s="2" t="s">
        <v>23</v>
      </c>
      <c r="I3777" s="2" t="s">
        <v>21912</v>
      </c>
      <c r="J3777" s="2" t="s">
        <v>25819</v>
      </c>
      <c r="K3777" s="2" t="s">
        <v>48</v>
      </c>
      <c r="L3777" s="2" t="s">
        <v>25820</v>
      </c>
      <c r="M3777" s="2" t="s">
        <v>25821</v>
      </c>
      <c r="N3777" s="2">
        <v>48</v>
      </c>
      <c r="O3777" s="2">
        <v>27</v>
      </c>
      <c r="P3777" s="2">
        <v>21</v>
      </c>
      <c r="Q3777" s="2" t="s">
        <v>25822</v>
      </c>
      <c r="R3777" s="2" t="s">
        <v>25823</v>
      </c>
      <c r="S3777" s="2" t="s">
        <v>31</v>
      </c>
      <c r="T3777" s="2" t="s">
        <v>62</v>
      </c>
      <c r="U3777" s="2" t="s">
        <v>53</v>
      </c>
    </row>
    <row r="3778" spans="1:21">
      <c r="A3778" s="2" t="s">
        <v>11640</v>
      </c>
      <c r="B3778" s="2" t="s">
        <v>11641</v>
      </c>
      <c r="C3778" s="2">
        <v>5</v>
      </c>
      <c r="D3778" s="2">
        <v>119196456</v>
      </c>
      <c r="E3778" s="2" t="s">
        <v>35</v>
      </c>
      <c r="F3778" s="2">
        <v>2</v>
      </c>
      <c r="G3778" s="2">
        <v>147845008</v>
      </c>
      <c r="H3778" s="2" t="s">
        <v>35</v>
      </c>
      <c r="I3778" s="2" t="s">
        <v>11642</v>
      </c>
      <c r="J3778" s="2" t="s">
        <v>11643</v>
      </c>
      <c r="K3778" s="2" t="s">
        <v>48</v>
      </c>
      <c r="L3778" s="2" t="s">
        <v>25824</v>
      </c>
      <c r="M3778" s="2" t="s">
        <v>25825</v>
      </c>
      <c r="N3778" s="2">
        <v>48</v>
      </c>
      <c r="O3778" s="2">
        <v>24</v>
      </c>
      <c r="P3778" s="2">
        <v>24</v>
      </c>
      <c r="Q3778" s="2" t="s">
        <v>11646</v>
      </c>
      <c r="R3778" s="2" t="s">
        <v>25826</v>
      </c>
      <c r="S3778" s="2" t="s">
        <v>31</v>
      </c>
      <c r="T3778" s="2" t="s">
        <v>62</v>
      </c>
      <c r="U3778" s="2" t="s">
        <v>53</v>
      </c>
    </row>
    <row r="3779" spans="1:21">
      <c r="A3779" s="2" t="s">
        <v>25827</v>
      </c>
      <c r="B3779" s="2" t="s">
        <v>25828</v>
      </c>
      <c r="C3779" s="2">
        <v>13</v>
      </c>
      <c r="D3779" s="2">
        <v>114305807</v>
      </c>
      <c r="E3779" s="2" t="s">
        <v>35</v>
      </c>
      <c r="F3779" s="2">
        <v>5</v>
      </c>
      <c r="G3779" s="2">
        <v>108842637</v>
      </c>
      <c r="H3779" s="2" t="s">
        <v>35</v>
      </c>
      <c r="I3779" s="2" t="s">
        <v>25829</v>
      </c>
      <c r="J3779" s="2" t="s">
        <v>25830</v>
      </c>
      <c r="K3779" s="2" t="s">
        <v>48</v>
      </c>
      <c r="L3779" s="2" t="s">
        <v>25831</v>
      </c>
      <c r="M3779" s="2" t="s">
        <v>25832</v>
      </c>
      <c r="N3779" s="2">
        <v>48</v>
      </c>
      <c r="O3779" s="2">
        <v>26</v>
      </c>
      <c r="P3779" s="2">
        <v>22</v>
      </c>
      <c r="Q3779" s="2" t="s">
        <v>25833</v>
      </c>
      <c r="R3779" s="2" t="s">
        <v>25834</v>
      </c>
      <c r="S3779" s="2" t="s">
        <v>31</v>
      </c>
      <c r="T3779" s="2" t="s">
        <v>62</v>
      </c>
      <c r="U3779" s="2" t="s">
        <v>53</v>
      </c>
    </row>
    <row r="3780" spans="1:21">
      <c r="A3780" s="2" t="s">
        <v>680</v>
      </c>
      <c r="B3780" s="2" t="s">
        <v>8862</v>
      </c>
      <c r="C3780" s="2">
        <v>2</v>
      </c>
      <c r="D3780" s="2">
        <v>96631311</v>
      </c>
      <c r="E3780" s="2" t="s">
        <v>23</v>
      </c>
      <c r="F3780" s="2" t="s">
        <v>89</v>
      </c>
      <c r="G3780" s="2">
        <v>68535757</v>
      </c>
      <c r="H3780" s="2" t="s">
        <v>35</v>
      </c>
      <c r="I3780" s="2" t="s">
        <v>682</v>
      </c>
      <c r="J3780" s="2" t="s">
        <v>8863</v>
      </c>
      <c r="K3780" s="2" t="s">
        <v>48</v>
      </c>
      <c r="L3780" s="2" t="s">
        <v>25835</v>
      </c>
      <c r="M3780" s="2" t="s">
        <v>25836</v>
      </c>
      <c r="N3780" s="2">
        <v>49</v>
      </c>
      <c r="O3780" s="2">
        <v>23</v>
      </c>
      <c r="P3780" s="2">
        <v>26</v>
      </c>
      <c r="Q3780" s="2" t="s">
        <v>25837</v>
      </c>
      <c r="R3780" s="2" t="s">
        <v>25838</v>
      </c>
      <c r="S3780" s="2" t="s">
        <v>31</v>
      </c>
      <c r="T3780" s="2" t="s">
        <v>62</v>
      </c>
      <c r="U3780" s="2" t="s">
        <v>53</v>
      </c>
    </row>
    <row r="3781" spans="1:21">
      <c r="A3781" s="2" t="s">
        <v>17892</v>
      </c>
      <c r="B3781" s="2" t="s">
        <v>25839</v>
      </c>
      <c r="C3781" s="2">
        <v>3</v>
      </c>
      <c r="D3781" s="2">
        <v>182961226</v>
      </c>
      <c r="E3781" s="2" t="s">
        <v>23</v>
      </c>
      <c r="F3781" s="2">
        <v>6</v>
      </c>
      <c r="G3781" s="2">
        <v>119177432</v>
      </c>
      <c r="H3781" s="2" t="s">
        <v>23</v>
      </c>
      <c r="I3781" s="2" t="s">
        <v>17893</v>
      </c>
      <c r="J3781" s="2" t="s">
        <v>25840</v>
      </c>
      <c r="K3781" s="2" t="s">
        <v>48</v>
      </c>
      <c r="L3781" s="2" t="s">
        <v>25841</v>
      </c>
      <c r="M3781" s="2" t="s">
        <v>25842</v>
      </c>
      <c r="N3781" s="2">
        <v>49</v>
      </c>
      <c r="O3781" s="2">
        <v>28</v>
      </c>
      <c r="P3781" s="2">
        <v>21</v>
      </c>
      <c r="Q3781" s="2" t="s">
        <v>25843</v>
      </c>
      <c r="R3781" s="2" t="s">
        <v>25844</v>
      </c>
      <c r="S3781" s="2" t="s">
        <v>31</v>
      </c>
      <c r="T3781" s="2" t="s">
        <v>62</v>
      </c>
      <c r="U3781" s="2" t="s">
        <v>53</v>
      </c>
    </row>
    <row r="3782" spans="1:21">
      <c r="A3782" s="2" t="s">
        <v>15826</v>
      </c>
      <c r="B3782" s="2" t="s">
        <v>6735</v>
      </c>
      <c r="C3782" s="2">
        <v>10</v>
      </c>
      <c r="D3782" s="2">
        <v>87933487</v>
      </c>
      <c r="E3782" s="2" t="s">
        <v>35</v>
      </c>
      <c r="F3782" s="2">
        <v>12</v>
      </c>
      <c r="G3782" s="2">
        <v>9698095</v>
      </c>
      <c r="H3782" s="2" t="s">
        <v>35</v>
      </c>
      <c r="I3782" s="2" t="s">
        <v>15827</v>
      </c>
      <c r="J3782" s="2" t="s">
        <v>6737</v>
      </c>
      <c r="K3782" s="2" t="s">
        <v>48</v>
      </c>
      <c r="L3782" s="2" t="s">
        <v>25845</v>
      </c>
      <c r="M3782" s="2" t="s">
        <v>25846</v>
      </c>
      <c r="N3782" s="2">
        <v>49</v>
      </c>
      <c r="O3782" s="2">
        <v>22</v>
      </c>
      <c r="P3782" s="2">
        <v>27</v>
      </c>
      <c r="Q3782" s="2" t="s">
        <v>25847</v>
      </c>
      <c r="R3782" s="2" t="s">
        <v>25848</v>
      </c>
      <c r="S3782" s="2" t="s">
        <v>31</v>
      </c>
      <c r="T3782" s="2" t="s">
        <v>62</v>
      </c>
      <c r="U3782" s="2" t="s">
        <v>53</v>
      </c>
    </row>
    <row r="3783" spans="1:21">
      <c r="A3783" s="2" t="s">
        <v>4893</v>
      </c>
      <c r="B3783" s="2" t="s">
        <v>25849</v>
      </c>
      <c r="C3783" s="2">
        <v>16</v>
      </c>
      <c r="D3783" s="2">
        <v>87868885</v>
      </c>
      <c r="E3783" s="2" t="s">
        <v>23</v>
      </c>
      <c r="F3783" s="2" t="s">
        <v>89</v>
      </c>
      <c r="G3783" s="2">
        <v>48819546</v>
      </c>
      <c r="H3783" s="2" t="s">
        <v>35</v>
      </c>
      <c r="I3783" s="2" t="s">
        <v>4894</v>
      </c>
      <c r="J3783" s="2" t="s">
        <v>25850</v>
      </c>
      <c r="K3783" s="2" t="s">
        <v>48</v>
      </c>
      <c r="L3783" s="2" t="s">
        <v>25851</v>
      </c>
      <c r="M3783" s="2" t="s">
        <v>25852</v>
      </c>
      <c r="N3783" s="2">
        <v>49</v>
      </c>
      <c r="O3783" s="2">
        <v>19</v>
      </c>
      <c r="P3783" s="2">
        <v>30</v>
      </c>
      <c r="Q3783" s="2" t="s">
        <v>4897</v>
      </c>
      <c r="R3783" s="2" t="s">
        <v>25853</v>
      </c>
      <c r="S3783" s="2" t="s">
        <v>31</v>
      </c>
      <c r="T3783" s="2" t="s">
        <v>62</v>
      </c>
      <c r="U3783" s="2" t="s">
        <v>53</v>
      </c>
    </row>
    <row r="3784" spans="1:21">
      <c r="A3784" s="2" t="s">
        <v>9191</v>
      </c>
      <c r="B3784" s="2" t="s">
        <v>25854</v>
      </c>
      <c r="C3784" s="2">
        <v>3</v>
      </c>
      <c r="D3784" s="2">
        <v>177079454</v>
      </c>
      <c r="E3784" s="2" t="s">
        <v>23</v>
      </c>
      <c r="F3784" s="2">
        <v>1</v>
      </c>
      <c r="G3784" s="2">
        <v>43994287</v>
      </c>
      <c r="H3784" s="2" t="s">
        <v>35</v>
      </c>
      <c r="I3784" s="2" t="s">
        <v>9192</v>
      </c>
      <c r="J3784" s="2" t="s">
        <v>25855</v>
      </c>
      <c r="K3784" s="2" t="s">
        <v>48</v>
      </c>
      <c r="L3784" s="2" t="s">
        <v>25856</v>
      </c>
      <c r="M3784" s="2" t="s">
        <v>25857</v>
      </c>
      <c r="N3784" s="2">
        <v>49</v>
      </c>
      <c r="O3784" s="2">
        <v>24</v>
      </c>
      <c r="P3784" s="2">
        <v>25</v>
      </c>
      <c r="Q3784" s="2" t="s">
        <v>25858</v>
      </c>
      <c r="R3784" s="2" t="s">
        <v>25859</v>
      </c>
      <c r="S3784" s="2" t="s">
        <v>31</v>
      </c>
      <c r="T3784" s="2" t="s">
        <v>62</v>
      </c>
      <c r="U3784" s="2" t="s">
        <v>53</v>
      </c>
    </row>
    <row r="3785" spans="1:21">
      <c r="A3785" s="2" t="s">
        <v>14865</v>
      </c>
      <c r="B3785" s="2" t="s">
        <v>10044</v>
      </c>
      <c r="C3785" s="2">
        <v>6</v>
      </c>
      <c r="D3785" s="2">
        <v>136526362</v>
      </c>
      <c r="E3785" s="2" t="s">
        <v>23</v>
      </c>
      <c r="F3785" s="2">
        <v>6</v>
      </c>
      <c r="G3785" s="2">
        <v>139292109</v>
      </c>
      <c r="H3785" s="2" t="s">
        <v>23</v>
      </c>
      <c r="I3785" s="2" t="s">
        <v>14866</v>
      </c>
      <c r="J3785" s="2" t="s">
        <v>10046</v>
      </c>
      <c r="K3785" s="2" t="s">
        <v>26</v>
      </c>
      <c r="L3785" s="2" t="s">
        <v>25860</v>
      </c>
      <c r="M3785" s="2" t="s">
        <v>25861</v>
      </c>
      <c r="N3785" s="2">
        <v>49</v>
      </c>
      <c r="O3785" s="2">
        <v>24</v>
      </c>
      <c r="P3785" s="2">
        <v>25</v>
      </c>
      <c r="Q3785" s="2" t="s">
        <v>14869</v>
      </c>
      <c r="R3785" s="2" t="s">
        <v>25862</v>
      </c>
      <c r="S3785" s="2" t="s">
        <v>31</v>
      </c>
      <c r="T3785" s="2" t="s">
        <v>62</v>
      </c>
      <c r="U3785" s="2" t="s">
        <v>53</v>
      </c>
    </row>
    <row r="3786" spans="1:21">
      <c r="A3786" s="2" t="s">
        <v>17515</v>
      </c>
      <c r="B3786" s="2" t="s">
        <v>20861</v>
      </c>
      <c r="C3786" s="2">
        <v>10</v>
      </c>
      <c r="D3786" s="2">
        <v>3166936</v>
      </c>
      <c r="E3786" s="2" t="s">
        <v>23</v>
      </c>
      <c r="F3786" s="2">
        <v>5</v>
      </c>
      <c r="G3786" s="2">
        <v>37140962</v>
      </c>
      <c r="H3786" s="2" t="s">
        <v>23</v>
      </c>
      <c r="I3786" s="2" t="s">
        <v>17517</v>
      </c>
      <c r="J3786" s="2" t="s">
        <v>13169</v>
      </c>
      <c r="K3786" s="2" t="s">
        <v>48</v>
      </c>
      <c r="L3786" s="2" t="s">
        <v>25863</v>
      </c>
      <c r="M3786" s="2" t="s">
        <v>25864</v>
      </c>
      <c r="N3786" s="2">
        <v>49</v>
      </c>
      <c r="O3786" s="2">
        <v>22</v>
      </c>
      <c r="P3786" s="2">
        <v>27</v>
      </c>
      <c r="Q3786" s="2" t="s">
        <v>17521</v>
      </c>
      <c r="R3786" s="2" t="s">
        <v>25865</v>
      </c>
      <c r="S3786" s="2" t="s">
        <v>31</v>
      </c>
      <c r="T3786" s="2" t="s">
        <v>62</v>
      </c>
      <c r="U3786" s="2" t="s">
        <v>53</v>
      </c>
    </row>
    <row r="3787" spans="1:21">
      <c r="A3787" s="2" t="s">
        <v>4022</v>
      </c>
      <c r="B3787" s="2" t="s">
        <v>25866</v>
      </c>
      <c r="C3787" s="2">
        <v>2</v>
      </c>
      <c r="D3787" s="2">
        <v>197523686</v>
      </c>
      <c r="E3787" s="2" t="s">
        <v>35</v>
      </c>
      <c r="F3787" s="2">
        <v>14</v>
      </c>
      <c r="G3787" s="2">
        <v>90272526</v>
      </c>
      <c r="H3787" s="2" t="s">
        <v>35</v>
      </c>
      <c r="I3787" s="2" t="s">
        <v>4024</v>
      </c>
      <c r="J3787" s="2" t="s">
        <v>25867</v>
      </c>
      <c r="K3787" s="2" t="s">
        <v>48</v>
      </c>
      <c r="L3787" s="2" t="s">
        <v>25868</v>
      </c>
      <c r="M3787" s="2" t="s">
        <v>25869</v>
      </c>
      <c r="N3787" s="2">
        <v>49</v>
      </c>
      <c r="O3787" s="2">
        <v>27</v>
      </c>
      <c r="P3787" s="2">
        <v>22</v>
      </c>
      <c r="Q3787" s="2" t="s">
        <v>25870</v>
      </c>
      <c r="R3787" s="2" t="s">
        <v>25871</v>
      </c>
      <c r="S3787" s="2" t="s">
        <v>31</v>
      </c>
      <c r="T3787" s="2" t="s">
        <v>62</v>
      </c>
      <c r="U3787" s="2" t="s">
        <v>53</v>
      </c>
    </row>
    <row r="3788" spans="1:21">
      <c r="A3788" s="2" t="s">
        <v>25872</v>
      </c>
      <c r="B3788" s="2" t="s">
        <v>2265</v>
      </c>
      <c r="C3788" s="2">
        <v>3</v>
      </c>
      <c r="D3788" s="2">
        <v>113261967</v>
      </c>
      <c r="E3788" s="2" t="s">
        <v>35</v>
      </c>
      <c r="F3788" s="2">
        <v>21</v>
      </c>
      <c r="G3788" s="2">
        <v>41450942</v>
      </c>
      <c r="H3788" s="2" t="s">
        <v>35</v>
      </c>
      <c r="I3788" s="2" t="s">
        <v>25873</v>
      </c>
      <c r="J3788" s="2" t="s">
        <v>2266</v>
      </c>
      <c r="K3788" s="2" t="s">
        <v>48</v>
      </c>
      <c r="L3788" s="2" t="s">
        <v>25874</v>
      </c>
      <c r="M3788" s="2" t="s">
        <v>25875</v>
      </c>
      <c r="N3788" s="2">
        <v>50</v>
      </c>
      <c r="O3788" s="2">
        <v>16</v>
      </c>
      <c r="P3788" s="2">
        <v>34</v>
      </c>
      <c r="Q3788" s="2" t="s">
        <v>25876</v>
      </c>
      <c r="R3788" s="2" t="s">
        <v>25877</v>
      </c>
      <c r="S3788" s="2" t="s">
        <v>31</v>
      </c>
      <c r="T3788" s="2" t="s">
        <v>62</v>
      </c>
      <c r="U3788" s="2" t="s">
        <v>53</v>
      </c>
    </row>
    <row r="3789" spans="1:21">
      <c r="A3789" s="2" t="s">
        <v>14529</v>
      </c>
      <c r="B3789" s="2" t="s">
        <v>13111</v>
      </c>
      <c r="C3789" s="2">
        <v>4</v>
      </c>
      <c r="D3789" s="2">
        <v>185397707</v>
      </c>
      <c r="E3789" s="2" t="s">
        <v>35</v>
      </c>
      <c r="F3789" s="2">
        <v>3</v>
      </c>
      <c r="G3789" s="2">
        <v>32530793</v>
      </c>
      <c r="H3789" s="2" t="s">
        <v>23</v>
      </c>
      <c r="I3789" s="2" t="s">
        <v>14530</v>
      </c>
      <c r="J3789" s="2" t="s">
        <v>13113</v>
      </c>
      <c r="K3789" s="2" t="s">
        <v>48</v>
      </c>
      <c r="L3789" s="2" t="s">
        <v>25878</v>
      </c>
      <c r="M3789" s="2" t="s">
        <v>25879</v>
      </c>
      <c r="N3789" s="2">
        <v>50</v>
      </c>
      <c r="O3789" s="2">
        <v>24</v>
      </c>
      <c r="P3789" s="2">
        <v>26</v>
      </c>
      <c r="Q3789" s="2" t="s">
        <v>14533</v>
      </c>
      <c r="R3789" s="2" t="s">
        <v>25880</v>
      </c>
      <c r="S3789" s="2" t="s">
        <v>31</v>
      </c>
      <c r="T3789" s="2" t="s">
        <v>62</v>
      </c>
      <c r="U3789" s="2" t="s">
        <v>53</v>
      </c>
    </row>
    <row r="3790" spans="1:21">
      <c r="A3790" s="2" t="s">
        <v>9760</v>
      </c>
      <c r="B3790" s="2" t="s">
        <v>25881</v>
      </c>
      <c r="C3790" s="2">
        <v>16</v>
      </c>
      <c r="D3790" s="2">
        <v>88718972</v>
      </c>
      <c r="E3790" s="2" t="s">
        <v>23</v>
      </c>
      <c r="F3790" s="2">
        <v>1</v>
      </c>
      <c r="G3790" s="2">
        <v>109735419</v>
      </c>
      <c r="H3790" s="2" t="s">
        <v>23</v>
      </c>
      <c r="I3790" s="2" t="s">
        <v>9762</v>
      </c>
      <c r="J3790" s="2" t="s">
        <v>25882</v>
      </c>
      <c r="K3790" s="2" t="s">
        <v>48</v>
      </c>
      <c r="L3790" s="2" t="s">
        <v>25883</v>
      </c>
      <c r="M3790" s="2" t="s">
        <v>25884</v>
      </c>
      <c r="N3790" s="2">
        <v>50</v>
      </c>
      <c r="O3790" s="2">
        <v>20</v>
      </c>
      <c r="P3790" s="2">
        <v>30</v>
      </c>
      <c r="Q3790" s="2" t="s">
        <v>25885</v>
      </c>
      <c r="R3790" s="2" t="s">
        <v>25886</v>
      </c>
      <c r="S3790" s="2" t="s">
        <v>31</v>
      </c>
      <c r="T3790" s="2" t="s">
        <v>62</v>
      </c>
      <c r="U3790" s="2" t="s">
        <v>53</v>
      </c>
    </row>
    <row r="3791" spans="1:21">
      <c r="A3791" s="2" t="s">
        <v>4362</v>
      </c>
      <c r="B3791" s="2" t="s">
        <v>12536</v>
      </c>
      <c r="C3791" s="2">
        <v>16</v>
      </c>
      <c r="D3791" s="2">
        <v>2682800</v>
      </c>
      <c r="E3791" s="2" t="s">
        <v>35</v>
      </c>
      <c r="F3791" s="2">
        <v>19</v>
      </c>
      <c r="G3791" s="2">
        <v>36511648</v>
      </c>
      <c r="H3791" s="2" t="s">
        <v>23</v>
      </c>
      <c r="I3791" s="2" t="s">
        <v>4364</v>
      </c>
      <c r="J3791" s="2" t="s">
        <v>12538</v>
      </c>
      <c r="K3791" s="2" t="s">
        <v>48</v>
      </c>
      <c r="L3791" s="2" t="s">
        <v>25887</v>
      </c>
      <c r="M3791" s="2" t="s">
        <v>25888</v>
      </c>
      <c r="N3791" s="2">
        <v>50</v>
      </c>
      <c r="O3791" s="2">
        <v>21</v>
      </c>
      <c r="P3791" s="2">
        <v>29</v>
      </c>
      <c r="Q3791" s="2" t="s">
        <v>4368</v>
      </c>
      <c r="R3791" s="2" t="s">
        <v>25889</v>
      </c>
      <c r="S3791" s="2" t="s">
        <v>31</v>
      </c>
      <c r="T3791" s="2" t="s">
        <v>62</v>
      </c>
      <c r="U3791" s="2" t="s">
        <v>53</v>
      </c>
    </row>
    <row r="3792" spans="1:21">
      <c r="A3792" s="2" t="s">
        <v>9139</v>
      </c>
      <c r="B3792" s="2" t="s">
        <v>2899</v>
      </c>
      <c r="C3792" s="2">
        <v>15</v>
      </c>
      <c r="D3792" s="2">
        <v>40561981</v>
      </c>
      <c r="E3792" s="2" t="s">
        <v>23</v>
      </c>
      <c r="F3792" s="2">
        <v>7</v>
      </c>
      <c r="G3792" s="2">
        <v>26201749</v>
      </c>
      <c r="H3792" s="2" t="s">
        <v>35</v>
      </c>
      <c r="I3792" s="2" t="s">
        <v>2900</v>
      </c>
      <c r="J3792" s="2" t="s">
        <v>2901</v>
      </c>
      <c r="K3792" s="2" t="s">
        <v>48</v>
      </c>
      <c r="L3792" s="2" t="s">
        <v>25890</v>
      </c>
      <c r="M3792" s="2" t="s">
        <v>25891</v>
      </c>
      <c r="N3792" s="2">
        <v>50</v>
      </c>
      <c r="O3792" s="2">
        <v>27</v>
      </c>
      <c r="P3792" s="2">
        <v>23</v>
      </c>
      <c r="Q3792" s="2" t="s">
        <v>2904</v>
      </c>
      <c r="R3792" s="2" t="s">
        <v>18817</v>
      </c>
      <c r="S3792" s="2" t="s">
        <v>31</v>
      </c>
      <c r="T3792" s="2" t="s">
        <v>62</v>
      </c>
      <c r="U3792" s="2" t="s">
        <v>53</v>
      </c>
    </row>
    <row r="3793" spans="1:21">
      <c r="A3793" s="2" t="s">
        <v>16741</v>
      </c>
      <c r="B3793" s="2" t="s">
        <v>5528</v>
      </c>
      <c r="C3793" s="2">
        <v>11</v>
      </c>
      <c r="D3793" s="2">
        <v>49153846</v>
      </c>
      <c r="E3793" s="2" t="s">
        <v>23</v>
      </c>
      <c r="F3793" s="2">
        <v>1</v>
      </c>
      <c r="G3793" s="2">
        <v>155336475</v>
      </c>
      <c r="H3793" s="2" t="s">
        <v>23</v>
      </c>
      <c r="I3793" s="2" t="s">
        <v>16742</v>
      </c>
      <c r="J3793" s="2" t="s">
        <v>5529</v>
      </c>
      <c r="K3793" s="2" t="s">
        <v>48</v>
      </c>
      <c r="L3793" s="2" t="s">
        <v>25892</v>
      </c>
      <c r="M3793" s="2" t="s">
        <v>25893</v>
      </c>
      <c r="N3793" s="2">
        <v>50</v>
      </c>
      <c r="O3793" s="2">
        <v>15</v>
      </c>
      <c r="P3793" s="2">
        <v>35</v>
      </c>
      <c r="Q3793" s="2" t="s">
        <v>16745</v>
      </c>
      <c r="R3793" s="2" t="s">
        <v>25894</v>
      </c>
      <c r="S3793" s="2" t="s">
        <v>31</v>
      </c>
      <c r="T3793" s="2" t="s">
        <v>62</v>
      </c>
      <c r="U3793" s="2" t="s">
        <v>53</v>
      </c>
    </row>
    <row r="3794" spans="1:21">
      <c r="A3794" s="2" t="s">
        <v>25748</v>
      </c>
      <c r="B3794" s="2" t="s">
        <v>25749</v>
      </c>
      <c r="C3794" s="2">
        <v>1</v>
      </c>
      <c r="D3794" s="2">
        <v>241639882</v>
      </c>
      <c r="E3794" s="2" t="s">
        <v>23</v>
      </c>
      <c r="F3794" s="2">
        <v>1</v>
      </c>
      <c r="G3794" s="2">
        <v>241635797</v>
      </c>
      <c r="H3794" s="2" t="s">
        <v>23</v>
      </c>
      <c r="I3794" s="2" t="s">
        <v>25750</v>
      </c>
      <c r="J3794" s="2" t="s">
        <v>25751</v>
      </c>
      <c r="K3794" s="2" t="s">
        <v>38</v>
      </c>
      <c r="L3794" s="2" t="s">
        <v>25895</v>
      </c>
      <c r="M3794" s="2" t="s">
        <v>25896</v>
      </c>
      <c r="N3794" s="2">
        <v>50</v>
      </c>
      <c r="O3794" s="2">
        <v>25</v>
      </c>
      <c r="P3794" s="2">
        <v>25</v>
      </c>
      <c r="Q3794" s="2" t="s">
        <v>25754</v>
      </c>
      <c r="R3794" s="2" t="s">
        <v>25897</v>
      </c>
      <c r="S3794" s="2" t="s">
        <v>31</v>
      </c>
      <c r="T3794" s="2" t="s">
        <v>62</v>
      </c>
      <c r="U3794" s="2" t="s">
        <v>53</v>
      </c>
    </row>
    <row r="3795" spans="1:21">
      <c r="A3795" s="2" t="s">
        <v>25898</v>
      </c>
      <c r="B3795" s="2" t="s">
        <v>25899</v>
      </c>
      <c r="C3795" s="2">
        <v>9</v>
      </c>
      <c r="D3795" s="2">
        <v>111413895</v>
      </c>
      <c r="E3795" s="2" t="s">
        <v>23</v>
      </c>
      <c r="F3795" s="2">
        <v>8</v>
      </c>
      <c r="G3795" s="2">
        <v>42837842</v>
      </c>
      <c r="H3795" s="2" t="s">
        <v>23</v>
      </c>
      <c r="I3795" s="2" t="s">
        <v>25900</v>
      </c>
      <c r="J3795" s="2" t="s">
        <v>25901</v>
      </c>
      <c r="K3795" s="2" t="s">
        <v>48</v>
      </c>
      <c r="L3795" s="2" t="s">
        <v>25902</v>
      </c>
      <c r="M3795" s="2" t="s">
        <v>25903</v>
      </c>
      <c r="N3795" s="2">
        <v>50</v>
      </c>
      <c r="O3795" s="2">
        <v>22</v>
      </c>
      <c r="P3795" s="2">
        <v>28</v>
      </c>
      <c r="Q3795" s="2" t="s">
        <v>25904</v>
      </c>
      <c r="R3795" s="2" t="s">
        <v>25905</v>
      </c>
      <c r="S3795" s="2" t="s">
        <v>31</v>
      </c>
      <c r="T3795" s="2" t="s">
        <v>62</v>
      </c>
      <c r="U3795" s="2" t="s">
        <v>53</v>
      </c>
    </row>
    <row r="3796" spans="1:21">
      <c r="A3796" s="2" t="s">
        <v>7100</v>
      </c>
      <c r="B3796" s="2" t="s">
        <v>21087</v>
      </c>
      <c r="C3796" s="2">
        <v>18</v>
      </c>
      <c r="D3796" s="2">
        <v>75208850</v>
      </c>
      <c r="E3796" s="2" t="s">
        <v>23</v>
      </c>
      <c r="F3796" s="2">
        <v>11</v>
      </c>
      <c r="G3796" s="2">
        <v>12674422</v>
      </c>
      <c r="H3796" s="2" t="s">
        <v>35</v>
      </c>
      <c r="I3796" s="2" t="s">
        <v>7101</v>
      </c>
      <c r="J3796" s="2" t="s">
        <v>21088</v>
      </c>
      <c r="K3796" s="2" t="s">
        <v>48</v>
      </c>
      <c r="L3796" s="2" t="s">
        <v>25906</v>
      </c>
      <c r="M3796" s="2" t="s">
        <v>25907</v>
      </c>
      <c r="N3796" s="2">
        <v>50</v>
      </c>
      <c r="O3796" s="2">
        <v>23</v>
      </c>
      <c r="P3796" s="2">
        <v>27</v>
      </c>
      <c r="Q3796" s="2" t="s">
        <v>21091</v>
      </c>
      <c r="R3796" s="2" t="s">
        <v>25908</v>
      </c>
      <c r="S3796" s="2" t="s">
        <v>31</v>
      </c>
      <c r="T3796" s="2" t="s">
        <v>62</v>
      </c>
      <c r="U3796" s="2" t="s">
        <v>53</v>
      </c>
    </row>
    <row r="3797" spans="1:21">
      <c r="A3797" s="2" t="s">
        <v>25909</v>
      </c>
      <c r="B3797" s="2" t="s">
        <v>23346</v>
      </c>
      <c r="C3797" s="2">
        <v>6</v>
      </c>
      <c r="D3797" s="2">
        <v>134993757</v>
      </c>
      <c r="E3797" s="2" t="s">
        <v>23</v>
      </c>
      <c r="F3797" s="2">
        <v>2</v>
      </c>
      <c r="G3797" s="2">
        <v>202766502</v>
      </c>
      <c r="H3797" s="2" t="s">
        <v>35</v>
      </c>
      <c r="I3797" s="2" t="s">
        <v>25910</v>
      </c>
      <c r="J3797" s="2" t="s">
        <v>23348</v>
      </c>
      <c r="K3797" s="2" t="s">
        <v>48</v>
      </c>
      <c r="L3797" s="2" t="s">
        <v>25911</v>
      </c>
      <c r="M3797" s="2" t="s">
        <v>25912</v>
      </c>
      <c r="N3797" s="2">
        <v>50</v>
      </c>
      <c r="O3797" s="2">
        <v>24</v>
      </c>
      <c r="P3797" s="2">
        <v>26</v>
      </c>
      <c r="Q3797" s="2" t="s">
        <v>25913</v>
      </c>
      <c r="R3797" s="2" t="s">
        <v>25914</v>
      </c>
      <c r="S3797" s="2" t="s">
        <v>31</v>
      </c>
      <c r="T3797" s="2" t="s">
        <v>62</v>
      </c>
      <c r="U3797" s="2" t="s">
        <v>53</v>
      </c>
    </row>
    <row r="3798" spans="1:21">
      <c r="A3798" s="2" t="s">
        <v>8965</v>
      </c>
      <c r="B3798" s="2" t="s">
        <v>13291</v>
      </c>
      <c r="C3798" s="2">
        <v>2</v>
      </c>
      <c r="D3798" s="2">
        <v>217893438</v>
      </c>
      <c r="E3798" s="2" t="s">
        <v>23</v>
      </c>
      <c r="F3798" s="2">
        <v>17</v>
      </c>
      <c r="G3798" s="2">
        <v>35266136</v>
      </c>
      <c r="H3798" s="2" t="s">
        <v>35</v>
      </c>
      <c r="I3798" s="2" t="s">
        <v>8967</v>
      </c>
      <c r="J3798" s="2" t="s">
        <v>13293</v>
      </c>
      <c r="K3798" s="2" t="s">
        <v>48</v>
      </c>
      <c r="L3798" s="2" t="s">
        <v>25915</v>
      </c>
      <c r="M3798" s="2" t="s">
        <v>25916</v>
      </c>
      <c r="N3798" s="2">
        <v>51</v>
      </c>
      <c r="O3798" s="2">
        <v>16</v>
      </c>
      <c r="P3798" s="2">
        <v>35</v>
      </c>
      <c r="Q3798" s="2" t="s">
        <v>10315</v>
      </c>
      <c r="R3798" s="2" t="s">
        <v>24777</v>
      </c>
      <c r="S3798" s="2" t="s">
        <v>31</v>
      </c>
      <c r="T3798" s="2" t="s">
        <v>62</v>
      </c>
      <c r="U3798" s="2" t="s">
        <v>53</v>
      </c>
    </row>
    <row r="3799" spans="1:21">
      <c r="A3799" s="2" t="s">
        <v>25917</v>
      </c>
      <c r="B3799" s="2" t="s">
        <v>25099</v>
      </c>
      <c r="C3799" s="2">
        <v>11</v>
      </c>
      <c r="D3799" s="2">
        <v>4705045</v>
      </c>
      <c r="E3799" s="2" t="s">
        <v>35</v>
      </c>
      <c r="F3799" s="2">
        <v>1</v>
      </c>
      <c r="G3799" s="2">
        <v>42761878</v>
      </c>
      <c r="H3799" s="2" t="s">
        <v>23</v>
      </c>
      <c r="I3799" s="2" t="s">
        <v>25918</v>
      </c>
      <c r="J3799" s="2" t="s">
        <v>21821</v>
      </c>
      <c r="K3799" s="2" t="s">
        <v>48</v>
      </c>
      <c r="L3799" s="2" t="s">
        <v>25919</v>
      </c>
      <c r="M3799" s="2" t="s">
        <v>25920</v>
      </c>
      <c r="N3799" s="2">
        <v>51</v>
      </c>
      <c r="O3799" s="2">
        <v>43</v>
      </c>
      <c r="P3799" s="2">
        <v>8</v>
      </c>
      <c r="Q3799" s="2" t="s">
        <v>25921</v>
      </c>
      <c r="R3799" s="2" t="s">
        <v>25922</v>
      </c>
      <c r="S3799" s="2" t="s">
        <v>31</v>
      </c>
      <c r="T3799" s="2" t="s">
        <v>62</v>
      </c>
      <c r="U3799" s="2" t="s">
        <v>53</v>
      </c>
    </row>
    <row r="3800" spans="1:21">
      <c r="A3800" s="2" t="s">
        <v>25923</v>
      </c>
      <c r="B3800" s="2" t="s">
        <v>2058</v>
      </c>
      <c r="C3800" s="2">
        <v>5</v>
      </c>
      <c r="D3800" s="2">
        <v>42807604</v>
      </c>
      <c r="E3800" s="2" t="s">
        <v>23</v>
      </c>
      <c r="F3800" s="2">
        <v>8</v>
      </c>
      <c r="G3800" s="2">
        <v>120473106</v>
      </c>
      <c r="H3800" s="2" t="s">
        <v>35</v>
      </c>
      <c r="I3800" s="2" t="s">
        <v>25924</v>
      </c>
      <c r="J3800" s="2" t="s">
        <v>2060</v>
      </c>
      <c r="K3800" s="2" t="s">
        <v>48</v>
      </c>
      <c r="L3800" s="2" t="s">
        <v>25925</v>
      </c>
      <c r="M3800" s="2" t="s">
        <v>25926</v>
      </c>
      <c r="N3800" s="2">
        <v>51</v>
      </c>
      <c r="O3800" s="2">
        <v>27</v>
      </c>
      <c r="P3800" s="2">
        <v>24</v>
      </c>
      <c r="Q3800" s="2" t="s">
        <v>25927</v>
      </c>
      <c r="R3800" s="2" t="s">
        <v>25928</v>
      </c>
      <c r="S3800" s="2" t="s">
        <v>31</v>
      </c>
      <c r="T3800" s="2" t="s">
        <v>62</v>
      </c>
      <c r="U3800" s="2" t="s">
        <v>53</v>
      </c>
    </row>
    <row r="3801" spans="1:21">
      <c r="A3801" s="2" t="s">
        <v>6759</v>
      </c>
      <c r="B3801" s="2" t="s">
        <v>10330</v>
      </c>
      <c r="C3801" s="2">
        <v>2</v>
      </c>
      <c r="D3801" s="2">
        <v>71399645</v>
      </c>
      <c r="E3801" s="2" t="s">
        <v>35</v>
      </c>
      <c r="F3801" s="2">
        <v>3</v>
      </c>
      <c r="G3801" s="2">
        <v>101825001</v>
      </c>
      <c r="H3801" s="2" t="s">
        <v>35</v>
      </c>
      <c r="I3801" s="2" t="s">
        <v>6761</v>
      </c>
      <c r="J3801" s="2" t="s">
        <v>10331</v>
      </c>
      <c r="K3801" s="2" t="s">
        <v>48</v>
      </c>
      <c r="L3801" s="2" t="s">
        <v>25929</v>
      </c>
      <c r="M3801" s="2" t="s">
        <v>25930</v>
      </c>
      <c r="N3801" s="2">
        <v>51</v>
      </c>
      <c r="O3801" s="2">
        <v>23</v>
      </c>
      <c r="P3801" s="2">
        <v>28</v>
      </c>
      <c r="Q3801" s="2" t="s">
        <v>10334</v>
      </c>
      <c r="R3801" s="2" t="s">
        <v>25931</v>
      </c>
      <c r="S3801" s="2" t="s">
        <v>31</v>
      </c>
      <c r="T3801" s="2" t="s">
        <v>62</v>
      </c>
      <c r="U3801" s="2" t="s">
        <v>53</v>
      </c>
    </row>
    <row r="3802" spans="1:21">
      <c r="A3802" s="2" t="s">
        <v>25932</v>
      </c>
      <c r="B3802" s="2" t="s">
        <v>25933</v>
      </c>
      <c r="C3802" s="2">
        <v>17</v>
      </c>
      <c r="D3802" s="2">
        <v>50464496</v>
      </c>
      <c r="E3802" s="2" t="s">
        <v>23</v>
      </c>
      <c r="F3802" s="2">
        <v>17</v>
      </c>
      <c r="G3802" s="2">
        <v>50464232</v>
      </c>
      <c r="H3802" s="2" t="s">
        <v>35</v>
      </c>
      <c r="I3802" s="2" t="s">
        <v>25934</v>
      </c>
      <c r="J3802" s="2" t="s">
        <v>25935</v>
      </c>
      <c r="K3802" s="2" t="s">
        <v>38</v>
      </c>
      <c r="L3802" s="2" t="s">
        <v>25936</v>
      </c>
      <c r="M3802" s="2" t="s">
        <v>25937</v>
      </c>
      <c r="N3802" s="2">
        <v>52</v>
      </c>
      <c r="O3802" s="2">
        <v>10</v>
      </c>
      <c r="P3802" s="2">
        <v>42</v>
      </c>
      <c r="Q3802" s="2" t="s">
        <v>25938</v>
      </c>
      <c r="R3802" s="2" t="s">
        <v>25939</v>
      </c>
      <c r="S3802" s="2" t="s">
        <v>31</v>
      </c>
      <c r="T3802" s="2" t="s">
        <v>62</v>
      </c>
      <c r="U3802" s="2" t="s">
        <v>53</v>
      </c>
    </row>
    <row r="3803" spans="1:21">
      <c r="A3803" s="2" t="s">
        <v>21970</v>
      </c>
      <c r="B3803" s="2" t="s">
        <v>22414</v>
      </c>
      <c r="C3803" s="2">
        <v>11</v>
      </c>
      <c r="D3803" s="2">
        <v>93499276</v>
      </c>
      <c r="E3803" s="2" t="s">
        <v>23</v>
      </c>
      <c r="F3803" s="2">
        <v>1</v>
      </c>
      <c r="G3803" s="2">
        <v>21442252</v>
      </c>
      <c r="H3803" s="2" t="s">
        <v>35</v>
      </c>
      <c r="I3803" s="2" t="s">
        <v>21972</v>
      </c>
      <c r="J3803" s="2" t="s">
        <v>22416</v>
      </c>
      <c r="K3803" s="2" t="s">
        <v>48</v>
      </c>
      <c r="L3803" s="2" t="s">
        <v>25940</v>
      </c>
      <c r="M3803" s="2" t="s">
        <v>25941</v>
      </c>
      <c r="N3803" s="2">
        <v>52</v>
      </c>
      <c r="O3803" s="2">
        <v>33</v>
      </c>
      <c r="P3803" s="2">
        <v>19</v>
      </c>
      <c r="Q3803" s="2" t="s">
        <v>21976</v>
      </c>
      <c r="R3803" s="2" t="s">
        <v>25942</v>
      </c>
      <c r="S3803" s="2" t="s">
        <v>31</v>
      </c>
      <c r="T3803" s="2" t="s">
        <v>62</v>
      </c>
      <c r="U3803" s="2" t="s">
        <v>53</v>
      </c>
    </row>
    <row r="3804" spans="1:21">
      <c r="A3804" s="2" t="s">
        <v>25943</v>
      </c>
      <c r="B3804" s="2" t="s">
        <v>15495</v>
      </c>
      <c r="C3804" s="2">
        <v>19</v>
      </c>
      <c r="D3804" s="2">
        <v>45410764</v>
      </c>
      <c r="E3804" s="2" t="s">
        <v>35</v>
      </c>
      <c r="F3804" s="2">
        <v>1</v>
      </c>
      <c r="G3804" s="2">
        <v>248919369</v>
      </c>
      <c r="H3804" s="2" t="s">
        <v>35</v>
      </c>
      <c r="I3804" s="2" t="s">
        <v>25944</v>
      </c>
      <c r="J3804" s="2" t="s">
        <v>15497</v>
      </c>
      <c r="K3804" s="2" t="s">
        <v>48</v>
      </c>
      <c r="L3804" s="2" t="s">
        <v>25945</v>
      </c>
      <c r="M3804" s="2" t="s">
        <v>25946</v>
      </c>
      <c r="N3804" s="2">
        <v>52</v>
      </c>
      <c r="O3804" s="2">
        <v>31</v>
      </c>
      <c r="P3804" s="2">
        <v>21</v>
      </c>
      <c r="Q3804" s="2" t="s">
        <v>25947</v>
      </c>
      <c r="R3804" s="2" t="s">
        <v>25948</v>
      </c>
      <c r="S3804" s="2" t="s">
        <v>31</v>
      </c>
      <c r="T3804" s="2" t="s">
        <v>62</v>
      </c>
      <c r="U3804" s="2" t="s">
        <v>53</v>
      </c>
    </row>
    <row r="3805" spans="1:21">
      <c r="A3805" s="2" t="s">
        <v>25949</v>
      </c>
      <c r="B3805" s="2" t="s">
        <v>6070</v>
      </c>
      <c r="C3805" s="2">
        <v>12</v>
      </c>
      <c r="D3805" s="2">
        <v>76450851</v>
      </c>
      <c r="E3805" s="2" t="s">
        <v>23</v>
      </c>
      <c r="F3805" s="2">
        <v>6</v>
      </c>
      <c r="G3805" s="2">
        <v>136258441</v>
      </c>
      <c r="H3805" s="2" t="s">
        <v>23</v>
      </c>
      <c r="I3805" s="2" t="s">
        <v>25950</v>
      </c>
      <c r="J3805" s="2" t="s">
        <v>6071</v>
      </c>
      <c r="K3805" s="2" t="s">
        <v>48</v>
      </c>
      <c r="L3805" s="2" t="s">
        <v>25951</v>
      </c>
      <c r="M3805" s="2" t="s">
        <v>25952</v>
      </c>
      <c r="N3805" s="2">
        <v>52</v>
      </c>
      <c r="O3805" s="2">
        <v>30</v>
      </c>
      <c r="P3805" s="2">
        <v>22</v>
      </c>
      <c r="Q3805" s="2" t="s">
        <v>25953</v>
      </c>
      <c r="R3805" s="2" t="s">
        <v>25954</v>
      </c>
      <c r="S3805" s="2" t="s">
        <v>31</v>
      </c>
      <c r="T3805" s="2" t="s">
        <v>62</v>
      </c>
      <c r="U3805" s="2" t="s">
        <v>53</v>
      </c>
    </row>
    <row r="3806" spans="1:21">
      <c r="A3806" s="2" t="s">
        <v>23148</v>
      </c>
      <c r="B3806" s="2" t="s">
        <v>13465</v>
      </c>
      <c r="C3806" s="2">
        <v>9</v>
      </c>
      <c r="D3806" s="2">
        <v>75083086</v>
      </c>
      <c r="E3806" s="2" t="s">
        <v>23</v>
      </c>
      <c r="F3806" s="2">
        <v>1</v>
      </c>
      <c r="G3806" s="2">
        <v>39457906</v>
      </c>
      <c r="H3806" s="2" t="s">
        <v>35</v>
      </c>
      <c r="I3806" s="2" t="s">
        <v>23149</v>
      </c>
      <c r="J3806" s="2" t="s">
        <v>13467</v>
      </c>
      <c r="K3806" s="2" t="s">
        <v>48</v>
      </c>
      <c r="L3806" s="2" t="s">
        <v>25955</v>
      </c>
      <c r="M3806" s="2" t="s">
        <v>25956</v>
      </c>
      <c r="N3806" s="2">
        <v>52</v>
      </c>
      <c r="O3806" s="2">
        <v>25</v>
      </c>
      <c r="P3806" s="2">
        <v>27</v>
      </c>
      <c r="Q3806" s="2" t="s">
        <v>23152</v>
      </c>
      <c r="R3806" s="2" t="s">
        <v>25957</v>
      </c>
      <c r="S3806" s="2" t="s">
        <v>31</v>
      </c>
      <c r="T3806" s="2" t="s">
        <v>62</v>
      </c>
      <c r="U3806" s="2" t="s">
        <v>53</v>
      </c>
    </row>
    <row r="3807" spans="1:21">
      <c r="A3807" s="2" t="s">
        <v>11723</v>
      </c>
      <c r="B3807" s="2" t="s">
        <v>1008</v>
      </c>
      <c r="C3807" s="2">
        <v>6</v>
      </c>
      <c r="D3807" s="2">
        <v>17987055</v>
      </c>
      <c r="E3807" s="2" t="s">
        <v>23</v>
      </c>
      <c r="F3807" s="2">
        <v>21</v>
      </c>
      <c r="G3807" s="2">
        <v>43017928</v>
      </c>
      <c r="H3807" s="2" t="s">
        <v>35</v>
      </c>
      <c r="I3807" s="2" t="s">
        <v>11725</v>
      </c>
      <c r="J3807" s="2" t="s">
        <v>1010</v>
      </c>
      <c r="K3807" s="2" t="s">
        <v>48</v>
      </c>
      <c r="L3807" s="2" t="s">
        <v>25958</v>
      </c>
      <c r="M3807" s="2" t="s">
        <v>25959</v>
      </c>
      <c r="N3807" s="2">
        <v>52</v>
      </c>
      <c r="O3807" s="2">
        <v>27</v>
      </c>
      <c r="P3807" s="2">
        <v>25</v>
      </c>
      <c r="Q3807" s="2" t="s">
        <v>25960</v>
      </c>
      <c r="R3807" s="2" t="s">
        <v>25961</v>
      </c>
      <c r="S3807" s="2" t="s">
        <v>31</v>
      </c>
      <c r="T3807" s="2" t="s">
        <v>62</v>
      </c>
      <c r="U3807" s="2" t="s">
        <v>53</v>
      </c>
    </row>
    <row r="3808" spans="1:21">
      <c r="A3808" s="2" t="s">
        <v>3923</v>
      </c>
      <c r="B3808" s="2" t="s">
        <v>1960</v>
      </c>
      <c r="C3808" s="2">
        <v>1</v>
      </c>
      <c r="D3808" s="2">
        <v>46365152</v>
      </c>
      <c r="E3808" s="2" t="s">
        <v>35</v>
      </c>
      <c r="F3808" s="2">
        <v>12</v>
      </c>
      <c r="G3808" s="2">
        <v>19371639</v>
      </c>
      <c r="H3808" s="2" t="s">
        <v>35</v>
      </c>
      <c r="I3808" s="2" t="s">
        <v>3925</v>
      </c>
      <c r="J3808" s="2" t="s">
        <v>1962</v>
      </c>
      <c r="K3808" s="2" t="s">
        <v>48</v>
      </c>
      <c r="L3808" s="2" t="s">
        <v>25962</v>
      </c>
      <c r="M3808" s="2" t="s">
        <v>25963</v>
      </c>
      <c r="N3808" s="2">
        <v>52</v>
      </c>
      <c r="O3808" s="2">
        <v>27</v>
      </c>
      <c r="P3808" s="2">
        <v>25</v>
      </c>
      <c r="Q3808" s="2" t="s">
        <v>17912</v>
      </c>
      <c r="R3808" s="2" t="s">
        <v>25964</v>
      </c>
      <c r="S3808" s="2" t="s">
        <v>31</v>
      </c>
      <c r="T3808" s="2" t="s">
        <v>62</v>
      </c>
      <c r="U3808" s="2" t="s">
        <v>53</v>
      </c>
    </row>
    <row r="3809" spans="1:21">
      <c r="A3809" s="2" t="s">
        <v>21308</v>
      </c>
      <c r="B3809" s="2" t="s">
        <v>25965</v>
      </c>
      <c r="C3809" s="2">
        <v>12</v>
      </c>
      <c r="D3809" s="2">
        <v>14885731</v>
      </c>
      <c r="E3809" s="2" t="s">
        <v>23</v>
      </c>
      <c r="F3809" s="2">
        <v>13</v>
      </c>
      <c r="G3809" s="2">
        <v>27925450</v>
      </c>
      <c r="H3809" s="2" t="s">
        <v>35</v>
      </c>
      <c r="I3809" s="2" t="s">
        <v>21309</v>
      </c>
      <c r="J3809" s="2" t="s">
        <v>25966</v>
      </c>
      <c r="K3809" s="2" t="s">
        <v>48</v>
      </c>
      <c r="L3809" s="2" t="s">
        <v>25967</v>
      </c>
      <c r="M3809" s="2" t="s">
        <v>25968</v>
      </c>
      <c r="N3809" s="2">
        <v>52</v>
      </c>
      <c r="O3809" s="2">
        <v>29</v>
      </c>
      <c r="P3809" s="2">
        <v>23</v>
      </c>
      <c r="Q3809" s="2" t="s">
        <v>25969</v>
      </c>
      <c r="R3809" s="2" t="s">
        <v>25970</v>
      </c>
      <c r="S3809" s="2" t="s">
        <v>31</v>
      </c>
      <c r="T3809" s="2" t="s">
        <v>62</v>
      </c>
      <c r="U3809" s="2" t="s">
        <v>53</v>
      </c>
    </row>
    <row r="3810" spans="1:21">
      <c r="A3810" s="2" t="s">
        <v>14244</v>
      </c>
      <c r="B3810" s="2" t="s">
        <v>7708</v>
      </c>
      <c r="C3810" s="2">
        <v>8</v>
      </c>
      <c r="D3810" s="2">
        <v>81701334</v>
      </c>
      <c r="E3810" s="2" t="s">
        <v>23</v>
      </c>
      <c r="F3810" s="2">
        <v>1</v>
      </c>
      <c r="G3810" s="2">
        <v>243814688</v>
      </c>
      <c r="H3810" s="2" t="s">
        <v>23</v>
      </c>
      <c r="I3810" s="2" t="s">
        <v>14246</v>
      </c>
      <c r="J3810" s="2" t="s">
        <v>7710</v>
      </c>
      <c r="K3810" s="2" t="s">
        <v>48</v>
      </c>
      <c r="L3810" s="2" t="s">
        <v>25971</v>
      </c>
      <c r="M3810" s="2" t="s">
        <v>25972</v>
      </c>
      <c r="N3810" s="2">
        <v>52</v>
      </c>
      <c r="O3810" s="2">
        <v>25</v>
      </c>
      <c r="P3810" s="2">
        <v>27</v>
      </c>
      <c r="Q3810" s="2" t="s">
        <v>14250</v>
      </c>
      <c r="R3810" s="2" t="s">
        <v>25973</v>
      </c>
      <c r="S3810" s="2" t="s">
        <v>31</v>
      </c>
      <c r="T3810" s="2" t="s">
        <v>62</v>
      </c>
      <c r="U3810" s="2" t="s">
        <v>53</v>
      </c>
    </row>
    <row r="3811" spans="1:21">
      <c r="A3811" s="2" t="s">
        <v>6016</v>
      </c>
      <c r="B3811" s="2" t="s">
        <v>6017</v>
      </c>
      <c r="C3811" s="2">
        <v>7</v>
      </c>
      <c r="D3811" s="2">
        <v>44064831</v>
      </c>
      <c r="E3811" s="2" t="s">
        <v>23</v>
      </c>
      <c r="F3811" s="2">
        <v>8</v>
      </c>
      <c r="G3811" s="2">
        <v>126558292</v>
      </c>
      <c r="H3811" s="2" t="s">
        <v>23</v>
      </c>
      <c r="I3811" s="2" t="s">
        <v>6018</v>
      </c>
      <c r="J3811" s="2" t="s">
        <v>6019</v>
      </c>
      <c r="K3811" s="2" t="s">
        <v>48</v>
      </c>
      <c r="L3811" s="2" t="s">
        <v>25974</v>
      </c>
      <c r="M3811" s="2" t="s">
        <v>25975</v>
      </c>
      <c r="N3811" s="2">
        <v>52</v>
      </c>
      <c r="O3811" s="2">
        <v>24</v>
      </c>
      <c r="P3811" s="2">
        <v>28</v>
      </c>
      <c r="Q3811" s="2" t="s">
        <v>25976</v>
      </c>
      <c r="R3811" s="2" t="s">
        <v>25977</v>
      </c>
      <c r="S3811" s="2" t="s">
        <v>31</v>
      </c>
      <c r="T3811" s="2" t="s">
        <v>62</v>
      </c>
      <c r="U3811" s="2" t="s">
        <v>53</v>
      </c>
    </row>
    <row r="3812" spans="1:21">
      <c r="A3812" s="2" t="s">
        <v>14611</v>
      </c>
      <c r="B3812" s="2" t="s">
        <v>25978</v>
      </c>
      <c r="C3812" s="2">
        <v>15</v>
      </c>
      <c r="D3812" s="2">
        <v>89731563</v>
      </c>
      <c r="E3812" s="2" t="s">
        <v>35</v>
      </c>
      <c r="F3812" s="2">
        <v>16</v>
      </c>
      <c r="G3812" s="2">
        <v>89689924</v>
      </c>
      <c r="H3812" s="2" t="s">
        <v>35</v>
      </c>
      <c r="I3812" s="2" t="s">
        <v>14612</v>
      </c>
      <c r="J3812" s="2" t="s">
        <v>25979</v>
      </c>
      <c r="K3812" s="2" t="s">
        <v>48</v>
      </c>
      <c r="L3812" s="2" t="s">
        <v>25980</v>
      </c>
      <c r="M3812" s="2" t="s">
        <v>25981</v>
      </c>
      <c r="N3812" s="2">
        <v>53</v>
      </c>
      <c r="O3812" s="2">
        <v>37</v>
      </c>
      <c r="P3812" s="2">
        <v>16</v>
      </c>
      <c r="Q3812" s="2" t="s">
        <v>25982</v>
      </c>
      <c r="R3812" s="2" t="s">
        <v>25983</v>
      </c>
      <c r="S3812" s="2" t="s">
        <v>31</v>
      </c>
      <c r="T3812" s="2" t="s">
        <v>62</v>
      </c>
      <c r="U3812" s="2" t="s">
        <v>53</v>
      </c>
    </row>
    <row r="3813" spans="1:21">
      <c r="A3813" s="2" t="s">
        <v>13823</v>
      </c>
      <c r="B3813" s="2" t="s">
        <v>3111</v>
      </c>
      <c r="C3813" s="2">
        <v>2</v>
      </c>
      <c r="D3813" s="2">
        <v>46543188</v>
      </c>
      <c r="E3813" s="2" t="s">
        <v>35</v>
      </c>
      <c r="F3813" s="2">
        <v>16</v>
      </c>
      <c r="G3813" s="2">
        <v>19410834</v>
      </c>
      <c r="H3813" s="2" t="s">
        <v>35</v>
      </c>
      <c r="I3813" s="2" t="s">
        <v>13825</v>
      </c>
      <c r="J3813" s="2" t="s">
        <v>3113</v>
      </c>
      <c r="K3813" s="2" t="s">
        <v>48</v>
      </c>
      <c r="L3813" s="2" t="s">
        <v>25984</v>
      </c>
      <c r="M3813" s="2" t="s">
        <v>25985</v>
      </c>
      <c r="N3813" s="2">
        <v>53</v>
      </c>
      <c r="O3813" s="2">
        <v>17</v>
      </c>
      <c r="P3813" s="2">
        <v>36</v>
      </c>
      <c r="Q3813" s="2" t="s">
        <v>25986</v>
      </c>
      <c r="R3813" s="2" t="s">
        <v>25987</v>
      </c>
      <c r="S3813" s="2" t="s">
        <v>31</v>
      </c>
      <c r="T3813" s="2" t="s">
        <v>62</v>
      </c>
      <c r="U3813" s="2" t="s">
        <v>53</v>
      </c>
    </row>
    <row r="3814" spans="1:21">
      <c r="A3814" s="2" t="s">
        <v>25988</v>
      </c>
      <c r="B3814" s="2" t="s">
        <v>7092</v>
      </c>
      <c r="C3814" s="2">
        <v>8</v>
      </c>
      <c r="D3814" s="2">
        <v>17284616</v>
      </c>
      <c r="E3814" s="2" t="s">
        <v>35</v>
      </c>
      <c r="F3814" s="2">
        <v>12</v>
      </c>
      <c r="G3814" s="2">
        <v>56341998</v>
      </c>
      <c r="H3814" s="2" t="s">
        <v>23</v>
      </c>
      <c r="I3814" s="2" t="s">
        <v>25989</v>
      </c>
      <c r="J3814" s="2" t="s">
        <v>7094</v>
      </c>
      <c r="K3814" s="2" t="s">
        <v>48</v>
      </c>
      <c r="L3814" s="2" t="s">
        <v>25990</v>
      </c>
      <c r="M3814" s="2" t="s">
        <v>25991</v>
      </c>
      <c r="N3814" s="2">
        <v>53</v>
      </c>
      <c r="O3814" s="2">
        <v>19</v>
      </c>
      <c r="P3814" s="2">
        <v>34</v>
      </c>
      <c r="Q3814" s="2" t="s">
        <v>25992</v>
      </c>
      <c r="R3814" s="2" t="s">
        <v>25993</v>
      </c>
      <c r="S3814" s="2" t="s">
        <v>31</v>
      </c>
      <c r="T3814" s="2" t="s">
        <v>62</v>
      </c>
      <c r="U3814" s="2" t="s">
        <v>53</v>
      </c>
    </row>
    <row r="3815" spans="1:21">
      <c r="A3815" s="2" t="s">
        <v>3945</v>
      </c>
      <c r="B3815" s="2" t="s">
        <v>3946</v>
      </c>
      <c r="C3815" s="2">
        <v>4</v>
      </c>
      <c r="D3815" s="2">
        <v>40776259</v>
      </c>
      <c r="E3815" s="2" t="s">
        <v>35</v>
      </c>
      <c r="F3815" s="2">
        <v>7</v>
      </c>
      <c r="G3815" s="2">
        <v>12688484</v>
      </c>
      <c r="H3815" s="2" t="s">
        <v>35</v>
      </c>
      <c r="I3815" s="2" t="s">
        <v>3947</v>
      </c>
      <c r="J3815" s="2" t="s">
        <v>3948</v>
      </c>
      <c r="K3815" s="2" t="s">
        <v>48</v>
      </c>
      <c r="L3815" s="2" t="s">
        <v>3949</v>
      </c>
      <c r="M3815" s="2" t="s">
        <v>25994</v>
      </c>
      <c r="N3815" s="2">
        <v>53</v>
      </c>
      <c r="O3815" s="2">
        <v>25</v>
      </c>
      <c r="P3815" s="2">
        <v>28</v>
      </c>
      <c r="Q3815" s="2" t="s">
        <v>3951</v>
      </c>
      <c r="R3815" s="2" t="s">
        <v>3952</v>
      </c>
      <c r="S3815" s="2" t="s">
        <v>31</v>
      </c>
      <c r="T3815" s="2" t="s">
        <v>62</v>
      </c>
      <c r="U3815" s="2" t="s">
        <v>43</v>
      </c>
    </row>
    <row r="3816" spans="1:21">
      <c r="A3816" s="2" t="s">
        <v>7692</v>
      </c>
      <c r="B3816" s="2" t="s">
        <v>22344</v>
      </c>
      <c r="C3816" s="2">
        <v>2</v>
      </c>
      <c r="D3816" s="2">
        <v>224513524</v>
      </c>
      <c r="E3816" s="2" t="s">
        <v>23</v>
      </c>
      <c r="F3816" s="2">
        <v>14</v>
      </c>
      <c r="G3816" s="2">
        <v>73197809</v>
      </c>
      <c r="H3816" s="2" t="s">
        <v>35</v>
      </c>
      <c r="I3816" s="2" t="s">
        <v>7694</v>
      </c>
      <c r="J3816" s="2" t="s">
        <v>22345</v>
      </c>
      <c r="K3816" s="2" t="s">
        <v>48</v>
      </c>
      <c r="L3816" s="2" t="s">
        <v>25995</v>
      </c>
      <c r="M3816" s="2" t="s">
        <v>25996</v>
      </c>
      <c r="N3816" s="2">
        <v>54</v>
      </c>
      <c r="O3816" s="2">
        <v>30</v>
      </c>
      <c r="P3816" s="2">
        <v>24</v>
      </c>
      <c r="Q3816" s="2" t="s">
        <v>25997</v>
      </c>
      <c r="R3816" s="2" t="s">
        <v>25998</v>
      </c>
      <c r="S3816" s="2" t="s">
        <v>31</v>
      </c>
      <c r="T3816" s="2" t="s">
        <v>62</v>
      </c>
      <c r="U3816" s="2" t="s">
        <v>53</v>
      </c>
    </row>
    <row r="3817" spans="1:21">
      <c r="A3817" s="2" t="s">
        <v>6126</v>
      </c>
      <c r="B3817" s="2" t="s">
        <v>6399</v>
      </c>
      <c r="C3817" s="2">
        <v>7</v>
      </c>
      <c r="D3817" s="2">
        <v>5725324</v>
      </c>
      <c r="E3817" s="2" t="s">
        <v>23</v>
      </c>
      <c r="F3817" s="2">
        <v>1</v>
      </c>
      <c r="G3817" s="2">
        <v>27965351</v>
      </c>
      <c r="H3817" s="2" t="s">
        <v>35</v>
      </c>
      <c r="I3817" s="2" t="s">
        <v>6128</v>
      </c>
      <c r="J3817" s="2" t="s">
        <v>6400</v>
      </c>
      <c r="K3817" s="2" t="s">
        <v>48</v>
      </c>
      <c r="L3817" s="2" t="s">
        <v>25999</v>
      </c>
      <c r="M3817" s="2" t="s">
        <v>26000</v>
      </c>
      <c r="N3817" s="2">
        <v>54</v>
      </c>
      <c r="O3817" s="2">
        <v>24</v>
      </c>
      <c r="P3817" s="2">
        <v>30</v>
      </c>
      <c r="Q3817" s="2" t="s">
        <v>6403</v>
      </c>
      <c r="R3817" s="2" t="s">
        <v>26001</v>
      </c>
      <c r="S3817" s="2" t="s">
        <v>31</v>
      </c>
      <c r="T3817" s="2" t="s">
        <v>62</v>
      </c>
      <c r="U3817" s="2" t="s">
        <v>53</v>
      </c>
    </row>
    <row r="3818" spans="1:21">
      <c r="A3818" s="2" t="s">
        <v>24150</v>
      </c>
      <c r="B3818" s="2" t="s">
        <v>13014</v>
      </c>
      <c r="C3818" s="2">
        <v>2</v>
      </c>
      <c r="D3818" s="2">
        <v>99178288</v>
      </c>
      <c r="E3818" s="2" t="s">
        <v>23</v>
      </c>
      <c r="F3818" s="2">
        <v>11</v>
      </c>
      <c r="G3818" s="2">
        <v>7999729</v>
      </c>
      <c r="H3818" s="2" t="s">
        <v>35</v>
      </c>
      <c r="I3818" s="2" t="s">
        <v>24152</v>
      </c>
      <c r="J3818" s="2" t="s">
        <v>13016</v>
      </c>
      <c r="K3818" s="2" t="s">
        <v>48</v>
      </c>
      <c r="L3818" s="2" t="s">
        <v>26002</v>
      </c>
      <c r="M3818" s="2" t="s">
        <v>26003</v>
      </c>
      <c r="N3818" s="2">
        <v>54</v>
      </c>
      <c r="O3818" s="2">
        <v>27</v>
      </c>
      <c r="P3818" s="2">
        <v>27</v>
      </c>
      <c r="Q3818" s="2" t="s">
        <v>26004</v>
      </c>
      <c r="R3818" s="2" t="s">
        <v>26005</v>
      </c>
      <c r="S3818" s="2" t="s">
        <v>31</v>
      </c>
      <c r="T3818" s="2" t="s">
        <v>62</v>
      </c>
      <c r="U3818" s="2" t="s">
        <v>53</v>
      </c>
    </row>
    <row r="3819" spans="1:21">
      <c r="A3819" s="2" t="s">
        <v>17685</v>
      </c>
      <c r="B3819" s="2" t="s">
        <v>17686</v>
      </c>
      <c r="C3819" s="2">
        <v>1</v>
      </c>
      <c r="D3819" s="2">
        <v>12579768</v>
      </c>
      <c r="E3819" s="2" t="s">
        <v>23</v>
      </c>
      <c r="F3819" s="2">
        <v>5</v>
      </c>
      <c r="G3819" s="2">
        <v>134856372</v>
      </c>
      <c r="H3819" s="2" t="s">
        <v>35</v>
      </c>
      <c r="I3819" s="2" t="s">
        <v>17687</v>
      </c>
      <c r="J3819" s="2" t="s">
        <v>17688</v>
      </c>
      <c r="K3819" s="2" t="s">
        <v>48</v>
      </c>
      <c r="L3819" s="2" t="s">
        <v>26006</v>
      </c>
      <c r="M3819" s="2" t="s">
        <v>26007</v>
      </c>
      <c r="N3819" s="2">
        <v>55</v>
      </c>
      <c r="O3819" s="2">
        <v>15</v>
      </c>
      <c r="P3819" s="2">
        <v>40</v>
      </c>
      <c r="Q3819" s="2" t="s">
        <v>26008</v>
      </c>
      <c r="R3819" s="2" t="s">
        <v>26009</v>
      </c>
      <c r="S3819" s="2" t="s">
        <v>31</v>
      </c>
      <c r="T3819" s="2" t="s">
        <v>62</v>
      </c>
      <c r="U3819" s="2" t="s">
        <v>53</v>
      </c>
    </row>
    <row r="3820" spans="1:21">
      <c r="A3820" s="2" t="s">
        <v>1350</v>
      </c>
      <c r="B3820" s="2" t="s">
        <v>21258</v>
      </c>
      <c r="C3820" s="2">
        <v>7</v>
      </c>
      <c r="D3820" s="2">
        <v>90162251</v>
      </c>
      <c r="E3820" s="2" t="s">
        <v>35</v>
      </c>
      <c r="F3820" s="2">
        <v>9</v>
      </c>
      <c r="G3820" s="2">
        <v>70354009</v>
      </c>
      <c r="H3820" s="2" t="s">
        <v>35</v>
      </c>
      <c r="I3820" s="2" t="s">
        <v>1352</v>
      </c>
      <c r="J3820" s="2" t="s">
        <v>21259</v>
      </c>
      <c r="K3820" s="2" t="s">
        <v>48</v>
      </c>
      <c r="L3820" s="2" t="s">
        <v>26010</v>
      </c>
      <c r="M3820" s="2" t="s">
        <v>26011</v>
      </c>
      <c r="N3820" s="2">
        <v>55</v>
      </c>
      <c r="O3820" s="2">
        <v>36</v>
      </c>
      <c r="P3820" s="2">
        <v>19</v>
      </c>
      <c r="Q3820" s="2" t="s">
        <v>9288</v>
      </c>
      <c r="R3820" s="2" t="s">
        <v>26012</v>
      </c>
      <c r="S3820" s="2" t="s">
        <v>31</v>
      </c>
      <c r="T3820" s="2" t="s">
        <v>62</v>
      </c>
      <c r="U3820" s="2" t="s">
        <v>53</v>
      </c>
    </row>
    <row r="3821" spans="1:21">
      <c r="A3821" s="2" t="s">
        <v>9222</v>
      </c>
      <c r="B3821" s="2" t="s">
        <v>26013</v>
      </c>
      <c r="C3821" s="2">
        <v>10</v>
      </c>
      <c r="D3821" s="2">
        <v>125723936</v>
      </c>
      <c r="E3821" s="2" t="s">
        <v>35</v>
      </c>
      <c r="F3821" s="2">
        <v>2</v>
      </c>
      <c r="G3821" s="2">
        <v>61827215</v>
      </c>
      <c r="H3821" s="2" t="s">
        <v>23</v>
      </c>
      <c r="I3821" s="2" t="s">
        <v>7798</v>
      </c>
      <c r="J3821" s="2" t="s">
        <v>26014</v>
      </c>
      <c r="K3821" s="2" t="s">
        <v>48</v>
      </c>
      <c r="L3821" s="2" t="s">
        <v>26015</v>
      </c>
      <c r="M3821" s="2" t="s">
        <v>26016</v>
      </c>
      <c r="N3821" s="2">
        <v>55</v>
      </c>
      <c r="O3821" s="2">
        <v>34</v>
      </c>
      <c r="P3821" s="2">
        <v>21</v>
      </c>
      <c r="Q3821" s="2" t="s">
        <v>26017</v>
      </c>
      <c r="R3821" s="2" t="s">
        <v>26018</v>
      </c>
      <c r="S3821" s="2" t="s">
        <v>31</v>
      </c>
      <c r="T3821" s="2" t="s">
        <v>62</v>
      </c>
      <c r="U3821" s="2" t="s">
        <v>32</v>
      </c>
    </row>
    <row r="3822" spans="1:21">
      <c r="A3822" s="2" t="s">
        <v>26019</v>
      </c>
      <c r="B3822" s="2" t="s">
        <v>11934</v>
      </c>
      <c r="C3822" s="2">
        <v>11</v>
      </c>
      <c r="D3822" s="2">
        <v>32105532</v>
      </c>
      <c r="E3822" s="2" t="s">
        <v>35</v>
      </c>
      <c r="F3822" s="2">
        <v>16</v>
      </c>
      <c r="G3822" s="2">
        <v>23079212</v>
      </c>
      <c r="H3822" s="2" t="s">
        <v>23</v>
      </c>
      <c r="I3822" s="2" t="s">
        <v>26020</v>
      </c>
      <c r="J3822" s="2" t="s">
        <v>11935</v>
      </c>
      <c r="K3822" s="2" t="s">
        <v>48</v>
      </c>
      <c r="L3822" s="2" t="s">
        <v>26021</v>
      </c>
      <c r="M3822" s="2" t="s">
        <v>26022</v>
      </c>
      <c r="N3822" s="2">
        <v>55</v>
      </c>
      <c r="O3822" s="2">
        <v>15</v>
      </c>
      <c r="P3822" s="2">
        <v>40</v>
      </c>
      <c r="Q3822" s="2" t="s">
        <v>26023</v>
      </c>
      <c r="R3822" s="2" t="s">
        <v>26024</v>
      </c>
      <c r="S3822" s="2" t="s">
        <v>31</v>
      </c>
      <c r="T3822" s="2" t="s">
        <v>62</v>
      </c>
      <c r="U3822" s="2" t="s">
        <v>53</v>
      </c>
    </row>
    <row r="3823" spans="1:21">
      <c r="A3823" s="2" t="s">
        <v>18580</v>
      </c>
      <c r="B3823" s="2" t="s">
        <v>21082</v>
      </c>
      <c r="C3823" s="2">
        <v>3</v>
      </c>
      <c r="D3823" s="2">
        <v>3129497</v>
      </c>
      <c r="E3823" s="2" t="s">
        <v>35</v>
      </c>
      <c r="F3823" s="2">
        <v>1</v>
      </c>
      <c r="G3823" s="2">
        <v>17082971</v>
      </c>
      <c r="H3823" s="2" t="s">
        <v>23</v>
      </c>
      <c r="I3823" s="2" t="s">
        <v>18582</v>
      </c>
      <c r="J3823" s="2" t="s">
        <v>21083</v>
      </c>
      <c r="K3823" s="2" t="s">
        <v>48</v>
      </c>
      <c r="L3823" s="2" t="s">
        <v>26025</v>
      </c>
      <c r="M3823" s="2" t="s">
        <v>26026</v>
      </c>
      <c r="N3823" s="2">
        <v>56</v>
      </c>
      <c r="O3823" s="2">
        <v>36</v>
      </c>
      <c r="P3823" s="2">
        <v>20</v>
      </c>
      <c r="Q3823" s="2" t="s">
        <v>26027</v>
      </c>
      <c r="R3823" s="2" t="s">
        <v>26028</v>
      </c>
      <c r="S3823" s="2" t="s">
        <v>31</v>
      </c>
      <c r="T3823" s="2" t="s">
        <v>62</v>
      </c>
      <c r="U3823" s="2" t="s">
        <v>53</v>
      </c>
    </row>
    <row r="3824" spans="1:21">
      <c r="A3824" s="2" t="s">
        <v>21843</v>
      </c>
      <c r="B3824" s="2" t="s">
        <v>21842</v>
      </c>
      <c r="C3824" s="2">
        <v>6</v>
      </c>
      <c r="D3824" s="2">
        <v>83154273</v>
      </c>
      <c r="E3824" s="2" t="s">
        <v>35</v>
      </c>
      <c r="F3824" s="2">
        <v>6</v>
      </c>
      <c r="G3824" s="2">
        <v>83165523</v>
      </c>
      <c r="H3824" s="2" t="s">
        <v>23</v>
      </c>
      <c r="I3824" s="2" t="s">
        <v>21845</v>
      </c>
      <c r="J3824" s="2" t="s">
        <v>21844</v>
      </c>
      <c r="K3824" s="2" t="s">
        <v>38</v>
      </c>
      <c r="L3824" s="2" t="s">
        <v>26029</v>
      </c>
      <c r="M3824" s="2" t="s">
        <v>26030</v>
      </c>
      <c r="N3824" s="2">
        <v>56</v>
      </c>
      <c r="O3824" s="2">
        <v>25</v>
      </c>
      <c r="P3824" s="2">
        <v>31</v>
      </c>
      <c r="Q3824" s="2" t="s">
        <v>26031</v>
      </c>
      <c r="R3824" s="2" t="s">
        <v>26032</v>
      </c>
      <c r="S3824" s="2" t="s">
        <v>31</v>
      </c>
      <c r="T3824" s="2" t="s">
        <v>62</v>
      </c>
      <c r="U3824" s="2" t="s">
        <v>53</v>
      </c>
    </row>
    <row r="3825" spans="1:21">
      <c r="A3825" s="2" t="s">
        <v>26033</v>
      </c>
      <c r="B3825" s="2" t="s">
        <v>14947</v>
      </c>
      <c r="C3825" s="2">
        <v>5</v>
      </c>
      <c r="D3825" s="2">
        <v>59986398</v>
      </c>
      <c r="E3825" s="2" t="s">
        <v>23</v>
      </c>
      <c r="F3825" s="2">
        <v>15</v>
      </c>
      <c r="G3825" s="2">
        <v>75936255</v>
      </c>
      <c r="H3825" s="2" t="s">
        <v>23</v>
      </c>
      <c r="I3825" s="2" t="s">
        <v>26034</v>
      </c>
      <c r="J3825" s="2" t="s">
        <v>14948</v>
      </c>
      <c r="K3825" s="2" t="s">
        <v>48</v>
      </c>
      <c r="L3825" s="2" t="s">
        <v>26035</v>
      </c>
      <c r="M3825" s="2" t="s">
        <v>26036</v>
      </c>
      <c r="N3825" s="2">
        <v>56</v>
      </c>
      <c r="O3825" s="2">
        <v>30</v>
      </c>
      <c r="P3825" s="2">
        <v>26</v>
      </c>
      <c r="Q3825" s="2" t="s">
        <v>26037</v>
      </c>
      <c r="R3825" s="2" t="s">
        <v>26038</v>
      </c>
      <c r="S3825" s="2" t="s">
        <v>31</v>
      </c>
      <c r="T3825" s="2" t="s">
        <v>62</v>
      </c>
      <c r="U3825" s="2" t="s">
        <v>53</v>
      </c>
    </row>
    <row r="3826" spans="1:21">
      <c r="A3826" s="2" t="s">
        <v>17755</v>
      </c>
      <c r="B3826" s="2" t="s">
        <v>17756</v>
      </c>
      <c r="C3826" s="2">
        <v>19</v>
      </c>
      <c r="D3826" s="2">
        <v>57421807</v>
      </c>
      <c r="E3826" s="2" t="s">
        <v>35</v>
      </c>
      <c r="F3826" s="2">
        <v>7</v>
      </c>
      <c r="G3826" s="2">
        <v>42920896</v>
      </c>
      <c r="H3826" s="2" t="s">
        <v>23</v>
      </c>
      <c r="I3826" s="2" t="s">
        <v>17757</v>
      </c>
      <c r="J3826" s="2" t="s">
        <v>17758</v>
      </c>
      <c r="K3826" s="2" t="s">
        <v>48</v>
      </c>
      <c r="L3826" s="2" t="s">
        <v>26039</v>
      </c>
      <c r="M3826" s="2" t="s">
        <v>26040</v>
      </c>
      <c r="N3826" s="2">
        <v>56</v>
      </c>
      <c r="O3826" s="2">
        <v>28</v>
      </c>
      <c r="P3826" s="2">
        <v>28</v>
      </c>
      <c r="Q3826" s="2" t="s">
        <v>17761</v>
      </c>
      <c r="R3826" s="2" t="s">
        <v>26041</v>
      </c>
      <c r="S3826" s="2" t="s">
        <v>31</v>
      </c>
      <c r="T3826" s="2" t="s">
        <v>62</v>
      </c>
      <c r="U3826" s="2" t="s">
        <v>53</v>
      </c>
    </row>
    <row r="3827" spans="1:21">
      <c r="A3827" s="2" t="s">
        <v>7100</v>
      </c>
      <c r="B3827" s="2" t="s">
        <v>21087</v>
      </c>
      <c r="C3827" s="2">
        <v>18</v>
      </c>
      <c r="D3827" s="2">
        <v>75208850</v>
      </c>
      <c r="E3827" s="2" t="s">
        <v>23</v>
      </c>
      <c r="F3827" s="2">
        <v>11</v>
      </c>
      <c r="G3827" s="2">
        <v>12674443</v>
      </c>
      <c r="H3827" s="2" t="s">
        <v>35</v>
      </c>
      <c r="I3827" s="2" t="s">
        <v>7101</v>
      </c>
      <c r="J3827" s="2" t="s">
        <v>21088</v>
      </c>
      <c r="K3827" s="2" t="s">
        <v>48</v>
      </c>
      <c r="L3827" s="2" t="s">
        <v>26042</v>
      </c>
      <c r="M3827" s="2" t="s">
        <v>26043</v>
      </c>
      <c r="N3827" s="2">
        <v>56</v>
      </c>
      <c r="O3827" s="2">
        <v>28</v>
      </c>
      <c r="P3827" s="2">
        <v>28</v>
      </c>
      <c r="Q3827" s="2" t="s">
        <v>21091</v>
      </c>
      <c r="R3827" s="2" t="s">
        <v>26044</v>
      </c>
      <c r="S3827" s="2" t="s">
        <v>31</v>
      </c>
      <c r="T3827" s="2" t="s">
        <v>62</v>
      </c>
      <c r="U3827" s="2" t="s">
        <v>53</v>
      </c>
    </row>
    <row r="3828" spans="1:21">
      <c r="A3828" s="2" t="s">
        <v>4117</v>
      </c>
      <c r="B3828" s="2" t="s">
        <v>26045</v>
      </c>
      <c r="C3828" s="2">
        <v>4</v>
      </c>
      <c r="D3828" s="2">
        <v>99081365</v>
      </c>
      <c r="E3828" s="2" t="s">
        <v>23</v>
      </c>
      <c r="F3828" s="2">
        <v>1</v>
      </c>
      <c r="G3828" s="2">
        <v>197097495</v>
      </c>
      <c r="H3828" s="2" t="s">
        <v>23</v>
      </c>
      <c r="I3828" s="2" t="s">
        <v>4119</v>
      </c>
      <c r="J3828" s="2" t="s">
        <v>26046</v>
      </c>
      <c r="K3828" s="2" t="s">
        <v>48</v>
      </c>
      <c r="L3828" s="2" t="s">
        <v>26047</v>
      </c>
      <c r="M3828" s="2" t="s">
        <v>26048</v>
      </c>
      <c r="N3828" s="2">
        <v>57</v>
      </c>
      <c r="O3828" s="2">
        <v>27</v>
      </c>
      <c r="P3828" s="2">
        <v>30</v>
      </c>
      <c r="Q3828" s="2" t="s">
        <v>26049</v>
      </c>
      <c r="R3828" s="2" t="s">
        <v>26050</v>
      </c>
      <c r="S3828" s="2" t="s">
        <v>31</v>
      </c>
      <c r="T3828" s="2" t="s">
        <v>62</v>
      </c>
      <c r="U3828" s="2" t="s">
        <v>53</v>
      </c>
    </row>
    <row r="3829" spans="1:21">
      <c r="A3829" s="2" t="s">
        <v>17198</v>
      </c>
      <c r="B3829" s="2" t="s">
        <v>112</v>
      </c>
      <c r="C3829" s="2">
        <v>16</v>
      </c>
      <c r="D3829" s="2">
        <v>89549336</v>
      </c>
      <c r="E3829" s="2" t="s">
        <v>35</v>
      </c>
      <c r="F3829" s="2">
        <v>14</v>
      </c>
      <c r="G3829" s="2">
        <v>31085496</v>
      </c>
      <c r="H3829" s="2" t="s">
        <v>35</v>
      </c>
      <c r="I3829" s="2" t="s">
        <v>17199</v>
      </c>
      <c r="J3829" s="2" t="s">
        <v>113</v>
      </c>
      <c r="K3829" s="2" t="s">
        <v>48</v>
      </c>
      <c r="L3829" s="2" t="s">
        <v>26051</v>
      </c>
      <c r="M3829" s="2" t="s">
        <v>26052</v>
      </c>
      <c r="N3829" s="2">
        <v>57</v>
      </c>
      <c r="O3829" s="2">
        <v>25</v>
      </c>
      <c r="P3829" s="2">
        <v>32</v>
      </c>
      <c r="Q3829" s="2" t="s">
        <v>17202</v>
      </c>
      <c r="R3829" s="2" t="s">
        <v>26053</v>
      </c>
      <c r="S3829" s="2" t="s">
        <v>31</v>
      </c>
      <c r="T3829" s="2" t="s">
        <v>62</v>
      </c>
      <c r="U3829" s="2" t="s">
        <v>53</v>
      </c>
    </row>
    <row r="3830" spans="1:21">
      <c r="A3830" s="2" t="s">
        <v>26054</v>
      </c>
      <c r="B3830" s="2" t="s">
        <v>26055</v>
      </c>
      <c r="C3830" s="2">
        <v>5</v>
      </c>
      <c r="D3830" s="2">
        <v>40833960</v>
      </c>
      <c r="E3830" s="2" t="s">
        <v>23</v>
      </c>
      <c r="F3830" s="2">
        <v>3</v>
      </c>
      <c r="G3830" s="2">
        <v>15275923</v>
      </c>
      <c r="H3830" s="2" t="s">
        <v>23</v>
      </c>
      <c r="I3830" s="2" t="s">
        <v>26056</v>
      </c>
      <c r="J3830" s="2" t="s">
        <v>26057</v>
      </c>
      <c r="K3830" s="2" t="s">
        <v>48</v>
      </c>
      <c r="L3830" s="2" t="s">
        <v>26058</v>
      </c>
      <c r="M3830" s="2" t="s">
        <v>26059</v>
      </c>
      <c r="N3830" s="2">
        <v>57</v>
      </c>
      <c r="O3830" s="2">
        <v>30</v>
      </c>
      <c r="P3830" s="2">
        <v>27</v>
      </c>
      <c r="Q3830" s="2" t="s">
        <v>26060</v>
      </c>
      <c r="R3830" s="2" t="s">
        <v>26061</v>
      </c>
      <c r="S3830" s="2" t="s">
        <v>31</v>
      </c>
      <c r="T3830" s="2" t="s">
        <v>62</v>
      </c>
      <c r="U3830" s="2" t="s">
        <v>53</v>
      </c>
    </row>
    <row r="3831" spans="1:21">
      <c r="A3831" s="2" t="s">
        <v>26062</v>
      </c>
      <c r="B3831" s="2" t="s">
        <v>7796</v>
      </c>
      <c r="C3831" s="2">
        <v>13</v>
      </c>
      <c r="D3831" s="2">
        <v>50020922</v>
      </c>
      <c r="E3831" s="2" t="s">
        <v>35</v>
      </c>
      <c r="F3831" s="2">
        <v>10</v>
      </c>
      <c r="G3831" s="2">
        <v>125741315</v>
      </c>
      <c r="H3831" s="2" t="s">
        <v>35</v>
      </c>
      <c r="I3831" s="2" t="s">
        <v>26063</v>
      </c>
      <c r="J3831" s="2" t="s">
        <v>7798</v>
      </c>
      <c r="K3831" s="2" t="s">
        <v>48</v>
      </c>
      <c r="L3831" s="2" t="s">
        <v>26064</v>
      </c>
      <c r="M3831" s="2" t="s">
        <v>26065</v>
      </c>
      <c r="N3831" s="2">
        <v>57</v>
      </c>
      <c r="O3831" s="2">
        <v>30</v>
      </c>
      <c r="P3831" s="2">
        <v>27</v>
      </c>
      <c r="Q3831" s="2" t="s">
        <v>26066</v>
      </c>
      <c r="R3831" s="2" t="s">
        <v>22821</v>
      </c>
      <c r="S3831" s="2" t="s">
        <v>31</v>
      </c>
      <c r="T3831" s="2" t="s">
        <v>62</v>
      </c>
      <c r="U3831" s="2" t="s">
        <v>53</v>
      </c>
    </row>
    <row r="3832" spans="1:21">
      <c r="A3832" s="2" t="s">
        <v>9198</v>
      </c>
      <c r="B3832" s="2" t="s">
        <v>26067</v>
      </c>
      <c r="C3832" s="2">
        <v>15</v>
      </c>
      <c r="D3832" s="2">
        <v>100880006</v>
      </c>
      <c r="E3832" s="2" t="s">
        <v>35</v>
      </c>
      <c r="F3832" s="2">
        <v>13</v>
      </c>
      <c r="G3832" s="2">
        <v>44576463</v>
      </c>
      <c r="H3832" s="2" t="s">
        <v>23</v>
      </c>
      <c r="I3832" s="2" t="s">
        <v>9200</v>
      </c>
      <c r="J3832" s="2" t="s">
        <v>26068</v>
      </c>
      <c r="K3832" s="2" t="s">
        <v>48</v>
      </c>
      <c r="L3832" s="2" t="s">
        <v>26069</v>
      </c>
      <c r="M3832" s="2" t="s">
        <v>26070</v>
      </c>
      <c r="N3832" s="2">
        <v>58</v>
      </c>
      <c r="O3832" s="2">
        <v>29</v>
      </c>
      <c r="P3832" s="2">
        <v>29</v>
      </c>
      <c r="Q3832" s="2" t="s">
        <v>26071</v>
      </c>
      <c r="R3832" s="2" t="s">
        <v>26072</v>
      </c>
      <c r="S3832" s="2" t="s">
        <v>31</v>
      </c>
      <c r="T3832" s="2" t="s">
        <v>62</v>
      </c>
      <c r="U3832" s="2" t="s">
        <v>53</v>
      </c>
    </row>
    <row r="3833" spans="1:21">
      <c r="A3833" s="2" t="s">
        <v>26073</v>
      </c>
      <c r="B3833" s="2" t="s">
        <v>26074</v>
      </c>
      <c r="C3833" s="2">
        <v>6</v>
      </c>
      <c r="D3833" s="2">
        <v>33303573</v>
      </c>
      <c r="E3833" s="2" t="s">
        <v>23</v>
      </c>
      <c r="F3833" s="2">
        <v>7</v>
      </c>
      <c r="G3833" s="2">
        <v>135185415</v>
      </c>
      <c r="H3833" s="2" t="s">
        <v>23</v>
      </c>
      <c r="I3833" s="2" t="s">
        <v>26075</v>
      </c>
      <c r="J3833" s="2" t="s">
        <v>26076</v>
      </c>
      <c r="K3833" s="2" t="s">
        <v>48</v>
      </c>
      <c r="L3833" s="2" t="s">
        <v>26077</v>
      </c>
      <c r="M3833" s="2" t="s">
        <v>26078</v>
      </c>
      <c r="N3833" s="2">
        <v>58</v>
      </c>
      <c r="O3833" s="2">
        <v>32</v>
      </c>
      <c r="P3833" s="2">
        <v>26</v>
      </c>
      <c r="Q3833" s="2" t="s">
        <v>26079</v>
      </c>
      <c r="R3833" s="2" t="s">
        <v>26080</v>
      </c>
      <c r="S3833" s="2" t="s">
        <v>31</v>
      </c>
      <c r="T3833" s="2" t="s">
        <v>62</v>
      </c>
      <c r="U3833" s="2" t="s">
        <v>53</v>
      </c>
    </row>
    <row r="3834" spans="1:21">
      <c r="A3834" s="2" t="s">
        <v>3479</v>
      </c>
      <c r="B3834" s="2" t="s">
        <v>14383</v>
      </c>
      <c r="C3834" s="2">
        <v>1</v>
      </c>
      <c r="D3834" s="2">
        <v>197509644</v>
      </c>
      <c r="E3834" s="2" t="s">
        <v>23</v>
      </c>
      <c r="F3834" s="2">
        <v>17</v>
      </c>
      <c r="G3834" s="2">
        <v>18093989</v>
      </c>
      <c r="H3834" s="2" t="s">
        <v>35</v>
      </c>
      <c r="I3834" s="2" t="s">
        <v>3481</v>
      </c>
      <c r="J3834" s="2" t="s">
        <v>14384</v>
      </c>
      <c r="K3834" s="2" t="s">
        <v>48</v>
      </c>
      <c r="L3834" s="2" t="s">
        <v>26081</v>
      </c>
      <c r="M3834" s="2" t="s">
        <v>26082</v>
      </c>
      <c r="N3834" s="2">
        <v>58</v>
      </c>
      <c r="O3834" s="2">
        <v>30</v>
      </c>
      <c r="P3834" s="2">
        <v>28</v>
      </c>
      <c r="Q3834" s="2" t="s">
        <v>14387</v>
      </c>
      <c r="R3834" s="2" t="s">
        <v>26083</v>
      </c>
      <c r="S3834" s="2" t="s">
        <v>31</v>
      </c>
      <c r="T3834" s="2" t="s">
        <v>62</v>
      </c>
      <c r="U3834" s="2" t="s">
        <v>53</v>
      </c>
    </row>
    <row r="3835" spans="1:21">
      <c r="A3835" s="2" t="s">
        <v>15960</v>
      </c>
      <c r="B3835" s="2" t="s">
        <v>26084</v>
      </c>
      <c r="C3835" s="2">
        <v>6</v>
      </c>
      <c r="D3835" s="2">
        <v>144821018</v>
      </c>
      <c r="E3835" s="2" t="s">
        <v>35</v>
      </c>
      <c r="F3835" s="2">
        <v>1</v>
      </c>
      <c r="G3835" s="2">
        <v>228745405</v>
      </c>
      <c r="H3835" s="2" t="s">
        <v>35</v>
      </c>
      <c r="I3835" s="2" t="s">
        <v>15962</v>
      </c>
      <c r="J3835" s="2" t="s">
        <v>26085</v>
      </c>
      <c r="K3835" s="2" t="s">
        <v>48</v>
      </c>
      <c r="L3835" s="2" t="s">
        <v>26086</v>
      </c>
      <c r="M3835" s="2" t="s">
        <v>26087</v>
      </c>
      <c r="N3835" s="2">
        <v>58</v>
      </c>
      <c r="O3835" s="2">
        <v>26</v>
      </c>
      <c r="P3835" s="2">
        <v>32</v>
      </c>
      <c r="Q3835" s="2" t="s">
        <v>26088</v>
      </c>
      <c r="R3835" s="2" t="s">
        <v>26089</v>
      </c>
      <c r="S3835" s="2" t="s">
        <v>31</v>
      </c>
      <c r="T3835" s="2" t="s">
        <v>62</v>
      </c>
      <c r="U3835" s="2" t="s">
        <v>53</v>
      </c>
    </row>
    <row r="3836" spans="1:21">
      <c r="A3836" s="2" t="s">
        <v>323</v>
      </c>
      <c r="B3836" s="2" t="s">
        <v>17590</v>
      </c>
      <c r="C3836" s="2">
        <v>9</v>
      </c>
      <c r="D3836" s="2">
        <v>96918643</v>
      </c>
      <c r="E3836" s="2" t="s">
        <v>23</v>
      </c>
      <c r="F3836" s="2">
        <v>9</v>
      </c>
      <c r="G3836" s="2">
        <v>127184065</v>
      </c>
      <c r="H3836" s="2" t="s">
        <v>35</v>
      </c>
      <c r="I3836" s="2" t="s">
        <v>325</v>
      </c>
      <c r="J3836" s="2" t="s">
        <v>17592</v>
      </c>
      <c r="K3836" s="2" t="s">
        <v>26</v>
      </c>
      <c r="L3836" s="2" t="s">
        <v>26090</v>
      </c>
      <c r="M3836" s="2" t="s">
        <v>26091</v>
      </c>
      <c r="N3836" s="2">
        <v>58</v>
      </c>
      <c r="O3836" s="2">
        <v>31</v>
      </c>
      <c r="P3836" s="2">
        <v>27</v>
      </c>
      <c r="Q3836" s="2" t="s">
        <v>357</v>
      </c>
      <c r="R3836" s="2" t="s">
        <v>26092</v>
      </c>
      <c r="S3836" s="2" t="s">
        <v>31</v>
      </c>
      <c r="T3836" s="2" t="s">
        <v>62</v>
      </c>
      <c r="U3836" s="2" t="s">
        <v>53</v>
      </c>
    </row>
    <row r="3837" spans="1:21">
      <c r="A3837" s="2" t="s">
        <v>26093</v>
      </c>
      <c r="B3837" s="2" t="s">
        <v>14252</v>
      </c>
      <c r="C3837" s="2">
        <v>2</v>
      </c>
      <c r="D3837" s="2">
        <v>68176238</v>
      </c>
      <c r="E3837" s="2" t="s">
        <v>35</v>
      </c>
      <c r="F3837" s="2">
        <v>17</v>
      </c>
      <c r="G3837" s="2">
        <v>59700454</v>
      </c>
      <c r="H3837" s="2" t="s">
        <v>23</v>
      </c>
      <c r="I3837" s="2" t="s">
        <v>26094</v>
      </c>
      <c r="J3837" s="2" t="s">
        <v>14254</v>
      </c>
      <c r="K3837" s="2" t="s">
        <v>48</v>
      </c>
      <c r="L3837" s="2" t="s">
        <v>26095</v>
      </c>
      <c r="M3837" s="2" t="s">
        <v>26096</v>
      </c>
      <c r="N3837" s="2">
        <v>58</v>
      </c>
      <c r="O3837" s="2">
        <v>29</v>
      </c>
      <c r="P3837" s="2">
        <v>29</v>
      </c>
      <c r="Q3837" s="2" t="s">
        <v>26097</v>
      </c>
      <c r="R3837" s="2" t="s">
        <v>26098</v>
      </c>
      <c r="S3837" s="2" t="s">
        <v>31</v>
      </c>
      <c r="T3837" s="2" t="s">
        <v>62</v>
      </c>
      <c r="U3837" s="2" t="s">
        <v>53</v>
      </c>
    </row>
    <row r="3838" spans="1:21">
      <c r="A3838" s="2" t="s">
        <v>15034</v>
      </c>
      <c r="B3838" s="2" t="s">
        <v>10521</v>
      </c>
      <c r="C3838" s="2">
        <v>6</v>
      </c>
      <c r="D3838" s="2">
        <v>43687668</v>
      </c>
      <c r="E3838" s="2" t="s">
        <v>23</v>
      </c>
      <c r="F3838" s="2">
        <v>15</v>
      </c>
      <c r="G3838" s="2">
        <v>82999058</v>
      </c>
      <c r="H3838" s="2" t="s">
        <v>23</v>
      </c>
      <c r="I3838" s="2" t="s">
        <v>15036</v>
      </c>
      <c r="J3838" s="2" t="s">
        <v>10523</v>
      </c>
      <c r="K3838" s="2" t="s">
        <v>48</v>
      </c>
      <c r="L3838" s="2" t="s">
        <v>26099</v>
      </c>
      <c r="M3838" s="2" t="s">
        <v>26100</v>
      </c>
      <c r="N3838" s="2">
        <v>59</v>
      </c>
      <c r="O3838" s="2">
        <v>19</v>
      </c>
      <c r="P3838" s="2">
        <v>40</v>
      </c>
      <c r="Q3838" s="2" t="s">
        <v>15040</v>
      </c>
      <c r="R3838" s="2" t="s">
        <v>26101</v>
      </c>
      <c r="S3838" s="2" t="s">
        <v>31</v>
      </c>
      <c r="T3838" s="2" t="s">
        <v>62</v>
      </c>
      <c r="U3838" s="2" t="s">
        <v>53</v>
      </c>
    </row>
    <row r="3839" spans="1:21">
      <c r="A3839" s="2" t="s">
        <v>17261</v>
      </c>
      <c r="B3839" s="2" t="s">
        <v>22593</v>
      </c>
      <c r="C3839" s="2">
        <v>13</v>
      </c>
      <c r="D3839" s="2">
        <v>95939957</v>
      </c>
      <c r="E3839" s="2" t="s">
        <v>23</v>
      </c>
      <c r="F3839" s="2" t="s">
        <v>89</v>
      </c>
      <c r="G3839" s="2">
        <v>155276686</v>
      </c>
      <c r="H3839" s="2" t="s">
        <v>23</v>
      </c>
      <c r="I3839" s="2" t="s">
        <v>17262</v>
      </c>
      <c r="J3839" s="2" t="s">
        <v>22594</v>
      </c>
      <c r="K3839" s="2" t="s">
        <v>48</v>
      </c>
      <c r="L3839" s="2" t="s">
        <v>26102</v>
      </c>
      <c r="M3839" s="2" t="s">
        <v>26103</v>
      </c>
      <c r="N3839" s="2">
        <v>59</v>
      </c>
      <c r="O3839" s="2">
        <v>32</v>
      </c>
      <c r="P3839" s="2">
        <v>27</v>
      </c>
      <c r="Q3839" s="2" t="s">
        <v>26104</v>
      </c>
      <c r="R3839" s="2" t="s">
        <v>22598</v>
      </c>
      <c r="S3839" s="2" t="s">
        <v>31</v>
      </c>
      <c r="T3839" s="2" t="s">
        <v>62</v>
      </c>
      <c r="U3839" s="2" t="s">
        <v>53</v>
      </c>
    </row>
    <row r="3840" spans="1:21">
      <c r="A3840" s="2" t="s">
        <v>10903</v>
      </c>
      <c r="B3840" s="2" t="s">
        <v>20272</v>
      </c>
      <c r="C3840" s="2">
        <v>16</v>
      </c>
      <c r="D3840" s="2">
        <v>31121116</v>
      </c>
      <c r="E3840" s="2" t="s">
        <v>35</v>
      </c>
      <c r="F3840" s="2">
        <v>19</v>
      </c>
      <c r="G3840" s="2">
        <v>36747671</v>
      </c>
      <c r="H3840" s="2" t="s">
        <v>23</v>
      </c>
      <c r="I3840" s="2" t="s">
        <v>10905</v>
      </c>
      <c r="J3840" s="2" t="s">
        <v>20273</v>
      </c>
      <c r="K3840" s="2" t="s">
        <v>48</v>
      </c>
      <c r="L3840" s="2" t="s">
        <v>26105</v>
      </c>
      <c r="M3840" s="2" t="s">
        <v>26106</v>
      </c>
      <c r="N3840" s="2">
        <v>59</v>
      </c>
      <c r="O3840" s="2">
        <v>29</v>
      </c>
      <c r="P3840" s="2">
        <v>30</v>
      </c>
      <c r="Q3840" s="2" t="s">
        <v>11337</v>
      </c>
      <c r="R3840" s="2" t="s">
        <v>26107</v>
      </c>
      <c r="S3840" s="2" t="s">
        <v>31</v>
      </c>
      <c r="T3840" s="2" t="s">
        <v>62</v>
      </c>
      <c r="U3840" s="2" t="s">
        <v>53</v>
      </c>
    </row>
    <row r="3841" spans="1:21">
      <c r="A3841" s="2" t="s">
        <v>16725</v>
      </c>
      <c r="B3841" s="2" t="s">
        <v>16726</v>
      </c>
      <c r="C3841" s="2">
        <v>2</v>
      </c>
      <c r="D3841" s="2">
        <v>85545280</v>
      </c>
      <c r="E3841" s="2" t="s">
        <v>35</v>
      </c>
      <c r="F3841" s="2">
        <v>5</v>
      </c>
      <c r="G3841" s="2">
        <v>149833376</v>
      </c>
      <c r="H3841" s="2" t="s">
        <v>35</v>
      </c>
      <c r="I3841" s="2" t="s">
        <v>16727</v>
      </c>
      <c r="J3841" s="2" t="s">
        <v>16728</v>
      </c>
      <c r="K3841" s="2" t="s">
        <v>48</v>
      </c>
      <c r="L3841" s="2" t="s">
        <v>26108</v>
      </c>
      <c r="M3841" s="2" t="s">
        <v>26109</v>
      </c>
      <c r="N3841" s="2">
        <v>59</v>
      </c>
      <c r="O3841" s="2">
        <v>32</v>
      </c>
      <c r="P3841" s="2">
        <v>27</v>
      </c>
      <c r="Q3841" s="2" t="s">
        <v>16731</v>
      </c>
      <c r="R3841" s="2" t="s">
        <v>26110</v>
      </c>
      <c r="S3841" s="2" t="s">
        <v>31</v>
      </c>
      <c r="T3841" s="2" t="s">
        <v>62</v>
      </c>
      <c r="U3841" s="2" t="s">
        <v>53</v>
      </c>
    </row>
    <row r="3842" spans="1:21">
      <c r="A3842" s="2" t="s">
        <v>14628</v>
      </c>
      <c r="B3842" s="2" t="s">
        <v>26111</v>
      </c>
      <c r="C3842" s="2">
        <v>5</v>
      </c>
      <c r="D3842" s="2">
        <v>32263113</v>
      </c>
      <c r="E3842" s="2" t="s">
        <v>23</v>
      </c>
      <c r="F3842" s="2">
        <v>16</v>
      </c>
      <c r="G3842" s="2">
        <v>2436699</v>
      </c>
      <c r="H3842" s="2" t="s">
        <v>35</v>
      </c>
      <c r="I3842" s="2" t="s">
        <v>14630</v>
      </c>
      <c r="J3842" s="2" t="s">
        <v>26112</v>
      </c>
      <c r="K3842" s="2" t="s">
        <v>48</v>
      </c>
      <c r="L3842" s="2" t="s">
        <v>26113</v>
      </c>
      <c r="M3842" s="2" t="s">
        <v>26114</v>
      </c>
      <c r="N3842" s="2">
        <v>60</v>
      </c>
      <c r="O3842" s="2">
        <v>35</v>
      </c>
      <c r="P3842" s="2">
        <v>25</v>
      </c>
      <c r="Q3842" s="2" t="s">
        <v>26115</v>
      </c>
      <c r="R3842" s="2" t="s">
        <v>26116</v>
      </c>
      <c r="S3842" s="2" t="s">
        <v>31</v>
      </c>
      <c r="T3842" s="2" t="s">
        <v>62</v>
      </c>
      <c r="U3842" s="2" t="s">
        <v>53</v>
      </c>
    </row>
    <row r="3843" spans="1:21">
      <c r="A3843" s="2" t="s">
        <v>1642</v>
      </c>
      <c r="B3843" s="2" t="s">
        <v>1643</v>
      </c>
      <c r="C3843" s="2">
        <v>7</v>
      </c>
      <c r="D3843" s="2">
        <v>76504445</v>
      </c>
      <c r="E3843" s="2" t="s">
        <v>35</v>
      </c>
      <c r="F3843" s="2">
        <v>7</v>
      </c>
      <c r="G3843" s="2">
        <v>77005550</v>
      </c>
      <c r="H3843" s="2" t="s">
        <v>35</v>
      </c>
      <c r="I3843" s="2" t="s">
        <v>1644</v>
      </c>
      <c r="J3843" s="2" t="s">
        <v>1645</v>
      </c>
      <c r="K3843" s="2" t="s">
        <v>38</v>
      </c>
      <c r="L3843" s="2" t="s">
        <v>6502</v>
      </c>
      <c r="M3843" s="2" t="s">
        <v>26117</v>
      </c>
      <c r="N3843" s="2">
        <v>60</v>
      </c>
      <c r="O3843" s="2">
        <v>26</v>
      </c>
      <c r="P3843" s="2">
        <v>34</v>
      </c>
      <c r="Q3843" s="2" t="s">
        <v>1648</v>
      </c>
      <c r="R3843" s="2" t="s">
        <v>26118</v>
      </c>
      <c r="S3843" s="2" t="s">
        <v>31</v>
      </c>
      <c r="T3843" s="2" t="s">
        <v>62</v>
      </c>
      <c r="U3843" s="2" t="s">
        <v>53</v>
      </c>
    </row>
    <row r="3844" spans="1:21">
      <c r="A3844" s="2" t="s">
        <v>3386</v>
      </c>
      <c r="B3844" s="2" t="s">
        <v>26119</v>
      </c>
      <c r="C3844" s="2">
        <v>10</v>
      </c>
      <c r="D3844" s="2">
        <v>70161284</v>
      </c>
      <c r="E3844" s="2" t="s">
        <v>23</v>
      </c>
      <c r="F3844" s="2">
        <v>8</v>
      </c>
      <c r="G3844" s="2">
        <v>38144965</v>
      </c>
      <c r="H3844" s="2" t="s">
        <v>23</v>
      </c>
      <c r="I3844" s="2" t="s">
        <v>3387</v>
      </c>
      <c r="J3844" s="2" t="s">
        <v>26120</v>
      </c>
      <c r="K3844" s="2" t="s">
        <v>48</v>
      </c>
      <c r="L3844" s="2" t="s">
        <v>26121</v>
      </c>
      <c r="M3844" s="2" t="s">
        <v>26122</v>
      </c>
      <c r="N3844" s="2">
        <v>60</v>
      </c>
      <c r="O3844" s="2">
        <v>33</v>
      </c>
      <c r="P3844" s="2">
        <v>27</v>
      </c>
      <c r="Q3844" s="2" t="s">
        <v>26123</v>
      </c>
      <c r="R3844" s="2" t="s">
        <v>26124</v>
      </c>
      <c r="S3844" s="2" t="s">
        <v>31</v>
      </c>
      <c r="T3844" s="2" t="s">
        <v>62</v>
      </c>
      <c r="U3844" s="2" t="s">
        <v>53</v>
      </c>
    </row>
    <row r="3845" spans="1:21">
      <c r="A3845" s="2" t="s">
        <v>11920</v>
      </c>
      <c r="B3845" s="2" t="s">
        <v>11921</v>
      </c>
      <c r="C3845" s="2">
        <v>5</v>
      </c>
      <c r="D3845" s="2">
        <v>23528597</v>
      </c>
      <c r="E3845" s="2" t="s">
        <v>35</v>
      </c>
      <c r="F3845" s="2">
        <v>15</v>
      </c>
      <c r="G3845" s="2">
        <v>42671345</v>
      </c>
      <c r="H3845" s="2" t="s">
        <v>35</v>
      </c>
      <c r="I3845" s="2" t="s">
        <v>11922</v>
      </c>
      <c r="J3845" s="2" t="s">
        <v>11923</v>
      </c>
      <c r="K3845" s="2" t="s">
        <v>48</v>
      </c>
      <c r="L3845" s="2" t="s">
        <v>26125</v>
      </c>
      <c r="M3845" s="2" t="s">
        <v>26126</v>
      </c>
      <c r="N3845" s="2">
        <v>60</v>
      </c>
      <c r="O3845" s="2">
        <v>27</v>
      </c>
      <c r="P3845" s="2">
        <v>33</v>
      </c>
      <c r="Q3845" s="2" t="s">
        <v>26127</v>
      </c>
      <c r="R3845" s="2" t="s">
        <v>26128</v>
      </c>
      <c r="S3845" s="2" t="s">
        <v>31</v>
      </c>
      <c r="T3845" s="2" t="s">
        <v>62</v>
      </c>
      <c r="U3845" s="2" t="s">
        <v>53</v>
      </c>
    </row>
    <row r="3846" spans="1:21">
      <c r="A3846" s="2" t="s">
        <v>8568</v>
      </c>
      <c r="B3846" s="2" t="s">
        <v>12829</v>
      </c>
      <c r="C3846" s="2">
        <v>3</v>
      </c>
      <c r="D3846" s="2">
        <v>66383991</v>
      </c>
      <c r="E3846" s="2" t="s">
        <v>23</v>
      </c>
      <c r="F3846" s="2">
        <v>20</v>
      </c>
      <c r="G3846" s="2">
        <v>44715232</v>
      </c>
      <c r="H3846" s="2" t="s">
        <v>35</v>
      </c>
      <c r="I3846" s="2" t="s">
        <v>8570</v>
      </c>
      <c r="J3846" s="2" t="s">
        <v>12830</v>
      </c>
      <c r="K3846" s="2" t="s">
        <v>48</v>
      </c>
      <c r="L3846" s="2" t="s">
        <v>26129</v>
      </c>
      <c r="M3846" s="2" t="s">
        <v>26130</v>
      </c>
      <c r="N3846" s="2">
        <v>61</v>
      </c>
      <c r="O3846" s="2">
        <v>38</v>
      </c>
      <c r="P3846" s="2">
        <v>23</v>
      </c>
      <c r="Q3846" s="2" t="s">
        <v>12833</v>
      </c>
      <c r="R3846" s="2" t="s">
        <v>26131</v>
      </c>
      <c r="S3846" s="2" t="s">
        <v>31</v>
      </c>
      <c r="T3846" s="2" t="s">
        <v>62</v>
      </c>
      <c r="U3846" s="2" t="s">
        <v>53</v>
      </c>
    </row>
    <row r="3847" spans="1:21">
      <c r="A3847" s="2" t="s">
        <v>2694</v>
      </c>
      <c r="B3847" s="2" t="s">
        <v>12066</v>
      </c>
      <c r="C3847" s="2">
        <v>10</v>
      </c>
      <c r="D3847" s="2">
        <v>12123225</v>
      </c>
      <c r="E3847" s="2" t="s">
        <v>35</v>
      </c>
      <c r="F3847" s="2">
        <v>1</v>
      </c>
      <c r="G3847" s="2">
        <v>231565138</v>
      </c>
      <c r="H3847" s="2" t="s">
        <v>35</v>
      </c>
      <c r="I3847" s="2" t="s">
        <v>2696</v>
      </c>
      <c r="J3847" s="2" t="s">
        <v>12067</v>
      </c>
      <c r="K3847" s="2" t="s">
        <v>48</v>
      </c>
      <c r="L3847" s="2" t="s">
        <v>26132</v>
      </c>
      <c r="M3847" s="2" t="s">
        <v>26133</v>
      </c>
      <c r="N3847" s="2">
        <v>61</v>
      </c>
      <c r="O3847" s="2">
        <v>34</v>
      </c>
      <c r="P3847" s="2">
        <v>27</v>
      </c>
      <c r="Q3847" s="2" t="s">
        <v>12070</v>
      </c>
      <c r="R3847" s="2" t="s">
        <v>26134</v>
      </c>
      <c r="S3847" s="2" t="s">
        <v>31</v>
      </c>
      <c r="T3847" s="2" t="s">
        <v>62</v>
      </c>
      <c r="U3847" s="2" t="s">
        <v>53</v>
      </c>
    </row>
    <row r="3848" spans="1:21">
      <c r="A3848" s="2" t="s">
        <v>15372</v>
      </c>
      <c r="B3848" s="2" t="s">
        <v>15373</v>
      </c>
      <c r="C3848" s="2">
        <v>6</v>
      </c>
      <c r="D3848" s="2">
        <v>28434452</v>
      </c>
      <c r="E3848" s="2" t="s">
        <v>23</v>
      </c>
      <c r="F3848" s="2">
        <v>11</v>
      </c>
      <c r="G3848" s="2">
        <v>77018383</v>
      </c>
      <c r="H3848" s="2" t="s">
        <v>35</v>
      </c>
      <c r="I3848" s="2" t="s">
        <v>15374</v>
      </c>
      <c r="J3848" s="2" t="s">
        <v>15375</v>
      </c>
      <c r="K3848" s="2" t="s">
        <v>48</v>
      </c>
      <c r="L3848" s="2" t="s">
        <v>26135</v>
      </c>
      <c r="M3848" s="2" t="s">
        <v>26136</v>
      </c>
      <c r="N3848" s="2">
        <v>61</v>
      </c>
      <c r="O3848" s="2">
        <v>27</v>
      </c>
      <c r="P3848" s="2">
        <v>34</v>
      </c>
      <c r="Q3848" s="2" t="s">
        <v>19414</v>
      </c>
      <c r="R3848" s="2" t="s">
        <v>15379</v>
      </c>
      <c r="S3848" s="2" t="s">
        <v>31</v>
      </c>
      <c r="T3848" s="2" t="s">
        <v>62</v>
      </c>
      <c r="U3848" s="2" t="s">
        <v>53</v>
      </c>
    </row>
    <row r="3849" spans="1:21">
      <c r="A3849" s="2" t="s">
        <v>26137</v>
      </c>
      <c r="B3849" s="2" t="s">
        <v>45</v>
      </c>
      <c r="C3849" s="2">
        <v>15</v>
      </c>
      <c r="D3849" s="2">
        <v>63570579</v>
      </c>
      <c r="E3849" s="2" t="s">
        <v>35</v>
      </c>
      <c r="F3849" s="2">
        <v>7</v>
      </c>
      <c r="G3849" s="2">
        <v>13892192</v>
      </c>
      <c r="H3849" s="2" t="s">
        <v>23</v>
      </c>
      <c r="I3849" s="2" t="s">
        <v>26138</v>
      </c>
      <c r="J3849" s="2" t="s">
        <v>47</v>
      </c>
      <c r="K3849" s="2" t="s">
        <v>48</v>
      </c>
      <c r="L3849" s="2" t="s">
        <v>26139</v>
      </c>
      <c r="M3849" s="2" t="s">
        <v>26140</v>
      </c>
      <c r="N3849" s="2">
        <v>61</v>
      </c>
      <c r="O3849" s="2">
        <v>30</v>
      </c>
      <c r="P3849" s="2">
        <v>31</v>
      </c>
      <c r="Q3849" s="2" t="s">
        <v>26141</v>
      </c>
      <c r="R3849" s="2" t="s">
        <v>26142</v>
      </c>
      <c r="S3849" s="2" t="s">
        <v>31</v>
      </c>
      <c r="T3849" s="2" t="s">
        <v>62</v>
      </c>
      <c r="U3849" s="2" t="s">
        <v>53</v>
      </c>
    </row>
    <row r="3850" spans="1:21">
      <c r="A3850" s="2" t="s">
        <v>844</v>
      </c>
      <c r="B3850" s="2" t="s">
        <v>26143</v>
      </c>
      <c r="C3850" s="2">
        <v>7</v>
      </c>
      <c r="D3850" s="2">
        <v>122379368</v>
      </c>
      <c r="E3850" s="2" t="s">
        <v>23</v>
      </c>
      <c r="F3850" s="2">
        <v>11</v>
      </c>
      <c r="G3850" s="2">
        <v>27655102</v>
      </c>
      <c r="H3850" s="2" t="s">
        <v>23</v>
      </c>
      <c r="I3850" s="2" t="s">
        <v>846</v>
      </c>
      <c r="J3850" s="2" t="s">
        <v>26144</v>
      </c>
      <c r="K3850" s="2" t="s">
        <v>48</v>
      </c>
      <c r="L3850" s="2" t="s">
        <v>26145</v>
      </c>
      <c r="M3850" s="2" t="s">
        <v>26146</v>
      </c>
      <c r="N3850" s="2">
        <v>62</v>
      </c>
      <c r="O3850" s="2">
        <v>37</v>
      </c>
      <c r="P3850" s="2">
        <v>25</v>
      </c>
      <c r="Q3850" s="2" t="s">
        <v>20944</v>
      </c>
      <c r="R3850" s="2" t="s">
        <v>26147</v>
      </c>
      <c r="S3850" s="2" t="s">
        <v>31</v>
      </c>
      <c r="T3850" s="2" t="s">
        <v>62</v>
      </c>
      <c r="U3850" s="2" t="s">
        <v>53</v>
      </c>
    </row>
    <row r="3851" spans="1:21">
      <c r="A3851" s="2" t="s">
        <v>26148</v>
      </c>
      <c r="B3851" s="2" t="s">
        <v>5654</v>
      </c>
      <c r="C3851" s="2">
        <v>20</v>
      </c>
      <c r="D3851" s="2">
        <v>21356177</v>
      </c>
      <c r="E3851" s="2" t="s">
        <v>35</v>
      </c>
      <c r="F3851" s="2">
        <v>12</v>
      </c>
      <c r="G3851" s="2">
        <v>56286350</v>
      </c>
      <c r="H3851" s="2" t="s">
        <v>23</v>
      </c>
      <c r="I3851" s="2" t="s">
        <v>26149</v>
      </c>
      <c r="J3851" s="2" t="s">
        <v>5656</v>
      </c>
      <c r="K3851" s="2" t="s">
        <v>48</v>
      </c>
      <c r="L3851" s="2" t="s">
        <v>26150</v>
      </c>
      <c r="M3851" s="2" t="s">
        <v>26151</v>
      </c>
      <c r="N3851" s="2">
        <v>62</v>
      </c>
      <c r="O3851" s="2">
        <v>28</v>
      </c>
      <c r="P3851" s="2">
        <v>34</v>
      </c>
      <c r="Q3851" s="2" t="s">
        <v>26152</v>
      </c>
      <c r="R3851" s="2" t="s">
        <v>22712</v>
      </c>
      <c r="S3851" s="2" t="s">
        <v>31</v>
      </c>
      <c r="T3851" s="2" t="s">
        <v>62</v>
      </c>
      <c r="U3851" s="2" t="s">
        <v>53</v>
      </c>
    </row>
    <row r="3852" spans="1:21">
      <c r="A3852" s="2" t="s">
        <v>26153</v>
      </c>
      <c r="B3852" s="2" t="s">
        <v>26154</v>
      </c>
      <c r="C3852" s="2">
        <v>3</v>
      </c>
      <c r="D3852" s="2">
        <v>41225861</v>
      </c>
      <c r="E3852" s="2" t="s">
        <v>35</v>
      </c>
      <c r="F3852" s="2">
        <v>6</v>
      </c>
      <c r="G3852" s="2">
        <v>39104640</v>
      </c>
      <c r="H3852" s="2" t="s">
        <v>23</v>
      </c>
      <c r="I3852" s="2" t="s">
        <v>26155</v>
      </c>
      <c r="J3852" s="2" t="s">
        <v>26156</v>
      </c>
      <c r="K3852" s="2" t="s">
        <v>48</v>
      </c>
      <c r="L3852" s="2" t="s">
        <v>26157</v>
      </c>
      <c r="M3852" s="2" t="s">
        <v>26158</v>
      </c>
      <c r="N3852" s="2">
        <v>62</v>
      </c>
      <c r="O3852" s="2">
        <v>34</v>
      </c>
      <c r="P3852" s="2">
        <v>28</v>
      </c>
      <c r="Q3852" s="2" t="s">
        <v>26159</v>
      </c>
      <c r="R3852" s="2" t="s">
        <v>26160</v>
      </c>
      <c r="S3852" s="2" t="s">
        <v>31</v>
      </c>
      <c r="T3852" s="2" t="s">
        <v>62</v>
      </c>
      <c r="U3852" s="2" t="s">
        <v>53</v>
      </c>
    </row>
    <row r="3853" spans="1:21">
      <c r="A3853" s="2" t="s">
        <v>5255</v>
      </c>
      <c r="B3853" s="2" t="s">
        <v>19053</v>
      </c>
      <c r="C3853" s="2">
        <v>14</v>
      </c>
      <c r="D3853" s="2">
        <v>102326887</v>
      </c>
      <c r="E3853" s="2" t="s">
        <v>35</v>
      </c>
      <c r="F3853" s="2">
        <v>5</v>
      </c>
      <c r="G3853" s="2">
        <v>143225194</v>
      </c>
      <c r="H3853" s="2" t="s">
        <v>35</v>
      </c>
      <c r="I3853" s="2" t="s">
        <v>5257</v>
      </c>
      <c r="J3853" s="2" t="s">
        <v>19054</v>
      </c>
      <c r="K3853" s="2" t="s">
        <v>48</v>
      </c>
      <c r="L3853" s="2" t="s">
        <v>26161</v>
      </c>
      <c r="M3853" s="2" t="s">
        <v>26162</v>
      </c>
      <c r="N3853" s="2">
        <v>62</v>
      </c>
      <c r="O3853" s="2">
        <v>31</v>
      </c>
      <c r="P3853" s="2">
        <v>31</v>
      </c>
      <c r="Q3853" s="2" t="s">
        <v>24477</v>
      </c>
      <c r="R3853" s="2" t="s">
        <v>26163</v>
      </c>
      <c r="S3853" s="2" t="s">
        <v>31</v>
      </c>
      <c r="T3853" s="2" t="s">
        <v>62</v>
      </c>
      <c r="U3853" s="2" t="s">
        <v>53</v>
      </c>
    </row>
    <row r="3854" spans="1:21">
      <c r="A3854" s="2" t="s">
        <v>4029</v>
      </c>
      <c r="B3854" s="2" t="s">
        <v>1023</v>
      </c>
      <c r="C3854" s="2">
        <v>19</v>
      </c>
      <c r="D3854" s="2">
        <v>20661447</v>
      </c>
      <c r="E3854" s="2" t="s">
        <v>23</v>
      </c>
      <c r="F3854" s="2">
        <v>19</v>
      </c>
      <c r="G3854" s="2">
        <v>21397245</v>
      </c>
      <c r="H3854" s="2" t="s">
        <v>35</v>
      </c>
      <c r="I3854" s="2" t="s">
        <v>4031</v>
      </c>
      <c r="J3854" s="2" t="s">
        <v>1025</v>
      </c>
      <c r="K3854" s="2" t="s">
        <v>26</v>
      </c>
      <c r="L3854" s="2" t="s">
        <v>26164</v>
      </c>
      <c r="M3854" s="2" t="s">
        <v>26165</v>
      </c>
      <c r="N3854" s="2">
        <v>62</v>
      </c>
      <c r="O3854" s="2">
        <v>29</v>
      </c>
      <c r="P3854" s="2">
        <v>33</v>
      </c>
      <c r="Q3854" s="2" t="s">
        <v>26166</v>
      </c>
      <c r="R3854" s="2" t="s">
        <v>12165</v>
      </c>
      <c r="S3854" s="2" t="s">
        <v>31</v>
      </c>
      <c r="T3854" s="2" t="s">
        <v>62</v>
      </c>
      <c r="U3854" s="2" t="s">
        <v>53</v>
      </c>
    </row>
    <row r="3855" spans="1:21">
      <c r="A3855" s="2" t="s">
        <v>5951</v>
      </c>
      <c r="B3855" s="2" t="s">
        <v>14011</v>
      </c>
      <c r="C3855" s="2">
        <v>19</v>
      </c>
      <c r="D3855" s="2">
        <v>9382615</v>
      </c>
      <c r="E3855" s="2" t="s">
        <v>35</v>
      </c>
      <c r="F3855" s="2">
        <v>19</v>
      </c>
      <c r="G3855" s="2">
        <v>32979440</v>
      </c>
      <c r="H3855" s="2" t="s">
        <v>23</v>
      </c>
      <c r="I3855" s="2" t="s">
        <v>5953</v>
      </c>
      <c r="J3855" s="2" t="s">
        <v>14013</v>
      </c>
      <c r="K3855" s="2" t="s">
        <v>26</v>
      </c>
      <c r="L3855" s="2" t="s">
        <v>26167</v>
      </c>
      <c r="M3855" s="2" t="s">
        <v>26168</v>
      </c>
      <c r="N3855" s="2">
        <v>63</v>
      </c>
      <c r="O3855" s="2">
        <v>36</v>
      </c>
      <c r="P3855" s="2">
        <v>27</v>
      </c>
      <c r="Q3855" s="2" t="s">
        <v>24657</v>
      </c>
      <c r="R3855" s="2" t="s">
        <v>26169</v>
      </c>
      <c r="S3855" s="2" t="s">
        <v>31</v>
      </c>
      <c r="T3855" s="2" t="s">
        <v>62</v>
      </c>
      <c r="U3855" s="2" t="s">
        <v>53</v>
      </c>
    </row>
    <row r="3856" spans="1:21">
      <c r="A3856" s="2" t="s">
        <v>26170</v>
      </c>
      <c r="B3856" s="2" t="s">
        <v>5357</v>
      </c>
      <c r="C3856" s="2" t="s">
        <v>89</v>
      </c>
      <c r="D3856" s="2">
        <v>24151800</v>
      </c>
      <c r="E3856" s="2" t="s">
        <v>35</v>
      </c>
      <c r="F3856" s="2">
        <v>9</v>
      </c>
      <c r="G3856" s="2">
        <v>27328165</v>
      </c>
      <c r="H3856" s="2" t="s">
        <v>23</v>
      </c>
      <c r="I3856" s="2" t="s">
        <v>26171</v>
      </c>
      <c r="J3856" s="2" t="s">
        <v>5359</v>
      </c>
      <c r="K3856" s="2" t="s">
        <v>48</v>
      </c>
      <c r="L3856" s="2" t="s">
        <v>26172</v>
      </c>
      <c r="M3856" s="2" t="s">
        <v>26173</v>
      </c>
      <c r="N3856" s="2">
        <v>63</v>
      </c>
      <c r="O3856" s="2">
        <v>23</v>
      </c>
      <c r="P3856" s="2">
        <v>40</v>
      </c>
      <c r="Q3856" s="2" t="s">
        <v>26174</v>
      </c>
      <c r="R3856" s="2" t="s">
        <v>26175</v>
      </c>
      <c r="S3856" s="2" t="s">
        <v>31</v>
      </c>
      <c r="T3856" s="2" t="s">
        <v>62</v>
      </c>
      <c r="U3856" s="2" t="s">
        <v>53</v>
      </c>
    </row>
    <row r="3857" spans="1:21">
      <c r="A3857" s="2" t="s">
        <v>26176</v>
      </c>
      <c r="B3857" s="2" t="s">
        <v>23911</v>
      </c>
      <c r="C3857" s="2">
        <v>8</v>
      </c>
      <c r="D3857" s="2">
        <v>123348182</v>
      </c>
      <c r="E3857" s="2" t="s">
        <v>23</v>
      </c>
      <c r="F3857" s="2">
        <v>20</v>
      </c>
      <c r="G3857" s="2">
        <v>10056151</v>
      </c>
      <c r="H3857" s="2" t="s">
        <v>35</v>
      </c>
      <c r="I3857" s="2" t="s">
        <v>26177</v>
      </c>
      <c r="J3857" s="2" t="s">
        <v>23913</v>
      </c>
      <c r="K3857" s="2" t="s">
        <v>48</v>
      </c>
      <c r="L3857" s="2" t="s">
        <v>26178</v>
      </c>
      <c r="M3857" s="2" t="s">
        <v>26179</v>
      </c>
      <c r="N3857" s="2">
        <v>63</v>
      </c>
      <c r="O3857" s="2">
        <v>26</v>
      </c>
      <c r="P3857" s="2">
        <v>37</v>
      </c>
      <c r="Q3857" s="2" t="s">
        <v>26180</v>
      </c>
      <c r="R3857" s="2" t="s">
        <v>26181</v>
      </c>
      <c r="S3857" s="2" t="s">
        <v>31</v>
      </c>
      <c r="T3857" s="2" t="s">
        <v>62</v>
      </c>
      <c r="U3857" s="2" t="s">
        <v>53</v>
      </c>
    </row>
    <row r="3858" spans="1:21">
      <c r="A3858" s="2" t="s">
        <v>26182</v>
      </c>
      <c r="B3858" s="2" t="s">
        <v>26183</v>
      </c>
      <c r="C3858" s="2">
        <v>6</v>
      </c>
      <c r="D3858" s="2">
        <v>24714318</v>
      </c>
      <c r="E3858" s="2" t="s">
        <v>23</v>
      </c>
      <c r="F3858" s="2">
        <v>2</v>
      </c>
      <c r="G3858" s="2">
        <v>9845699</v>
      </c>
      <c r="H3858" s="2" t="s">
        <v>35</v>
      </c>
      <c r="I3858" s="2" t="s">
        <v>26184</v>
      </c>
      <c r="J3858" s="2" t="s">
        <v>26185</v>
      </c>
      <c r="K3858" s="2" t="s">
        <v>48</v>
      </c>
      <c r="L3858" s="2" t="s">
        <v>26186</v>
      </c>
      <c r="M3858" s="2" t="s">
        <v>26187</v>
      </c>
      <c r="N3858" s="2">
        <v>63</v>
      </c>
      <c r="O3858" s="2">
        <v>23</v>
      </c>
      <c r="P3858" s="2">
        <v>40</v>
      </c>
      <c r="Q3858" s="2" t="s">
        <v>26188</v>
      </c>
      <c r="R3858" s="2" t="s">
        <v>26189</v>
      </c>
      <c r="S3858" s="2" t="s">
        <v>31</v>
      </c>
      <c r="T3858" s="2" t="s">
        <v>62</v>
      </c>
      <c r="U3858" s="2" t="s">
        <v>53</v>
      </c>
    </row>
    <row r="3859" spans="1:21">
      <c r="A3859" s="2" t="s">
        <v>23417</v>
      </c>
      <c r="B3859" s="2" t="s">
        <v>23418</v>
      </c>
      <c r="C3859" s="2">
        <v>22</v>
      </c>
      <c r="D3859" s="2">
        <v>38872121</v>
      </c>
      <c r="E3859" s="2" t="s">
        <v>23</v>
      </c>
      <c r="F3859" s="2">
        <v>16</v>
      </c>
      <c r="G3859" s="2">
        <v>28925366</v>
      </c>
      <c r="H3859" s="2" t="s">
        <v>23</v>
      </c>
      <c r="I3859" s="2" t="s">
        <v>23419</v>
      </c>
      <c r="J3859" s="2" t="s">
        <v>23420</v>
      </c>
      <c r="K3859" s="2" t="s">
        <v>48</v>
      </c>
      <c r="L3859" s="2" t="s">
        <v>26190</v>
      </c>
      <c r="M3859" s="2" t="s">
        <v>26191</v>
      </c>
      <c r="N3859" s="2">
        <v>64</v>
      </c>
      <c r="O3859" s="2">
        <v>16</v>
      </c>
      <c r="P3859" s="2">
        <v>48</v>
      </c>
      <c r="Q3859" s="2" t="s">
        <v>26192</v>
      </c>
      <c r="R3859" s="2" t="s">
        <v>23424</v>
      </c>
      <c r="S3859" s="2" t="s">
        <v>31</v>
      </c>
      <c r="T3859" s="2" t="s">
        <v>62</v>
      </c>
      <c r="U3859" s="2" t="s">
        <v>53</v>
      </c>
    </row>
    <row r="3860" spans="1:21">
      <c r="A3860" s="2" t="s">
        <v>26193</v>
      </c>
      <c r="B3860" s="2" t="s">
        <v>26194</v>
      </c>
      <c r="C3860" s="2">
        <v>2</v>
      </c>
      <c r="D3860" s="2">
        <v>86457072</v>
      </c>
      <c r="E3860" s="2" t="s">
        <v>35</v>
      </c>
      <c r="F3860" s="2">
        <v>4</v>
      </c>
      <c r="G3860" s="2">
        <v>56679257</v>
      </c>
      <c r="H3860" s="2" t="s">
        <v>23</v>
      </c>
      <c r="I3860" s="2" t="s">
        <v>26195</v>
      </c>
      <c r="J3860" s="2" t="s">
        <v>26196</v>
      </c>
      <c r="K3860" s="2" t="s">
        <v>48</v>
      </c>
      <c r="L3860" s="2" t="s">
        <v>26197</v>
      </c>
      <c r="M3860" s="2" t="s">
        <v>26198</v>
      </c>
      <c r="N3860" s="2">
        <v>64</v>
      </c>
      <c r="O3860" s="2">
        <v>25</v>
      </c>
      <c r="P3860" s="2">
        <v>39</v>
      </c>
      <c r="Q3860" s="2" t="s">
        <v>26199</v>
      </c>
      <c r="R3860" s="2" t="s">
        <v>26200</v>
      </c>
      <c r="S3860" s="2" t="s">
        <v>31</v>
      </c>
      <c r="T3860" s="2" t="s">
        <v>62</v>
      </c>
      <c r="U3860" s="2" t="s">
        <v>53</v>
      </c>
    </row>
    <row r="3861" spans="1:21">
      <c r="A3861" s="2" t="s">
        <v>21463</v>
      </c>
      <c r="B3861" s="2" t="s">
        <v>10801</v>
      </c>
      <c r="C3861" s="2">
        <v>2</v>
      </c>
      <c r="D3861" s="2">
        <v>38568079</v>
      </c>
      <c r="E3861" s="2" t="s">
        <v>23</v>
      </c>
      <c r="F3861" s="2">
        <v>10</v>
      </c>
      <c r="G3861" s="2">
        <v>70424910</v>
      </c>
      <c r="H3861" s="2" t="s">
        <v>35</v>
      </c>
      <c r="I3861" s="2" t="s">
        <v>21465</v>
      </c>
      <c r="J3861" s="2" t="s">
        <v>10803</v>
      </c>
      <c r="K3861" s="2" t="s">
        <v>48</v>
      </c>
      <c r="L3861" s="2" t="s">
        <v>26201</v>
      </c>
      <c r="M3861" s="2" t="s">
        <v>26202</v>
      </c>
      <c r="N3861" s="2">
        <v>64</v>
      </c>
      <c r="O3861" s="2">
        <v>27</v>
      </c>
      <c r="P3861" s="2">
        <v>37</v>
      </c>
      <c r="Q3861" s="2" t="s">
        <v>26203</v>
      </c>
      <c r="R3861" s="2" t="s">
        <v>26204</v>
      </c>
      <c r="S3861" s="2" t="s">
        <v>31</v>
      </c>
      <c r="T3861" s="2" t="s">
        <v>62</v>
      </c>
      <c r="U3861" s="2" t="s">
        <v>53</v>
      </c>
    </row>
    <row r="3862" spans="1:21">
      <c r="A3862" s="2" t="s">
        <v>26205</v>
      </c>
      <c r="B3862" s="2" t="s">
        <v>26206</v>
      </c>
      <c r="C3862" s="2">
        <v>16</v>
      </c>
      <c r="D3862" s="2">
        <v>30254311</v>
      </c>
      <c r="E3862" s="2" t="s">
        <v>23</v>
      </c>
      <c r="F3862" s="2">
        <v>10</v>
      </c>
      <c r="G3862" s="2">
        <v>96191160</v>
      </c>
      <c r="H3862" s="2" t="s">
        <v>23</v>
      </c>
      <c r="I3862" s="2" t="s">
        <v>26207</v>
      </c>
      <c r="J3862" s="2" t="s">
        <v>26208</v>
      </c>
      <c r="K3862" s="2" t="s">
        <v>48</v>
      </c>
      <c r="L3862" s="2" t="s">
        <v>26209</v>
      </c>
      <c r="M3862" s="2" t="s">
        <v>26210</v>
      </c>
      <c r="N3862" s="2">
        <v>64</v>
      </c>
      <c r="O3862" s="2">
        <v>29</v>
      </c>
      <c r="P3862" s="2">
        <v>35</v>
      </c>
      <c r="Q3862" s="2" t="s">
        <v>26211</v>
      </c>
      <c r="R3862" s="2" t="s">
        <v>26212</v>
      </c>
      <c r="S3862" s="2" t="s">
        <v>31</v>
      </c>
      <c r="T3862" s="2" t="s">
        <v>62</v>
      </c>
      <c r="U3862" s="2" t="s">
        <v>53</v>
      </c>
    </row>
    <row r="3863" spans="1:21">
      <c r="A3863" s="2" t="s">
        <v>9423</v>
      </c>
      <c r="B3863" s="2" t="s">
        <v>26213</v>
      </c>
      <c r="C3863" s="2">
        <v>8</v>
      </c>
      <c r="D3863" s="2">
        <v>100300528</v>
      </c>
      <c r="E3863" s="2" t="s">
        <v>23</v>
      </c>
      <c r="F3863" s="2">
        <v>4</v>
      </c>
      <c r="G3863" s="2">
        <v>17633072</v>
      </c>
      <c r="H3863" s="2" t="s">
        <v>35</v>
      </c>
      <c r="I3863" s="2" t="s">
        <v>9425</v>
      </c>
      <c r="J3863" s="2" t="s">
        <v>26214</v>
      </c>
      <c r="K3863" s="2" t="s">
        <v>48</v>
      </c>
      <c r="L3863" s="2" t="s">
        <v>26215</v>
      </c>
      <c r="M3863" s="2" t="s">
        <v>26216</v>
      </c>
      <c r="N3863" s="2">
        <v>65</v>
      </c>
      <c r="O3863" s="2">
        <v>32</v>
      </c>
      <c r="P3863" s="2">
        <v>33</v>
      </c>
      <c r="Q3863" s="2" t="s">
        <v>26217</v>
      </c>
      <c r="R3863" s="2" t="s">
        <v>26218</v>
      </c>
      <c r="S3863" s="2" t="s">
        <v>31</v>
      </c>
      <c r="T3863" s="2" t="s">
        <v>62</v>
      </c>
      <c r="U3863" s="2" t="s">
        <v>53</v>
      </c>
    </row>
    <row r="3864" spans="1:21">
      <c r="A3864" s="2" t="s">
        <v>26219</v>
      </c>
      <c r="B3864" s="2" t="s">
        <v>26220</v>
      </c>
      <c r="C3864" s="2">
        <v>13</v>
      </c>
      <c r="D3864" s="2">
        <v>60510755</v>
      </c>
      <c r="E3864" s="2" t="s">
        <v>35</v>
      </c>
      <c r="F3864" s="2">
        <v>11</v>
      </c>
      <c r="G3864" s="2">
        <v>105610840</v>
      </c>
      <c r="H3864" s="2" t="s">
        <v>35</v>
      </c>
      <c r="I3864" s="2" t="s">
        <v>26221</v>
      </c>
      <c r="J3864" s="2" t="s">
        <v>26222</v>
      </c>
      <c r="K3864" s="2" t="s">
        <v>48</v>
      </c>
      <c r="L3864" s="2" t="s">
        <v>26223</v>
      </c>
      <c r="M3864" s="2" t="s">
        <v>26224</v>
      </c>
      <c r="N3864" s="2">
        <v>66</v>
      </c>
      <c r="O3864" s="2">
        <v>26</v>
      </c>
      <c r="P3864" s="2">
        <v>40</v>
      </c>
      <c r="Q3864" s="2" t="s">
        <v>26225</v>
      </c>
      <c r="R3864" s="2" t="s">
        <v>26226</v>
      </c>
      <c r="S3864" s="2" t="s">
        <v>31</v>
      </c>
      <c r="T3864" s="2" t="s">
        <v>62</v>
      </c>
      <c r="U3864" s="2" t="s">
        <v>53</v>
      </c>
    </row>
    <row r="3865" spans="1:21">
      <c r="A3865" s="2" t="s">
        <v>11222</v>
      </c>
      <c r="B3865" s="2" t="s">
        <v>3768</v>
      </c>
      <c r="C3865" s="2">
        <v>2</v>
      </c>
      <c r="D3865" s="2">
        <v>147943436</v>
      </c>
      <c r="E3865" s="2" t="s">
        <v>23</v>
      </c>
      <c r="F3865" s="2">
        <v>14</v>
      </c>
      <c r="G3865" s="2">
        <v>105308196</v>
      </c>
      <c r="H3865" s="2" t="s">
        <v>23</v>
      </c>
      <c r="I3865" s="2" t="s">
        <v>11224</v>
      </c>
      <c r="J3865" s="2" t="s">
        <v>3770</v>
      </c>
      <c r="K3865" s="2" t="s">
        <v>48</v>
      </c>
      <c r="L3865" s="2" t="s">
        <v>26227</v>
      </c>
      <c r="M3865" s="2" t="s">
        <v>26228</v>
      </c>
      <c r="N3865" s="2">
        <v>66</v>
      </c>
      <c r="O3865" s="2">
        <v>41</v>
      </c>
      <c r="P3865" s="2">
        <v>25</v>
      </c>
      <c r="Q3865" s="2" t="s">
        <v>26229</v>
      </c>
      <c r="R3865" s="2" t="s">
        <v>26230</v>
      </c>
      <c r="S3865" s="2" t="s">
        <v>31</v>
      </c>
      <c r="T3865" s="2" t="s">
        <v>62</v>
      </c>
      <c r="U3865" s="2" t="s">
        <v>53</v>
      </c>
    </row>
    <row r="3866" spans="1:21">
      <c r="A3866" s="2" t="s">
        <v>26231</v>
      </c>
      <c r="B3866" s="2" t="s">
        <v>26232</v>
      </c>
      <c r="C3866" s="2">
        <v>17</v>
      </c>
      <c r="D3866" s="2">
        <v>80205652</v>
      </c>
      <c r="E3866" s="2" t="s">
        <v>35</v>
      </c>
      <c r="F3866" s="2">
        <v>17</v>
      </c>
      <c r="G3866" s="2">
        <v>80209361</v>
      </c>
      <c r="H3866" s="2" t="s">
        <v>23</v>
      </c>
      <c r="I3866" s="2" t="s">
        <v>26233</v>
      </c>
      <c r="J3866" s="2" t="s">
        <v>26234</v>
      </c>
      <c r="K3866" s="2" t="s">
        <v>38</v>
      </c>
      <c r="L3866" s="2" t="s">
        <v>26235</v>
      </c>
      <c r="M3866" s="2" t="s">
        <v>26236</v>
      </c>
      <c r="N3866" s="2">
        <v>66</v>
      </c>
      <c r="O3866" s="2">
        <v>27</v>
      </c>
      <c r="P3866" s="2">
        <v>39</v>
      </c>
      <c r="Q3866" s="2" t="s">
        <v>26237</v>
      </c>
      <c r="R3866" s="2" t="s">
        <v>26238</v>
      </c>
      <c r="S3866" s="2" t="s">
        <v>31</v>
      </c>
      <c r="T3866" s="2" t="s">
        <v>62</v>
      </c>
      <c r="U3866" s="2" t="s">
        <v>53</v>
      </c>
    </row>
    <row r="3867" spans="1:21">
      <c r="A3867" s="2" t="s">
        <v>4587</v>
      </c>
      <c r="B3867" s="2" t="s">
        <v>5103</v>
      </c>
      <c r="C3867" s="2">
        <v>5</v>
      </c>
      <c r="D3867" s="2">
        <v>132580066</v>
      </c>
      <c r="E3867" s="2" t="s">
        <v>35</v>
      </c>
      <c r="F3867" s="2" t="s">
        <v>89</v>
      </c>
      <c r="G3867" s="2">
        <v>19929211</v>
      </c>
      <c r="H3867" s="2" t="s">
        <v>23</v>
      </c>
      <c r="I3867" s="2" t="s">
        <v>4589</v>
      </c>
      <c r="J3867" s="2" t="s">
        <v>5105</v>
      </c>
      <c r="K3867" s="2" t="s">
        <v>48</v>
      </c>
      <c r="L3867" s="2" t="s">
        <v>26239</v>
      </c>
      <c r="M3867" s="2" t="s">
        <v>26240</v>
      </c>
      <c r="N3867" s="2">
        <v>66</v>
      </c>
      <c r="O3867" s="2">
        <v>30</v>
      </c>
      <c r="P3867" s="2">
        <v>36</v>
      </c>
      <c r="Q3867" s="2" t="s">
        <v>22123</v>
      </c>
      <c r="R3867" s="2" t="s">
        <v>26241</v>
      </c>
      <c r="S3867" s="2" t="s">
        <v>31</v>
      </c>
      <c r="T3867" s="2" t="s">
        <v>62</v>
      </c>
      <c r="U3867" s="2" t="s">
        <v>53</v>
      </c>
    </row>
    <row r="3868" spans="1:21">
      <c r="A3868" s="2" t="s">
        <v>20401</v>
      </c>
      <c r="B3868" s="2" t="s">
        <v>10109</v>
      </c>
      <c r="C3868" s="2">
        <v>2</v>
      </c>
      <c r="D3868" s="2">
        <v>183161680</v>
      </c>
      <c r="E3868" s="2" t="s">
        <v>35</v>
      </c>
      <c r="F3868" s="2">
        <v>3</v>
      </c>
      <c r="G3868" s="2">
        <v>123616929</v>
      </c>
      <c r="H3868" s="2" t="s">
        <v>23</v>
      </c>
      <c r="I3868" s="2" t="s">
        <v>20402</v>
      </c>
      <c r="J3868" s="2" t="s">
        <v>10111</v>
      </c>
      <c r="K3868" s="2" t="s">
        <v>48</v>
      </c>
      <c r="L3868" s="2" t="s">
        <v>26242</v>
      </c>
      <c r="M3868" s="2" t="s">
        <v>26243</v>
      </c>
      <c r="N3868" s="2">
        <v>67</v>
      </c>
      <c r="O3868" s="2">
        <v>40</v>
      </c>
      <c r="P3868" s="2">
        <v>27</v>
      </c>
      <c r="Q3868" s="2" t="s">
        <v>26244</v>
      </c>
      <c r="R3868" s="2" t="s">
        <v>20406</v>
      </c>
      <c r="S3868" s="2" t="s">
        <v>31</v>
      </c>
      <c r="T3868" s="2" t="s">
        <v>62</v>
      </c>
      <c r="U3868" s="2" t="s">
        <v>53</v>
      </c>
    </row>
    <row r="3869" spans="1:21">
      <c r="A3869" s="2" t="s">
        <v>13386</v>
      </c>
      <c r="B3869" s="2" t="s">
        <v>26245</v>
      </c>
      <c r="C3869" s="2">
        <v>2</v>
      </c>
      <c r="D3869" s="2">
        <v>75701190</v>
      </c>
      <c r="E3869" s="2" t="s">
        <v>23</v>
      </c>
      <c r="F3869" s="2">
        <v>12</v>
      </c>
      <c r="G3869" s="2">
        <v>54273871</v>
      </c>
      <c r="H3869" s="2" t="s">
        <v>23</v>
      </c>
      <c r="I3869" s="2" t="s">
        <v>13388</v>
      </c>
      <c r="J3869" s="2" t="s">
        <v>26246</v>
      </c>
      <c r="K3869" s="2" t="s">
        <v>48</v>
      </c>
      <c r="L3869" s="2" t="s">
        <v>26247</v>
      </c>
      <c r="M3869" s="2" t="s">
        <v>26248</v>
      </c>
      <c r="N3869" s="2">
        <v>67</v>
      </c>
      <c r="O3869" s="2">
        <v>32</v>
      </c>
      <c r="P3869" s="2">
        <v>35</v>
      </c>
      <c r="Q3869" s="2" t="s">
        <v>26249</v>
      </c>
      <c r="R3869" s="2" t="s">
        <v>26250</v>
      </c>
      <c r="S3869" s="2" t="s">
        <v>31</v>
      </c>
      <c r="T3869" s="2" t="s">
        <v>62</v>
      </c>
      <c r="U3869" s="2" t="s">
        <v>53</v>
      </c>
    </row>
    <row r="3870" spans="1:21">
      <c r="A3870" s="2" t="s">
        <v>14252</v>
      </c>
      <c r="B3870" s="2" t="s">
        <v>22581</v>
      </c>
      <c r="C3870" s="2">
        <v>17</v>
      </c>
      <c r="D3870" s="2">
        <v>59698871</v>
      </c>
      <c r="E3870" s="2" t="s">
        <v>23</v>
      </c>
      <c r="F3870" s="2">
        <v>1</v>
      </c>
      <c r="G3870" s="2">
        <v>201880824</v>
      </c>
      <c r="H3870" s="2" t="s">
        <v>35</v>
      </c>
      <c r="I3870" s="2" t="s">
        <v>14254</v>
      </c>
      <c r="J3870" s="2" t="s">
        <v>22583</v>
      </c>
      <c r="K3870" s="2" t="s">
        <v>48</v>
      </c>
      <c r="L3870" s="2" t="s">
        <v>26251</v>
      </c>
      <c r="M3870" s="2" t="s">
        <v>26252</v>
      </c>
      <c r="N3870" s="2">
        <v>67</v>
      </c>
      <c r="O3870" s="2">
        <v>34</v>
      </c>
      <c r="P3870" s="2">
        <v>33</v>
      </c>
      <c r="Q3870" s="2" t="s">
        <v>26253</v>
      </c>
      <c r="R3870" s="2" t="s">
        <v>26254</v>
      </c>
      <c r="S3870" s="2" t="s">
        <v>31</v>
      </c>
      <c r="T3870" s="2" t="s">
        <v>62</v>
      </c>
      <c r="U3870" s="2" t="s">
        <v>53</v>
      </c>
    </row>
    <row r="3871" spans="1:21">
      <c r="A3871" s="2" t="s">
        <v>18104</v>
      </c>
      <c r="B3871" s="2" t="s">
        <v>9395</v>
      </c>
      <c r="C3871" s="2">
        <v>1</v>
      </c>
      <c r="D3871" s="2">
        <v>169731491</v>
      </c>
      <c r="E3871" s="2" t="s">
        <v>23</v>
      </c>
      <c r="F3871" s="2">
        <v>4</v>
      </c>
      <c r="G3871" s="2">
        <v>78071378</v>
      </c>
      <c r="H3871" s="2" t="s">
        <v>35</v>
      </c>
      <c r="I3871" s="2" t="s">
        <v>18106</v>
      </c>
      <c r="J3871" s="2" t="s">
        <v>9397</v>
      </c>
      <c r="K3871" s="2" t="s">
        <v>48</v>
      </c>
      <c r="L3871" s="2" t="s">
        <v>26255</v>
      </c>
      <c r="M3871" s="2" t="s">
        <v>26256</v>
      </c>
      <c r="N3871" s="2">
        <v>68</v>
      </c>
      <c r="O3871" s="2">
        <v>28</v>
      </c>
      <c r="P3871" s="2">
        <v>40</v>
      </c>
      <c r="Q3871" s="2" t="s">
        <v>26257</v>
      </c>
      <c r="R3871" s="2" t="s">
        <v>26258</v>
      </c>
      <c r="S3871" s="2" t="s">
        <v>31</v>
      </c>
      <c r="T3871" s="2" t="s">
        <v>62</v>
      </c>
      <c r="U3871" s="2" t="s">
        <v>53</v>
      </c>
    </row>
    <row r="3872" spans="1:21">
      <c r="A3872" s="2" t="s">
        <v>5550</v>
      </c>
      <c r="B3872" s="2" t="s">
        <v>9403</v>
      </c>
      <c r="C3872" s="2">
        <v>6</v>
      </c>
      <c r="D3872" s="2">
        <v>75272464</v>
      </c>
      <c r="E3872" s="2" t="s">
        <v>23</v>
      </c>
      <c r="F3872" s="2">
        <v>14</v>
      </c>
      <c r="G3872" s="2">
        <v>99678465</v>
      </c>
      <c r="H3872" s="2" t="s">
        <v>35</v>
      </c>
      <c r="I3872" s="2" t="s">
        <v>5552</v>
      </c>
      <c r="J3872" s="2" t="s">
        <v>9404</v>
      </c>
      <c r="K3872" s="2" t="s">
        <v>48</v>
      </c>
      <c r="L3872" s="2" t="s">
        <v>26259</v>
      </c>
      <c r="M3872" s="2" t="s">
        <v>26260</v>
      </c>
      <c r="N3872" s="2">
        <v>68</v>
      </c>
      <c r="O3872" s="2">
        <v>43</v>
      </c>
      <c r="P3872" s="2">
        <v>25</v>
      </c>
      <c r="Q3872" s="2" t="s">
        <v>5556</v>
      </c>
      <c r="R3872" s="2" t="s">
        <v>26261</v>
      </c>
      <c r="S3872" s="2" t="s">
        <v>31</v>
      </c>
      <c r="T3872" s="2" t="s">
        <v>62</v>
      </c>
      <c r="U3872" s="2" t="s">
        <v>53</v>
      </c>
    </row>
    <row r="3873" spans="1:21">
      <c r="A3873" s="2" t="s">
        <v>20456</v>
      </c>
      <c r="B3873" s="2" t="s">
        <v>20457</v>
      </c>
      <c r="C3873" s="2">
        <v>20</v>
      </c>
      <c r="D3873" s="2">
        <v>38756039</v>
      </c>
      <c r="E3873" s="2" t="s">
        <v>35</v>
      </c>
      <c r="F3873" s="2">
        <v>22</v>
      </c>
      <c r="G3873" s="2">
        <v>18605961</v>
      </c>
      <c r="H3873" s="2" t="s">
        <v>23</v>
      </c>
      <c r="I3873" s="2" t="s">
        <v>20458</v>
      </c>
      <c r="J3873" s="2" t="s">
        <v>20459</v>
      </c>
      <c r="K3873" s="2" t="s">
        <v>48</v>
      </c>
      <c r="L3873" s="2" t="s">
        <v>26262</v>
      </c>
      <c r="M3873" s="2" t="s">
        <v>26263</v>
      </c>
      <c r="N3873" s="2">
        <v>68</v>
      </c>
      <c r="O3873" s="2">
        <v>32</v>
      </c>
      <c r="P3873" s="2">
        <v>36</v>
      </c>
      <c r="Q3873" s="2" t="s">
        <v>20462</v>
      </c>
      <c r="R3873" s="2" t="s">
        <v>26264</v>
      </c>
      <c r="S3873" s="2" t="s">
        <v>31</v>
      </c>
      <c r="T3873" s="2" t="s">
        <v>62</v>
      </c>
      <c r="U3873" s="2" t="s">
        <v>53</v>
      </c>
    </row>
    <row r="3874" spans="1:21">
      <c r="A3874" s="2" t="s">
        <v>10458</v>
      </c>
      <c r="B3874" s="2" t="s">
        <v>21232</v>
      </c>
      <c r="C3874" s="2">
        <v>17</v>
      </c>
      <c r="D3874" s="2">
        <v>47592680</v>
      </c>
      <c r="E3874" s="2" t="s">
        <v>35</v>
      </c>
      <c r="F3874" s="2">
        <v>20</v>
      </c>
      <c r="G3874" s="2">
        <v>17463493</v>
      </c>
      <c r="H3874" s="2" t="s">
        <v>35</v>
      </c>
      <c r="I3874" s="2" t="s">
        <v>10460</v>
      </c>
      <c r="J3874" s="2" t="s">
        <v>21233</v>
      </c>
      <c r="K3874" s="2" t="s">
        <v>48</v>
      </c>
      <c r="L3874" s="2" t="s">
        <v>26265</v>
      </c>
      <c r="M3874" s="2" t="s">
        <v>26266</v>
      </c>
      <c r="N3874" s="2">
        <v>68</v>
      </c>
      <c r="O3874" s="2">
        <v>36</v>
      </c>
      <c r="P3874" s="2">
        <v>32</v>
      </c>
      <c r="Q3874" s="2" t="s">
        <v>21236</v>
      </c>
      <c r="R3874" s="2" t="s">
        <v>26267</v>
      </c>
      <c r="S3874" s="2" t="s">
        <v>31</v>
      </c>
      <c r="T3874" s="2" t="s">
        <v>62</v>
      </c>
      <c r="U3874" s="2" t="s">
        <v>53</v>
      </c>
    </row>
    <row r="3875" spans="1:21">
      <c r="A3875" s="2" t="s">
        <v>17395</v>
      </c>
      <c r="B3875" s="2" t="s">
        <v>9333</v>
      </c>
      <c r="C3875" s="2">
        <v>7</v>
      </c>
      <c r="D3875" s="2">
        <v>151570171</v>
      </c>
      <c r="E3875" s="2" t="s">
        <v>23</v>
      </c>
      <c r="F3875" s="2">
        <v>4</v>
      </c>
      <c r="G3875" s="2">
        <v>147635976</v>
      </c>
      <c r="H3875" s="2" t="s">
        <v>35</v>
      </c>
      <c r="I3875" s="2" t="s">
        <v>17396</v>
      </c>
      <c r="J3875" s="2" t="s">
        <v>9335</v>
      </c>
      <c r="K3875" s="2" t="s">
        <v>48</v>
      </c>
      <c r="L3875" s="2" t="s">
        <v>26268</v>
      </c>
      <c r="M3875" s="2" t="s">
        <v>26269</v>
      </c>
      <c r="N3875" s="2">
        <v>68</v>
      </c>
      <c r="O3875" s="2">
        <v>38</v>
      </c>
      <c r="P3875" s="2">
        <v>30</v>
      </c>
      <c r="Q3875" s="2" t="s">
        <v>26270</v>
      </c>
      <c r="R3875" s="2" t="s">
        <v>26271</v>
      </c>
      <c r="S3875" s="2" t="s">
        <v>31</v>
      </c>
      <c r="T3875" s="2" t="s">
        <v>62</v>
      </c>
      <c r="U3875" s="2" t="s">
        <v>53</v>
      </c>
    </row>
    <row r="3876" spans="1:21">
      <c r="A3876" s="2" t="s">
        <v>26272</v>
      </c>
      <c r="B3876" s="2" t="s">
        <v>26273</v>
      </c>
      <c r="C3876" s="2">
        <v>8</v>
      </c>
      <c r="D3876" s="2">
        <v>42397599</v>
      </c>
      <c r="E3876" s="2" t="s">
        <v>35</v>
      </c>
      <c r="F3876" s="2">
        <v>9</v>
      </c>
      <c r="G3876" s="2">
        <v>125364200</v>
      </c>
      <c r="H3876" s="2" t="s">
        <v>35</v>
      </c>
      <c r="I3876" s="2" t="s">
        <v>26274</v>
      </c>
      <c r="J3876" s="2" t="s">
        <v>26275</v>
      </c>
      <c r="K3876" s="2" t="s">
        <v>48</v>
      </c>
      <c r="L3876" s="2" t="s">
        <v>26276</v>
      </c>
      <c r="M3876" s="2" t="s">
        <v>26277</v>
      </c>
      <c r="N3876" s="2">
        <v>68</v>
      </c>
      <c r="O3876" s="2">
        <v>35</v>
      </c>
      <c r="P3876" s="2">
        <v>33</v>
      </c>
      <c r="Q3876" s="2" t="s">
        <v>26278</v>
      </c>
      <c r="R3876" s="2" t="s">
        <v>26279</v>
      </c>
      <c r="S3876" s="2" t="s">
        <v>31</v>
      </c>
      <c r="T3876" s="2" t="s">
        <v>62</v>
      </c>
      <c r="U3876" s="2" t="s">
        <v>53</v>
      </c>
    </row>
    <row r="3877" spans="1:21">
      <c r="A3877" s="2" t="s">
        <v>26280</v>
      </c>
      <c r="B3877" s="2" t="s">
        <v>7723</v>
      </c>
      <c r="C3877" s="2">
        <v>14</v>
      </c>
      <c r="D3877" s="2">
        <v>65636623</v>
      </c>
      <c r="E3877" s="2" t="s">
        <v>35</v>
      </c>
      <c r="F3877" s="2">
        <v>2</v>
      </c>
      <c r="G3877" s="2">
        <v>27692277</v>
      </c>
      <c r="H3877" s="2" t="s">
        <v>35</v>
      </c>
      <c r="I3877" s="2" t="s">
        <v>26281</v>
      </c>
      <c r="J3877" s="2" t="s">
        <v>7724</v>
      </c>
      <c r="K3877" s="2" t="s">
        <v>48</v>
      </c>
      <c r="L3877" s="2" t="s">
        <v>26282</v>
      </c>
      <c r="M3877" s="2" t="s">
        <v>26283</v>
      </c>
      <c r="N3877" s="2">
        <v>69</v>
      </c>
      <c r="O3877" s="2">
        <v>33</v>
      </c>
      <c r="P3877" s="2">
        <v>36</v>
      </c>
      <c r="Q3877" s="2" t="s">
        <v>26284</v>
      </c>
      <c r="R3877" s="2" t="s">
        <v>26285</v>
      </c>
      <c r="S3877" s="2" t="s">
        <v>31</v>
      </c>
      <c r="T3877" s="2" t="s">
        <v>62</v>
      </c>
      <c r="U3877" s="2" t="s">
        <v>53</v>
      </c>
    </row>
    <row r="3878" spans="1:21">
      <c r="A3878" s="2" t="s">
        <v>10997</v>
      </c>
      <c r="B3878" s="2" t="s">
        <v>20538</v>
      </c>
      <c r="C3878" s="2">
        <v>7</v>
      </c>
      <c r="D3878" s="2">
        <v>122144161</v>
      </c>
      <c r="E3878" s="2" t="s">
        <v>23</v>
      </c>
      <c r="F3878" s="2">
        <v>2</v>
      </c>
      <c r="G3878" s="2">
        <v>27078828</v>
      </c>
      <c r="H3878" s="2" t="s">
        <v>35</v>
      </c>
      <c r="I3878" s="2" t="s">
        <v>10998</v>
      </c>
      <c r="J3878" s="2" t="s">
        <v>20540</v>
      </c>
      <c r="K3878" s="2" t="s">
        <v>48</v>
      </c>
      <c r="L3878" s="2" t="s">
        <v>26286</v>
      </c>
      <c r="M3878" s="2" t="s">
        <v>26287</v>
      </c>
      <c r="N3878" s="2">
        <v>70</v>
      </c>
      <c r="O3878" s="2">
        <v>28</v>
      </c>
      <c r="P3878" s="2">
        <v>42</v>
      </c>
      <c r="Q3878" s="2" t="s">
        <v>26288</v>
      </c>
      <c r="R3878" s="2" t="s">
        <v>26289</v>
      </c>
      <c r="S3878" s="2" t="s">
        <v>31</v>
      </c>
      <c r="T3878" s="2" t="s">
        <v>62</v>
      </c>
      <c r="U3878" s="2" t="s">
        <v>53</v>
      </c>
    </row>
    <row r="3879" spans="1:21">
      <c r="A3879" s="2" t="s">
        <v>11904</v>
      </c>
      <c r="B3879" s="2" t="s">
        <v>26290</v>
      </c>
      <c r="C3879" s="2">
        <v>3</v>
      </c>
      <c r="D3879" s="2">
        <v>180986595</v>
      </c>
      <c r="E3879" s="2" t="s">
        <v>23</v>
      </c>
      <c r="F3879" s="2">
        <v>12</v>
      </c>
      <c r="G3879" s="2">
        <v>112012574</v>
      </c>
      <c r="H3879" s="2" t="s">
        <v>23</v>
      </c>
      <c r="I3879" s="2" t="s">
        <v>11906</v>
      </c>
      <c r="J3879" s="2" t="s">
        <v>26291</v>
      </c>
      <c r="K3879" s="2" t="s">
        <v>48</v>
      </c>
      <c r="L3879" s="2" t="s">
        <v>26292</v>
      </c>
      <c r="M3879" s="2" t="s">
        <v>26293</v>
      </c>
      <c r="N3879" s="2">
        <v>70</v>
      </c>
      <c r="O3879" s="2">
        <v>36</v>
      </c>
      <c r="P3879" s="2">
        <v>34</v>
      </c>
      <c r="Q3879" s="2" t="s">
        <v>11910</v>
      </c>
      <c r="R3879" s="2" t="s">
        <v>26294</v>
      </c>
      <c r="S3879" s="2" t="s">
        <v>31</v>
      </c>
      <c r="T3879" s="2" t="s">
        <v>62</v>
      </c>
      <c r="U3879" s="2" t="s">
        <v>53</v>
      </c>
    </row>
    <row r="3880" spans="1:21">
      <c r="A3880" s="2" t="s">
        <v>2039</v>
      </c>
      <c r="B3880" s="2" t="s">
        <v>4714</v>
      </c>
      <c r="C3880" s="2">
        <v>6</v>
      </c>
      <c r="D3880" s="2">
        <v>143333445</v>
      </c>
      <c r="E3880" s="2" t="s">
        <v>35</v>
      </c>
      <c r="F3880" s="2">
        <v>3</v>
      </c>
      <c r="G3880" s="2">
        <v>183866758</v>
      </c>
      <c r="H3880" s="2" t="s">
        <v>23</v>
      </c>
      <c r="I3880" s="2" t="s">
        <v>2041</v>
      </c>
      <c r="J3880" s="2" t="s">
        <v>4716</v>
      </c>
      <c r="K3880" s="2" t="s">
        <v>48</v>
      </c>
      <c r="L3880" s="2" t="s">
        <v>26295</v>
      </c>
      <c r="M3880" s="2" t="s">
        <v>26296</v>
      </c>
      <c r="N3880" s="2">
        <v>70</v>
      </c>
      <c r="O3880" s="2">
        <v>41</v>
      </c>
      <c r="P3880" s="2">
        <v>29</v>
      </c>
      <c r="Q3880" s="2" t="s">
        <v>26297</v>
      </c>
      <c r="R3880" s="2" t="s">
        <v>26298</v>
      </c>
      <c r="S3880" s="2" t="s">
        <v>31</v>
      </c>
      <c r="T3880" s="2" t="s">
        <v>62</v>
      </c>
      <c r="U3880" s="2" t="s">
        <v>43</v>
      </c>
    </row>
    <row r="3881" spans="1:21">
      <c r="A3881" s="2" t="s">
        <v>14303</v>
      </c>
      <c r="B3881" s="2" t="s">
        <v>2547</v>
      </c>
      <c r="C3881" s="2">
        <v>12</v>
      </c>
      <c r="D3881" s="2">
        <v>10379702</v>
      </c>
      <c r="E3881" s="2" t="s">
        <v>23</v>
      </c>
      <c r="F3881" s="2">
        <v>20</v>
      </c>
      <c r="G3881" s="2">
        <v>3824842</v>
      </c>
      <c r="H3881" s="2" t="s">
        <v>35</v>
      </c>
      <c r="I3881" s="2" t="s">
        <v>14305</v>
      </c>
      <c r="J3881" s="2" t="s">
        <v>2549</v>
      </c>
      <c r="K3881" s="2" t="s">
        <v>48</v>
      </c>
      <c r="L3881" s="2" t="s">
        <v>26299</v>
      </c>
      <c r="M3881" s="2" t="s">
        <v>26300</v>
      </c>
      <c r="N3881" s="2">
        <v>70</v>
      </c>
      <c r="O3881" s="2">
        <v>36</v>
      </c>
      <c r="P3881" s="2">
        <v>34</v>
      </c>
      <c r="Q3881" s="2" t="s">
        <v>20892</v>
      </c>
      <c r="R3881" s="2" t="s">
        <v>26301</v>
      </c>
      <c r="S3881" s="2" t="s">
        <v>31</v>
      </c>
      <c r="T3881" s="2" t="s">
        <v>62</v>
      </c>
      <c r="U3881" s="2" t="s">
        <v>53</v>
      </c>
    </row>
    <row r="3882" spans="1:21">
      <c r="A3882" s="2" t="s">
        <v>10145</v>
      </c>
      <c r="B3882" s="2" t="s">
        <v>26302</v>
      </c>
      <c r="C3882" s="2">
        <v>2</v>
      </c>
      <c r="D3882" s="2">
        <v>135916226</v>
      </c>
      <c r="E3882" s="2" t="s">
        <v>23</v>
      </c>
      <c r="F3882" s="2">
        <v>7</v>
      </c>
      <c r="G3882" s="2">
        <v>143729603</v>
      </c>
      <c r="H3882" s="2" t="s">
        <v>35</v>
      </c>
      <c r="I3882" s="2" t="s">
        <v>10147</v>
      </c>
      <c r="J3882" s="2" t="s">
        <v>11239</v>
      </c>
      <c r="K3882" s="2" t="s">
        <v>48</v>
      </c>
      <c r="L3882" s="2" t="s">
        <v>26303</v>
      </c>
      <c r="M3882" s="2" t="s">
        <v>26304</v>
      </c>
      <c r="N3882" s="2">
        <v>70</v>
      </c>
      <c r="O3882" s="2">
        <v>36</v>
      </c>
      <c r="P3882" s="2">
        <v>34</v>
      </c>
      <c r="Q3882" s="2" t="s">
        <v>26305</v>
      </c>
      <c r="R3882" s="2" t="s">
        <v>26306</v>
      </c>
      <c r="S3882" s="2" t="s">
        <v>31</v>
      </c>
      <c r="T3882" s="2" t="s">
        <v>62</v>
      </c>
      <c r="U3882" s="2" t="s">
        <v>53</v>
      </c>
    </row>
    <row r="3883" spans="1:21">
      <c r="A3883" s="2" t="s">
        <v>26307</v>
      </c>
      <c r="B3883" s="2" t="s">
        <v>20356</v>
      </c>
      <c r="C3883" s="2">
        <v>1</v>
      </c>
      <c r="D3883" s="2">
        <v>168038488</v>
      </c>
      <c r="E3883" s="2" t="s">
        <v>35</v>
      </c>
      <c r="F3883" s="2">
        <v>18</v>
      </c>
      <c r="G3883" s="2">
        <v>55222780</v>
      </c>
      <c r="H3883" s="2" t="s">
        <v>23</v>
      </c>
      <c r="I3883" s="2" t="s">
        <v>26308</v>
      </c>
      <c r="J3883" s="2" t="s">
        <v>20358</v>
      </c>
      <c r="K3883" s="2" t="s">
        <v>48</v>
      </c>
      <c r="L3883" s="2" t="s">
        <v>26309</v>
      </c>
      <c r="M3883" s="2" t="s">
        <v>26310</v>
      </c>
      <c r="N3883" s="2">
        <v>71</v>
      </c>
      <c r="O3883" s="2">
        <v>39</v>
      </c>
      <c r="P3883" s="2">
        <v>32</v>
      </c>
      <c r="Q3883" s="2" t="s">
        <v>26311</v>
      </c>
      <c r="R3883" s="2" t="s">
        <v>26312</v>
      </c>
      <c r="S3883" s="2" t="s">
        <v>31</v>
      </c>
      <c r="T3883" s="2" t="s">
        <v>62</v>
      </c>
      <c r="U3883" s="2" t="s">
        <v>53</v>
      </c>
    </row>
    <row r="3884" spans="1:21">
      <c r="A3884" s="2" t="s">
        <v>26313</v>
      </c>
      <c r="B3884" s="2" t="s">
        <v>2176</v>
      </c>
      <c r="C3884" s="2">
        <v>2</v>
      </c>
      <c r="D3884" s="2">
        <v>171450074</v>
      </c>
      <c r="E3884" s="2" t="s">
        <v>35</v>
      </c>
      <c r="F3884" s="2">
        <v>9</v>
      </c>
      <c r="G3884" s="2">
        <v>33347869</v>
      </c>
      <c r="H3884" s="2" t="s">
        <v>35</v>
      </c>
      <c r="I3884" s="2" t="s">
        <v>26314</v>
      </c>
      <c r="J3884" s="2" t="s">
        <v>2178</v>
      </c>
      <c r="K3884" s="2" t="s">
        <v>48</v>
      </c>
      <c r="L3884" s="2" t="s">
        <v>26315</v>
      </c>
      <c r="M3884" s="2" t="s">
        <v>26316</v>
      </c>
      <c r="N3884" s="2">
        <v>71</v>
      </c>
      <c r="O3884" s="2">
        <v>43</v>
      </c>
      <c r="P3884" s="2">
        <v>28</v>
      </c>
      <c r="Q3884" s="2" t="s">
        <v>26317</v>
      </c>
      <c r="R3884" s="2" t="s">
        <v>26318</v>
      </c>
      <c r="S3884" s="2" t="s">
        <v>31</v>
      </c>
      <c r="T3884" s="2" t="s">
        <v>62</v>
      </c>
      <c r="U3884" s="2" t="s">
        <v>53</v>
      </c>
    </row>
    <row r="3885" spans="1:21">
      <c r="A3885" s="2" t="s">
        <v>26319</v>
      </c>
      <c r="B3885" s="2" t="s">
        <v>17885</v>
      </c>
      <c r="C3885" s="2">
        <v>3</v>
      </c>
      <c r="D3885" s="2">
        <v>45723543</v>
      </c>
      <c r="E3885" s="2" t="s">
        <v>35</v>
      </c>
      <c r="F3885" s="2">
        <v>13</v>
      </c>
      <c r="G3885" s="2">
        <v>100149327</v>
      </c>
      <c r="H3885" s="2" t="s">
        <v>35</v>
      </c>
      <c r="I3885" s="2" t="s">
        <v>26320</v>
      </c>
      <c r="J3885" s="2" t="s">
        <v>17887</v>
      </c>
      <c r="K3885" s="2" t="s">
        <v>48</v>
      </c>
      <c r="L3885" s="2" t="s">
        <v>26321</v>
      </c>
      <c r="M3885" s="2" t="s">
        <v>26322</v>
      </c>
      <c r="N3885" s="2">
        <v>71</v>
      </c>
      <c r="O3885" s="2">
        <v>41</v>
      </c>
      <c r="P3885" s="2">
        <v>30</v>
      </c>
      <c r="Q3885" s="2" t="s">
        <v>26323</v>
      </c>
      <c r="R3885" s="2" t="s">
        <v>26324</v>
      </c>
      <c r="S3885" s="2" t="s">
        <v>31</v>
      </c>
      <c r="T3885" s="2" t="s">
        <v>62</v>
      </c>
      <c r="U3885" s="2" t="s">
        <v>53</v>
      </c>
    </row>
    <row r="3886" spans="1:21">
      <c r="A3886" s="2" t="s">
        <v>14849</v>
      </c>
      <c r="B3886" s="2" t="s">
        <v>7377</v>
      </c>
      <c r="C3886" s="2">
        <v>2</v>
      </c>
      <c r="D3886" s="2">
        <v>208351455</v>
      </c>
      <c r="E3886" s="2" t="s">
        <v>35</v>
      </c>
      <c r="F3886" s="2">
        <v>10</v>
      </c>
      <c r="G3886" s="2">
        <v>44970640</v>
      </c>
      <c r="H3886" s="2" t="s">
        <v>35</v>
      </c>
      <c r="I3886" s="2" t="s">
        <v>14851</v>
      </c>
      <c r="J3886" s="2" t="s">
        <v>7379</v>
      </c>
      <c r="K3886" s="2" t="s">
        <v>48</v>
      </c>
      <c r="L3886" s="2" t="s">
        <v>26325</v>
      </c>
      <c r="M3886" s="2" t="s">
        <v>26326</v>
      </c>
      <c r="N3886" s="2">
        <v>71</v>
      </c>
      <c r="O3886" s="2">
        <v>34</v>
      </c>
      <c r="P3886" s="2">
        <v>37</v>
      </c>
      <c r="Q3886" s="2" t="s">
        <v>26327</v>
      </c>
      <c r="R3886" s="2" t="s">
        <v>26328</v>
      </c>
      <c r="S3886" s="2" t="s">
        <v>31</v>
      </c>
      <c r="T3886" s="2" t="s">
        <v>62</v>
      </c>
      <c r="U3886" s="2" t="s">
        <v>53</v>
      </c>
    </row>
    <row r="3887" spans="1:21">
      <c r="A3887" s="2" t="s">
        <v>21520</v>
      </c>
      <c r="B3887" s="2" t="s">
        <v>18037</v>
      </c>
      <c r="C3887" s="2">
        <v>9</v>
      </c>
      <c r="D3887" s="2">
        <v>33034330</v>
      </c>
      <c r="E3887" s="2" t="s">
        <v>35</v>
      </c>
      <c r="F3887" s="2">
        <v>4</v>
      </c>
      <c r="G3887" s="2">
        <v>159359132</v>
      </c>
      <c r="H3887" s="2" t="s">
        <v>35</v>
      </c>
      <c r="I3887" s="2" t="s">
        <v>21522</v>
      </c>
      <c r="J3887" s="2" t="s">
        <v>18039</v>
      </c>
      <c r="K3887" s="2" t="s">
        <v>48</v>
      </c>
      <c r="L3887" s="2" t="s">
        <v>26329</v>
      </c>
      <c r="M3887" s="2" t="s">
        <v>26330</v>
      </c>
      <c r="N3887" s="2">
        <v>71</v>
      </c>
      <c r="O3887" s="2">
        <v>36</v>
      </c>
      <c r="P3887" s="2">
        <v>35</v>
      </c>
      <c r="Q3887" s="2" t="s">
        <v>26331</v>
      </c>
      <c r="R3887" s="2" t="s">
        <v>26332</v>
      </c>
      <c r="S3887" s="2" t="s">
        <v>31</v>
      </c>
      <c r="T3887" s="2" t="s">
        <v>62</v>
      </c>
      <c r="U3887" s="2" t="s">
        <v>53</v>
      </c>
    </row>
    <row r="3888" spans="1:21">
      <c r="A3888" s="2" t="s">
        <v>26333</v>
      </c>
      <c r="B3888" s="2" t="s">
        <v>17088</v>
      </c>
      <c r="C3888" s="2">
        <v>1</v>
      </c>
      <c r="D3888" s="2">
        <v>40064560</v>
      </c>
      <c r="E3888" s="2" t="s">
        <v>35</v>
      </c>
      <c r="F3888" s="2">
        <v>20</v>
      </c>
      <c r="G3888" s="2">
        <v>38019132</v>
      </c>
      <c r="H3888" s="2" t="s">
        <v>23</v>
      </c>
      <c r="I3888" s="2" t="s">
        <v>26334</v>
      </c>
      <c r="J3888" s="2" t="s">
        <v>17090</v>
      </c>
      <c r="K3888" s="2" t="s">
        <v>48</v>
      </c>
      <c r="L3888" s="2" t="s">
        <v>26335</v>
      </c>
      <c r="M3888" s="2" t="s">
        <v>26336</v>
      </c>
      <c r="N3888" s="2">
        <v>72</v>
      </c>
      <c r="O3888" s="2">
        <v>30</v>
      </c>
      <c r="P3888" s="2">
        <v>42</v>
      </c>
      <c r="Q3888" s="2" t="s">
        <v>26337</v>
      </c>
      <c r="R3888" s="2" t="s">
        <v>26338</v>
      </c>
      <c r="S3888" s="2" t="s">
        <v>31</v>
      </c>
      <c r="T3888" s="2" t="s">
        <v>62</v>
      </c>
      <c r="U3888" s="2" t="s">
        <v>53</v>
      </c>
    </row>
    <row r="3889" spans="1:21">
      <c r="A3889" s="2" t="s">
        <v>20477</v>
      </c>
      <c r="B3889" s="2" t="s">
        <v>24054</v>
      </c>
      <c r="C3889" s="2">
        <v>1</v>
      </c>
      <c r="D3889" s="2">
        <v>32206297</v>
      </c>
      <c r="E3889" s="2" t="s">
        <v>35</v>
      </c>
      <c r="F3889" s="2">
        <v>1</v>
      </c>
      <c r="G3889" s="2">
        <v>32209293</v>
      </c>
      <c r="H3889" s="2" t="s">
        <v>35</v>
      </c>
      <c r="I3889" s="2" t="s">
        <v>20479</v>
      </c>
      <c r="J3889" s="2" t="s">
        <v>24056</v>
      </c>
      <c r="K3889" s="2" t="s">
        <v>38</v>
      </c>
      <c r="L3889" s="2" t="s">
        <v>26339</v>
      </c>
      <c r="M3889" s="2" t="s">
        <v>26340</v>
      </c>
      <c r="N3889" s="2">
        <v>72</v>
      </c>
      <c r="O3889" s="2">
        <v>31</v>
      </c>
      <c r="P3889" s="2">
        <v>41</v>
      </c>
      <c r="Q3889" s="2" t="s">
        <v>26341</v>
      </c>
      <c r="R3889" s="2" t="s">
        <v>26342</v>
      </c>
      <c r="S3889" s="2" t="s">
        <v>31</v>
      </c>
      <c r="T3889" s="2" t="s">
        <v>62</v>
      </c>
      <c r="U3889" s="2" t="s">
        <v>32</v>
      </c>
    </row>
    <row r="3890" spans="1:21">
      <c r="A3890" s="2" t="s">
        <v>22581</v>
      </c>
      <c r="B3890" s="2" t="s">
        <v>22582</v>
      </c>
      <c r="C3890" s="2">
        <v>1</v>
      </c>
      <c r="D3890" s="2">
        <v>201858994</v>
      </c>
      <c r="E3890" s="2" t="s">
        <v>35</v>
      </c>
      <c r="F3890" s="2">
        <v>10</v>
      </c>
      <c r="G3890" s="2">
        <v>122023638</v>
      </c>
      <c r="H3890" s="2" t="s">
        <v>35</v>
      </c>
      <c r="I3890" s="2" t="s">
        <v>22583</v>
      </c>
      <c r="J3890" s="2" t="s">
        <v>22584</v>
      </c>
      <c r="K3890" s="2" t="s">
        <v>48</v>
      </c>
      <c r="L3890" s="2" t="s">
        <v>26343</v>
      </c>
      <c r="M3890" s="2" t="s">
        <v>26344</v>
      </c>
      <c r="N3890" s="2">
        <v>72</v>
      </c>
      <c r="O3890" s="2">
        <v>34</v>
      </c>
      <c r="P3890" s="2">
        <v>38</v>
      </c>
      <c r="Q3890" s="2" t="s">
        <v>22587</v>
      </c>
      <c r="R3890" s="2" t="s">
        <v>26345</v>
      </c>
      <c r="S3890" s="2" t="s">
        <v>31</v>
      </c>
      <c r="T3890" s="2" t="s">
        <v>62</v>
      </c>
      <c r="U3890" s="2" t="s">
        <v>53</v>
      </c>
    </row>
    <row r="3891" spans="1:21">
      <c r="A3891" s="2" t="s">
        <v>5008</v>
      </c>
      <c r="B3891" s="2" t="s">
        <v>14003</v>
      </c>
      <c r="C3891" s="2">
        <v>7</v>
      </c>
      <c r="D3891" s="2">
        <v>30285824</v>
      </c>
      <c r="E3891" s="2" t="s">
        <v>35</v>
      </c>
      <c r="F3891" s="2" t="s">
        <v>89</v>
      </c>
      <c r="G3891" s="2">
        <v>134838725</v>
      </c>
      <c r="H3891" s="2" t="s">
        <v>35</v>
      </c>
      <c r="I3891" s="2" t="s">
        <v>5010</v>
      </c>
      <c r="J3891" s="2" t="s">
        <v>14004</v>
      </c>
      <c r="K3891" s="2" t="s">
        <v>48</v>
      </c>
      <c r="L3891" s="2" t="s">
        <v>26346</v>
      </c>
      <c r="M3891" s="2" t="s">
        <v>26347</v>
      </c>
      <c r="N3891" s="2">
        <v>73</v>
      </c>
      <c r="O3891" s="2">
        <v>21</v>
      </c>
      <c r="P3891" s="2">
        <v>52</v>
      </c>
      <c r="Q3891" s="2" t="s">
        <v>26348</v>
      </c>
      <c r="R3891" s="2" t="s">
        <v>26349</v>
      </c>
      <c r="S3891" s="2" t="s">
        <v>31</v>
      </c>
      <c r="T3891" s="2" t="s">
        <v>62</v>
      </c>
      <c r="U3891" s="2" t="s">
        <v>53</v>
      </c>
    </row>
    <row r="3892" spans="1:21">
      <c r="A3892" s="2" t="s">
        <v>24801</v>
      </c>
      <c r="B3892" s="2" t="s">
        <v>26350</v>
      </c>
      <c r="C3892" s="2">
        <v>2</v>
      </c>
      <c r="D3892" s="2">
        <v>231713540</v>
      </c>
      <c r="E3892" s="2" t="s">
        <v>35</v>
      </c>
      <c r="F3892" s="2">
        <v>7</v>
      </c>
      <c r="G3892" s="2">
        <v>50448037</v>
      </c>
      <c r="H3892" s="2" t="s">
        <v>23</v>
      </c>
      <c r="I3892" s="2" t="s">
        <v>24803</v>
      </c>
      <c r="J3892" s="2" t="s">
        <v>26351</v>
      </c>
      <c r="K3892" s="2" t="s">
        <v>48</v>
      </c>
      <c r="L3892" s="2" t="s">
        <v>26352</v>
      </c>
      <c r="M3892" s="2" t="s">
        <v>26353</v>
      </c>
      <c r="N3892" s="2">
        <v>73</v>
      </c>
      <c r="O3892" s="2">
        <v>45</v>
      </c>
      <c r="P3892" s="2">
        <v>28</v>
      </c>
      <c r="Q3892" s="2" t="s">
        <v>26354</v>
      </c>
      <c r="R3892" s="2" t="s">
        <v>26355</v>
      </c>
      <c r="S3892" s="2" t="s">
        <v>31</v>
      </c>
      <c r="T3892" s="2" t="s">
        <v>62</v>
      </c>
      <c r="U3892" s="2" t="s">
        <v>53</v>
      </c>
    </row>
    <row r="3893" spans="1:21">
      <c r="A3893" s="2" t="s">
        <v>2393</v>
      </c>
      <c r="B3893" s="2" t="s">
        <v>16377</v>
      </c>
      <c r="C3893" s="2">
        <v>19</v>
      </c>
      <c r="D3893" s="2">
        <v>52380075</v>
      </c>
      <c r="E3893" s="2" t="s">
        <v>35</v>
      </c>
      <c r="F3893" s="2">
        <v>22</v>
      </c>
      <c r="G3893" s="2">
        <v>21693205</v>
      </c>
      <c r="H3893" s="2" t="s">
        <v>35</v>
      </c>
      <c r="I3893" s="2" t="s">
        <v>2395</v>
      </c>
      <c r="J3893" s="2" t="s">
        <v>16379</v>
      </c>
      <c r="K3893" s="2" t="s">
        <v>48</v>
      </c>
      <c r="L3893" s="2" t="s">
        <v>26356</v>
      </c>
      <c r="M3893" s="2" t="s">
        <v>26357</v>
      </c>
      <c r="N3893" s="2">
        <v>73</v>
      </c>
      <c r="O3893" s="2">
        <v>38</v>
      </c>
      <c r="P3893" s="2">
        <v>35</v>
      </c>
      <c r="Q3893" s="2" t="s">
        <v>26358</v>
      </c>
      <c r="R3893" s="2" t="s">
        <v>26359</v>
      </c>
      <c r="S3893" s="2" t="s">
        <v>31</v>
      </c>
      <c r="T3893" s="2" t="s">
        <v>62</v>
      </c>
      <c r="U3893" s="2" t="s">
        <v>53</v>
      </c>
    </row>
    <row r="3894" spans="1:21">
      <c r="A3894" s="2" t="s">
        <v>11349</v>
      </c>
      <c r="B3894" s="2" t="s">
        <v>20685</v>
      </c>
      <c r="C3894" s="2">
        <v>4</v>
      </c>
      <c r="D3894" s="2">
        <v>82900077</v>
      </c>
      <c r="E3894" s="2" t="s">
        <v>23</v>
      </c>
      <c r="F3894" s="2">
        <v>5</v>
      </c>
      <c r="G3894" s="2">
        <v>62398098</v>
      </c>
      <c r="H3894" s="2" t="s">
        <v>23</v>
      </c>
      <c r="I3894" s="2" t="s">
        <v>11351</v>
      </c>
      <c r="J3894" s="2" t="s">
        <v>20686</v>
      </c>
      <c r="K3894" s="2" t="s">
        <v>48</v>
      </c>
      <c r="L3894" s="2" t="s">
        <v>26360</v>
      </c>
      <c r="M3894" s="2" t="s">
        <v>26361</v>
      </c>
      <c r="N3894" s="2">
        <v>74</v>
      </c>
      <c r="O3894" s="2">
        <v>34</v>
      </c>
      <c r="P3894" s="2">
        <v>40</v>
      </c>
      <c r="Q3894" s="2" t="s">
        <v>22392</v>
      </c>
      <c r="R3894" s="2" t="s">
        <v>21594</v>
      </c>
      <c r="S3894" s="2" t="s">
        <v>31</v>
      </c>
      <c r="T3894" s="2" t="s">
        <v>62</v>
      </c>
      <c r="U3894" s="2" t="s">
        <v>53</v>
      </c>
    </row>
    <row r="3895" spans="1:21">
      <c r="A3895" s="2" t="s">
        <v>4658</v>
      </c>
      <c r="B3895" s="2" t="s">
        <v>9334</v>
      </c>
      <c r="C3895" s="2">
        <v>6</v>
      </c>
      <c r="D3895" s="2">
        <v>154834242</v>
      </c>
      <c r="E3895" s="2" t="s">
        <v>35</v>
      </c>
      <c r="F3895" s="2">
        <v>3</v>
      </c>
      <c r="G3895" s="2">
        <v>133790239</v>
      </c>
      <c r="H3895" s="2" t="s">
        <v>35</v>
      </c>
      <c r="I3895" s="2" t="s">
        <v>4660</v>
      </c>
      <c r="J3895" s="2" t="s">
        <v>9336</v>
      </c>
      <c r="K3895" s="2" t="s">
        <v>48</v>
      </c>
      <c r="L3895" s="2" t="s">
        <v>26362</v>
      </c>
      <c r="M3895" s="2" t="s">
        <v>26363</v>
      </c>
      <c r="N3895" s="2">
        <v>74</v>
      </c>
      <c r="O3895" s="2">
        <v>42</v>
      </c>
      <c r="P3895" s="2">
        <v>32</v>
      </c>
      <c r="Q3895" s="2" t="s">
        <v>26364</v>
      </c>
      <c r="R3895" s="2" t="s">
        <v>26365</v>
      </c>
      <c r="S3895" s="2" t="s">
        <v>31</v>
      </c>
      <c r="T3895" s="2" t="s">
        <v>62</v>
      </c>
      <c r="U3895" s="2" t="s">
        <v>53</v>
      </c>
    </row>
    <row r="3896" spans="1:21">
      <c r="A3896" s="2" t="s">
        <v>20237</v>
      </c>
      <c r="B3896" s="2" t="s">
        <v>18383</v>
      </c>
      <c r="C3896" s="2">
        <v>21</v>
      </c>
      <c r="D3896" s="2">
        <v>44776837</v>
      </c>
      <c r="E3896" s="2" t="s">
        <v>23</v>
      </c>
      <c r="F3896" s="2">
        <v>16</v>
      </c>
      <c r="G3896" s="2">
        <v>10547402</v>
      </c>
      <c r="H3896" s="2" t="s">
        <v>23</v>
      </c>
      <c r="I3896" s="2" t="s">
        <v>20238</v>
      </c>
      <c r="J3896" s="2" t="s">
        <v>18385</v>
      </c>
      <c r="K3896" s="2" t="s">
        <v>48</v>
      </c>
      <c r="L3896" s="2" t="s">
        <v>26366</v>
      </c>
      <c r="M3896" s="2" t="s">
        <v>26367</v>
      </c>
      <c r="N3896" s="2">
        <v>74</v>
      </c>
      <c r="O3896" s="2">
        <v>37</v>
      </c>
      <c r="P3896" s="2">
        <v>37</v>
      </c>
      <c r="Q3896" s="2" t="s">
        <v>26368</v>
      </c>
      <c r="R3896" s="2" t="s">
        <v>26369</v>
      </c>
      <c r="S3896" s="2" t="s">
        <v>31</v>
      </c>
      <c r="T3896" s="2" t="s">
        <v>62</v>
      </c>
      <c r="U3896" s="2" t="s">
        <v>53</v>
      </c>
    </row>
    <row r="3897" spans="1:21">
      <c r="A3897" s="2" t="s">
        <v>26370</v>
      </c>
      <c r="B3897" s="2" t="s">
        <v>26371</v>
      </c>
      <c r="C3897" s="2">
        <v>1</v>
      </c>
      <c r="D3897" s="2">
        <v>67426135</v>
      </c>
      <c r="E3897" s="2" t="s">
        <v>23</v>
      </c>
      <c r="F3897" s="2">
        <v>1</v>
      </c>
      <c r="G3897" s="2">
        <v>201489885</v>
      </c>
      <c r="H3897" s="2" t="s">
        <v>23</v>
      </c>
      <c r="I3897" s="2" t="s">
        <v>26372</v>
      </c>
      <c r="J3897" s="2" t="s">
        <v>26373</v>
      </c>
      <c r="K3897" s="2" t="s">
        <v>26</v>
      </c>
      <c r="L3897" s="2" t="s">
        <v>26374</v>
      </c>
      <c r="M3897" s="2" t="s">
        <v>26375</v>
      </c>
      <c r="N3897" s="2">
        <v>74</v>
      </c>
      <c r="O3897" s="2">
        <v>36</v>
      </c>
      <c r="P3897" s="2">
        <v>38</v>
      </c>
      <c r="Q3897" s="2" t="s">
        <v>26376</v>
      </c>
      <c r="R3897" s="2" t="s">
        <v>26377</v>
      </c>
      <c r="S3897" s="2" t="s">
        <v>31</v>
      </c>
      <c r="T3897" s="2" t="s">
        <v>62</v>
      </c>
      <c r="U3897" s="2" t="s">
        <v>53</v>
      </c>
    </row>
    <row r="3898" spans="1:21">
      <c r="A3898" s="2" t="s">
        <v>26378</v>
      </c>
      <c r="B3898" s="2" t="s">
        <v>26379</v>
      </c>
      <c r="C3898" s="2">
        <v>9</v>
      </c>
      <c r="D3898" s="2">
        <v>81652184</v>
      </c>
      <c r="E3898" s="2" t="s">
        <v>23</v>
      </c>
      <c r="F3898" s="2">
        <v>12</v>
      </c>
      <c r="G3898" s="2">
        <v>85015590</v>
      </c>
      <c r="H3898" s="2" t="s">
        <v>23</v>
      </c>
      <c r="I3898" s="2" t="s">
        <v>26380</v>
      </c>
      <c r="J3898" s="2" t="s">
        <v>26381</v>
      </c>
      <c r="K3898" s="2" t="s">
        <v>48</v>
      </c>
      <c r="L3898" s="2" t="s">
        <v>26382</v>
      </c>
      <c r="M3898" s="2" t="s">
        <v>26383</v>
      </c>
      <c r="N3898" s="2">
        <v>74</v>
      </c>
      <c r="O3898" s="2">
        <v>36</v>
      </c>
      <c r="P3898" s="2">
        <v>38</v>
      </c>
      <c r="Q3898" s="2" t="s">
        <v>26384</v>
      </c>
      <c r="R3898" s="2" t="s">
        <v>26385</v>
      </c>
      <c r="S3898" s="2" t="s">
        <v>31</v>
      </c>
      <c r="T3898" s="2" t="s">
        <v>62</v>
      </c>
      <c r="U3898" s="2" t="s">
        <v>53</v>
      </c>
    </row>
    <row r="3899" spans="1:21">
      <c r="A3899" s="2" t="s">
        <v>13021</v>
      </c>
      <c r="B3899" s="2" t="s">
        <v>13022</v>
      </c>
      <c r="C3899" s="2">
        <v>14</v>
      </c>
      <c r="D3899" s="2">
        <v>96341522</v>
      </c>
      <c r="E3899" s="2" t="s">
        <v>23</v>
      </c>
      <c r="F3899" s="2">
        <v>12</v>
      </c>
      <c r="G3899" s="2">
        <v>70331220</v>
      </c>
      <c r="H3899" s="2" t="s">
        <v>35</v>
      </c>
      <c r="I3899" s="2" t="s">
        <v>13023</v>
      </c>
      <c r="J3899" s="2" t="s">
        <v>13024</v>
      </c>
      <c r="K3899" s="2" t="s">
        <v>48</v>
      </c>
      <c r="L3899" s="2" t="s">
        <v>26386</v>
      </c>
      <c r="M3899" s="2" t="s">
        <v>26387</v>
      </c>
      <c r="N3899" s="2">
        <v>75</v>
      </c>
      <c r="O3899" s="2">
        <v>43</v>
      </c>
      <c r="P3899" s="2">
        <v>32</v>
      </c>
      <c r="Q3899" s="2" t="s">
        <v>26388</v>
      </c>
      <c r="R3899" s="2" t="s">
        <v>26389</v>
      </c>
      <c r="S3899" s="2" t="s">
        <v>31</v>
      </c>
      <c r="T3899" s="2" t="s">
        <v>62</v>
      </c>
      <c r="U3899" s="2" t="s">
        <v>53</v>
      </c>
    </row>
    <row r="3900" spans="1:21">
      <c r="A3900" s="2" t="s">
        <v>7692</v>
      </c>
      <c r="B3900" s="2" t="s">
        <v>20984</v>
      </c>
      <c r="C3900" s="2">
        <v>2</v>
      </c>
      <c r="D3900" s="2">
        <v>224505749</v>
      </c>
      <c r="E3900" s="2" t="s">
        <v>23</v>
      </c>
      <c r="F3900" s="2">
        <v>11</v>
      </c>
      <c r="G3900" s="2">
        <v>104949044</v>
      </c>
      <c r="H3900" s="2" t="s">
        <v>23</v>
      </c>
      <c r="I3900" s="2" t="s">
        <v>7694</v>
      </c>
      <c r="J3900" s="2" t="s">
        <v>20986</v>
      </c>
      <c r="K3900" s="2" t="s">
        <v>48</v>
      </c>
      <c r="L3900" s="2" t="s">
        <v>26390</v>
      </c>
      <c r="M3900" s="2" t="s">
        <v>26391</v>
      </c>
      <c r="N3900" s="2">
        <v>75</v>
      </c>
      <c r="O3900" s="2">
        <v>40</v>
      </c>
      <c r="P3900" s="2">
        <v>35</v>
      </c>
      <c r="Q3900" s="2" t="s">
        <v>26392</v>
      </c>
      <c r="R3900" s="2" t="s">
        <v>26393</v>
      </c>
      <c r="S3900" s="2" t="s">
        <v>31</v>
      </c>
      <c r="T3900" s="2" t="s">
        <v>62</v>
      </c>
      <c r="U3900" s="2" t="s">
        <v>53</v>
      </c>
    </row>
    <row r="3901" spans="1:21">
      <c r="A3901" s="2" t="s">
        <v>17261</v>
      </c>
      <c r="B3901" s="2" t="s">
        <v>16311</v>
      </c>
      <c r="C3901" s="2">
        <v>13</v>
      </c>
      <c r="D3901" s="2">
        <v>95832927</v>
      </c>
      <c r="E3901" s="2" t="s">
        <v>23</v>
      </c>
      <c r="F3901" s="2">
        <v>4</v>
      </c>
      <c r="G3901" s="2">
        <v>76194174</v>
      </c>
      <c r="H3901" s="2" t="s">
        <v>23</v>
      </c>
      <c r="I3901" s="2" t="s">
        <v>17262</v>
      </c>
      <c r="J3901" s="2" t="s">
        <v>16312</v>
      </c>
      <c r="K3901" s="2" t="s">
        <v>48</v>
      </c>
      <c r="L3901" s="2" t="s">
        <v>26394</v>
      </c>
      <c r="M3901" s="2" t="s">
        <v>26395</v>
      </c>
      <c r="N3901" s="2">
        <v>75</v>
      </c>
      <c r="O3901" s="2">
        <v>39</v>
      </c>
      <c r="P3901" s="2">
        <v>36</v>
      </c>
      <c r="Q3901" s="2" t="s">
        <v>19398</v>
      </c>
      <c r="R3901" s="2" t="s">
        <v>26396</v>
      </c>
      <c r="S3901" s="2" t="s">
        <v>31</v>
      </c>
      <c r="T3901" s="2" t="s">
        <v>62</v>
      </c>
      <c r="U3901" s="2" t="s">
        <v>53</v>
      </c>
    </row>
    <row r="3902" spans="1:21">
      <c r="A3902" s="2" t="s">
        <v>26397</v>
      </c>
      <c r="B3902" s="2" t="s">
        <v>26398</v>
      </c>
      <c r="C3902" s="2">
        <v>17</v>
      </c>
      <c r="D3902" s="2">
        <v>59842255</v>
      </c>
      <c r="E3902" s="2" t="s">
        <v>35</v>
      </c>
      <c r="F3902" s="2">
        <v>8</v>
      </c>
      <c r="G3902" s="2">
        <v>37755608</v>
      </c>
      <c r="H3902" s="2" t="s">
        <v>35</v>
      </c>
      <c r="I3902" s="2" t="s">
        <v>26399</v>
      </c>
      <c r="J3902" s="2" t="s">
        <v>26400</v>
      </c>
      <c r="K3902" s="2" t="s">
        <v>48</v>
      </c>
      <c r="L3902" s="2" t="s">
        <v>26401</v>
      </c>
      <c r="M3902" s="2" t="s">
        <v>26402</v>
      </c>
      <c r="N3902" s="2">
        <v>76</v>
      </c>
      <c r="O3902" s="2">
        <v>27</v>
      </c>
      <c r="P3902" s="2">
        <v>49</v>
      </c>
      <c r="Q3902" s="2" t="s">
        <v>26403</v>
      </c>
      <c r="R3902" s="2" t="s">
        <v>26404</v>
      </c>
      <c r="S3902" s="2" t="s">
        <v>31</v>
      </c>
      <c r="T3902" s="2" t="s">
        <v>62</v>
      </c>
      <c r="U3902" s="2" t="s">
        <v>53</v>
      </c>
    </row>
    <row r="3903" spans="1:21">
      <c r="A3903" s="2" t="s">
        <v>26405</v>
      </c>
      <c r="B3903" s="2" t="s">
        <v>23076</v>
      </c>
      <c r="C3903" s="2">
        <v>12</v>
      </c>
      <c r="D3903" s="2">
        <v>110492921</v>
      </c>
      <c r="E3903" s="2" t="s">
        <v>23</v>
      </c>
      <c r="F3903" s="2">
        <v>12</v>
      </c>
      <c r="G3903" s="2">
        <v>121998618</v>
      </c>
      <c r="H3903" s="2" t="s">
        <v>35</v>
      </c>
      <c r="I3903" s="2" t="s">
        <v>26406</v>
      </c>
      <c r="J3903" s="2" t="s">
        <v>13381</v>
      </c>
      <c r="K3903" s="2" t="s">
        <v>26</v>
      </c>
      <c r="L3903" s="2" t="s">
        <v>26407</v>
      </c>
      <c r="M3903" s="2" t="s">
        <v>26408</v>
      </c>
      <c r="N3903" s="2">
        <v>76</v>
      </c>
      <c r="O3903" s="2">
        <v>28</v>
      </c>
      <c r="P3903" s="2">
        <v>48</v>
      </c>
      <c r="Q3903" s="2" t="s">
        <v>26409</v>
      </c>
      <c r="R3903" s="2" t="s">
        <v>26410</v>
      </c>
      <c r="S3903" s="2" t="s">
        <v>31</v>
      </c>
      <c r="T3903" s="2" t="s">
        <v>62</v>
      </c>
      <c r="U3903" s="2" t="s">
        <v>53</v>
      </c>
    </row>
    <row r="3904" spans="1:21">
      <c r="A3904" s="2" t="s">
        <v>11641</v>
      </c>
      <c r="B3904" s="2" t="s">
        <v>11040</v>
      </c>
      <c r="C3904" s="2">
        <v>2</v>
      </c>
      <c r="D3904" s="2">
        <v>147930824</v>
      </c>
      <c r="E3904" s="2" t="s">
        <v>35</v>
      </c>
      <c r="F3904" s="2">
        <v>12</v>
      </c>
      <c r="G3904" s="2">
        <v>21799277</v>
      </c>
      <c r="H3904" s="2" t="s">
        <v>23</v>
      </c>
      <c r="I3904" s="2" t="s">
        <v>11643</v>
      </c>
      <c r="J3904" s="2" t="s">
        <v>11042</v>
      </c>
      <c r="K3904" s="2" t="s">
        <v>48</v>
      </c>
      <c r="L3904" s="2" t="s">
        <v>26411</v>
      </c>
      <c r="M3904" s="2" t="s">
        <v>26412</v>
      </c>
      <c r="N3904" s="2">
        <v>76</v>
      </c>
      <c r="O3904" s="2">
        <v>37</v>
      </c>
      <c r="P3904" s="2">
        <v>39</v>
      </c>
      <c r="Q3904" s="2" t="s">
        <v>14472</v>
      </c>
      <c r="R3904" s="2" t="s">
        <v>26413</v>
      </c>
      <c r="S3904" s="2" t="s">
        <v>31</v>
      </c>
      <c r="T3904" s="2" t="s">
        <v>62</v>
      </c>
      <c r="U3904" s="2" t="s">
        <v>53</v>
      </c>
    </row>
    <row r="3905" spans="1:21">
      <c r="A3905" s="2" t="s">
        <v>10871</v>
      </c>
      <c r="B3905" s="2" t="s">
        <v>26414</v>
      </c>
      <c r="C3905" s="2">
        <v>1</v>
      </c>
      <c r="D3905" s="2">
        <v>42315346</v>
      </c>
      <c r="E3905" s="2" t="s">
        <v>23</v>
      </c>
      <c r="F3905" s="2">
        <v>4</v>
      </c>
      <c r="G3905" s="2">
        <v>106044775</v>
      </c>
      <c r="H3905" s="2" t="s">
        <v>23</v>
      </c>
      <c r="I3905" s="2" t="s">
        <v>10872</v>
      </c>
      <c r="J3905" s="2" t="s">
        <v>26415</v>
      </c>
      <c r="K3905" s="2" t="s">
        <v>48</v>
      </c>
      <c r="L3905" s="2" t="s">
        <v>26416</v>
      </c>
      <c r="M3905" s="2" t="s">
        <v>26417</v>
      </c>
      <c r="N3905" s="2">
        <v>77</v>
      </c>
      <c r="O3905" s="2">
        <v>55</v>
      </c>
      <c r="P3905" s="2">
        <v>22</v>
      </c>
      <c r="Q3905" s="2" t="s">
        <v>26418</v>
      </c>
      <c r="R3905" s="2" t="s">
        <v>26419</v>
      </c>
      <c r="S3905" s="2" t="s">
        <v>31</v>
      </c>
      <c r="T3905" s="2" t="s">
        <v>62</v>
      </c>
      <c r="U3905" s="2" t="s">
        <v>53</v>
      </c>
    </row>
    <row r="3906" spans="1:21">
      <c r="A3906" s="2" t="s">
        <v>4512</v>
      </c>
      <c r="B3906" s="2" t="s">
        <v>26420</v>
      </c>
      <c r="C3906" s="2">
        <v>4</v>
      </c>
      <c r="D3906" s="2">
        <v>98895124</v>
      </c>
      <c r="E3906" s="2" t="s">
        <v>23</v>
      </c>
      <c r="F3906" s="2">
        <v>5</v>
      </c>
      <c r="G3906" s="2">
        <v>146164063</v>
      </c>
      <c r="H3906" s="2" t="s">
        <v>23</v>
      </c>
      <c r="I3906" s="2" t="s">
        <v>4514</v>
      </c>
      <c r="J3906" s="2" t="s">
        <v>15434</v>
      </c>
      <c r="K3906" s="2" t="s">
        <v>48</v>
      </c>
      <c r="L3906" s="2" t="s">
        <v>26421</v>
      </c>
      <c r="M3906" s="2" t="s">
        <v>26422</v>
      </c>
      <c r="N3906" s="2">
        <v>77</v>
      </c>
      <c r="O3906" s="2">
        <v>36</v>
      </c>
      <c r="P3906" s="2">
        <v>41</v>
      </c>
      <c r="Q3906" s="2" t="s">
        <v>26423</v>
      </c>
      <c r="R3906" s="2" t="s">
        <v>26424</v>
      </c>
      <c r="S3906" s="2" t="s">
        <v>31</v>
      </c>
      <c r="T3906" s="2" t="s">
        <v>62</v>
      </c>
      <c r="U3906" s="2" t="s">
        <v>53</v>
      </c>
    </row>
    <row r="3907" spans="1:21">
      <c r="A3907" s="2" t="s">
        <v>1024</v>
      </c>
      <c r="B3907" s="2" t="s">
        <v>5335</v>
      </c>
      <c r="C3907" s="2">
        <v>19</v>
      </c>
      <c r="D3907" s="2">
        <v>21327960</v>
      </c>
      <c r="E3907" s="2" t="s">
        <v>23</v>
      </c>
      <c r="F3907" s="2">
        <v>7</v>
      </c>
      <c r="G3907" s="2">
        <v>65005135</v>
      </c>
      <c r="H3907" s="2" t="s">
        <v>23</v>
      </c>
      <c r="I3907" s="2" t="s">
        <v>1026</v>
      </c>
      <c r="J3907" s="2" t="s">
        <v>5337</v>
      </c>
      <c r="K3907" s="2" t="s">
        <v>48</v>
      </c>
      <c r="L3907" s="2" t="s">
        <v>26425</v>
      </c>
      <c r="M3907" s="2" t="s">
        <v>26426</v>
      </c>
      <c r="N3907" s="2">
        <v>77</v>
      </c>
      <c r="O3907" s="2">
        <v>38</v>
      </c>
      <c r="P3907" s="2">
        <v>39</v>
      </c>
      <c r="Q3907" s="2" t="s">
        <v>24686</v>
      </c>
      <c r="R3907" s="2" t="s">
        <v>26427</v>
      </c>
      <c r="S3907" s="2" t="s">
        <v>31</v>
      </c>
      <c r="T3907" s="2" t="s">
        <v>62</v>
      </c>
      <c r="U3907" s="2" t="s">
        <v>53</v>
      </c>
    </row>
    <row r="3908" spans="1:21">
      <c r="A3908" s="2" t="s">
        <v>26428</v>
      </c>
      <c r="B3908" s="2" t="s">
        <v>26429</v>
      </c>
      <c r="C3908" s="2">
        <v>3</v>
      </c>
      <c r="D3908" s="2">
        <v>52687827</v>
      </c>
      <c r="E3908" s="2" t="s">
        <v>35</v>
      </c>
      <c r="F3908" s="2">
        <v>7</v>
      </c>
      <c r="G3908" s="2">
        <v>102309570</v>
      </c>
      <c r="H3908" s="2" t="s">
        <v>35</v>
      </c>
      <c r="I3908" s="2" t="s">
        <v>26430</v>
      </c>
      <c r="J3908" s="2" t="s">
        <v>26431</v>
      </c>
      <c r="K3908" s="2" t="s">
        <v>48</v>
      </c>
      <c r="L3908" s="2" t="s">
        <v>26432</v>
      </c>
      <c r="M3908" s="2" t="s">
        <v>26433</v>
      </c>
      <c r="N3908" s="2">
        <v>79</v>
      </c>
      <c r="O3908" s="2">
        <v>44</v>
      </c>
      <c r="P3908" s="2">
        <v>35</v>
      </c>
      <c r="Q3908" s="2" t="s">
        <v>26434</v>
      </c>
      <c r="R3908" s="2" t="s">
        <v>26435</v>
      </c>
      <c r="S3908" s="2" t="s">
        <v>31</v>
      </c>
      <c r="T3908" s="2" t="s">
        <v>62</v>
      </c>
      <c r="U3908" s="2" t="s">
        <v>53</v>
      </c>
    </row>
    <row r="3909" spans="1:21">
      <c r="A3909" s="2" t="s">
        <v>16345</v>
      </c>
      <c r="B3909" s="2" t="s">
        <v>599</v>
      </c>
      <c r="C3909" s="2">
        <v>14</v>
      </c>
      <c r="D3909" s="2">
        <v>35019391</v>
      </c>
      <c r="E3909" s="2" t="s">
        <v>35</v>
      </c>
      <c r="F3909" s="2">
        <v>19</v>
      </c>
      <c r="G3909" s="2">
        <v>10310171</v>
      </c>
      <c r="H3909" s="2" t="s">
        <v>23</v>
      </c>
      <c r="I3909" s="2" t="s">
        <v>16347</v>
      </c>
      <c r="J3909" s="2" t="s">
        <v>601</v>
      </c>
      <c r="K3909" s="2" t="s">
        <v>48</v>
      </c>
      <c r="L3909" s="2" t="s">
        <v>26436</v>
      </c>
      <c r="M3909" s="2" t="s">
        <v>26437</v>
      </c>
      <c r="N3909" s="2">
        <v>79</v>
      </c>
      <c r="O3909" s="2">
        <v>30</v>
      </c>
      <c r="P3909" s="2">
        <v>49</v>
      </c>
      <c r="Q3909" s="2" t="s">
        <v>16351</v>
      </c>
      <c r="R3909" s="2" t="s">
        <v>26438</v>
      </c>
      <c r="S3909" s="2" t="s">
        <v>31</v>
      </c>
      <c r="T3909" s="2" t="s">
        <v>62</v>
      </c>
      <c r="U3909" s="2" t="s">
        <v>53</v>
      </c>
    </row>
    <row r="3910" spans="1:21">
      <c r="A3910" s="2" t="s">
        <v>26414</v>
      </c>
      <c r="B3910" s="2" t="s">
        <v>12769</v>
      </c>
      <c r="C3910" s="2">
        <v>4</v>
      </c>
      <c r="D3910" s="2">
        <v>106248920</v>
      </c>
      <c r="E3910" s="2" t="s">
        <v>23</v>
      </c>
      <c r="F3910" s="2">
        <v>14</v>
      </c>
      <c r="G3910" s="2">
        <v>60144692</v>
      </c>
      <c r="H3910" s="2" t="s">
        <v>23</v>
      </c>
      <c r="I3910" s="2" t="s">
        <v>26415</v>
      </c>
      <c r="J3910" s="2" t="s">
        <v>12770</v>
      </c>
      <c r="K3910" s="2" t="s">
        <v>48</v>
      </c>
      <c r="L3910" s="2" t="s">
        <v>26439</v>
      </c>
      <c r="M3910" s="2" t="s">
        <v>26440</v>
      </c>
      <c r="N3910" s="2">
        <v>79</v>
      </c>
      <c r="O3910" s="2">
        <v>36</v>
      </c>
      <c r="P3910" s="2">
        <v>43</v>
      </c>
      <c r="Q3910" s="2" t="s">
        <v>26441</v>
      </c>
      <c r="R3910" s="2" t="s">
        <v>26442</v>
      </c>
      <c r="S3910" s="2" t="s">
        <v>31</v>
      </c>
      <c r="T3910" s="2" t="s">
        <v>62</v>
      </c>
      <c r="U3910" s="2" t="s">
        <v>53</v>
      </c>
    </row>
    <row r="3911" spans="1:21">
      <c r="A3911" s="2" t="s">
        <v>5296</v>
      </c>
      <c r="B3911" s="2" t="s">
        <v>5297</v>
      </c>
      <c r="C3911" s="2">
        <v>2</v>
      </c>
      <c r="D3911" s="2">
        <v>222648740</v>
      </c>
      <c r="E3911" s="2" t="s">
        <v>23</v>
      </c>
      <c r="F3911" s="2">
        <v>4</v>
      </c>
      <c r="G3911" s="2">
        <v>164915893</v>
      </c>
      <c r="H3911" s="2" t="s">
        <v>23</v>
      </c>
      <c r="I3911" s="2" t="s">
        <v>5298</v>
      </c>
      <c r="J3911" s="2" t="s">
        <v>5299</v>
      </c>
      <c r="K3911" s="2" t="s">
        <v>48</v>
      </c>
      <c r="L3911" s="2" t="s">
        <v>14983</v>
      </c>
      <c r="M3911" s="2" t="s">
        <v>26443</v>
      </c>
      <c r="N3911" s="2">
        <v>79</v>
      </c>
      <c r="O3911" s="2">
        <v>37</v>
      </c>
      <c r="P3911" s="2">
        <v>42</v>
      </c>
      <c r="Q3911" s="2" t="s">
        <v>5302</v>
      </c>
      <c r="R3911" s="2" t="s">
        <v>26444</v>
      </c>
      <c r="S3911" s="2" t="s">
        <v>31</v>
      </c>
      <c r="T3911" s="2" t="s">
        <v>62</v>
      </c>
      <c r="U3911" s="2" t="s">
        <v>53</v>
      </c>
    </row>
    <row r="3912" spans="1:21">
      <c r="A3912" s="2" t="s">
        <v>25949</v>
      </c>
      <c r="B3912" s="2" t="s">
        <v>6070</v>
      </c>
      <c r="C3912" s="2">
        <v>12</v>
      </c>
      <c r="D3912" s="2">
        <v>76450849</v>
      </c>
      <c r="E3912" s="2" t="s">
        <v>23</v>
      </c>
      <c r="F3912" s="2">
        <v>6</v>
      </c>
      <c r="G3912" s="2">
        <v>136258441</v>
      </c>
      <c r="H3912" s="2" t="s">
        <v>23</v>
      </c>
      <c r="I3912" s="2" t="s">
        <v>25950</v>
      </c>
      <c r="J3912" s="2" t="s">
        <v>6071</v>
      </c>
      <c r="K3912" s="2" t="s">
        <v>48</v>
      </c>
      <c r="L3912" s="2" t="s">
        <v>26445</v>
      </c>
      <c r="M3912" s="2" t="s">
        <v>26446</v>
      </c>
      <c r="N3912" s="2">
        <v>80</v>
      </c>
      <c r="O3912" s="2">
        <v>40</v>
      </c>
      <c r="P3912" s="2">
        <v>40</v>
      </c>
      <c r="Q3912" s="2" t="s">
        <v>26447</v>
      </c>
      <c r="R3912" s="2" t="s">
        <v>25954</v>
      </c>
      <c r="S3912" s="2" t="s">
        <v>31</v>
      </c>
      <c r="T3912" s="2" t="s">
        <v>62</v>
      </c>
      <c r="U3912" s="2" t="s">
        <v>53</v>
      </c>
    </row>
    <row r="3913" spans="1:21">
      <c r="A3913" s="2" t="s">
        <v>14849</v>
      </c>
      <c r="B3913" s="2" t="s">
        <v>26448</v>
      </c>
      <c r="C3913" s="2">
        <v>2</v>
      </c>
      <c r="D3913" s="2">
        <v>208335419</v>
      </c>
      <c r="E3913" s="2" t="s">
        <v>35</v>
      </c>
      <c r="F3913" s="2">
        <v>22</v>
      </c>
      <c r="G3913" s="2">
        <v>32487716</v>
      </c>
      <c r="H3913" s="2" t="s">
        <v>35</v>
      </c>
      <c r="I3913" s="2" t="s">
        <v>14851</v>
      </c>
      <c r="J3913" s="2" t="s">
        <v>26449</v>
      </c>
      <c r="K3913" s="2" t="s">
        <v>48</v>
      </c>
      <c r="L3913" s="2" t="s">
        <v>26450</v>
      </c>
      <c r="M3913" s="2" t="s">
        <v>26451</v>
      </c>
      <c r="N3913" s="2">
        <v>80</v>
      </c>
      <c r="O3913" s="2">
        <v>38</v>
      </c>
      <c r="P3913" s="2">
        <v>42</v>
      </c>
      <c r="Q3913" s="2" t="s">
        <v>26452</v>
      </c>
      <c r="R3913" s="2" t="s">
        <v>26453</v>
      </c>
      <c r="S3913" s="2" t="s">
        <v>31</v>
      </c>
      <c r="T3913" s="2" t="s">
        <v>62</v>
      </c>
      <c r="U3913" s="2" t="s">
        <v>53</v>
      </c>
    </row>
    <row r="3914" spans="1:21">
      <c r="A3914" s="2" t="s">
        <v>5179</v>
      </c>
      <c r="B3914" s="2" t="s">
        <v>17474</v>
      </c>
      <c r="C3914" s="2">
        <v>11</v>
      </c>
      <c r="D3914" s="2">
        <v>93764749</v>
      </c>
      <c r="E3914" s="2" t="s">
        <v>35</v>
      </c>
      <c r="F3914" s="2">
        <v>9</v>
      </c>
      <c r="G3914" s="2">
        <v>122324010</v>
      </c>
      <c r="H3914" s="2" t="s">
        <v>35</v>
      </c>
      <c r="I3914" s="2" t="s">
        <v>5181</v>
      </c>
      <c r="J3914" s="2" t="s">
        <v>17475</v>
      </c>
      <c r="K3914" s="2" t="s">
        <v>48</v>
      </c>
      <c r="L3914" s="2" t="s">
        <v>26454</v>
      </c>
      <c r="M3914" s="2" t="s">
        <v>26455</v>
      </c>
      <c r="N3914" s="2">
        <v>80</v>
      </c>
      <c r="O3914" s="2">
        <v>42</v>
      </c>
      <c r="P3914" s="2">
        <v>38</v>
      </c>
      <c r="Q3914" s="2" t="s">
        <v>5185</v>
      </c>
      <c r="R3914" s="2" t="s">
        <v>26456</v>
      </c>
      <c r="S3914" s="2" t="s">
        <v>31</v>
      </c>
      <c r="T3914" s="2" t="s">
        <v>62</v>
      </c>
      <c r="U3914" s="2" t="s">
        <v>53</v>
      </c>
    </row>
    <row r="3915" spans="1:21">
      <c r="A3915" s="2" t="s">
        <v>22924</v>
      </c>
      <c r="B3915" s="2" t="s">
        <v>26457</v>
      </c>
      <c r="C3915" s="2">
        <v>9</v>
      </c>
      <c r="D3915" s="2">
        <v>95099054</v>
      </c>
      <c r="E3915" s="2" t="s">
        <v>23</v>
      </c>
      <c r="F3915" s="2">
        <v>2</v>
      </c>
      <c r="G3915" s="2">
        <v>191836352</v>
      </c>
      <c r="H3915" s="2" t="s">
        <v>23</v>
      </c>
      <c r="I3915" s="2" t="s">
        <v>22926</v>
      </c>
      <c r="J3915" s="2" t="s">
        <v>22927</v>
      </c>
      <c r="K3915" s="2" t="s">
        <v>48</v>
      </c>
      <c r="L3915" s="2" t="s">
        <v>26458</v>
      </c>
      <c r="M3915" s="2" t="s">
        <v>26459</v>
      </c>
      <c r="N3915" s="2">
        <v>81</v>
      </c>
      <c r="O3915" s="2">
        <v>28</v>
      </c>
      <c r="P3915" s="2">
        <v>53</v>
      </c>
      <c r="Q3915" s="2" t="s">
        <v>22930</v>
      </c>
      <c r="R3915" s="2" t="s">
        <v>26460</v>
      </c>
      <c r="S3915" s="2" t="s">
        <v>31</v>
      </c>
      <c r="T3915" s="2" t="s">
        <v>62</v>
      </c>
      <c r="U3915" s="2" t="s">
        <v>53</v>
      </c>
    </row>
    <row r="3916" spans="1:21">
      <c r="A3916" s="2" t="s">
        <v>574</v>
      </c>
      <c r="B3916" s="2" t="s">
        <v>26461</v>
      </c>
      <c r="C3916" s="2">
        <v>13</v>
      </c>
      <c r="D3916" s="2">
        <v>19430468</v>
      </c>
      <c r="E3916" s="2" t="s">
        <v>23</v>
      </c>
      <c r="F3916" s="2">
        <v>16</v>
      </c>
      <c r="G3916" s="2">
        <v>48417152</v>
      </c>
      <c r="H3916" s="2" t="s">
        <v>23</v>
      </c>
      <c r="I3916" s="2" t="s">
        <v>576</v>
      </c>
      <c r="J3916" s="2" t="s">
        <v>26462</v>
      </c>
      <c r="K3916" s="2" t="s">
        <v>48</v>
      </c>
      <c r="L3916" s="2" t="s">
        <v>26463</v>
      </c>
      <c r="M3916" s="2" t="s">
        <v>26464</v>
      </c>
      <c r="N3916" s="2">
        <v>81</v>
      </c>
      <c r="O3916" s="2">
        <v>30</v>
      </c>
      <c r="P3916" s="2">
        <v>51</v>
      </c>
      <c r="Q3916" s="2" t="s">
        <v>26465</v>
      </c>
      <c r="R3916" s="2" t="s">
        <v>26466</v>
      </c>
      <c r="S3916" s="2" t="s">
        <v>31</v>
      </c>
      <c r="T3916" s="2" t="s">
        <v>62</v>
      </c>
      <c r="U3916" s="2" t="s">
        <v>53</v>
      </c>
    </row>
    <row r="3917" spans="1:21">
      <c r="A3917" s="2" t="s">
        <v>11966</v>
      </c>
      <c r="B3917" s="2" t="s">
        <v>25791</v>
      </c>
      <c r="C3917" s="2">
        <v>5</v>
      </c>
      <c r="D3917" s="2">
        <v>95906523</v>
      </c>
      <c r="E3917" s="2" t="s">
        <v>23</v>
      </c>
      <c r="F3917" s="2">
        <v>4</v>
      </c>
      <c r="G3917" s="2">
        <v>25370082</v>
      </c>
      <c r="H3917" s="2" t="s">
        <v>35</v>
      </c>
      <c r="I3917" s="2" t="s">
        <v>11967</v>
      </c>
      <c r="J3917" s="2" t="s">
        <v>25792</v>
      </c>
      <c r="K3917" s="2" t="s">
        <v>48</v>
      </c>
      <c r="L3917" s="2" t="s">
        <v>26467</v>
      </c>
      <c r="M3917" s="2" t="s">
        <v>26468</v>
      </c>
      <c r="N3917" s="2">
        <v>81</v>
      </c>
      <c r="O3917" s="2">
        <v>43</v>
      </c>
      <c r="P3917" s="2">
        <v>38</v>
      </c>
      <c r="Q3917" s="2" t="s">
        <v>26469</v>
      </c>
      <c r="R3917" s="2" t="s">
        <v>26470</v>
      </c>
      <c r="S3917" s="2" t="s">
        <v>31</v>
      </c>
      <c r="T3917" s="2" t="s">
        <v>62</v>
      </c>
      <c r="U3917" s="2" t="s">
        <v>53</v>
      </c>
    </row>
    <row r="3918" spans="1:21">
      <c r="A3918" s="2" t="s">
        <v>11349</v>
      </c>
      <c r="B3918" s="2" t="s">
        <v>10298</v>
      </c>
      <c r="C3918" s="2">
        <v>4</v>
      </c>
      <c r="D3918" s="2">
        <v>82824555</v>
      </c>
      <c r="E3918" s="2" t="s">
        <v>23</v>
      </c>
      <c r="F3918" s="2">
        <v>1</v>
      </c>
      <c r="G3918" s="2">
        <v>36069656</v>
      </c>
      <c r="H3918" s="2" t="s">
        <v>35</v>
      </c>
      <c r="I3918" s="2" t="s">
        <v>11351</v>
      </c>
      <c r="J3918" s="2" t="s">
        <v>10300</v>
      </c>
      <c r="K3918" s="2" t="s">
        <v>48</v>
      </c>
      <c r="L3918" s="2" t="s">
        <v>26471</v>
      </c>
      <c r="M3918" s="2" t="s">
        <v>26472</v>
      </c>
      <c r="N3918" s="2">
        <v>81</v>
      </c>
      <c r="O3918" s="2">
        <v>43</v>
      </c>
      <c r="P3918" s="2">
        <v>38</v>
      </c>
      <c r="Q3918" s="2" t="s">
        <v>16976</v>
      </c>
      <c r="R3918" s="2" t="s">
        <v>26473</v>
      </c>
      <c r="S3918" s="2" t="s">
        <v>31</v>
      </c>
      <c r="T3918" s="2" t="s">
        <v>62</v>
      </c>
      <c r="U3918" s="2" t="s">
        <v>53</v>
      </c>
    </row>
    <row r="3919" spans="1:21">
      <c r="A3919" s="2" t="s">
        <v>26474</v>
      </c>
      <c r="B3919" s="2" t="s">
        <v>20356</v>
      </c>
      <c r="C3919" s="2">
        <v>1</v>
      </c>
      <c r="D3919" s="2">
        <v>44778779</v>
      </c>
      <c r="E3919" s="2" t="s">
        <v>35</v>
      </c>
      <c r="F3919" s="2">
        <v>18</v>
      </c>
      <c r="G3919" s="2">
        <v>55227105</v>
      </c>
      <c r="H3919" s="2" t="s">
        <v>23</v>
      </c>
      <c r="I3919" s="2" t="s">
        <v>26475</v>
      </c>
      <c r="J3919" s="2" t="s">
        <v>20358</v>
      </c>
      <c r="K3919" s="2" t="s">
        <v>48</v>
      </c>
      <c r="L3919" s="2" t="s">
        <v>26476</v>
      </c>
      <c r="M3919" s="2" t="s">
        <v>26477</v>
      </c>
      <c r="N3919" s="2">
        <v>81</v>
      </c>
      <c r="O3919" s="2">
        <v>41</v>
      </c>
      <c r="P3919" s="2">
        <v>40</v>
      </c>
      <c r="Q3919" s="2" t="s">
        <v>26478</v>
      </c>
      <c r="R3919" s="2" t="s">
        <v>26479</v>
      </c>
      <c r="S3919" s="2" t="s">
        <v>31</v>
      </c>
      <c r="T3919" s="2" t="s">
        <v>62</v>
      </c>
      <c r="U3919" s="2" t="s">
        <v>53</v>
      </c>
    </row>
    <row r="3920" spans="1:21">
      <c r="A3920" s="2" t="s">
        <v>22749</v>
      </c>
      <c r="B3920" s="2" t="s">
        <v>10678</v>
      </c>
      <c r="C3920" s="2">
        <v>20</v>
      </c>
      <c r="D3920" s="2">
        <v>20033655</v>
      </c>
      <c r="E3920" s="2" t="s">
        <v>35</v>
      </c>
      <c r="F3920" s="2">
        <v>1</v>
      </c>
      <c r="G3920" s="2">
        <v>156014387</v>
      </c>
      <c r="H3920" s="2" t="s">
        <v>23</v>
      </c>
      <c r="I3920" s="2" t="s">
        <v>22751</v>
      </c>
      <c r="J3920" s="2" t="s">
        <v>10680</v>
      </c>
      <c r="K3920" s="2" t="s">
        <v>48</v>
      </c>
      <c r="L3920" s="2" t="s">
        <v>26480</v>
      </c>
      <c r="M3920" s="2" t="s">
        <v>26481</v>
      </c>
      <c r="N3920" s="2">
        <v>81</v>
      </c>
      <c r="O3920" s="2">
        <v>40</v>
      </c>
      <c r="P3920" s="2">
        <v>41</v>
      </c>
      <c r="Q3920" s="2" t="s">
        <v>26482</v>
      </c>
      <c r="R3920" s="2" t="s">
        <v>26483</v>
      </c>
      <c r="S3920" s="2" t="s">
        <v>31</v>
      </c>
      <c r="T3920" s="2" t="s">
        <v>62</v>
      </c>
      <c r="U3920" s="2" t="s">
        <v>53</v>
      </c>
    </row>
    <row r="3921" spans="1:21">
      <c r="A3921" s="2" t="s">
        <v>21911</v>
      </c>
      <c r="B3921" s="2" t="s">
        <v>2117</v>
      </c>
      <c r="C3921" s="2">
        <v>6</v>
      </c>
      <c r="D3921" s="2">
        <v>110626773</v>
      </c>
      <c r="E3921" s="2" t="s">
        <v>23</v>
      </c>
      <c r="F3921" s="2">
        <v>22</v>
      </c>
      <c r="G3921" s="2">
        <v>35660546</v>
      </c>
      <c r="H3921" s="2" t="s">
        <v>35</v>
      </c>
      <c r="I3921" s="2" t="s">
        <v>21912</v>
      </c>
      <c r="J3921" s="2" t="s">
        <v>2119</v>
      </c>
      <c r="K3921" s="2" t="s">
        <v>48</v>
      </c>
      <c r="L3921" s="2" t="s">
        <v>26484</v>
      </c>
      <c r="M3921" s="2" t="s">
        <v>26485</v>
      </c>
      <c r="N3921" s="2">
        <v>82</v>
      </c>
      <c r="O3921" s="2">
        <v>44</v>
      </c>
      <c r="P3921" s="2">
        <v>38</v>
      </c>
      <c r="Q3921" s="2" t="s">
        <v>26486</v>
      </c>
      <c r="R3921" s="2" t="s">
        <v>21916</v>
      </c>
      <c r="S3921" s="2" t="s">
        <v>31</v>
      </c>
      <c r="T3921" s="2" t="s">
        <v>62</v>
      </c>
      <c r="U3921" s="2" t="s">
        <v>53</v>
      </c>
    </row>
    <row r="3922" spans="1:21">
      <c r="A3922" s="2" t="s">
        <v>26487</v>
      </c>
      <c r="B3922" s="2" t="s">
        <v>26488</v>
      </c>
      <c r="C3922" s="2">
        <v>18</v>
      </c>
      <c r="D3922" s="2">
        <v>57802998</v>
      </c>
      <c r="E3922" s="2" t="s">
        <v>23</v>
      </c>
      <c r="F3922" s="2">
        <v>7</v>
      </c>
      <c r="G3922" s="2">
        <v>150687285</v>
      </c>
      <c r="H3922" s="2" t="s">
        <v>35</v>
      </c>
      <c r="I3922" s="2" t="s">
        <v>26489</v>
      </c>
      <c r="J3922" s="2" t="s">
        <v>26490</v>
      </c>
      <c r="K3922" s="2" t="s">
        <v>48</v>
      </c>
      <c r="L3922" s="2" t="s">
        <v>26491</v>
      </c>
      <c r="M3922" s="2" t="s">
        <v>26492</v>
      </c>
      <c r="N3922" s="2">
        <v>82</v>
      </c>
      <c r="O3922" s="2">
        <v>39</v>
      </c>
      <c r="P3922" s="2">
        <v>43</v>
      </c>
      <c r="Q3922" s="2" t="s">
        <v>26493</v>
      </c>
      <c r="R3922" s="2" t="s">
        <v>26494</v>
      </c>
      <c r="S3922" s="2" t="s">
        <v>31</v>
      </c>
      <c r="T3922" s="2" t="s">
        <v>62</v>
      </c>
      <c r="U3922" s="2" t="s">
        <v>53</v>
      </c>
    </row>
    <row r="3923" spans="1:21">
      <c r="A3923" s="2" t="s">
        <v>5474</v>
      </c>
      <c r="B3923" s="2" t="s">
        <v>21308</v>
      </c>
      <c r="C3923" s="2">
        <v>11</v>
      </c>
      <c r="D3923" s="2">
        <v>33077188</v>
      </c>
      <c r="E3923" s="2" t="s">
        <v>23</v>
      </c>
      <c r="F3923" s="2">
        <v>12</v>
      </c>
      <c r="G3923" s="2">
        <v>14881300</v>
      </c>
      <c r="H3923" s="2" t="s">
        <v>23</v>
      </c>
      <c r="I3923" s="2" t="s">
        <v>5476</v>
      </c>
      <c r="J3923" s="2" t="s">
        <v>21309</v>
      </c>
      <c r="K3923" s="2" t="s">
        <v>48</v>
      </c>
      <c r="L3923" s="2" t="s">
        <v>26495</v>
      </c>
      <c r="M3923" s="2" t="s">
        <v>26496</v>
      </c>
      <c r="N3923" s="2">
        <v>82</v>
      </c>
      <c r="O3923" s="2">
        <v>40</v>
      </c>
      <c r="P3923" s="2">
        <v>42</v>
      </c>
      <c r="Q3923" s="2" t="s">
        <v>13043</v>
      </c>
      <c r="R3923" s="2" t="s">
        <v>26497</v>
      </c>
      <c r="S3923" s="2" t="s">
        <v>31</v>
      </c>
      <c r="T3923" s="2" t="s">
        <v>62</v>
      </c>
      <c r="U3923" s="2" t="s">
        <v>53</v>
      </c>
    </row>
    <row r="3924" spans="1:21">
      <c r="A3924" s="2" t="s">
        <v>26498</v>
      </c>
      <c r="B3924" s="2" t="s">
        <v>26499</v>
      </c>
      <c r="C3924" s="2" t="s">
        <v>89</v>
      </c>
      <c r="D3924" s="2">
        <v>156005479</v>
      </c>
      <c r="E3924" s="2" t="s">
        <v>35</v>
      </c>
      <c r="F3924" s="2">
        <v>17</v>
      </c>
      <c r="G3924" s="2">
        <v>28720008</v>
      </c>
      <c r="H3924" s="2" t="s">
        <v>35</v>
      </c>
      <c r="I3924" s="2" t="s">
        <v>26500</v>
      </c>
      <c r="J3924" s="2" t="s">
        <v>26501</v>
      </c>
      <c r="K3924" s="2" t="s">
        <v>48</v>
      </c>
      <c r="L3924" s="2" t="s">
        <v>26502</v>
      </c>
      <c r="M3924" s="2" t="s">
        <v>26503</v>
      </c>
      <c r="N3924" s="2">
        <v>84</v>
      </c>
      <c r="O3924" s="2">
        <v>42</v>
      </c>
      <c r="P3924" s="2">
        <v>42</v>
      </c>
      <c r="Q3924" s="2" t="s">
        <v>26504</v>
      </c>
      <c r="R3924" s="2" t="s">
        <v>26505</v>
      </c>
      <c r="S3924" s="2" t="s">
        <v>31</v>
      </c>
      <c r="T3924" s="2" t="s">
        <v>62</v>
      </c>
      <c r="U3924" s="2" t="s">
        <v>32</v>
      </c>
    </row>
    <row r="3925" spans="1:21">
      <c r="A3925" s="2" t="s">
        <v>26506</v>
      </c>
      <c r="B3925" s="2" t="s">
        <v>5535</v>
      </c>
      <c r="C3925" s="2">
        <v>5</v>
      </c>
      <c r="D3925" s="2">
        <v>172915691</v>
      </c>
      <c r="E3925" s="2" t="s">
        <v>35</v>
      </c>
      <c r="F3925" s="2">
        <v>22</v>
      </c>
      <c r="G3925" s="2">
        <v>37197940</v>
      </c>
      <c r="H3925" s="2" t="s">
        <v>23</v>
      </c>
      <c r="I3925" s="2" t="s">
        <v>26507</v>
      </c>
      <c r="J3925" s="2" t="s">
        <v>5536</v>
      </c>
      <c r="K3925" s="2" t="s">
        <v>48</v>
      </c>
      <c r="L3925" s="2" t="s">
        <v>26508</v>
      </c>
      <c r="M3925" s="2" t="s">
        <v>26509</v>
      </c>
      <c r="N3925" s="2">
        <v>85</v>
      </c>
      <c r="O3925" s="2">
        <v>54</v>
      </c>
      <c r="P3925" s="2">
        <v>31</v>
      </c>
      <c r="Q3925" s="2" t="s">
        <v>26510</v>
      </c>
      <c r="R3925" s="2" t="s">
        <v>26511</v>
      </c>
      <c r="S3925" s="2" t="s">
        <v>31</v>
      </c>
      <c r="T3925" s="2" t="s">
        <v>62</v>
      </c>
      <c r="U3925" s="2" t="s">
        <v>53</v>
      </c>
    </row>
    <row r="3926" spans="1:21">
      <c r="A3926" s="2" t="s">
        <v>26512</v>
      </c>
      <c r="B3926" s="2" t="s">
        <v>26513</v>
      </c>
      <c r="C3926" s="2">
        <v>16</v>
      </c>
      <c r="D3926" s="2">
        <v>56940246</v>
      </c>
      <c r="E3926" s="2" t="s">
        <v>35</v>
      </c>
      <c r="F3926" s="2">
        <v>14</v>
      </c>
      <c r="G3926" s="2">
        <v>24313583</v>
      </c>
      <c r="H3926" s="2" t="s">
        <v>35</v>
      </c>
      <c r="I3926" s="2" t="s">
        <v>26514</v>
      </c>
      <c r="J3926" s="2" t="s">
        <v>26515</v>
      </c>
      <c r="K3926" s="2" t="s">
        <v>48</v>
      </c>
      <c r="L3926" s="2" t="s">
        <v>26516</v>
      </c>
      <c r="M3926" s="2" t="s">
        <v>26517</v>
      </c>
      <c r="N3926" s="2">
        <v>85</v>
      </c>
      <c r="O3926" s="2">
        <v>39</v>
      </c>
      <c r="P3926" s="2">
        <v>46</v>
      </c>
      <c r="Q3926" s="2" t="s">
        <v>26518</v>
      </c>
      <c r="R3926" s="2" t="s">
        <v>26519</v>
      </c>
      <c r="S3926" s="2" t="s">
        <v>31</v>
      </c>
      <c r="T3926" s="2" t="s">
        <v>62</v>
      </c>
      <c r="U3926" s="2" t="s">
        <v>53</v>
      </c>
    </row>
    <row r="3927" spans="1:21">
      <c r="A3927" s="2" t="s">
        <v>8685</v>
      </c>
      <c r="B3927" s="2" t="s">
        <v>2825</v>
      </c>
      <c r="C3927" s="2">
        <v>9</v>
      </c>
      <c r="D3927" s="2">
        <v>136796467</v>
      </c>
      <c r="E3927" s="2" t="s">
        <v>35</v>
      </c>
      <c r="F3927" s="2">
        <v>3</v>
      </c>
      <c r="G3927" s="2">
        <v>45757724</v>
      </c>
      <c r="H3927" s="2" t="s">
        <v>23</v>
      </c>
      <c r="I3927" s="2" t="s">
        <v>926</v>
      </c>
      <c r="J3927" s="2" t="s">
        <v>2827</v>
      </c>
      <c r="K3927" s="2" t="s">
        <v>48</v>
      </c>
      <c r="L3927" s="2" t="s">
        <v>26520</v>
      </c>
      <c r="M3927" s="2" t="s">
        <v>26521</v>
      </c>
      <c r="N3927" s="2">
        <v>85</v>
      </c>
      <c r="O3927" s="2">
        <v>37</v>
      </c>
      <c r="P3927" s="2">
        <v>48</v>
      </c>
      <c r="Q3927" s="2" t="s">
        <v>26522</v>
      </c>
      <c r="R3927" s="2" t="s">
        <v>26523</v>
      </c>
      <c r="S3927" s="2" t="s">
        <v>31</v>
      </c>
      <c r="T3927" s="2" t="s">
        <v>62</v>
      </c>
      <c r="U3927" s="2" t="s">
        <v>53</v>
      </c>
    </row>
    <row r="3928" spans="1:21">
      <c r="A3928" s="2" t="s">
        <v>26524</v>
      </c>
      <c r="B3928" s="2" t="s">
        <v>26525</v>
      </c>
      <c r="C3928" s="2">
        <v>5</v>
      </c>
      <c r="D3928" s="2">
        <v>42807604</v>
      </c>
      <c r="E3928" s="2" t="s">
        <v>23</v>
      </c>
      <c r="F3928" s="2">
        <v>6</v>
      </c>
      <c r="G3928" s="2">
        <v>35823987</v>
      </c>
      <c r="H3928" s="2" t="s">
        <v>35</v>
      </c>
      <c r="I3928" s="2" t="s">
        <v>25924</v>
      </c>
      <c r="J3928" s="2" t="s">
        <v>26526</v>
      </c>
      <c r="K3928" s="2" t="s">
        <v>48</v>
      </c>
      <c r="L3928" s="2" t="s">
        <v>26527</v>
      </c>
      <c r="M3928" s="2" t="s">
        <v>26528</v>
      </c>
      <c r="N3928" s="2">
        <v>85</v>
      </c>
      <c r="O3928" s="2">
        <v>50</v>
      </c>
      <c r="P3928" s="2">
        <v>35</v>
      </c>
      <c r="Q3928" s="2" t="s">
        <v>25927</v>
      </c>
      <c r="R3928" s="2" t="s">
        <v>26529</v>
      </c>
      <c r="S3928" s="2" t="s">
        <v>31</v>
      </c>
      <c r="T3928" s="2" t="s">
        <v>62</v>
      </c>
      <c r="U3928" s="2" t="s">
        <v>53</v>
      </c>
    </row>
    <row r="3929" spans="1:21">
      <c r="A3929" s="2" t="s">
        <v>13351</v>
      </c>
      <c r="B3929" s="2" t="s">
        <v>10858</v>
      </c>
      <c r="C3929" s="2">
        <v>3</v>
      </c>
      <c r="D3929" s="2">
        <v>40537697</v>
      </c>
      <c r="E3929" s="2" t="s">
        <v>35</v>
      </c>
      <c r="F3929" s="2">
        <v>2</v>
      </c>
      <c r="G3929" s="2">
        <v>232549538</v>
      </c>
      <c r="H3929" s="2" t="s">
        <v>23</v>
      </c>
      <c r="I3929" s="2" t="s">
        <v>13353</v>
      </c>
      <c r="J3929" s="2" t="s">
        <v>10860</v>
      </c>
      <c r="K3929" s="2" t="s">
        <v>48</v>
      </c>
      <c r="L3929" s="2" t="s">
        <v>26530</v>
      </c>
      <c r="M3929" s="2" t="s">
        <v>26531</v>
      </c>
      <c r="N3929" s="2">
        <v>86</v>
      </c>
      <c r="O3929" s="2">
        <v>38</v>
      </c>
      <c r="P3929" s="2">
        <v>48</v>
      </c>
      <c r="Q3929" s="2" t="s">
        <v>26532</v>
      </c>
      <c r="R3929" s="2" t="s">
        <v>26533</v>
      </c>
      <c r="S3929" s="2" t="s">
        <v>31</v>
      </c>
      <c r="T3929" s="2" t="s">
        <v>62</v>
      </c>
      <c r="U3929" s="2" t="s">
        <v>53</v>
      </c>
    </row>
    <row r="3930" spans="1:21">
      <c r="A3930" s="2" t="s">
        <v>9552</v>
      </c>
      <c r="B3930" s="2" t="s">
        <v>26534</v>
      </c>
      <c r="C3930" s="2">
        <v>1</v>
      </c>
      <c r="D3930" s="2">
        <v>58690188</v>
      </c>
      <c r="E3930" s="2" t="s">
        <v>23</v>
      </c>
      <c r="F3930" s="2">
        <v>5</v>
      </c>
      <c r="G3930" s="2">
        <v>134727001</v>
      </c>
      <c r="H3930" s="2" t="s">
        <v>35</v>
      </c>
      <c r="I3930" s="2" t="s">
        <v>9554</v>
      </c>
      <c r="J3930" s="2" t="s">
        <v>26535</v>
      </c>
      <c r="K3930" s="2" t="s">
        <v>48</v>
      </c>
      <c r="L3930" s="2" t="s">
        <v>26536</v>
      </c>
      <c r="M3930" s="2" t="s">
        <v>26537</v>
      </c>
      <c r="N3930" s="2">
        <v>87</v>
      </c>
      <c r="O3930" s="2">
        <v>51</v>
      </c>
      <c r="P3930" s="2">
        <v>36</v>
      </c>
      <c r="Q3930" s="2" t="s">
        <v>26538</v>
      </c>
      <c r="R3930" s="2" t="s">
        <v>26539</v>
      </c>
      <c r="S3930" s="2" t="s">
        <v>31</v>
      </c>
      <c r="T3930" s="2" t="s">
        <v>62</v>
      </c>
      <c r="U3930" s="2" t="s">
        <v>53</v>
      </c>
    </row>
    <row r="3931" spans="1:21">
      <c r="A3931" s="2" t="s">
        <v>7450</v>
      </c>
      <c r="B3931" s="2" t="s">
        <v>7449</v>
      </c>
      <c r="C3931" s="2">
        <v>19</v>
      </c>
      <c r="D3931" s="2">
        <v>36218195</v>
      </c>
      <c r="E3931" s="2" t="s">
        <v>35</v>
      </c>
      <c r="F3931" s="2">
        <v>1</v>
      </c>
      <c r="G3931" s="2">
        <v>25785403</v>
      </c>
      <c r="H3931" s="2" t="s">
        <v>35</v>
      </c>
      <c r="I3931" s="2" t="s">
        <v>7452</v>
      </c>
      <c r="J3931" s="2" t="s">
        <v>7451</v>
      </c>
      <c r="K3931" s="2" t="s">
        <v>48</v>
      </c>
      <c r="L3931" s="2" t="s">
        <v>26540</v>
      </c>
      <c r="M3931" s="2" t="s">
        <v>26541</v>
      </c>
      <c r="N3931" s="2">
        <v>89</v>
      </c>
      <c r="O3931" s="2">
        <v>46</v>
      </c>
      <c r="P3931" s="2">
        <v>43</v>
      </c>
      <c r="Q3931" s="2" t="s">
        <v>26542</v>
      </c>
      <c r="R3931" s="2" t="s">
        <v>26543</v>
      </c>
      <c r="S3931" s="2" t="s">
        <v>31</v>
      </c>
      <c r="T3931" s="2" t="s">
        <v>62</v>
      </c>
      <c r="U3931" s="2" t="s">
        <v>53</v>
      </c>
    </row>
    <row r="3932" spans="1:21">
      <c r="A3932" s="2" t="s">
        <v>26544</v>
      </c>
      <c r="B3932" s="2" t="s">
        <v>19666</v>
      </c>
      <c r="C3932" s="2">
        <v>19</v>
      </c>
      <c r="D3932" s="2">
        <v>9764810</v>
      </c>
      <c r="E3932" s="2" t="s">
        <v>23</v>
      </c>
      <c r="F3932" s="2">
        <v>4</v>
      </c>
      <c r="G3932" s="2">
        <v>76281767</v>
      </c>
      <c r="H3932" s="2" t="s">
        <v>35</v>
      </c>
      <c r="I3932" s="2" t="s">
        <v>26545</v>
      </c>
      <c r="J3932" s="2" t="s">
        <v>19667</v>
      </c>
      <c r="K3932" s="2" t="s">
        <v>48</v>
      </c>
      <c r="L3932" s="2" t="s">
        <v>26546</v>
      </c>
      <c r="M3932" s="2" t="s">
        <v>26547</v>
      </c>
      <c r="N3932" s="2">
        <v>90</v>
      </c>
      <c r="O3932" s="2">
        <v>47</v>
      </c>
      <c r="P3932" s="2">
        <v>43</v>
      </c>
      <c r="Q3932" s="2" t="s">
        <v>26548</v>
      </c>
      <c r="R3932" s="2" t="s">
        <v>19671</v>
      </c>
      <c r="S3932" s="2" t="s">
        <v>31</v>
      </c>
      <c r="T3932" s="2" t="s">
        <v>62</v>
      </c>
      <c r="U3932" s="2" t="s">
        <v>53</v>
      </c>
    </row>
    <row r="3933" spans="1:21">
      <c r="A3933" s="2" t="s">
        <v>957</v>
      </c>
      <c r="B3933" s="2" t="s">
        <v>8862</v>
      </c>
      <c r="C3933" s="2">
        <v>1</v>
      </c>
      <c r="D3933" s="2">
        <v>20775450</v>
      </c>
      <c r="E3933" s="2" t="s">
        <v>23</v>
      </c>
      <c r="F3933" s="2" t="s">
        <v>89</v>
      </c>
      <c r="G3933" s="2">
        <v>68514093</v>
      </c>
      <c r="H3933" s="2" t="s">
        <v>35</v>
      </c>
      <c r="I3933" s="2" t="s">
        <v>959</v>
      </c>
      <c r="J3933" s="2" t="s">
        <v>8863</v>
      </c>
      <c r="K3933" s="2" t="s">
        <v>48</v>
      </c>
      <c r="L3933" s="2" t="s">
        <v>26549</v>
      </c>
      <c r="M3933" s="2" t="s">
        <v>26550</v>
      </c>
      <c r="N3933" s="2">
        <v>90</v>
      </c>
      <c r="O3933" s="2">
        <v>48</v>
      </c>
      <c r="P3933" s="2">
        <v>42</v>
      </c>
      <c r="Q3933" s="2" t="s">
        <v>15067</v>
      </c>
      <c r="R3933" s="2" t="s">
        <v>11333</v>
      </c>
      <c r="S3933" s="2" t="s">
        <v>31</v>
      </c>
      <c r="T3933" s="2" t="s">
        <v>62</v>
      </c>
      <c r="U3933" s="2" t="s">
        <v>53</v>
      </c>
    </row>
    <row r="3934" spans="1:21">
      <c r="A3934" s="2" t="s">
        <v>11298</v>
      </c>
      <c r="B3934" s="2" t="s">
        <v>11299</v>
      </c>
      <c r="C3934" s="2">
        <v>1</v>
      </c>
      <c r="D3934" s="2">
        <v>113767954</v>
      </c>
      <c r="E3934" s="2" t="s">
        <v>23</v>
      </c>
      <c r="F3934" s="2">
        <v>1</v>
      </c>
      <c r="G3934" s="2">
        <v>90972915</v>
      </c>
      <c r="H3934" s="2" t="s">
        <v>23</v>
      </c>
      <c r="I3934" s="2" t="s">
        <v>11300</v>
      </c>
      <c r="J3934" s="2" t="s">
        <v>11301</v>
      </c>
      <c r="K3934" s="2" t="s">
        <v>26</v>
      </c>
      <c r="L3934" s="2" t="s">
        <v>26551</v>
      </c>
      <c r="M3934" s="2" t="s">
        <v>26552</v>
      </c>
      <c r="N3934" s="2">
        <v>91</v>
      </c>
      <c r="O3934" s="2">
        <v>42</v>
      </c>
      <c r="P3934" s="2">
        <v>49</v>
      </c>
      <c r="Q3934" s="2" t="s">
        <v>26553</v>
      </c>
      <c r="R3934" s="2" t="s">
        <v>11305</v>
      </c>
      <c r="S3934" s="2" t="s">
        <v>31</v>
      </c>
      <c r="T3934" s="2" t="s">
        <v>62</v>
      </c>
      <c r="U3934" s="2" t="s">
        <v>53</v>
      </c>
    </row>
    <row r="3935" spans="1:21">
      <c r="A3935" s="2" t="s">
        <v>2148</v>
      </c>
      <c r="B3935" s="2" t="s">
        <v>6054</v>
      </c>
      <c r="C3935" s="2">
        <v>5</v>
      </c>
      <c r="D3935" s="2">
        <v>14871352</v>
      </c>
      <c r="E3935" s="2" t="s">
        <v>23</v>
      </c>
      <c r="F3935" s="2">
        <v>18</v>
      </c>
      <c r="G3935" s="2">
        <v>52809337</v>
      </c>
      <c r="H3935" s="2" t="s">
        <v>35</v>
      </c>
      <c r="I3935" s="2" t="s">
        <v>2150</v>
      </c>
      <c r="J3935" s="2" t="s">
        <v>6056</v>
      </c>
      <c r="K3935" s="2" t="s">
        <v>48</v>
      </c>
      <c r="L3935" s="2" t="s">
        <v>26554</v>
      </c>
      <c r="M3935" s="2" t="s">
        <v>26555</v>
      </c>
      <c r="N3935" s="2">
        <v>92</v>
      </c>
      <c r="O3935" s="2">
        <v>46</v>
      </c>
      <c r="P3935" s="2">
        <v>46</v>
      </c>
      <c r="Q3935" s="2" t="s">
        <v>2154</v>
      </c>
      <c r="R3935" s="2" t="s">
        <v>26556</v>
      </c>
      <c r="S3935" s="2" t="s">
        <v>31</v>
      </c>
      <c r="T3935" s="2" t="s">
        <v>62</v>
      </c>
      <c r="U3935" s="2" t="s">
        <v>53</v>
      </c>
    </row>
    <row r="3936" spans="1:21">
      <c r="A3936" s="2" t="s">
        <v>12348</v>
      </c>
      <c r="B3936" s="2" t="s">
        <v>26557</v>
      </c>
      <c r="C3936" s="2">
        <v>13</v>
      </c>
      <c r="D3936" s="2">
        <v>75594990</v>
      </c>
      <c r="E3936" s="2" t="s">
        <v>35</v>
      </c>
      <c r="F3936" s="2">
        <v>13</v>
      </c>
      <c r="G3936" s="2">
        <v>75621763</v>
      </c>
      <c r="H3936" s="2" t="s">
        <v>35</v>
      </c>
      <c r="I3936" s="2" t="s">
        <v>12350</v>
      </c>
      <c r="J3936" s="2" t="s">
        <v>26558</v>
      </c>
      <c r="K3936" s="2" t="s">
        <v>38</v>
      </c>
      <c r="L3936" s="2" t="s">
        <v>26559</v>
      </c>
      <c r="M3936" s="2" t="s">
        <v>26560</v>
      </c>
      <c r="N3936" s="2">
        <v>93</v>
      </c>
      <c r="O3936" s="2">
        <v>40</v>
      </c>
      <c r="P3936" s="2">
        <v>53</v>
      </c>
      <c r="Q3936" s="2" t="s">
        <v>26561</v>
      </c>
      <c r="R3936" s="2" t="s">
        <v>26562</v>
      </c>
      <c r="S3936" s="2" t="s">
        <v>31</v>
      </c>
      <c r="T3936" s="2" t="s">
        <v>62</v>
      </c>
      <c r="U3936" s="2" t="s">
        <v>32</v>
      </c>
    </row>
    <row r="3937" spans="1:21">
      <c r="A3937" s="2" t="s">
        <v>26563</v>
      </c>
      <c r="B3937" s="2" t="s">
        <v>26564</v>
      </c>
      <c r="C3937" s="2">
        <v>1</v>
      </c>
      <c r="D3937" s="2">
        <v>241500436</v>
      </c>
      <c r="E3937" s="2" t="s">
        <v>23</v>
      </c>
      <c r="F3937" s="2">
        <v>13</v>
      </c>
      <c r="G3937" s="2">
        <v>42256351</v>
      </c>
      <c r="H3937" s="2" t="s">
        <v>35</v>
      </c>
      <c r="I3937" s="2" t="s">
        <v>26565</v>
      </c>
      <c r="J3937" s="2" t="s">
        <v>26566</v>
      </c>
      <c r="K3937" s="2" t="s">
        <v>48</v>
      </c>
      <c r="L3937" s="2" t="s">
        <v>26567</v>
      </c>
      <c r="M3937" s="2" t="s">
        <v>26568</v>
      </c>
      <c r="N3937" s="2">
        <v>94</v>
      </c>
      <c r="O3937" s="2">
        <v>50</v>
      </c>
      <c r="P3937" s="2">
        <v>44</v>
      </c>
      <c r="Q3937" s="2" t="s">
        <v>26569</v>
      </c>
      <c r="R3937" s="2" t="s">
        <v>26570</v>
      </c>
      <c r="S3937" s="2" t="s">
        <v>31</v>
      </c>
      <c r="T3937" s="2" t="s">
        <v>62</v>
      </c>
      <c r="U3937" s="2" t="s">
        <v>53</v>
      </c>
    </row>
    <row r="3938" spans="1:21">
      <c r="A3938" s="2" t="s">
        <v>26571</v>
      </c>
      <c r="B3938" s="2" t="s">
        <v>18975</v>
      </c>
      <c r="C3938" s="2">
        <v>13</v>
      </c>
      <c r="D3938" s="2">
        <v>51245421</v>
      </c>
      <c r="E3938" s="2" t="s">
        <v>35</v>
      </c>
      <c r="F3938" s="2">
        <v>18</v>
      </c>
      <c r="G3938" s="2">
        <v>42087502</v>
      </c>
      <c r="H3938" s="2" t="s">
        <v>35</v>
      </c>
      <c r="I3938" s="2" t="s">
        <v>26572</v>
      </c>
      <c r="J3938" s="2" t="s">
        <v>18977</v>
      </c>
      <c r="K3938" s="2" t="s">
        <v>48</v>
      </c>
      <c r="L3938" s="2" t="s">
        <v>26573</v>
      </c>
      <c r="M3938" s="2" t="s">
        <v>26574</v>
      </c>
      <c r="N3938" s="2">
        <v>94</v>
      </c>
      <c r="O3938" s="2">
        <v>48</v>
      </c>
      <c r="P3938" s="2">
        <v>46</v>
      </c>
      <c r="Q3938" s="2" t="s">
        <v>26575</v>
      </c>
      <c r="R3938" s="2" t="s">
        <v>26576</v>
      </c>
      <c r="S3938" s="2" t="s">
        <v>31</v>
      </c>
      <c r="T3938" s="2" t="s">
        <v>62</v>
      </c>
      <c r="U3938" s="2" t="s">
        <v>53</v>
      </c>
    </row>
    <row r="3939" spans="1:21">
      <c r="A3939" s="2" t="s">
        <v>26577</v>
      </c>
      <c r="B3939" s="2" t="s">
        <v>26578</v>
      </c>
      <c r="C3939" s="2">
        <v>8</v>
      </c>
      <c r="D3939" s="2">
        <v>108234998</v>
      </c>
      <c r="E3939" s="2" t="s">
        <v>23</v>
      </c>
      <c r="F3939" s="2">
        <v>7</v>
      </c>
      <c r="G3939" s="2">
        <v>150296165</v>
      </c>
      <c r="H3939" s="2" t="s">
        <v>35</v>
      </c>
      <c r="I3939" s="2" t="s">
        <v>26579</v>
      </c>
      <c r="J3939" s="2" t="s">
        <v>26580</v>
      </c>
      <c r="K3939" s="2" t="s">
        <v>48</v>
      </c>
      <c r="L3939" s="2" t="s">
        <v>26581</v>
      </c>
      <c r="M3939" s="2" t="s">
        <v>26582</v>
      </c>
      <c r="N3939" s="2">
        <v>95</v>
      </c>
      <c r="O3939" s="2">
        <v>43</v>
      </c>
      <c r="P3939" s="2">
        <v>52</v>
      </c>
      <c r="Q3939" s="2" t="s">
        <v>26583</v>
      </c>
      <c r="R3939" s="2" t="s">
        <v>26584</v>
      </c>
      <c r="S3939" s="2" t="s">
        <v>31</v>
      </c>
      <c r="T3939" s="2" t="s">
        <v>62</v>
      </c>
      <c r="U3939" s="2" t="s">
        <v>53</v>
      </c>
    </row>
    <row r="3940" spans="1:21">
      <c r="A3940" s="2" t="s">
        <v>26585</v>
      </c>
      <c r="B3940" s="2" t="s">
        <v>1475</v>
      </c>
      <c r="C3940" s="2">
        <v>12</v>
      </c>
      <c r="D3940" s="2">
        <v>56117824</v>
      </c>
      <c r="E3940" s="2" t="s">
        <v>35</v>
      </c>
      <c r="F3940" s="2">
        <v>17</v>
      </c>
      <c r="G3940" s="2">
        <v>32053379</v>
      </c>
      <c r="H3940" s="2" t="s">
        <v>35</v>
      </c>
      <c r="I3940" s="2" t="s">
        <v>26586</v>
      </c>
      <c r="J3940" s="2" t="s">
        <v>1477</v>
      </c>
      <c r="K3940" s="2" t="s">
        <v>48</v>
      </c>
      <c r="L3940" s="2" t="s">
        <v>26587</v>
      </c>
      <c r="M3940" s="2" t="s">
        <v>26588</v>
      </c>
      <c r="N3940" s="2">
        <v>97</v>
      </c>
      <c r="O3940" s="2">
        <v>48</v>
      </c>
      <c r="P3940" s="2">
        <v>49</v>
      </c>
      <c r="Q3940" s="2" t="s">
        <v>26589</v>
      </c>
      <c r="R3940" s="2" t="s">
        <v>26590</v>
      </c>
      <c r="S3940" s="2" t="s">
        <v>31</v>
      </c>
      <c r="T3940" s="2" t="s">
        <v>62</v>
      </c>
      <c r="U3940" s="2" t="s">
        <v>53</v>
      </c>
    </row>
    <row r="3941" spans="1:21">
      <c r="A3941" s="2" t="s">
        <v>16665</v>
      </c>
      <c r="B3941" s="2" t="s">
        <v>26591</v>
      </c>
      <c r="C3941" s="2">
        <v>2</v>
      </c>
      <c r="D3941" s="2">
        <v>197400055</v>
      </c>
      <c r="E3941" s="2" t="s">
        <v>23</v>
      </c>
      <c r="F3941" s="2">
        <v>9</v>
      </c>
      <c r="G3941" s="2">
        <v>85021675</v>
      </c>
      <c r="H3941" s="2" t="s">
        <v>35</v>
      </c>
      <c r="I3941" s="2" t="s">
        <v>16666</v>
      </c>
      <c r="J3941" s="2" t="s">
        <v>26592</v>
      </c>
      <c r="K3941" s="2" t="s">
        <v>48</v>
      </c>
      <c r="L3941" s="2" t="s">
        <v>26593</v>
      </c>
      <c r="M3941" s="2" t="s">
        <v>26594</v>
      </c>
      <c r="N3941" s="2">
        <v>98</v>
      </c>
      <c r="O3941" s="2">
        <v>29</v>
      </c>
      <c r="P3941" s="2">
        <v>69</v>
      </c>
      <c r="Q3941" s="2" t="s">
        <v>26595</v>
      </c>
      <c r="R3941" s="2" t="s">
        <v>26596</v>
      </c>
      <c r="S3941" s="2" t="s">
        <v>31</v>
      </c>
      <c r="T3941" s="2" t="s">
        <v>62</v>
      </c>
      <c r="U3941" s="2" t="s">
        <v>53</v>
      </c>
    </row>
    <row r="3942" spans="1:21">
      <c r="A3942" s="2" t="s">
        <v>4246</v>
      </c>
      <c r="B3942" s="2" t="s">
        <v>26597</v>
      </c>
      <c r="C3942" s="2">
        <v>10</v>
      </c>
      <c r="D3942" s="2">
        <v>42792614</v>
      </c>
      <c r="E3942" s="2" t="s">
        <v>35</v>
      </c>
      <c r="F3942" s="2">
        <v>10</v>
      </c>
      <c r="G3942" s="2">
        <v>46350518</v>
      </c>
      <c r="H3942" s="2" t="s">
        <v>23</v>
      </c>
      <c r="I3942" s="2" t="s">
        <v>4248</v>
      </c>
      <c r="J3942" s="2" t="s">
        <v>26598</v>
      </c>
      <c r="K3942" s="2" t="s">
        <v>26</v>
      </c>
      <c r="L3942" s="2" t="s">
        <v>26599</v>
      </c>
      <c r="M3942" s="2" t="s">
        <v>26600</v>
      </c>
      <c r="N3942" s="2">
        <v>99</v>
      </c>
      <c r="O3942" s="2">
        <v>34</v>
      </c>
      <c r="P3942" s="2">
        <v>65</v>
      </c>
      <c r="Q3942" s="2" t="s">
        <v>26601</v>
      </c>
      <c r="R3942" s="2" t="s">
        <v>26602</v>
      </c>
      <c r="S3942" s="2" t="s">
        <v>31</v>
      </c>
      <c r="T3942" s="2" t="s">
        <v>62</v>
      </c>
      <c r="U3942" s="2" t="s">
        <v>53</v>
      </c>
    </row>
    <row r="3943" spans="1:21">
      <c r="A3943" s="2" t="s">
        <v>26603</v>
      </c>
      <c r="B3943" s="2" t="s">
        <v>11033</v>
      </c>
      <c r="C3943" s="2">
        <v>1</v>
      </c>
      <c r="D3943" s="2">
        <v>35115859</v>
      </c>
      <c r="E3943" s="2" t="s">
        <v>35</v>
      </c>
      <c r="F3943" s="2">
        <v>17</v>
      </c>
      <c r="G3943" s="2">
        <v>69249413</v>
      </c>
      <c r="H3943" s="2" t="s">
        <v>23</v>
      </c>
      <c r="I3943" s="2" t="s">
        <v>26604</v>
      </c>
      <c r="J3943" s="2" t="s">
        <v>11034</v>
      </c>
      <c r="K3943" s="2" t="s">
        <v>48</v>
      </c>
      <c r="L3943" s="2" t="s">
        <v>26605</v>
      </c>
      <c r="M3943" s="2" t="s">
        <v>26606</v>
      </c>
      <c r="N3943" s="2">
        <v>99</v>
      </c>
      <c r="O3943" s="2">
        <v>51</v>
      </c>
      <c r="P3943" s="2">
        <v>48</v>
      </c>
      <c r="Q3943" s="2" t="s">
        <v>26607</v>
      </c>
      <c r="R3943" s="2" t="s">
        <v>26608</v>
      </c>
      <c r="S3943" s="2" t="s">
        <v>31</v>
      </c>
      <c r="T3943" s="2" t="s">
        <v>62</v>
      </c>
      <c r="U3943" s="2" t="s">
        <v>53</v>
      </c>
    </row>
    <row r="3944" spans="1:21">
      <c r="A3944" s="2" t="s">
        <v>23776</v>
      </c>
      <c r="B3944" s="2" t="s">
        <v>24354</v>
      </c>
      <c r="C3944" s="2">
        <v>17</v>
      </c>
      <c r="D3944" s="2">
        <v>79000099</v>
      </c>
      <c r="E3944" s="2" t="s">
        <v>23</v>
      </c>
      <c r="F3944" s="2">
        <v>12</v>
      </c>
      <c r="G3944" s="2">
        <v>123620341</v>
      </c>
      <c r="H3944" s="2" t="s">
        <v>35</v>
      </c>
      <c r="I3944" s="2" t="s">
        <v>23778</v>
      </c>
      <c r="J3944" s="2" t="s">
        <v>24355</v>
      </c>
      <c r="K3944" s="2" t="s">
        <v>48</v>
      </c>
      <c r="L3944" s="2" t="s">
        <v>26609</v>
      </c>
      <c r="M3944" s="2" t="s">
        <v>26610</v>
      </c>
      <c r="N3944" s="2">
        <v>100</v>
      </c>
      <c r="O3944" s="2">
        <v>57</v>
      </c>
      <c r="P3944" s="2">
        <v>43</v>
      </c>
      <c r="Q3944" s="2" t="s">
        <v>26611</v>
      </c>
      <c r="R3944" s="2" t="s">
        <v>26612</v>
      </c>
      <c r="S3944" s="2" t="s">
        <v>31</v>
      </c>
      <c r="T3944" s="2" t="s">
        <v>62</v>
      </c>
      <c r="U3944" s="2" t="s">
        <v>53</v>
      </c>
    </row>
    <row r="3945" spans="1:21">
      <c r="A3945" s="2" t="s">
        <v>7106</v>
      </c>
      <c r="B3945" s="2" t="s">
        <v>22397</v>
      </c>
      <c r="C3945" s="2">
        <v>5</v>
      </c>
      <c r="D3945" s="2">
        <v>96755197</v>
      </c>
      <c r="E3945" s="2" t="s">
        <v>35</v>
      </c>
      <c r="F3945" s="2">
        <v>7</v>
      </c>
      <c r="G3945" s="2">
        <v>103102490</v>
      </c>
      <c r="H3945" s="2" t="s">
        <v>23</v>
      </c>
      <c r="I3945" s="2" t="s">
        <v>7108</v>
      </c>
      <c r="J3945" s="2" t="s">
        <v>22398</v>
      </c>
      <c r="K3945" s="2" t="s">
        <v>48</v>
      </c>
      <c r="L3945" s="2" t="s">
        <v>26613</v>
      </c>
      <c r="M3945" s="2" t="s">
        <v>26614</v>
      </c>
      <c r="N3945" s="2">
        <v>100</v>
      </c>
      <c r="O3945" s="2">
        <v>55</v>
      </c>
      <c r="P3945" s="2">
        <v>45</v>
      </c>
      <c r="Q3945" s="2" t="s">
        <v>26615</v>
      </c>
      <c r="R3945" s="2" t="s">
        <v>26616</v>
      </c>
      <c r="S3945" s="2" t="s">
        <v>31</v>
      </c>
      <c r="T3945" s="2" t="s">
        <v>62</v>
      </c>
      <c r="U3945" s="2" t="s">
        <v>53</v>
      </c>
    </row>
    <row r="3946" spans="1:21">
      <c r="A3946" s="2" t="s">
        <v>26617</v>
      </c>
      <c r="B3946" s="2" t="s">
        <v>23857</v>
      </c>
      <c r="C3946" s="2">
        <v>8</v>
      </c>
      <c r="D3946" s="2">
        <v>17991700</v>
      </c>
      <c r="E3946" s="2" t="s">
        <v>35</v>
      </c>
      <c r="F3946" s="2">
        <v>12</v>
      </c>
      <c r="G3946" s="2">
        <v>10713043</v>
      </c>
      <c r="H3946" s="2" t="s">
        <v>23</v>
      </c>
      <c r="I3946" s="2" t="s">
        <v>26618</v>
      </c>
      <c r="J3946" s="2" t="s">
        <v>23859</v>
      </c>
      <c r="K3946" s="2" t="s">
        <v>48</v>
      </c>
      <c r="L3946" s="2" t="s">
        <v>26619</v>
      </c>
      <c r="M3946" s="2" t="s">
        <v>26620</v>
      </c>
      <c r="N3946" s="2">
        <v>101</v>
      </c>
      <c r="O3946" s="2">
        <v>42</v>
      </c>
      <c r="P3946" s="2">
        <v>59</v>
      </c>
      <c r="Q3946" s="2" t="s">
        <v>26621</v>
      </c>
      <c r="R3946" s="2" t="s">
        <v>26622</v>
      </c>
      <c r="S3946" s="2" t="s">
        <v>31</v>
      </c>
      <c r="T3946" s="2" t="s">
        <v>62</v>
      </c>
      <c r="U3946" s="2" t="s">
        <v>53</v>
      </c>
    </row>
    <row r="3947" spans="1:21">
      <c r="A3947" s="2" t="s">
        <v>24277</v>
      </c>
      <c r="B3947" s="2" t="s">
        <v>5702</v>
      </c>
      <c r="C3947" s="2">
        <v>4</v>
      </c>
      <c r="D3947" s="2">
        <v>94875900</v>
      </c>
      <c r="E3947" s="2" t="s">
        <v>35</v>
      </c>
      <c r="F3947" s="2">
        <v>2</v>
      </c>
      <c r="G3947" s="2">
        <v>37688163</v>
      </c>
      <c r="H3947" s="2" t="s">
        <v>23</v>
      </c>
      <c r="I3947" s="2" t="s">
        <v>24279</v>
      </c>
      <c r="J3947" s="2" t="s">
        <v>5703</v>
      </c>
      <c r="K3947" s="2" t="s">
        <v>48</v>
      </c>
      <c r="L3947" s="2" t="s">
        <v>26623</v>
      </c>
      <c r="M3947" s="2" t="s">
        <v>26624</v>
      </c>
      <c r="N3947" s="2">
        <v>101</v>
      </c>
      <c r="O3947" s="2">
        <v>54</v>
      </c>
      <c r="P3947" s="2">
        <v>47</v>
      </c>
      <c r="Q3947" s="2" t="s">
        <v>26625</v>
      </c>
      <c r="R3947" s="2" t="s">
        <v>26626</v>
      </c>
      <c r="S3947" s="2" t="s">
        <v>31</v>
      </c>
      <c r="T3947" s="2" t="s">
        <v>62</v>
      </c>
      <c r="U3947" s="2" t="s">
        <v>53</v>
      </c>
    </row>
    <row r="3948" spans="1:21">
      <c r="A3948" s="2" t="s">
        <v>22403</v>
      </c>
      <c r="B3948" s="2" t="s">
        <v>6823</v>
      </c>
      <c r="C3948" s="2">
        <v>8</v>
      </c>
      <c r="D3948" s="2">
        <v>47330895</v>
      </c>
      <c r="E3948" s="2" t="s">
        <v>35</v>
      </c>
      <c r="F3948" s="2">
        <v>6</v>
      </c>
      <c r="G3948" s="2">
        <v>109158644</v>
      </c>
      <c r="H3948" s="2" t="s">
        <v>35</v>
      </c>
      <c r="I3948" s="2" t="s">
        <v>22404</v>
      </c>
      <c r="J3948" s="2" t="s">
        <v>6825</v>
      </c>
      <c r="K3948" s="2" t="s">
        <v>48</v>
      </c>
      <c r="L3948" s="2" t="s">
        <v>26627</v>
      </c>
      <c r="M3948" s="2" t="s">
        <v>26628</v>
      </c>
      <c r="N3948" s="2">
        <v>101</v>
      </c>
      <c r="O3948" s="2">
        <v>49</v>
      </c>
      <c r="P3948" s="2">
        <v>52</v>
      </c>
      <c r="Q3948" s="2" t="s">
        <v>26629</v>
      </c>
      <c r="R3948" s="2" t="s">
        <v>26630</v>
      </c>
      <c r="S3948" s="2" t="s">
        <v>31</v>
      </c>
      <c r="T3948" s="2" t="s">
        <v>62</v>
      </c>
      <c r="U3948" s="2" t="s">
        <v>53</v>
      </c>
    </row>
    <row r="3949" spans="1:21">
      <c r="A3949" s="2" t="s">
        <v>12111</v>
      </c>
      <c r="B3949" s="2" t="s">
        <v>26631</v>
      </c>
      <c r="C3949" s="2">
        <v>9</v>
      </c>
      <c r="D3949" s="2">
        <v>137039971</v>
      </c>
      <c r="E3949" s="2" t="s">
        <v>23</v>
      </c>
      <c r="F3949" s="2">
        <v>9</v>
      </c>
      <c r="G3949" s="2">
        <v>138040547</v>
      </c>
      <c r="H3949" s="2" t="s">
        <v>35</v>
      </c>
      <c r="I3949" s="2" t="s">
        <v>12112</v>
      </c>
      <c r="J3949" s="2" t="s">
        <v>26632</v>
      </c>
      <c r="K3949" s="2" t="s">
        <v>26</v>
      </c>
      <c r="L3949" s="2" t="s">
        <v>26633</v>
      </c>
      <c r="M3949" s="2" t="s">
        <v>26634</v>
      </c>
      <c r="N3949" s="2">
        <v>101</v>
      </c>
      <c r="O3949" s="2">
        <v>43</v>
      </c>
      <c r="P3949" s="2">
        <v>58</v>
      </c>
      <c r="Q3949" s="2" t="s">
        <v>22515</v>
      </c>
      <c r="R3949" s="2" t="s">
        <v>26635</v>
      </c>
      <c r="S3949" s="2" t="s">
        <v>31</v>
      </c>
      <c r="T3949" s="2" t="s">
        <v>62</v>
      </c>
      <c r="U3949" s="2" t="s">
        <v>53</v>
      </c>
    </row>
    <row r="3950" spans="1:21">
      <c r="A3950" s="2" t="s">
        <v>6934</v>
      </c>
      <c r="B3950" s="2" t="s">
        <v>5926</v>
      </c>
      <c r="C3950" s="2">
        <v>11</v>
      </c>
      <c r="D3950" s="2">
        <v>130875436</v>
      </c>
      <c r="E3950" s="2" t="s">
        <v>23</v>
      </c>
      <c r="F3950" s="2">
        <v>10</v>
      </c>
      <c r="G3950" s="2">
        <v>72097146</v>
      </c>
      <c r="H3950" s="2" t="s">
        <v>23</v>
      </c>
      <c r="I3950" s="2" t="s">
        <v>6936</v>
      </c>
      <c r="J3950" s="2" t="s">
        <v>5928</v>
      </c>
      <c r="K3950" s="2" t="s">
        <v>48</v>
      </c>
      <c r="L3950" s="2" t="s">
        <v>26636</v>
      </c>
      <c r="M3950" s="2" t="s">
        <v>26637</v>
      </c>
      <c r="N3950" s="2">
        <v>103</v>
      </c>
      <c r="O3950" s="2">
        <v>49</v>
      </c>
      <c r="P3950" s="2">
        <v>54</v>
      </c>
      <c r="Q3950" s="2" t="s">
        <v>26638</v>
      </c>
      <c r="R3950" s="2" t="s">
        <v>26639</v>
      </c>
      <c r="S3950" s="2" t="s">
        <v>31</v>
      </c>
      <c r="T3950" s="2" t="s">
        <v>62</v>
      </c>
      <c r="U3950" s="2" t="s">
        <v>53</v>
      </c>
    </row>
    <row r="3951" spans="1:21">
      <c r="A3951" s="2" t="s">
        <v>11237</v>
      </c>
      <c r="B3951" s="2" t="s">
        <v>11238</v>
      </c>
      <c r="C3951" s="2">
        <v>2</v>
      </c>
      <c r="D3951" s="2">
        <v>135916225</v>
      </c>
      <c r="E3951" s="2" t="s">
        <v>23</v>
      </c>
      <c r="F3951" s="2">
        <v>7</v>
      </c>
      <c r="G3951" s="2">
        <v>143729603</v>
      </c>
      <c r="H3951" s="2" t="s">
        <v>35</v>
      </c>
      <c r="I3951" s="2" t="s">
        <v>10147</v>
      </c>
      <c r="J3951" s="2" t="s">
        <v>11239</v>
      </c>
      <c r="K3951" s="2" t="s">
        <v>48</v>
      </c>
      <c r="L3951" s="2" t="s">
        <v>26640</v>
      </c>
      <c r="M3951" s="2" t="s">
        <v>26641</v>
      </c>
      <c r="N3951" s="2">
        <v>104</v>
      </c>
      <c r="O3951" s="2">
        <v>48</v>
      </c>
      <c r="P3951" s="2">
        <v>56</v>
      </c>
      <c r="Q3951" s="2" t="s">
        <v>11242</v>
      </c>
      <c r="R3951" s="2" t="s">
        <v>26306</v>
      </c>
      <c r="S3951" s="2" t="s">
        <v>31</v>
      </c>
      <c r="T3951" s="2" t="s">
        <v>62</v>
      </c>
      <c r="U3951" s="2" t="s">
        <v>53</v>
      </c>
    </row>
    <row r="3952" spans="1:21">
      <c r="A3952" s="2" t="s">
        <v>26642</v>
      </c>
      <c r="B3952" s="2" t="s">
        <v>8779</v>
      </c>
      <c r="C3952" s="2">
        <v>22</v>
      </c>
      <c r="D3952" s="2">
        <v>44989122</v>
      </c>
      <c r="E3952" s="2" t="s">
        <v>23</v>
      </c>
      <c r="F3952" s="2">
        <v>1</v>
      </c>
      <c r="G3952" s="2">
        <v>33599086</v>
      </c>
      <c r="H3952" s="2" t="s">
        <v>23</v>
      </c>
      <c r="I3952" s="2" t="s">
        <v>26643</v>
      </c>
      <c r="J3952" s="2" t="s">
        <v>8781</v>
      </c>
      <c r="K3952" s="2" t="s">
        <v>48</v>
      </c>
      <c r="L3952" s="2" t="s">
        <v>26644</v>
      </c>
      <c r="M3952" s="2" t="s">
        <v>26645</v>
      </c>
      <c r="N3952" s="2">
        <v>104</v>
      </c>
      <c r="O3952" s="2">
        <v>49</v>
      </c>
      <c r="P3952" s="2">
        <v>55</v>
      </c>
      <c r="Q3952" s="2" t="s">
        <v>26646</v>
      </c>
      <c r="R3952" s="2" t="s">
        <v>26647</v>
      </c>
      <c r="S3952" s="2" t="s">
        <v>31</v>
      </c>
      <c r="T3952" s="2" t="s">
        <v>62</v>
      </c>
      <c r="U3952" s="2" t="s">
        <v>53</v>
      </c>
    </row>
    <row r="3953" spans="1:21">
      <c r="A3953" s="2" t="s">
        <v>999</v>
      </c>
      <c r="B3953" s="2" t="s">
        <v>26648</v>
      </c>
      <c r="C3953" s="2">
        <v>12</v>
      </c>
      <c r="D3953" s="2">
        <v>55835433</v>
      </c>
      <c r="E3953" s="2" t="s">
        <v>23</v>
      </c>
      <c r="F3953" s="2">
        <v>19</v>
      </c>
      <c r="G3953" s="2">
        <v>5112120</v>
      </c>
      <c r="H3953" s="2" t="s">
        <v>35</v>
      </c>
      <c r="I3953" s="2" t="s">
        <v>1001</v>
      </c>
      <c r="J3953" s="2" t="s">
        <v>26649</v>
      </c>
      <c r="K3953" s="2" t="s">
        <v>48</v>
      </c>
      <c r="L3953" s="2" t="s">
        <v>26650</v>
      </c>
      <c r="M3953" s="2" t="s">
        <v>26651</v>
      </c>
      <c r="N3953" s="2">
        <v>106</v>
      </c>
      <c r="O3953" s="2">
        <v>48</v>
      </c>
      <c r="P3953" s="2">
        <v>58</v>
      </c>
      <c r="Q3953" s="2" t="s">
        <v>1005</v>
      </c>
      <c r="R3953" s="2" t="s">
        <v>26652</v>
      </c>
      <c r="S3953" s="2" t="s">
        <v>31</v>
      </c>
      <c r="T3953" s="2" t="s">
        <v>62</v>
      </c>
      <c r="U3953" s="2" t="s">
        <v>53</v>
      </c>
    </row>
    <row r="3954" spans="1:21">
      <c r="A3954" s="2" t="s">
        <v>19625</v>
      </c>
      <c r="B3954" s="2" t="s">
        <v>8561</v>
      </c>
      <c r="C3954" s="2">
        <v>1</v>
      </c>
      <c r="D3954" s="2">
        <v>178894325</v>
      </c>
      <c r="E3954" s="2" t="s">
        <v>35</v>
      </c>
      <c r="F3954" s="2">
        <v>17</v>
      </c>
      <c r="G3954" s="2">
        <v>69110051</v>
      </c>
      <c r="H3954" s="2" t="s">
        <v>23</v>
      </c>
      <c r="I3954" s="2" t="s">
        <v>19626</v>
      </c>
      <c r="J3954" s="2" t="s">
        <v>8562</v>
      </c>
      <c r="K3954" s="2" t="s">
        <v>48</v>
      </c>
      <c r="L3954" s="2" t="s">
        <v>26653</v>
      </c>
      <c r="M3954" s="2" t="s">
        <v>26654</v>
      </c>
      <c r="N3954" s="2">
        <v>107</v>
      </c>
      <c r="O3954" s="2">
        <v>58</v>
      </c>
      <c r="P3954" s="2">
        <v>49</v>
      </c>
      <c r="Q3954" s="2" t="s">
        <v>19629</v>
      </c>
      <c r="R3954" s="2" t="s">
        <v>26655</v>
      </c>
      <c r="S3954" s="2" t="s">
        <v>31</v>
      </c>
      <c r="T3954" s="2" t="s">
        <v>62</v>
      </c>
      <c r="U3954" s="2" t="s">
        <v>53</v>
      </c>
    </row>
    <row r="3955" spans="1:21">
      <c r="A3955" s="2" t="s">
        <v>3867</v>
      </c>
      <c r="B3955" s="2" t="s">
        <v>3868</v>
      </c>
      <c r="C3955" s="2">
        <v>3</v>
      </c>
      <c r="D3955" s="2">
        <v>52291111</v>
      </c>
      <c r="E3955" s="2" t="s">
        <v>35</v>
      </c>
      <c r="F3955" s="2">
        <v>3</v>
      </c>
      <c r="G3955" s="2">
        <v>52316455</v>
      </c>
      <c r="H3955" s="2" t="s">
        <v>35</v>
      </c>
      <c r="I3955" s="2" t="s">
        <v>3869</v>
      </c>
      <c r="J3955" s="2" t="s">
        <v>3870</v>
      </c>
      <c r="K3955" s="2" t="s">
        <v>38</v>
      </c>
      <c r="L3955" s="2" t="s">
        <v>3871</v>
      </c>
      <c r="M3955" s="2" t="s">
        <v>26656</v>
      </c>
      <c r="N3955" s="2">
        <v>107</v>
      </c>
      <c r="O3955" s="2">
        <v>56</v>
      </c>
      <c r="P3955" s="2">
        <v>51</v>
      </c>
      <c r="Q3955" s="2" t="s">
        <v>3873</v>
      </c>
      <c r="R3955" s="2" t="s">
        <v>3874</v>
      </c>
      <c r="S3955" s="2" t="s">
        <v>31</v>
      </c>
      <c r="T3955" s="2" t="s">
        <v>62</v>
      </c>
      <c r="U3955" s="2" t="s">
        <v>53</v>
      </c>
    </row>
    <row r="3956" spans="1:21">
      <c r="A3956" s="2" t="s">
        <v>26657</v>
      </c>
      <c r="B3956" s="2" t="s">
        <v>11892</v>
      </c>
      <c r="C3956" s="2">
        <v>16</v>
      </c>
      <c r="D3956" s="2">
        <v>1398305</v>
      </c>
      <c r="E3956" s="2" t="s">
        <v>23</v>
      </c>
      <c r="F3956" s="2">
        <v>10</v>
      </c>
      <c r="G3956" s="2">
        <v>88973811</v>
      </c>
      <c r="H3956" s="2" t="s">
        <v>35</v>
      </c>
      <c r="I3956" s="2" t="s">
        <v>26658</v>
      </c>
      <c r="J3956" s="2" t="s">
        <v>11893</v>
      </c>
      <c r="K3956" s="2" t="s">
        <v>48</v>
      </c>
      <c r="L3956" s="2" t="s">
        <v>26659</v>
      </c>
      <c r="M3956" s="2" t="s">
        <v>26660</v>
      </c>
      <c r="N3956" s="2">
        <v>107</v>
      </c>
      <c r="O3956" s="2">
        <v>52</v>
      </c>
      <c r="P3956" s="2">
        <v>55</v>
      </c>
      <c r="Q3956" s="2" t="s">
        <v>26661</v>
      </c>
      <c r="R3956" s="2" t="s">
        <v>26662</v>
      </c>
      <c r="S3956" s="2" t="s">
        <v>31</v>
      </c>
      <c r="T3956" s="2" t="s">
        <v>62</v>
      </c>
      <c r="U3956" s="2" t="s">
        <v>53</v>
      </c>
    </row>
    <row r="3957" spans="1:21">
      <c r="A3957" s="2" t="s">
        <v>18030</v>
      </c>
      <c r="B3957" s="2" t="s">
        <v>22647</v>
      </c>
      <c r="C3957" s="2">
        <v>2</v>
      </c>
      <c r="D3957" s="2">
        <v>203298285</v>
      </c>
      <c r="E3957" s="2" t="s">
        <v>35</v>
      </c>
      <c r="F3957" s="2">
        <v>4</v>
      </c>
      <c r="G3957" s="2">
        <v>184089595</v>
      </c>
      <c r="H3957" s="2" t="s">
        <v>23</v>
      </c>
      <c r="I3957" s="2" t="s">
        <v>18032</v>
      </c>
      <c r="J3957" s="2" t="s">
        <v>22648</v>
      </c>
      <c r="K3957" s="2" t="s">
        <v>48</v>
      </c>
      <c r="L3957" s="2" t="s">
        <v>26663</v>
      </c>
      <c r="M3957" s="2" t="s">
        <v>26664</v>
      </c>
      <c r="N3957" s="2">
        <v>108</v>
      </c>
      <c r="O3957" s="2">
        <v>50</v>
      </c>
      <c r="P3957" s="2">
        <v>58</v>
      </c>
      <c r="Q3957" s="2" t="s">
        <v>26665</v>
      </c>
      <c r="R3957" s="2" t="s">
        <v>26666</v>
      </c>
      <c r="S3957" s="2" t="s">
        <v>31</v>
      </c>
      <c r="T3957" s="2" t="s">
        <v>62</v>
      </c>
      <c r="U3957" s="2" t="s">
        <v>53</v>
      </c>
    </row>
    <row r="3958" spans="1:21">
      <c r="A3958" s="2" t="s">
        <v>125</v>
      </c>
      <c r="B3958" s="2" t="s">
        <v>14579</v>
      </c>
      <c r="C3958" s="2">
        <v>1</v>
      </c>
      <c r="D3958" s="2">
        <v>151778633</v>
      </c>
      <c r="E3958" s="2" t="s">
        <v>23</v>
      </c>
      <c r="F3958" s="2">
        <v>11</v>
      </c>
      <c r="G3958" s="2">
        <v>77622592</v>
      </c>
      <c r="H3958" s="2" t="s">
        <v>23</v>
      </c>
      <c r="I3958" s="2" t="s">
        <v>127</v>
      </c>
      <c r="J3958" s="2" t="s">
        <v>14581</v>
      </c>
      <c r="K3958" s="2" t="s">
        <v>48</v>
      </c>
      <c r="L3958" s="2" t="s">
        <v>26667</v>
      </c>
      <c r="M3958" s="2" t="s">
        <v>26668</v>
      </c>
      <c r="N3958" s="2">
        <v>112</v>
      </c>
      <c r="O3958" s="2">
        <v>67</v>
      </c>
      <c r="P3958" s="2">
        <v>45</v>
      </c>
      <c r="Q3958" s="2" t="s">
        <v>26669</v>
      </c>
      <c r="R3958" s="2" t="s">
        <v>26670</v>
      </c>
      <c r="S3958" s="2" t="s">
        <v>31</v>
      </c>
      <c r="T3958" s="2" t="s">
        <v>62</v>
      </c>
      <c r="U3958" s="2" t="s">
        <v>53</v>
      </c>
    </row>
    <row r="3959" spans="1:21">
      <c r="A3959" s="2" t="s">
        <v>3515</v>
      </c>
      <c r="B3959" s="2" t="s">
        <v>3516</v>
      </c>
      <c r="C3959" s="2">
        <v>3</v>
      </c>
      <c r="D3959" s="2">
        <v>37148894</v>
      </c>
      <c r="E3959" s="2" t="s">
        <v>23</v>
      </c>
      <c r="F3959" s="2">
        <v>8</v>
      </c>
      <c r="G3959" s="2">
        <v>38988329</v>
      </c>
      <c r="H3959" s="2" t="s">
        <v>35</v>
      </c>
      <c r="I3959" s="2" t="s">
        <v>3517</v>
      </c>
      <c r="J3959" s="2" t="s">
        <v>3518</v>
      </c>
      <c r="K3959" s="2" t="s">
        <v>48</v>
      </c>
      <c r="L3959" s="2" t="s">
        <v>3519</v>
      </c>
      <c r="M3959" s="2" t="s">
        <v>26671</v>
      </c>
      <c r="N3959" s="2">
        <v>113</v>
      </c>
      <c r="O3959" s="2">
        <v>57</v>
      </c>
      <c r="P3959" s="2">
        <v>56</v>
      </c>
      <c r="Q3959" s="2" t="s">
        <v>3521</v>
      </c>
      <c r="R3959" s="2" t="s">
        <v>3522</v>
      </c>
      <c r="S3959" s="2" t="s">
        <v>31</v>
      </c>
      <c r="T3959" s="2" t="s">
        <v>62</v>
      </c>
      <c r="U3959" s="2" t="s">
        <v>53</v>
      </c>
    </row>
    <row r="3960" spans="1:21">
      <c r="A3960" s="2" t="s">
        <v>23395</v>
      </c>
      <c r="B3960" s="2" t="s">
        <v>26672</v>
      </c>
      <c r="C3960" s="2">
        <v>17</v>
      </c>
      <c r="D3960" s="2">
        <v>67345614</v>
      </c>
      <c r="E3960" s="2" t="s">
        <v>23</v>
      </c>
      <c r="F3960" s="2">
        <v>19</v>
      </c>
      <c r="G3960" s="2">
        <v>38409709</v>
      </c>
      <c r="H3960" s="2" t="s">
        <v>23</v>
      </c>
      <c r="I3960" s="2" t="s">
        <v>23396</v>
      </c>
      <c r="J3960" s="2" t="s">
        <v>26673</v>
      </c>
      <c r="K3960" s="2" t="s">
        <v>48</v>
      </c>
      <c r="L3960" s="2" t="s">
        <v>26674</v>
      </c>
      <c r="M3960" s="2" t="s">
        <v>26675</v>
      </c>
      <c r="N3960" s="2">
        <v>115</v>
      </c>
      <c r="O3960" s="2">
        <v>49</v>
      </c>
      <c r="P3960" s="2">
        <v>66</v>
      </c>
      <c r="Q3960" s="2" t="s">
        <v>26676</v>
      </c>
      <c r="R3960" s="2" t="s">
        <v>26677</v>
      </c>
      <c r="S3960" s="2" t="s">
        <v>31</v>
      </c>
      <c r="T3960" s="2" t="s">
        <v>62</v>
      </c>
      <c r="U3960" s="2" t="s">
        <v>53</v>
      </c>
    </row>
    <row r="3961" spans="1:21">
      <c r="A3961" s="2" t="s">
        <v>1024</v>
      </c>
      <c r="B3961" s="2" t="s">
        <v>5335</v>
      </c>
      <c r="C3961" s="2">
        <v>19</v>
      </c>
      <c r="D3961" s="2">
        <v>21327959</v>
      </c>
      <c r="E3961" s="2" t="s">
        <v>23</v>
      </c>
      <c r="F3961" s="2">
        <v>7</v>
      </c>
      <c r="G3961" s="2">
        <v>65005135</v>
      </c>
      <c r="H3961" s="2" t="s">
        <v>23</v>
      </c>
      <c r="I3961" s="2" t="s">
        <v>1026</v>
      </c>
      <c r="J3961" s="2" t="s">
        <v>5337</v>
      </c>
      <c r="K3961" s="2" t="s">
        <v>48</v>
      </c>
      <c r="L3961" s="2" t="s">
        <v>26678</v>
      </c>
      <c r="M3961" s="2" t="s">
        <v>26679</v>
      </c>
      <c r="N3961" s="2">
        <v>117</v>
      </c>
      <c r="O3961" s="2">
        <v>51</v>
      </c>
      <c r="P3961" s="2">
        <v>66</v>
      </c>
      <c r="Q3961" s="2" t="s">
        <v>26680</v>
      </c>
      <c r="R3961" s="2" t="s">
        <v>26427</v>
      </c>
      <c r="S3961" s="2" t="s">
        <v>31</v>
      </c>
      <c r="T3961" s="2" t="s">
        <v>62</v>
      </c>
      <c r="U3961" s="2" t="s">
        <v>53</v>
      </c>
    </row>
    <row r="3962" spans="1:21">
      <c r="A3962" s="2" t="s">
        <v>157</v>
      </c>
      <c r="B3962" s="2" t="s">
        <v>1643</v>
      </c>
      <c r="C3962" s="2">
        <v>7</v>
      </c>
      <c r="D3962" s="2">
        <v>6002453</v>
      </c>
      <c r="E3962" s="2" t="s">
        <v>23</v>
      </c>
      <c r="F3962" s="2">
        <v>7</v>
      </c>
      <c r="G3962" s="2">
        <v>77018909</v>
      </c>
      <c r="H3962" s="2" t="s">
        <v>35</v>
      </c>
      <c r="I3962" s="2" t="s">
        <v>159</v>
      </c>
      <c r="J3962" s="2" t="s">
        <v>1645</v>
      </c>
      <c r="K3962" s="2" t="s">
        <v>26</v>
      </c>
      <c r="L3962" s="2" t="s">
        <v>26681</v>
      </c>
      <c r="M3962" s="2" t="s">
        <v>26682</v>
      </c>
      <c r="N3962" s="2">
        <v>118</v>
      </c>
      <c r="O3962" s="2">
        <v>58</v>
      </c>
      <c r="P3962" s="2">
        <v>60</v>
      </c>
      <c r="Q3962" s="2" t="s">
        <v>163</v>
      </c>
      <c r="R3962" s="2" t="s">
        <v>26683</v>
      </c>
      <c r="S3962" s="2" t="s">
        <v>31</v>
      </c>
      <c r="T3962" s="2" t="s">
        <v>62</v>
      </c>
      <c r="U3962" s="2" t="s">
        <v>53</v>
      </c>
    </row>
    <row r="3963" spans="1:21">
      <c r="A3963" s="2" t="s">
        <v>14438</v>
      </c>
      <c r="B3963" s="2" t="s">
        <v>221</v>
      </c>
      <c r="C3963" s="2">
        <v>2</v>
      </c>
      <c r="D3963" s="2">
        <v>54051050</v>
      </c>
      <c r="E3963" s="2" t="s">
        <v>35</v>
      </c>
      <c r="F3963" s="2">
        <v>13</v>
      </c>
      <c r="G3963" s="2">
        <v>30465892</v>
      </c>
      <c r="H3963" s="2" t="s">
        <v>23</v>
      </c>
      <c r="I3963" s="2" t="s">
        <v>14440</v>
      </c>
      <c r="J3963" s="2" t="s">
        <v>223</v>
      </c>
      <c r="K3963" s="2" t="s">
        <v>48</v>
      </c>
      <c r="L3963" s="2" t="s">
        <v>26684</v>
      </c>
      <c r="M3963" s="2" t="s">
        <v>26685</v>
      </c>
      <c r="N3963" s="2">
        <v>119</v>
      </c>
      <c r="O3963" s="2">
        <v>58</v>
      </c>
      <c r="P3963" s="2">
        <v>61</v>
      </c>
      <c r="Q3963" s="2" t="s">
        <v>26686</v>
      </c>
      <c r="R3963" s="2" t="s">
        <v>26687</v>
      </c>
      <c r="S3963" s="2" t="s">
        <v>31</v>
      </c>
      <c r="T3963" s="2" t="s">
        <v>62</v>
      </c>
      <c r="U3963" s="2" t="s">
        <v>53</v>
      </c>
    </row>
    <row r="3964" spans="1:21">
      <c r="A3964" s="2" t="s">
        <v>26603</v>
      </c>
      <c r="B3964" s="2" t="s">
        <v>11033</v>
      </c>
      <c r="C3964" s="2">
        <v>1</v>
      </c>
      <c r="D3964" s="2">
        <v>35115854</v>
      </c>
      <c r="E3964" s="2" t="s">
        <v>35</v>
      </c>
      <c r="F3964" s="2">
        <v>17</v>
      </c>
      <c r="G3964" s="2">
        <v>69249463</v>
      </c>
      <c r="H3964" s="2" t="s">
        <v>23</v>
      </c>
      <c r="I3964" s="2" t="s">
        <v>26604</v>
      </c>
      <c r="J3964" s="2" t="s">
        <v>11034</v>
      </c>
      <c r="K3964" s="2" t="s">
        <v>48</v>
      </c>
      <c r="L3964" s="2" t="s">
        <v>26688</v>
      </c>
      <c r="M3964" s="2" t="s">
        <v>26689</v>
      </c>
      <c r="N3964" s="2">
        <v>119</v>
      </c>
      <c r="O3964" s="2">
        <v>62</v>
      </c>
      <c r="P3964" s="2">
        <v>57</v>
      </c>
      <c r="Q3964" s="2" t="s">
        <v>26690</v>
      </c>
      <c r="R3964" s="2" t="s">
        <v>26691</v>
      </c>
      <c r="S3964" s="2" t="s">
        <v>31</v>
      </c>
      <c r="T3964" s="2" t="s">
        <v>62</v>
      </c>
      <c r="U3964" s="2" t="s">
        <v>53</v>
      </c>
    </row>
    <row r="3965" spans="1:21">
      <c r="A3965" s="2" t="s">
        <v>1037</v>
      </c>
      <c r="B3965" s="2" t="s">
        <v>26692</v>
      </c>
      <c r="C3965" s="2">
        <v>16</v>
      </c>
      <c r="D3965" s="2">
        <v>21959556</v>
      </c>
      <c r="E3965" s="2" t="s">
        <v>35</v>
      </c>
      <c r="F3965" s="2">
        <v>20</v>
      </c>
      <c r="G3965" s="2">
        <v>57607252</v>
      </c>
      <c r="H3965" s="2" t="s">
        <v>23</v>
      </c>
      <c r="I3965" s="2" t="s">
        <v>1039</v>
      </c>
      <c r="J3965" s="2" t="s">
        <v>26693</v>
      </c>
      <c r="K3965" s="2" t="s">
        <v>48</v>
      </c>
      <c r="L3965" s="2" t="s">
        <v>26694</v>
      </c>
      <c r="M3965" s="2" t="s">
        <v>26695</v>
      </c>
      <c r="N3965" s="2">
        <v>121</v>
      </c>
      <c r="O3965" s="2">
        <v>61</v>
      </c>
      <c r="P3965" s="2">
        <v>60</v>
      </c>
      <c r="Q3965" s="2" t="s">
        <v>26696</v>
      </c>
      <c r="R3965" s="2" t="s">
        <v>26697</v>
      </c>
      <c r="S3965" s="2" t="s">
        <v>31</v>
      </c>
      <c r="T3965" s="2" t="s">
        <v>62</v>
      </c>
      <c r="U3965" s="2" t="s">
        <v>53</v>
      </c>
    </row>
    <row r="3966" spans="1:21">
      <c r="A3966" s="2" t="s">
        <v>11116</v>
      </c>
      <c r="B3966" s="2" t="s">
        <v>13964</v>
      </c>
      <c r="C3966" s="2">
        <v>7</v>
      </c>
      <c r="D3966" s="2">
        <v>92089529</v>
      </c>
      <c r="E3966" s="2" t="s">
        <v>35</v>
      </c>
      <c r="F3966" s="2">
        <v>12</v>
      </c>
      <c r="G3966" s="2">
        <v>71965248</v>
      </c>
      <c r="H3966" s="2" t="s">
        <v>35</v>
      </c>
      <c r="I3966" s="2" t="s">
        <v>11118</v>
      </c>
      <c r="J3966" s="2" t="s">
        <v>13965</v>
      </c>
      <c r="K3966" s="2" t="s">
        <v>48</v>
      </c>
      <c r="L3966" s="2" t="s">
        <v>26698</v>
      </c>
      <c r="M3966" s="2" t="s">
        <v>26699</v>
      </c>
      <c r="N3966" s="2">
        <v>125</v>
      </c>
      <c r="O3966" s="2">
        <v>55</v>
      </c>
      <c r="P3966" s="2">
        <v>70</v>
      </c>
      <c r="Q3966" s="2" t="s">
        <v>21155</v>
      </c>
      <c r="R3966" s="2" t="s">
        <v>26700</v>
      </c>
      <c r="S3966" s="2" t="s">
        <v>31</v>
      </c>
      <c r="T3966" s="2" t="s">
        <v>62</v>
      </c>
      <c r="U3966" s="2" t="s">
        <v>53</v>
      </c>
    </row>
    <row r="3967" spans="1:21">
      <c r="A3967" s="2" t="s">
        <v>3386</v>
      </c>
      <c r="B3967" s="2" t="s">
        <v>26119</v>
      </c>
      <c r="C3967" s="2">
        <v>10</v>
      </c>
      <c r="D3967" s="2">
        <v>70161284</v>
      </c>
      <c r="E3967" s="2" t="s">
        <v>23</v>
      </c>
      <c r="F3967" s="2">
        <v>8</v>
      </c>
      <c r="G3967" s="2">
        <v>38144913</v>
      </c>
      <c r="H3967" s="2" t="s">
        <v>23</v>
      </c>
      <c r="I3967" s="2" t="s">
        <v>3387</v>
      </c>
      <c r="J3967" s="2" t="s">
        <v>26120</v>
      </c>
      <c r="K3967" s="2" t="s">
        <v>48</v>
      </c>
      <c r="L3967" s="2" t="s">
        <v>26701</v>
      </c>
      <c r="M3967" s="2" t="s">
        <v>26702</v>
      </c>
      <c r="N3967" s="2">
        <v>126</v>
      </c>
      <c r="O3967" s="2">
        <v>62</v>
      </c>
      <c r="P3967" s="2">
        <v>64</v>
      </c>
      <c r="Q3967" s="2" t="s">
        <v>26123</v>
      </c>
      <c r="R3967" s="2" t="s">
        <v>26703</v>
      </c>
      <c r="S3967" s="2" t="s">
        <v>31</v>
      </c>
      <c r="T3967" s="2" t="s">
        <v>62</v>
      </c>
      <c r="U3967" s="2" t="s">
        <v>53</v>
      </c>
    </row>
    <row r="3968" spans="1:21">
      <c r="A3968" s="3">
        <v>44260</v>
      </c>
      <c r="B3968" s="2" t="s">
        <v>18663</v>
      </c>
      <c r="C3968" s="2">
        <v>10</v>
      </c>
      <c r="D3968" s="2">
        <v>92350298</v>
      </c>
      <c r="E3968" s="2" t="s">
        <v>35</v>
      </c>
      <c r="F3968" s="2">
        <v>19</v>
      </c>
      <c r="G3968" s="2">
        <v>52414310</v>
      </c>
      <c r="H3968" s="2" t="s">
        <v>35</v>
      </c>
      <c r="I3968" s="2" t="s">
        <v>13788</v>
      </c>
      <c r="J3968" s="2" t="s">
        <v>18664</v>
      </c>
      <c r="K3968" s="2" t="s">
        <v>48</v>
      </c>
      <c r="L3968" s="2" t="s">
        <v>26704</v>
      </c>
      <c r="M3968" s="2" t="s">
        <v>26705</v>
      </c>
      <c r="N3968" s="2">
        <v>131</v>
      </c>
      <c r="O3968" s="2">
        <v>68</v>
      </c>
      <c r="P3968" s="2">
        <v>63</v>
      </c>
      <c r="Q3968" s="2" t="s">
        <v>18667</v>
      </c>
      <c r="R3968" s="2" t="s">
        <v>26706</v>
      </c>
      <c r="S3968" s="2" t="s">
        <v>31</v>
      </c>
      <c r="T3968" s="2" t="s">
        <v>62</v>
      </c>
      <c r="U3968" s="2" t="s">
        <v>53</v>
      </c>
    </row>
    <row r="3969" spans="1:21">
      <c r="A3969" s="2" t="s">
        <v>26544</v>
      </c>
      <c r="B3969" s="2" t="s">
        <v>12297</v>
      </c>
      <c r="C3969" s="2">
        <v>19</v>
      </c>
      <c r="D3969" s="2">
        <v>9764810</v>
      </c>
      <c r="E3969" s="2" t="s">
        <v>23</v>
      </c>
      <c r="F3969" s="2">
        <v>9</v>
      </c>
      <c r="G3969" s="2">
        <v>111592657</v>
      </c>
      <c r="H3969" s="2" t="s">
        <v>23</v>
      </c>
      <c r="I3969" s="2" t="s">
        <v>26545</v>
      </c>
      <c r="J3969" s="2" t="s">
        <v>12299</v>
      </c>
      <c r="K3969" s="2" t="s">
        <v>48</v>
      </c>
      <c r="L3969" s="2" t="s">
        <v>26707</v>
      </c>
      <c r="M3969" s="2" t="s">
        <v>26708</v>
      </c>
      <c r="N3969" s="2">
        <v>140</v>
      </c>
      <c r="O3969" s="2">
        <v>64</v>
      </c>
      <c r="P3969" s="2">
        <v>76</v>
      </c>
      <c r="Q3969" s="2" t="s">
        <v>26548</v>
      </c>
      <c r="R3969" s="2" t="s">
        <v>26709</v>
      </c>
      <c r="S3969" s="2" t="s">
        <v>31</v>
      </c>
      <c r="T3969" s="2" t="s">
        <v>62</v>
      </c>
      <c r="U3969" s="2" t="s">
        <v>53</v>
      </c>
    </row>
    <row r="3970" spans="1:21">
      <c r="A3970" s="2" t="s">
        <v>26710</v>
      </c>
      <c r="B3970" s="2" t="s">
        <v>26711</v>
      </c>
      <c r="C3970" s="2">
        <v>2</v>
      </c>
      <c r="D3970" s="2">
        <v>86741069</v>
      </c>
      <c r="E3970" s="2" t="s">
        <v>35</v>
      </c>
      <c r="F3970" s="2">
        <v>2</v>
      </c>
      <c r="G3970" s="2">
        <v>87140827</v>
      </c>
      <c r="H3970" s="2" t="s">
        <v>23</v>
      </c>
      <c r="I3970" s="2" t="s">
        <v>26712</v>
      </c>
      <c r="J3970" s="2" t="s">
        <v>26713</v>
      </c>
      <c r="K3970" s="2" t="s">
        <v>26</v>
      </c>
      <c r="L3970" s="2" t="s">
        <v>26714</v>
      </c>
      <c r="M3970" s="2" t="s">
        <v>26715</v>
      </c>
      <c r="N3970" s="2">
        <v>141</v>
      </c>
      <c r="O3970" s="2">
        <v>70</v>
      </c>
      <c r="P3970" s="2">
        <v>71</v>
      </c>
      <c r="Q3970" s="2" t="s">
        <v>26716</v>
      </c>
      <c r="R3970" s="2" t="s">
        <v>26717</v>
      </c>
      <c r="S3970" s="2" t="s">
        <v>31</v>
      </c>
      <c r="T3970" s="2" t="s">
        <v>62</v>
      </c>
      <c r="U3970" s="2" t="s">
        <v>53</v>
      </c>
    </row>
    <row r="3971" spans="1:21">
      <c r="A3971" s="2" t="s">
        <v>26718</v>
      </c>
      <c r="B3971" s="2" t="s">
        <v>2058</v>
      </c>
      <c r="C3971" s="2">
        <v>2</v>
      </c>
      <c r="D3971" s="2">
        <v>229227957</v>
      </c>
      <c r="E3971" s="2" t="s">
        <v>23</v>
      </c>
      <c r="F3971" s="2">
        <v>8</v>
      </c>
      <c r="G3971" s="2">
        <v>120473068</v>
      </c>
      <c r="H3971" s="2" t="s">
        <v>35</v>
      </c>
      <c r="I3971" s="2" t="s">
        <v>26719</v>
      </c>
      <c r="J3971" s="2" t="s">
        <v>2060</v>
      </c>
      <c r="K3971" s="2" t="s">
        <v>48</v>
      </c>
      <c r="L3971" s="2" t="s">
        <v>26720</v>
      </c>
      <c r="M3971" s="2" t="s">
        <v>26721</v>
      </c>
      <c r="N3971" s="2">
        <v>142</v>
      </c>
      <c r="O3971" s="2">
        <v>60</v>
      </c>
      <c r="P3971" s="2">
        <v>82</v>
      </c>
      <c r="Q3971" s="2" t="s">
        <v>26722</v>
      </c>
      <c r="R3971" s="2" t="s">
        <v>26723</v>
      </c>
      <c r="S3971" s="2" t="s">
        <v>31</v>
      </c>
      <c r="T3971" s="2" t="s">
        <v>62</v>
      </c>
      <c r="U3971" s="2" t="s">
        <v>53</v>
      </c>
    </row>
    <row r="3972" spans="1:21">
      <c r="A3972" s="2" t="s">
        <v>26724</v>
      </c>
      <c r="B3972" s="2" t="s">
        <v>26725</v>
      </c>
      <c r="C3972" s="2">
        <v>15</v>
      </c>
      <c r="D3972" s="2">
        <v>65158191</v>
      </c>
      <c r="E3972" s="2" t="s">
        <v>23</v>
      </c>
      <c r="F3972" s="2">
        <v>19</v>
      </c>
      <c r="G3972" s="2">
        <v>19357946</v>
      </c>
      <c r="H3972" s="2" t="s">
        <v>35</v>
      </c>
      <c r="I3972" s="2" t="s">
        <v>26726</v>
      </c>
      <c r="J3972" s="2" t="s">
        <v>26727</v>
      </c>
      <c r="K3972" s="2" t="s">
        <v>48</v>
      </c>
      <c r="L3972" s="2" t="s">
        <v>26728</v>
      </c>
      <c r="M3972" s="2" t="s">
        <v>26729</v>
      </c>
      <c r="N3972" s="2">
        <v>156</v>
      </c>
      <c r="O3972" s="2">
        <v>85</v>
      </c>
      <c r="P3972" s="2">
        <v>71</v>
      </c>
      <c r="Q3972" s="2" t="s">
        <v>26730</v>
      </c>
      <c r="R3972" s="2" t="s">
        <v>26731</v>
      </c>
      <c r="S3972" s="2" t="s">
        <v>31</v>
      </c>
      <c r="T3972" s="2" t="s">
        <v>62</v>
      </c>
      <c r="U3972" s="2" t="s">
        <v>53</v>
      </c>
    </row>
    <row r="3973" spans="1:21">
      <c r="A3973" s="2" t="s">
        <v>26732</v>
      </c>
      <c r="B3973" s="2" t="s">
        <v>13911</v>
      </c>
      <c r="C3973" s="2">
        <v>6</v>
      </c>
      <c r="D3973" s="2">
        <v>99411738</v>
      </c>
      <c r="E3973" s="2" t="s">
        <v>23</v>
      </c>
      <c r="F3973" s="2">
        <v>8</v>
      </c>
      <c r="G3973" s="2">
        <v>27599170</v>
      </c>
      <c r="H3973" s="2" t="s">
        <v>23</v>
      </c>
      <c r="I3973" s="2" t="s">
        <v>26733</v>
      </c>
      <c r="J3973" s="2" t="s">
        <v>13913</v>
      </c>
      <c r="K3973" s="2" t="s">
        <v>48</v>
      </c>
      <c r="L3973" s="2" t="s">
        <v>26734</v>
      </c>
      <c r="M3973" s="2" t="s">
        <v>26735</v>
      </c>
      <c r="N3973" s="2">
        <v>188</v>
      </c>
      <c r="O3973" s="2">
        <v>77</v>
      </c>
      <c r="P3973" s="2">
        <v>111</v>
      </c>
      <c r="Q3973" s="2" t="s">
        <v>26736</v>
      </c>
      <c r="R3973" s="2" t="s">
        <v>26737</v>
      </c>
      <c r="S3973" s="2" t="s">
        <v>31</v>
      </c>
      <c r="T3973" s="2" t="s">
        <v>62</v>
      </c>
      <c r="U3973" s="2" t="s">
        <v>53</v>
      </c>
    </row>
    <row r="3974" spans="1:21">
      <c r="A3974" s="2" t="s">
        <v>8935</v>
      </c>
      <c r="B3974" s="2" t="s">
        <v>24576</v>
      </c>
      <c r="C3974" s="2">
        <v>2</v>
      </c>
      <c r="D3974" s="2">
        <v>229808252</v>
      </c>
      <c r="E3974" s="2" t="s">
        <v>23</v>
      </c>
      <c r="F3974" s="2">
        <v>2</v>
      </c>
      <c r="G3974" s="2">
        <v>68130395</v>
      </c>
      <c r="H3974" s="2" t="s">
        <v>23</v>
      </c>
      <c r="I3974" s="2" t="s">
        <v>8937</v>
      </c>
      <c r="J3974" s="2" t="s">
        <v>24577</v>
      </c>
      <c r="K3974" s="2" t="s">
        <v>26</v>
      </c>
      <c r="L3974" s="2" t="s">
        <v>26738</v>
      </c>
      <c r="M3974" s="2" t="s">
        <v>26739</v>
      </c>
      <c r="N3974" s="2">
        <v>188</v>
      </c>
      <c r="O3974" s="2">
        <v>88</v>
      </c>
      <c r="P3974" s="2">
        <v>100</v>
      </c>
      <c r="Q3974" s="2" t="s">
        <v>24580</v>
      </c>
      <c r="R3974" s="2" t="s">
        <v>26740</v>
      </c>
      <c r="S3974" s="2" t="s">
        <v>31</v>
      </c>
      <c r="T3974" s="2" t="s">
        <v>62</v>
      </c>
      <c r="U3974" s="2" t="s">
        <v>53</v>
      </c>
    </row>
    <row r="3975" spans="1:21">
      <c r="A3975" s="2" t="s">
        <v>26741</v>
      </c>
      <c r="B3975" s="2" t="s">
        <v>26742</v>
      </c>
      <c r="C3975" s="2">
        <v>10</v>
      </c>
      <c r="D3975" s="2">
        <v>60166591</v>
      </c>
      <c r="E3975" s="2" t="s">
        <v>23</v>
      </c>
      <c r="F3975" s="2">
        <v>4</v>
      </c>
      <c r="G3975" s="2">
        <v>52596150</v>
      </c>
      <c r="H3975" s="2" t="s">
        <v>23</v>
      </c>
      <c r="I3975" s="2" t="s">
        <v>26743</v>
      </c>
      <c r="J3975" s="2" t="s">
        <v>26744</v>
      </c>
      <c r="K3975" s="2" t="s">
        <v>48</v>
      </c>
      <c r="L3975" s="2" t="s">
        <v>26745</v>
      </c>
      <c r="M3975" s="2" t="s">
        <v>26746</v>
      </c>
      <c r="N3975" s="2">
        <v>200</v>
      </c>
      <c r="O3975" s="2">
        <v>110</v>
      </c>
      <c r="P3975" s="2">
        <v>90</v>
      </c>
      <c r="Q3975" s="2" t="s">
        <v>26747</v>
      </c>
      <c r="R3975" s="2" t="s">
        <v>26748</v>
      </c>
      <c r="S3975" s="2" t="s">
        <v>31</v>
      </c>
      <c r="T3975" s="2" t="s">
        <v>62</v>
      </c>
      <c r="U3975" s="2" t="s">
        <v>53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352"/>
  <sheetViews>
    <sheetView topLeftCell="A1328" workbookViewId="0">
      <selection activeCell="H1347" sqref="H1347"/>
    </sheetView>
  </sheetViews>
  <sheetFormatPr defaultColWidth="8.66666666666667" defaultRowHeight="14"/>
  <sheetData>
    <row r="1" spans="1:2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4014</v>
      </c>
      <c r="P1" s="2" t="s">
        <v>4015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4016</v>
      </c>
    </row>
    <row r="2" spans="1:21">
      <c r="A2" s="1" t="s">
        <v>3814</v>
      </c>
      <c r="B2" s="1" t="s">
        <v>3815</v>
      </c>
      <c r="C2" s="2">
        <v>16</v>
      </c>
      <c r="D2" s="2">
        <v>20896308</v>
      </c>
      <c r="E2" s="2" t="s">
        <v>23</v>
      </c>
      <c r="F2" s="2">
        <v>16</v>
      </c>
      <c r="G2" s="2">
        <v>20862643</v>
      </c>
      <c r="H2" s="2" t="s">
        <v>23</v>
      </c>
      <c r="I2" s="2" t="s">
        <v>3816</v>
      </c>
      <c r="J2" s="2" t="s">
        <v>3817</v>
      </c>
      <c r="K2" s="2" t="s">
        <v>26</v>
      </c>
      <c r="L2" s="2" t="s">
        <v>3818</v>
      </c>
      <c r="M2" s="2" t="s">
        <v>6664</v>
      </c>
      <c r="N2" s="2">
        <v>241</v>
      </c>
      <c r="O2" s="2">
        <v>118</v>
      </c>
      <c r="P2" s="2">
        <v>123</v>
      </c>
      <c r="Q2" s="2" t="s">
        <v>3820</v>
      </c>
      <c r="R2" s="2" t="s">
        <v>3821</v>
      </c>
      <c r="S2" s="2" t="s">
        <v>31</v>
      </c>
      <c r="T2" s="2" t="s">
        <v>31</v>
      </c>
      <c r="U2" s="2" t="s">
        <v>53</v>
      </c>
    </row>
    <row r="3" spans="1:21">
      <c r="A3" s="1" t="s">
        <v>44</v>
      </c>
      <c r="B3" s="1" t="s">
        <v>1138</v>
      </c>
      <c r="C3" s="2">
        <v>1</v>
      </c>
      <c r="D3" s="2">
        <v>205659489</v>
      </c>
      <c r="E3" s="2" t="s">
        <v>23</v>
      </c>
      <c r="F3" s="2">
        <v>1</v>
      </c>
      <c r="G3" s="2">
        <v>205623891</v>
      </c>
      <c r="H3" s="2" t="s">
        <v>23</v>
      </c>
      <c r="I3" s="2" t="s">
        <v>46</v>
      </c>
      <c r="J3" s="2" t="s">
        <v>1139</v>
      </c>
      <c r="K3" s="2" t="s">
        <v>38</v>
      </c>
      <c r="L3" s="2" t="s">
        <v>3631</v>
      </c>
      <c r="M3" s="2" t="s">
        <v>8896</v>
      </c>
      <c r="N3" s="2">
        <v>237</v>
      </c>
      <c r="O3" s="2">
        <v>114</v>
      </c>
      <c r="P3" s="2">
        <v>123</v>
      </c>
      <c r="Q3" s="2" t="s">
        <v>3633</v>
      </c>
      <c r="R3" s="2" t="s">
        <v>1143</v>
      </c>
      <c r="S3" s="2" t="s">
        <v>62</v>
      </c>
      <c r="T3" s="2" t="s">
        <v>31</v>
      </c>
      <c r="U3" s="2" t="s">
        <v>53</v>
      </c>
    </row>
    <row r="4" spans="1:21">
      <c r="A4" s="1" t="s">
        <v>1453</v>
      </c>
      <c r="B4" s="1" t="s">
        <v>1454</v>
      </c>
      <c r="C4" s="2">
        <v>7</v>
      </c>
      <c r="D4" s="2">
        <v>65964323</v>
      </c>
      <c r="E4" s="2" t="s">
        <v>23</v>
      </c>
      <c r="F4" s="2">
        <v>22</v>
      </c>
      <c r="G4" s="2">
        <v>23573585</v>
      </c>
      <c r="H4" s="2" t="s">
        <v>23</v>
      </c>
      <c r="I4" s="2" t="s">
        <v>1455</v>
      </c>
      <c r="J4" s="2" t="s">
        <v>1456</v>
      </c>
      <c r="K4" s="2" t="s">
        <v>48</v>
      </c>
      <c r="L4" s="2" t="s">
        <v>1457</v>
      </c>
      <c r="M4" s="2" t="s">
        <v>6663</v>
      </c>
      <c r="N4" s="2">
        <v>209</v>
      </c>
      <c r="O4" s="2">
        <v>95</v>
      </c>
      <c r="P4" s="2">
        <v>114</v>
      </c>
      <c r="Q4" s="2" t="s">
        <v>1459</v>
      </c>
      <c r="R4" s="2" t="s">
        <v>1460</v>
      </c>
      <c r="S4" s="2" t="s">
        <v>31</v>
      </c>
      <c r="T4" s="2" t="s">
        <v>31</v>
      </c>
      <c r="U4" s="2" t="s">
        <v>43</v>
      </c>
    </row>
    <row r="5" spans="1:21">
      <c r="A5" s="1" t="s">
        <v>4430</v>
      </c>
      <c r="B5" s="1" t="s">
        <v>4431</v>
      </c>
      <c r="C5" s="2">
        <v>16</v>
      </c>
      <c r="D5" s="2">
        <v>29454016</v>
      </c>
      <c r="E5" s="2" t="s">
        <v>23</v>
      </c>
      <c r="F5" s="2">
        <v>16</v>
      </c>
      <c r="G5" s="2">
        <v>18879719</v>
      </c>
      <c r="H5" s="2" t="s">
        <v>23</v>
      </c>
      <c r="I5" s="2" t="s">
        <v>4432</v>
      </c>
      <c r="J5" s="2" t="s">
        <v>4433</v>
      </c>
      <c r="K5" s="2" t="s">
        <v>26</v>
      </c>
      <c r="L5" s="2" t="s">
        <v>4434</v>
      </c>
      <c r="M5" s="2" t="s">
        <v>8895</v>
      </c>
      <c r="N5" s="2">
        <v>202</v>
      </c>
      <c r="O5" s="2">
        <v>92</v>
      </c>
      <c r="P5" s="2">
        <v>110</v>
      </c>
      <c r="Q5" s="2" t="s">
        <v>4436</v>
      </c>
      <c r="R5" s="2" t="s">
        <v>4437</v>
      </c>
      <c r="S5" s="2" t="s">
        <v>62</v>
      </c>
      <c r="T5" s="2" t="s">
        <v>31</v>
      </c>
      <c r="U5" s="2" t="s">
        <v>53</v>
      </c>
    </row>
    <row r="6" spans="1:21">
      <c r="A6" s="1" t="s">
        <v>26741</v>
      </c>
      <c r="B6" s="1" t="s">
        <v>26742</v>
      </c>
      <c r="C6" s="2">
        <v>10</v>
      </c>
      <c r="D6" s="2">
        <v>60166591</v>
      </c>
      <c r="E6" s="2" t="s">
        <v>23</v>
      </c>
      <c r="F6" s="2">
        <v>4</v>
      </c>
      <c r="G6" s="2">
        <v>52596150</v>
      </c>
      <c r="H6" s="2" t="s">
        <v>23</v>
      </c>
      <c r="I6" s="2" t="s">
        <v>26743</v>
      </c>
      <c r="J6" s="2" t="s">
        <v>26744</v>
      </c>
      <c r="K6" s="2" t="s">
        <v>48</v>
      </c>
      <c r="L6" s="2" t="s">
        <v>26745</v>
      </c>
      <c r="M6" s="2" t="s">
        <v>26746</v>
      </c>
      <c r="N6" s="2">
        <v>200</v>
      </c>
      <c r="O6" s="2">
        <v>110</v>
      </c>
      <c r="P6" s="2">
        <v>90</v>
      </c>
      <c r="Q6" s="2" t="s">
        <v>26747</v>
      </c>
      <c r="R6" s="2" t="s">
        <v>26748</v>
      </c>
      <c r="S6" s="2" t="s">
        <v>31</v>
      </c>
      <c r="T6" s="2" t="s">
        <v>62</v>
      </c>
      <c r="U6" s="2" t="s">
        <v>53</v>
      </c>
    </row>
    <row r="7" spans="1:21">
      <c r="A7" s="1" t="s">
        <v>4006</v>
      </c>
      <c r="B7" s="1" t="s">
        <v>4007</v>
      </c>
      <c r="C7" s="2">
        <v>7</v>
      </c>
      <c r="D7" s="2">
        <v>99971746</v>
      </c>
      <c r="E7" s="2" t="s">
        <v>23</v>
      </c>
      <c r="F7" s="2">
        <v>7</v>
      </c>
      <c r="G7" s="2">
        <v>99923603</v>
      </c>
      <c r="H7" s="2" t="s">
        <v>23</v>
      </c>
      <c r="I7" s="2" t="s">
        <v>4008</v>
      </c>
      <c r="J7" s="2" t="s">
        <v>4009</v>
      </c>
      <c r="K7" s="2" t="s">
        <v>38</v>
      </c>
      <c r="L7" s="2" t="s">
        <v>4010</v>
      </c>
      <c r="M7" s="2" t="s">
        <v>6662</v>
      </c>
      <c r="N7" s="2">
        <v>195</v>
      </c>
      <c r="O7" s="2">
        <v>103</v>
      </c>
      <c r="P7" s="2">
        <v>92</v>
      </c>
      <c r="Q7" s="2" t="s">
        <v>4012</v>
      </c>
      <c r="R7" s="2" t="s">
        <v>4013</v>
      </c>
      <c r="S7" s="2" t="s">
        <v>31</v>
      </c>
      <c r="T7" s="2" t="s">
        <v>31</v>
      </c>
      <c r="U7" s="2" t="s">
        <v>32</v>
      </c>
    </row>
    <row r="8" spans="1:21">
      <c r="A8" s="1" t="s">
        <v>8935</v>
      </c>
      <c r="B8" s="1" t="s">
        <v>24576</v>
      </c>
      <c r="C8" s="2">
        <v>2</v>
      </c>
      <c r="D8" s="2">
        <v>229808252</v>
      </c>
      <c r="E8" s="2" t="s">
        <v>23</v>
      </c>
      <c r="F8" s="2">
        <v>2</v>
      </c>
      <c r="G8" s="2">
        <v>68130395</v>
      </c>
      <c r="H8" s="2" t="s">
        <v>23</v>
      </c>
      <c r="I8" s="2" t="s">
        <v>8937</v>
      </c>
      <c r="J8" s="2" t="s">
        <v>24577</v>
      </c>
      <c r="K8" s="2" t="s">
        <v>26</v>
      </c>
      <c r="L8" s="2" t="s">
        <v>26738</v>
      </c>
      <c r="M8" s="2" t="s">
        <v>26739</v>
      </c>
      <c r="N8" s="2">
        <v>188</v>
      </c>
      <c r="O8" s="2">
        <v>88</v>
      </c>
      <c r="P8" s="2">
        <v>100</v>
      </c>
      <c r="Q8" s="2" t="s">
        <v>24580</v>
      </c>
      <c r="R8" s="2" t="s">
        <v>26740</v>
      </c>
      <c r="S8" s="2" t="s">
        <v>31</v>
      </c>
      <c r="T8" s="2" t="s">
        <v>62</v>
      </c>
      <c r="U8" s="2" t="s">
        <v>53</v>
      </c>
    </row>
    <row r="9" spans="1:21">
      <c r="A9" s="1" t="s">
        <v>3998</v>
      </c>
      <c r="B9" s="1" t="s">
        <v>3999</v>
      </c>
      <c r="C9" s="2">
        <v>19</v>
      </c>
      <c r="D9" s="2">
        <v>57978654</v>
      </c>
      <c r="E9" s="2" t="s">
        <v>23</v>
      </c>
      <c r="F9" s="2">
        <v>19</v>
      </c>
      <c r="G9" s="2">
        <v>57974203</v>
      </c>
      <c r="H9" s="2" t="s">
        <v>23</v>
      </c>
      <c r="I9" s="2" t="s">
        <v>4000</v>
      </c>
      <c r="J9" s="2" t="s">
        <v>4001</v>
      </c>
      <c r="K9" s="2" t="s">
        <v>38</v>
      </c>
      <c r="L9" s="2" t="s">
        <v>4002</v>
      </c>
      <c r="M9" s="2" t="s">
        <v>8894</v>
      </c>
      <c r="N9" s="2">
        <v>188</v>
      </c>
      <c r="O9" s="2">
        <v>90</v>
      </c>
      <c r="P9" s="2">
        <v>98</v>
      </c>
      <c r="Q9" s="2" t="s">
        <v>4004</v>
      </c>
      <c r="R9" s="2" t="s">
        <v>4005</v>
      </c>
      <c r="S9" s="2" t="s">
        <v>62</v>
      </c>
      <c r="T9" s="2" t="s">
        <v>31</v>
      </c>
      <c r="U9" s="2" t="s">
        <v>43</v>
      </c>
    </row>
    <row r="10" spans="1:21">
      <c r="A10" s="1" t="s">
        <v>6287</v>
      </c>
      <c r="B10" s="1" t="s">
        <v>3776</v>
      </c>
      <c r="C10" s="2">
        <v>19</v>
      </c>
      <c r="D10" s="2">
        <v>40691592</v>
      </c>
      <c r="E10" s="2" t="s">
        <v>23</v>
      </c>
      <c r="F10" s="2">
        <v>19</v>
      </c>
      <c r="G10" s="2">
        <v>40686995</v>
      </c>
      <c r="H10" s="2" t="s">
        <v>23</v>
      </c>
      <c r="I10" s="2" t="s">
        <v>3777</v>
      </c>
      <c r="J10" s="2" t="s">
        <v>3778</v>
      </c>
      <c r="K10" s="2" t="s">
        <v>38</v>
      </c>
      <c r="L10" s="2" t="s">
        <v>3864</v>
      </c>
      <c r="M10" s="2" t="s">
        <v>8893</v>
      </c>
      <c r="N10" s="2">
        <v>187</v>
      </c>
      <c r="O10" s="2">
        <v>79</v>
      </c>
      <c r="P10" s="2">
        <v>108</v>
      </c>
      <c r="Q10" s="2" t="s">
        <v>3866</v>
      </c>
      <c r="R10" s="2" t="s">
        <v>3782</v>
      </c>
      <c r="S10" s="2" t="s">
        <v>62</v>
      </c>
      <c r="T10" s="2" t="s">
        <v>31</v>
      </c>
      <c r="U10" s="2" t="s">
        <v>53</v>
      </c>
    </row>
    <row r="11" spans="1:21">
      <c r="A11" s="1" t="s">
        <v>4915</v>
      </c>
      <c r="B11" s="1" t="s">
        <v>4916</v>
      </c>
      <c r="C11" s="2">
        <v>7</v>
      </c>
      <c r="D11" s="2">
        <v>56116015</v>
      </c>
      <c r="E11" s="2" t="s">
        <v>23</v>
      </c>
      <c r="F11" s="2">
        <v>7</v>
      </c>
      <c r="G11" s="2">
        <v>56021231</v>
      </c>
      <c r="H11" s="2" t="s">
        <v>23</v>
      </c>
      <c r="I11" s="2" t="s">
        <v>4038</v>
      </c>
      <c r="J11" s="2" t="s">
        <v>4917</v>
      </c>
      <c r="K11" s="2" t="s">
        <v>26</v>
      </c>
      <c r="L11" s="2" t="s">
        <v>6659</v>
      </c>
      <c r="M11" s="2" t="s">
        <v>6660</v>
      </c>
      <c r="N11" s="2">
        <v>173</v>
      </c>
      <c r="O11" s="2">
        <v>88</v>
      </c>
      <c r="P11" s="2">
        <v>85</v>
      </c>
      <c r="Q11" s="2" t="s">
        <v>4042</v>
      </c>
      <c r="R11" s="2" t="s">
        <v>6661</v>
      </c>
      <c r="S11" s="2" t="s">
        <v>31</v>
      </c>
      <c r="T11" s="2" t="s">
        <v>31</v>
      </c>
      <c r="U11" s="2" t="s">
        <v>53</v>
      </c>
    </row>
    <row r="12" spans="1:21">
      <c r="A12" s="1" t="s">
        <v>3755</v>
      </c>
      <c r="B12" s="1" t="s">
        <v>3756</v>
      </c>
      <c r="C12" s="2">
        <v>5</v>
      </c>
      <c r="D12" s="2">
        <v>40764514</v>
      </c>
      <c r="E12" s="2" t="s">
        <v>23</v>
      </c>
      <c r="F12" s="2">
        <v>5</v>
      </c>
      <c r="G12" s="2">
        <v>40747019</v>
      </c>
      <c r="H12" s="2" t="s">
        <v>23</v>
      </c>
      <c r="I12" s="2" t="s">
        <v>3757</v>
      </c>
      <c r="J12" s="2" t="s">
        <v>3758</v>
      </c>
      <c r="K12" s="2" t="s">
        <v>26</v>
      </c>
      <c r="L12" s="2" t="s">
        <v>3759</v>
      </c>
      <c r="M12" s="2" t="s">
        <v>6658</v>
      </c>
      <c r="N12" s="2">
        <v>157</v>
      </c>
      <c r="O12" s="2">
        <v>84</v>
      </c>
      <c r="P12" s="2">
        <v>73</v>
      </c>
      <c r="Q12" s="2" t="s">
        <v>3761</v>
      </c>
      <c r="R12" s="2" t="s">
        <v>3762</v>
      </c>
      <c r="S12" s="2" t="s">
        <v>31</v>
      </c>
      <c r="T12" s="2" t="s">
        <v>31</v>
      </c>
      <c r="U12" s="2" t="s">
        <v>53</v>
      </c>
    </row>
    <row r="13" spans="1:21">
      <c r="A13" s="1" t="s">
        <v>8886</v>
      </c>
      <c r="B13" s="1" t="s">
        <v>4230</v>
      </c>
      <c r="C13" s="2">
        <v>22</v>
      </c>
      <c r="D13" s="2">
        <v>41459941</v>
      </c>
      <c r="E13" s="2" t="s">
        <v>23</v>
      </c>
      <c r="F13" s="2">
        <v>3</v>
      </c>
      <c r="G13" s="2">
        <v>113358875</v>
      </c>
      <c r="H13" s="2" t="s">
        <v>23</v>
      </c>
      <c r="I13" s="2" t="s">
        <v>8887</v>
      </c>
      <c r="J13" s="2" t="s">
        <v>4232</v>
      </c>
      <c r="K13" s="2" t="s">
        <v>48</v>
      </c>
      <c r="L13" s="2" t="s">
        <v>8888</v>
      </c>
      <c r="M13" s="2" t="s">
        <v>8889</v>
      </c>
      <c r="N13" s="2">
        <v>146</v>
      </c>
      <c r="O13" s="2">
        <v>59</v>
      </c>
      <c r="P13" s="2">
        <v>87</v>
      </c>
      <c r="Q13" s="2" t="s">
        <v>8890</v>
      </c>
      <c r="R13" s="2" t="s">
        <v>8891</v>
      </c>
      <c r="S13" s="2" t="s">
        <v>62</v>
      </c>
      <c r="T13" s="2" t="s">
        <v>31</v>
      </c>
      <c r="U13" s="2" t="s">
        <v>53</v>
      </c>
    </row>
    <row r="14" spans="1:21">
      <c r="A14" s="1" t="s">
        <v>6650</v>
      </c>
      <c r="B14" s="1" t="s">
        <v>1453</v>
      </c>
      <c r="C14" s="2">
        <v>5</v>
      </c>
      <c r="D14" s="2">
        <v>37381685</v>
      </c>
      <c r="E14" s="2" t="s">
        <v>35</v>
      </c>
      <c r="F14" s="2">
        <v>7</v>
      </c>
      <c r="G14" s="2">
        <v>65976202</v>
      </c>
      <c r="H14" s="2" t="s">
        <v>23</v>
      </c>
      <c r="I14" s="2" t="s">
        <v>6651</v>
      </c>
      <c r="J14" s="2" t="s">
        <v>1455</v>
      </c>
      <c r="K14" s="2" t="s">
        <v>48</v>
      </c>
      <c r="L14" s="2" t="s">
        <v>6652</v>
      </c>
      <c r="M14" s="2" t="s">
        <v>6653</v>
      </c>
      <c r="N14" s="2">
        <v>138</v>
      </c>
      <c r="O14" s="2">
        <v>67</v>
      </c>
      <c r="P14" s="2">
        <v>71</v>
      </c>
      <c r="Q14" s="2" t="s">
        <v>6654</v>
      </c>
      <c r="R14" s="2" t="s">
        <v>6655</v>
      </c>
      <c r="S14" s="2" t="s">
        <v>31</v>
      </c>
      <c r="T14" s="2" t="s">
        <v>31</v>
      </c>
      <c r="U14" s="2" t="s">
        <v>43</v>
      </c>
    </row>
    <row r="15" spans="1:21">
      <c r="A15" s="1" t="s">
        <v>3978</v>
      </c>
      <c r="B15" s="1" t="s">
        <v>6656</v>
      </c>
      <c r="C15" s="2">
        <v>19</v>
      </c>
      <c r="D15" s="2">
        <v>1274440</v>
      </c>
      <c r="E15" s="2" t="s">
        <v>35</v>
      </c>
      <c r="F15" s="2">
        <v>19</v>
      </c>
      <c r="G15" s="2">
        <v>1277183</v>
      </c>
      <c r="H15" s="2" t="s">
        <v>35</v>
      </c>
      <c r="I15" s="2" t="s">
        <v>3980</v>
      </c>
      <c r="J15" s="2" t="s">
        <v>3981</v>
      </c>
      <c r="K15" s="2" t="s">
        <v>38</v>
      </c>
      <c r="L15" s="2" t="s">
        <v>3982</v>
      </c>
      <c r="M15" s="2" t="s">
        <v>6657</v>
      </c>
      <c r="N15" s="2">
        <v>138</v>
      </c>
      <c r="O15" s="2">
        <v>74</v>
      </c>
      <c r="P15" s="2">
        <v>64</v>
      </c>
      <c r="Q15" s="2" t="s">
        <v>3984</v>
      </c>
      <c r="R15" s="2" t="s">
        <v>3985</v>
      </c>
      <c r="S15" s="2" t="s">
        <v>31</v>
      </c>
      <c r="T15" s="2" t="s">
        <v>31</v>
      </c>
      <c r="U15" s="2" t="s">
        <v>53</v>
      </c>
    </row>
    <row r="16" spans="1:21">
      <c r="A16" s="1" t="s">
        <v>6642</v>
      </c>
      <c r="B16" s="1" t="s">
        <v>6643</v>
      </c>
      <c r="C16" s="2">
        <v>5</v>
      </c>
      <c r="D16" s="2">
        <v>86620766</v>
      </c>
      <c r="E16" s="2" t="s">
        <v>35</v>
      </c>
      <c r="F16" s="2">
        <v>1</v>
      </c>
      <c r="G16" s="2">
        <v>202767061</v>
      </c>
      <c r="H16" s="2" t="s">
        <v>23</v>
      </c>
      <c r="I16" s="2" t="s">
        <v>6644</v>
      </c>
      <c r="J16" s="2" t="s">
        <v>6645</v>
      </c>
      <c r="K16" s="2" t="s">
        <v>48</v>
      </c>
      <c r="L16" s="2" t="s">
        <v>6646</v>
      </c>
      <c r="M16" s="2" t="s">
        <v>6647</v>
      </c>
      <c r="N16" s="2">
        <v>137</v>
      </c>
      <c r="O16" s="2">
        <v>70</v>
      </c>
      <c r="P16" s="2">
        <v>67</v>
      </c>
      <c r="Q16" s="2" t="s">
        <v>6648</v>
      </c>
      <c r="R16" s="2" t="s">
        <v>6649</v>
      </c>
      <c r="S16" s="2" t="s">
        <v>31</v>
      </c>
      <c r="T16" s="2" t="s">
        <v>31</v>
      </c>
      <c r="U16" s="2" t="s">
        <v>53</v>
      </c>
    </row>
    <row r="17" spans="1:21">
      <c r="A17" s="1" t="s">
        <v>884</v>
      </c>
      <c r="B17" s="1" t="s">
        <v>885</v>
      </c>
      <c r="C17" s="2">
        <v>17</v>
      </c>
      <c r="D17" s="2">
        <v>4988416</v>
      </c>
      <c r="E17" s="2" t="s">
        <v>23</v>
      </c>
      <c r="F17" s="2">
        <v>17</v>
      </c>
      <c r="G17" s="2">
        <v>4987111</v>
      </c>
      <c r="H17" s="2" t="s">
        <v>23</v>
      </c>
      <c r="I17" s="2" t="s">
        <v>886</v>
      </c>
      <c r="J17" s="2" t="s">
        <v>887</v>
      </c>
      <c r="K17" s="2" t="s">
        <v>38</v>
      </c>
      <c r="L17" s="2" t="s">
        <v>3986</v>
      </c>
      <c r="M17" s="2" t="s">
        <v>8885</v>
      </c>
      <c r="N17" s="2">
        <v>135</v>
      </c>
      <c r="O17" s="2">
        <v>86</v>
      </c>
      <c r="P17" s="2">
        <v>49</v>
      </c>
      <c r="Q17" s="2" t="s">
        <v>3988</v>
      </c>
      <c r="R17" s="2" t="s">
        <v>3989</v>
      </c>
      <c r="S17" s="2" t="s">
        <v>62</v>
      </c>
      <c r="T17" s="2" t="s">
        <v>31</v>
      </c>
      <c r="U17" s="2" t="s">
        <v>53</v>
      </c>
    </row>
    <row r="18" spans="1:21">
      <c r="A18" s="1" t="s">
        <v>3990</v>
      </c>
      <c r="B18" s="1" t="s">
        <v>3991</v>
      </c>
      <c r="C18" s="2">
        <v>1</v>
      </c>
      <c r="D18" s="2">
        <v>156249569</v>
      </c>
      <c r="E18" s="2" t="s">
        <v>23</v>
      </c>
      <c r="F18" s="2">
        <v>1</v>
      </c>
      <c r="G18" s="2">
        <v>156246756</v>
      </c>
      <c r="H18" s="2" t="s">
        <v>23</v>
      </c>
      <c r="I18" s="2" t="s">
        <v>3992</v>
      </c>
      <c r="J18" s="2" t="s">
        <v>3993</v>
      </c>
      <c r="K18" s="2" t="s">
        <v>38</v>
      </c>
      <c r="L18" s="2" t="s">
        <v>3994</v>
      </c>
      <c r="M18" s="2" t="s">
        <v>8884</v>
      </c>
      <c r="N18" s="2">
        <v>134</v>
      </c>
      <c r="O18" s="2">
        <v>75</v>
      </c>
      <c r="P18" s="2">
        <v>59</v>
      </c>
      <c r="Q18" s="2" t="s">
        <v>3996</v>
      </c>
      <c r="R18" s="2" t="s">
        <v>3997</v>
      </c>
      <c r="S18" s="2" t="s">
        <v>62</v>
      </c>
      <c r="T18" s="2" t="s">
        <v>31</v>
      </c>
      <c r="U18" s="2" t="s">
        <v>53</v>
      </c>
    </row>
    <row r="19" spans="1:21">
      <c r="A19" s="1" t="s">
        <v>2527</v>
      </c>
      <c r="B19" s="1" t="s">
        <v>2528</v>
      </c>
      <c r="C19" s="2">
        <v>2</v>
      </c>
      <c r="D19" s="2">
        <v>210192804</v>
      </c>
      <c r="E19" s="2" t="s">
        <v>23</v>
      </c>
      <c r="F19" s="2">
        <v>2</v>
      </c>
      <c r="G19" s="2">
        <v>210154611</v>
      </c>
      <c r="H19" s="2" t="s">
        <v>23</v>
      </c>
      <c r="I19" s="2" t="s">
        <v>2529</v>
      </c>
      <c r="J19" s="2" t="s">
        <v>2530</v>
      </c>
      <c r="K19" s="2" t="s">
        <v>38</v>
      </c>
      <c r="L19" s="2" t="s">
        <v>2531</v>
      </c>
      <c r="M19" s="2" t="s">
        <v>6641</v>
      </c>
      <c r="N19" s="2">
        <v>134</v>
      </c>
      <c r="O19" s="2">
        <v>60</v>
      </c>
      <c r="P19" s="2">
        <v>74</v>
      </c>
      <c r="Q19" s="2" t="s">
        <v>2533</v>
      </c>
      <c r="R19" s="2" t="s">
        <v>2534</v>
      </c>
      <c r="S19" s="2" t="s">
        <v>31</v>
      </c>
      <c r="T19" s="2" t="s">
        <v>31</v>
      </c>
      <c r="U19" s="2" t="s">
        <v>53</v>
      </c>
    </row>
    <row r="20" spans="1:21">
      <c r="A20" s="1" t="s">
        <v>3572</v>
      </c>
      <c r="B20" s="1" t="s">
        <v>3573</v>
      </c>
      <c r="C20" s="2">
        <v>3</v>
      </c>
      <c r="D20" s="2">
        <v>15563359</v>
      </c>
      <c r="E20" s="2" t="s">
        <v>23</v>
      </c>
      <c r="F20" s="2">
        <v>3</v>
      </c>
      <c r="G20" s="2">
        <v>15489638</v>
      </c>
      <c r="H20" s="2" t="s">
        <v>23</v>
      </c>
      <c r="I20" s="2" t="s">
        <v>3574</v>
      </c>
      <c r="J20" s="2" t="s">
        <v>3575</v>
      </c>
      <c r="K20" s="2" t="s">
        <v>38</v>
      </c>
      <c r="L20" s="2" t="s">
        <v>3576</v>
      </c>
      <c r="M20" s="2" t="s">
        <v>6611</v>
      </c>
      <c r="N20" s="2">
        <v>123</v>
      </c>
      <c r="O20" s="2">
        <v>60</v>
      </c>
      <c r="P20" s="2">
        <v>63</v>
      </c>
      <c r="Q20" s="2" t="s">
        <v>3578</v>
      </c>
      <c r="R20" s="2" t="s">
        <v>3579</v>
      </c>
      <c r="S20" s="2" t="s">
        <v>31</v>
      </c>
      <c r="T20" s="2" t="s">
        <v>31</v>
      </c>
      <c r="U20" s="2" t="s">
        <v>53</v>
      </c>
    </row>
    <row r="21" spans="1:21">
      <c r="A21" s="1" t="s">
        <v>6589</v>
      </c>
      <c r="B21" s="1" t="s">
        <v>6590</v>
      </c>
      <c r="C21" s="2">
        <v>3</v>
      </c>
      <c r="D21" s="2">
        <v>9986510</v>
      </c>
      <c r="E21" s="2" t="s">
        <v>23</v>
      </c>
      <c r="F21" s="2">
        <v>3</v>
      </c>
      <c r="G21" s="2">
        <v>9870072</v>
      </c>
      <c r="H21" s="2" t="s">
        <v>23</v>
      </c>
      <c r="I21" s="2" t="s">
        <v>6591</v>
      </c>
      <c r="J21" s="2" t="s">
        <v>6592</v>
      </c>
      <c r="K21" s="2" t="s">
        <v>26</v>
      </c>
      <c r="L21" s="2" t="s">
        <v>6612</v>
      </c>
      <c r="M21" s="2" t="s">
        <v>6613</v>
      </c>
      <c r="N21" s="2">
        <v>123</v>
      </c>
      <c r="O21" s="2">
        <v>62</v>
      </c>
      <c r="P21" s="2">
        <v>61</v>
      </c>
      <c r="Q21" s="2" t="s">
        <v>6614</v>
      </c>
      <c r="R21" s="2" t="s">
        <v>6615</v>
      </c>
      <c r="S21" s="2" t="s">
        <v>31</v>
      </c>
      <c r="T21" s="2" t="s">
        <v>31</v>
      </c>
      <c r="U21" s="2" t="s">
        <v>53</v>
      </c>
    </row>
    <row r="22" spans="1:21">
      <c r="A22" s="1" t="s">
        <v>6603</v>
      </c>
      <c r="B22" s="1" t="s">
        <v>6604</v>
      </c>
      <c r="C22" s="2">
        <v>11</v>
      </c>
      <c r="D22" s="2">
        <v>1886866</v>
      </c>
      <c r="E22" s="2" t="s">
        <v>35</v>
      </c>
      <c r="F22" s="2">
        <v>2</v>
      </c>
      <c r="G22" s="2">
        <v>36905618</v>
      </c>
      <c r="H22" s="2" t="s">
        <v>23</v>
      </c>
      <c r="I22" s="2" t="s">
        <v>6605</v>
      </c>
      <c r="J22" s="2" t="s">
        <v>6606</v>
      </c>
      <c r="K22" s="2" t="s">
        <v>48</v>
      </c>
      <c r="L22" s="2" t="s">
        <v>6607</v>
      </c>
      <c r="M22" s="2" t="s">
        <v>6608</v>
      </c>
      <c r="N22" s="2">
        <v>122</v>
      </c>
      <c r="O22" s="2">
        <v>56</v>
      </c>
      <c r="P22" s="2">
        <v>66</v>
      </c>
      <c r="Q22" s="2" t="s">
        <v>6609</v>
      </c>
      <c r="R22" s="2" t="s">
        <v>6610</v>
      </c>
      <c r="S22" s="2" t="s">
        <v>31</v>
      </c>
      <c r="T22" s="2" t="s">
        <v>31</v>
      </c>
      <c r="U22" s="2" t="s">
        <v>32</v>
      </c>
    </row>
    <row r="23" spans="1:21">
      <c r="A23" s="1" t="s">
        <v>5297</v>
      </c>
      <c r="B23" s="1" t="s">
        <v>5296</v>
      </c>
      <c r="C23" s="2">
        <v>4</v>
      </c>
      <c r="D23" s="2">
        <v>164916090</v>
      </c>
      <c r="E23" s="2" t="s">
        <v>23</v>
      </c>
      <c r="F23" s="2">
        <v>2</v>
      </c>
      <c r="G23" s="2">
        <v>222643005</v>
      </c>
      <c r="H23" s="2" t="s">
        <v>23</v>
      </c>
      <c r="I23" s="2" t="s">
        <v>5299</v>
      </c>
      <c r="J23" s="2" t="s">
        <v>5298</v>
      </c>
      <c r="K23" s="2" t="s">
        <v>48</v>
      </c>
      <c r="L23" s="2" t="s">
        <v>6570</v>
      </c>
      <c r="M23" s="2" t="s">
        <v>8868</v>
      </c>
      <c r="N23" s="2">
        <v>122</v>
      </c>
      <c r="O23" s="2">
        <v>60</v>
      </c>
      <c r="P23" s="2">
        <v>62</v>
      </c>
      <c r="Q23" s="2" t="s">
        <v>8869</v>
      </c>
      <c r="R23" s="2" t="s">
        <v>6573</v>
      </c>
      <c r="S23" s="2" t="s">
        <v>62</v>
      </c>
      <c r="T23" s="2" t="s">
        <v>31</v>
      </c>
      <c r="U23" s="2" t="s">
        <v>53</v>
      </c>
    </row>
    <row r="24" spans="1:21">
      <c r="A24" s="1" t="s">
        <v>14438</v>
      </c>
      <c r="B24" s="1" t="s">
        <v>221</v>
      </c>
      <c r="C24" s="2">
        <v>2</v>
      </c>
      <c r="D24" s="2">
        <v>54051050</v>
      </c>
      <c r="E24" s="2" t="s">
        <v>35</v>
      </c>
      <c r="F24" s="2">
        <v>13</v>
      </c>
      <c r="G24" s="2">
        <v>30465892</v>
      </c>
      <c r="H24" s="2" t="s">
        <v>23</v>
      </c>
      <c r="I24" s="2" t="s">
        <v>14440</v>
      </c>
      <c r="J24" s="2" t="s">
        <v>223</v>
      </c>
      <c r="K24" s="2" t="s">
        <v>48</v>
      </c>
      <c r="L24" s="2" t="s">
        <v>26684</v>
      </c>
      <c r="M24" s="2" t="s">
        <v>26685</v>
      </c>
      <c r="N24" s="2">
        <v>119</v>
      </c>
      <c r="O24" s="2">
        <v>58</v>
      </c>
      <c r="P24" s="2">
        <v>61</v>
      </c>
      <c r="Q24" s="2" t="s">
        <v>26686</v>
      </c>
      <c r="R24" s="2" t="s">
        <v>26687</v>
      </c>
      <c r="S24" s="2" t="s">
        <v>31</v>
      </c>
      <c r="T24" s="2" t="s">
        <v>62</v>
      </c>
      <c r="U24" s="2" t="s">
        <v>53</v>
      </c>
    </row>
    <row r="25" spans="1:21">
      <c r="A25" s="1" t="s">
        <v>3515</v>
      </c>
      <c r="B25" s="1" t="s">
        <v>3516</v>
      </c>
      <c r="C25" s="2">
        <v>3</v>
      </c>
      <c r="D25" s="2">
        <v>37148894</v>
      </c>
      <c r="E25" s="2" t="s">
        <v>23</v>
      </c>
      <c r="F25" s="2">
        <v>8</v>
      </c>
      <c r="G25" s="2">
        <v>38988329</v>
      </c>
      <c r="H25" s="2" t="s">
        <v>35</v>
      </c>
      <c r="I25" s="2" t="s">
        <v>3517</v>
      </c>
      <c r="J25" s="2" t="s">
        <v>3518</v>
      </c>
      <c r="K25" s="2" t="s">
        <v>48</v>
      </c>
      <c r="L25" s="2" t="s">
        <v>3519</v>
      </c>
      <c r="M25" s="2" t="s">
        <v>26671</v>
      </c>
      <c r="N25" s="2">
        <v>113</v>
      </c>
      <c r="O25" s="2">
        <v>57</v>
      </c>
      <c r="P25" s="2">
        <v>56</v>
      </c>
      <c r="Q25" s="2" t="s">
        <v>3521</v>
      </c>
      <c r="R25" s="2" t="s">
        <v>3522</v>
      </c>
      <c r="S25" s="2" t="s">
        <v>31</v>
      </c>
      <c r="T25" s="2" t="s">
        <v>62</v>
      </c>
      <c r="U25" s="2" t="s">
        <v>53</v>
      </c>
    </row>
    <row r="26" spans="1:21">
      <c r="A26" s="1" t="s">
        <v>4017</v>
      </c>
      <c r="B26" s="1" t="s">
        <v>565</v>
      </c>
      <c r="C26" s="2">
        <v>19</v>
      </c>
      <c r="D26" s="2">
        <v>14205985</v>
      </c>
      <c r="E26" s="2" t="s">
        <v>23</v>
      </c>
      <c r="F26" s="2">
        <v>17</v>
      </c>
      <c r="G26" s="2">
        <v>31940286</v>
      </c>
      <c r="H26" s="2" t="s">
        <v>35</v>
      </c>
      <c r="I26" s="2" t="s">
        <v>3264</v>
      </c>
      <c r="J26" s="2" t="s">
        <v>567</v>
      </c>
      <c r="K26" s="2" t="s">
        <v>48</v>
      </c>
      <c r="L26" s="2" t="s">
        <v>6600</v>
      </c>
      <c r="M26" s="2" t="s">
        <v>6601</v>
      </c>
      <c r="N26" s="2">
        <v>112</v>
      </c>
      <c r="O26" s="2">
        <v>60</v>
      </c>
      <c r="P26" s="2">
        <v>52</v>
      </c>
      <c r="Q26" s="2" t="s">
        <v>3267</v>
      </c>
      <c r="R26" s="2" t="s">
        <v>6602</v>
      </c>
      <c r="S26" s="2" t="s">
        <v>31</v>
      </c>
      <c r="T26" s="2" t="s">
        <v>31</v>
      </c>
      <c r="U26" s="2" t="s">
        <v>53</v>
      </c>
    </row>
    <row r="27" spans="1:21">
      <c r="A27" s="1" t="s">
        <v>5811</v>
      </c>
      <c r="B27" s="1" t="s">
        <v>5812</v>
      </c>
      <c r="C27" s="2">
        <v>9</v>
      </c>
      <c r="D27" s="2">
        <v>83816997</v>
      </c>
      <c r="E27" s="2" t="s">
        <v>23</v>
      </c>
      <c r="F27" s="2">
        <v>9</v>
      </c>
      <c r="G27" s="2">
        <v>83915679</v>
      </c>
      <c r="H27" s="2" t="s">
        <v>23</v>
      </c>
      <c r="I27" s="2" t="s">
        <v>5813</v>
      </c>
      <c r="J27" s="2" t="s">
        <v>5814</v>
      </c>
      <c r="K27" s="2" t="s">
        <v>38</v>
      </c>
      <c r="L27" s="2" t="s">
        <v>6597</v>
      </c>
      <c r="M27" s="2" t="s">
        <v>6598</v>
      </c>
      <c r="N27" s="2">
        <v>110</v>
      </c>
      <c r="O27" s="2">
        <v>60</v>
      </c>
      <c r="P27" s="2">
        <v>50</v>
      </c>
      <c r="Q27" s="2" t="s">
        <v>6144</v>
      </c>
      <c r="R27" s="2" t="s">
        <v>6599</v>
      </c>
      <c r="S27" s="2" t="s">
        <v>31</v>
      </c>
      <c r="T27" s="2" t="s">
        <v>31</v>
      </c>
      <c r="U27" s="2" t="s">
        <v>53</v>
      </c>
    </row>
    <row r="28" spans="1:21">
      <c r="A28" s="1" t="s">
        <v>6589</v>
      </c>
      <c r="B28" s="1" t="s">
        <v>6590</v>
      </c>
      <c r="C28" s="2">
        <v>3</v>
      </c>
      <c r="D28" s="2">
        <v>9986507</v>
      </c>
      <c r="E28" s="2" t="s">
        <v>23</v>
      </c>
      <c r="F28" s="2">
        <v>3</v>
      </c>
      <c r="G28" s="2">
        <v>9870069</v>
      </c>
      <c r="H28" s="2" t="s">
        <v>23</v>
      </c>
      <c r="I28" s="2" t="s">
        <v>6591</v>
      </c>
      <c r="J28" s="2" t="s">
        <v>6592</v>
      </c>
      <c r="K28" s="2" t="s">
        <v>26</v>
      </c>
      <c r="L28" s="2" t="s">
        <v>6593</v>
      </c>
      <c r="M28" s="2" t="s">
        <v>6594</v>
      </c>
      <c r="N28" s="2">
        <v>108</v>
      </c>
      <c r="O28" s="2">
        <v>53</v>
      </c>
      <c r="P28" s="2">
        <v>55</v>
      </c>
      <c r="Q28" s="2" t="s">
        <v>6595</v>
      </c>
      <c r="R28" s="2" t="s">
        <v>6596</v>
      </c>
      <c r="S28" s="2" t="s">
        <v>31</v>
      </c>
      <c r="T28" s="2" t="s">
        <v>31</v>
      </c>
      <c r="U28" s="2" t="s">
        <v>32</v>
      </c>
    </row>
    <row r="29" spans="1:21">
      <c r="A29" s="1" t="s">
        <v>3867</v>
      </c>
      <c r="B29" s="1" t="s">
        <v>3868</v>
      </c>
      <c r="C29" s="2">
        <v>3</v>
      </c>
      <c r="D29" s="2">
        <v>52291111</v>
      </c>
      <c r="E29" s="2" t="s">
        <v>35</v>
      </c>
      <c r="F29" s="2">
        <v>3</v>
      </c>
      <c r="G29" s="2">
        <v>52316455</v>
      </c>
      <c r="H29" s="2" t="s">
        <v>35</v>
      </c>
      <c r="I29" s="2" t="s">
        <v>3869</v>
      </c>
      <c r="J29" s="2" t="s">
        <v>3870</v>
      </c>
      <c r="K29" s="2" t="s">
        <v>38</v>
      </c>
      <c r="L29" s="2" t="s">
        <v>3871</v>
      </c>
      <c r="M29" s="2" t="s">
        <v>26656</v>
      </c>
      <c r="N29" s="2">
        <v>107</v>
      </c>
      <c r="O29" s="2">
        <v>56</v>
      </c>
      <c r="P29" s="2">
        <v>51</v>
      </c>
      <c r="Q29" s="2" t="s">
        <v>3873</v>
      </c>
      <c r="R29" s="2" t="s">
        <v>3874</v>
      </c>
      <c r="S29" s="2" t="s">
        <v>31</v>
      </c>
      <c r="T29" s="2" t="s">
        <v>62</v>
      </c>
      <c r="U29" s="2" t="s">
        <v>53</v>
      </c>
    </row>
    <row r="30" spans="1:21">
      <c r="A30" s="1" t="s">
        <v>26657</v>
      </c>
      <c r="B30" s="1" t="s">
        <v>11892</v>
      </c>
      <c r="C30" s="2">
        <v>16</v>
      </c>
      <c r="D30" s="2">
        <v>1398305</v>
      </c>
      <c r="E30" s="2" t="s">
        <v>23</v>
      </c>
      <c r="F30" s="2">
        <v>10</v>
      </c>
      <c r="G30" s="2">
        <v>88973811</v>
      </c>
      <c r="H30" s="2" t="s">
        <v>35</v>
      </c>
      <c r="I30" s="2" t="s">
        <v>26658</v>
      </c>
      <c r="J30" s="2" t="s">
        <v>11893</v>
      </c>
      <c r="K30" s="2" t="s">
        <v>48</v>
      </c>
      <c r="L30" s="2" t="s">
        <v>26659</v>
      </c>
      <c r="M30" s="2" t="s">
        <v>26660</v>
      </c>
      <c r="N30" s="2">
        <v>107</v>
      </c>
      <c r="O30" s="2">
        <v>52</v>
      </c>
      <c r="P30" s="2">
        <v>55</v>
      </c>
      <c r="Q30" s="2" t="s">
        <v>26661</v>
      </c>
      <c r="R30" s="2" t="s">
        <v>26662</v>
      </c>
      <c r="S30" s="2" t="s">
        <v>31</v>
      </c>
      <c r="T30" s="2" t="s">
        <v>62</v>
      </c>
      <c r="U30" s="2" t="s">
        <v>53</v>
      </c>
    </row>
    <row r="31" spans="1:21">
      <c r="A31" s="1" t="s">
        <v>3970</v>
      </c>
      <c r="B31" s="1" t="s">
        <v>3971</v>
      </c>
      <c r="C31" s="2">
        <v>20</v>
      </c>
      <c r="D31" s="2">
        <v>25007766</v>
      </c>
      <c r="E31" s="2" t="s">
        <v>23</v>
      </c>
      <c r="F31" s="2">
        <v>20</v>
      </c>
      <c r="G31" s="2">
        <v>24984019</v>
      </c>
      <c r="H31" s="2" t="s">
        <v>23</v>
      </c>
      <c r="I31" s="2" t="s">
        <v>3972</v>
      </c>
      <c r="J31" s="2" t="s">
        <v>3973</v>
      </c>
      <c r="K31" s="2" t="s">
        <v>38</v>
      </c>
      <c r="L31" s="2" t="s">
        <v>3974</v>
      </c>
      <c r="M31" s="2" t="s">
        <v>8835</v>
      </c>
      <c r="N31" s="2">
        <v>106</v>
      </c>
      <c r="O31" s="2">
        <v>71</v>
      </c>
      <c r="P31" s="2">
        <v>35</v>
      </c>
      <c r="Q31" s="2" t="s">
        <v>3976</v>
      </c>
      <c r="R31" s="2" t="s">
        <v>3977</v>
      </c>
      <c r="S31" s="2" t="s">
        <v>62</v>
      </c>
      <c r="T31" s="2" t="s">
        <v>31</v>
      </c>
      <c r="U31" s="2" t="s">
        <v>43</v>
      </c>
    </row>
    <row r="32" spans="1:21">
      <c r="A32" s="1" t="s">
        <v>999</v>
      </c>
      <c r="B32" s="1" t="s">
        <v>26648</v>
      </c>
      <c r="C32" s="2">
        <v>12</v>
      </c>
      <c r="D32" s="2">
        <v>55835433</v>
      </c>
      <c r="E32" s="2" t="s">
        <v>23</v>
      </c>
      <c r="F32" s="2">
        <v>19</v>
      </c>
      <c r="G32" s="2">
        <v>5112120</v>
      </c>
      <c r="H32" s="2" t="s">
        <v>35</v>
      </c>
      <c r="I32" s="2" t="s">
        <v>1001</v>
      </c>
      <c r="J32" s="2" t="s">
        <v>26649</v>
      </c>
      <c r="K32" s="2" t="s">
        <v>48</v>
      </c>
      <c r="L32" s="2" t="s">
        <v>26650</v>
      </c>
      <c r="M32" s="2" t="s">
        <v>26651</v>
      </c>
      <c r="N32" s="2">
        <v>106</v>
      </c>
      <c r="O32" s="2">
        <v>48</v>
      </c>
      <c r="P32" s="2">
        <v>58</v>
      </c>
      <c r="Q32" s="2" t="s">
        <v>1005</v>
      </c>
      <c r="R32" s="2" t="s">
        <v>26652</v>
      </c>
      <c r="S32" s="2" t="s">
        <v>31</v>
      </c>
      <c r="T32" s="2" t="s">
        <v>62</v>
      </c>
      <c r="U32" s="2" t="s">
        <v>53</v>
      </c>
    </row>
    <row r="33" spans="1:21">
      <c r="A33" s="1" t="s">
        <v>1818</v>
      </c>
      <c r="B33" s="1" t="s">
        <v>3953</v>
      </c>
      <c r="C33" s="2">
        <v>17</v>
      </c>
      <c r="D33" s="2">
        <v>76000489</v>
      </c>
      <c r="E33" s="2" t="s">
        <v>35</v>
      </c>
      <c r="F33" s="2">
        <v>17</v>
      </c>
      <c r="G33" s="2">
        <v>76001412</v>
      </c>
      <c r="H33" s="2" t="s">
        <v>35</v>
      </c>
      <c r="I33" s="2" t="s">
        <v>1820</v>
      </c>
      <c r="J33" s="2" t="s">
        <v>3954</v>
      </c>
      <c r="K33" s="2" t="s">
        <v>38</v>
      </c>
      <c r="L33" s="2" t="s">
        <v>3955</v>
      </c>
      <c r="M33" s="2" t="s">
        <v>8836</v>
      </c>
      <c r="N33" s="2">
        <v>106</v>
      </c>
      <c r="O33" s="2">
        <v>54</v>
      </c>
      <c r="P33" s="2">
        <v>52</v>
      </c>
      <c r="Q33" s="2" t="s">
        <v>3957</v>
      </c>
      <c r="R33" s="2" t="s">
        <v>3958</v>
      </c>
      <c r="S33" s="2" t="s">
        <v>62</v>
      </c>
      <c r="T33" s="2" t="s">
        <v>31</v>
      </c>
      <c r="U33" s="2" t="s">
        <v>53</v>
      </c>
    </row>
    <row r="34" spans="1:21">
      <c r="A34" s="1" t="s">
        <v>11237</v>
      </c>
      <c r="B34" s="1" t="s">
        <v>11238</v>
      </c>
      <c r="C34" s="2">
        <v>2</v>
      </c>
      <c r="D34" s="2">
        <v>135916225</v>
      </c>
      <c r="E34" s="2" t="s">
        <v>23</v>
      </c>
      <c r="F34" s="2">
        <v>7</v>
      </c>
      <c r="G34" s="2">
        <v>143729603</v>
      </c>
      <c r="H34" s="2" t="s">
        <v>35</v>
      </c>
      <c r="I34" s="2" t="s">
        <v>10147</v>
      </c>
      <c r="J34" s="2" t="s">
        <v>11239</v>
      </c>
      <c r="K34" s="2" t="s">
        <v>48</v>
      </c>
      <c r="L34" s="2" t="s">
        <v>26640</v>
      </c>
      <c r="M34" s="2" t="s">
        <v>26641</v>
      </c>
      <c r="N34" s="2">
        <v>104</v>
      </c>
      <c r="O34" s="2">
        <v>48</v>
      </c>
      <c r="P34" s="2">
        <v>56</v>
      </c>
      <c r="Q34" s="2" t="s">
        <v>11242</v>
      </c>
      <c r="R34" s="2" t="s">
        <v>26306</v>
      </c>
      <c r="S34" s="2" t="s">
        <v>31</v>
      </c>
      <c r="T34" s="2" t="s">
        <v>62</v>
      </c>
      <c r="U34" s="2" t="s">
        <v>53</v>
      </c>
    </row>
    <row r="35" spans="1:21">
      <c r="A35" s="1" t="s">
        <v>6189</v>
      </c>
      <c r="B35" s="1" t="s">
        <v>6190</v>
      </c>
      <c r="C35" s="2">
        <v>19</v>
      </c>
      <c r="D35" s="2">
        <v>18577544</v>
      </c>
      <c r="E35" s="2" t="s">
        <v>35</v>
      </c>
      <c r="F35" s="2">
        <v>16</v>
      </c>
      <c r="G35" s="2">
        <v>18788142</v>
      </c>
      <c r="H35" s="2" t="s">
        <v>23</v>
      </c>
      <c r="I35" s="2" t="s">
        <v>6191</v>
      </c>
      <c r="J35" s="2" t="s">
        <v>6192</v>
      </c>
      <c r="K35" s="2" t="s">
        <v>48</v>
      </c>
      <c r="L35" s="2" t="s">
        <v>8824</v>
      </c>
      <c r="M35" s="2" t="s">
        <v>8825</v>
      </c>
      <c r="N35" s="2">
        <v>100</v>
      </c>
      <c r="O35" s="2">
        <v>47</v>
      </c>
      <c r="P35" s="2">
        <v>53</v>
      </c>
      <c r="Q35" s="2" t="s">
        <v>8826</v>
      </c>
      <c r="R35" s="2" t="s">
        <v>6196</v>
      </c>
      <c r="S35" s="2" t="s">
        <v>62</v>
      </c>
      <c r="T35" s="2" t="s">
        <v>31</v>
      </c>
      <c r="U35" s="2" t="s">
        <v>53</v>
      </c>
    </row>
    <row r="36" spans="1:21">
      <c r="A36" s="1" t="s">
        <v>4611</v>
      </c>
      <c r="B36" s="1" t="s">
        <v>7208</v>
      </c>
      <c r="C36" s="2">
        <v>17</v>
      </c>
      <c r="D36" s="2">
        <v>69164986</v>
      </c>
      <c r="E36" s="2" t="s">
        <v>23</v>
      </c>
      <c r="F36" s="2">
        <v>4</v>
      </c>
      <c r="G36" s="2">
        <v>427118</v>
      </c>
      <c r="H36" s="2" t="s">
        <v>23</v>
      </c>
      <c r="I36" s="2" t="s">
        <v>4612</v>
      </c>
      <c r="J36" s="2" t="s">
        <v>7210</v>
      </c>
      <c r="K36" s="2" t="s">
        <v>48</v>
      </c>
      <c r="L36" s="2" t="s">
        <v>8827</v>
      </c>
      <c r="M36" s="2" t="s">
        <v>8828</v>
      </c>
      <c r="N36" s="2">
        <v>100</v>
      </c>
      <c r="O36" s="2">
        <v>50</v>
      </c>
      <c r="P36" s="2">
        <v>50</v>
      </c>
      <c r="Q36" s="2" t="s">
        <v>8829</v>
      </c>
      <c r="R36" s="2" t="s">
        <v>8830</v>
      </c>
      <c r="S36" s="2" t="s">
        <v>62</v>
      </c>
      <c r="T36" s="2" t="s">
        <v>31</v>
      </c>
      <c r="U36" s="2" t="s">
        <v>53</v>
      </c>
    </row>
    <row r="37" spans="1:21">
      <c r="A37" s="1" t="s">
        <v>16665</v>
      </c>
      <c r="B37" s="1" t="s">
        <v>26591</v>
      </c>
      <c r="C37" s="2">
        <v>2</v>
      </c>
      <c r="D37" s="2">
        <v>197400055</v>
      </c>
      <c r="E37" s="2" t="s">
        <v>23</v>
      </c>
      <c r="F37" s="2">
        <v>9</v>
      </c>
      <c r="G37" s="2">
        <v>85021675</v>
      </c>
      <c r="H37" s="2" t="s">
        <v>35</v>
      </c>
      <c r="I37" s="2" t="s">
        <v>16666</v>
      </c>
      <c r="J37" s="2" t="s">
        <v>26592</v>
      </c>
      <c r="K37" s="2" t="s">
        <v>48</v>
      </c>
      <c r="L37" s="2" t="s">
        <v>26593</v>
      </c>
      <c r="M37" s="2" t="s">
        <v>26594</v>
      </c>
      <c r="N37" s="2">
        <v>98</v>
      </c>
      <c r="O37" s="2">
        <v>29</v>
      </c>
      <c r="P37" s="2">
        <v>69</v>
      </c>
      <c r="Q37" s="2" t="s">
        <v>26595</v>
      </c>
      <c r="R37" s="2" t="s">
        <v>26596</v>
      </c>
      <c r="S37" s="2" t="s">
        <v>31</v>
      </c>
      <c r="T37" s="2" t="s">
        <v>62</v>
      </c>
      <c r="U37" s="2" t="s">
        <v>53</v>
      </c>
    </row>
    <row r="38" spans="1:21">
      <c r="A38" s="1" t="s">
        <v>3562</v>
      </c>
      <c r="B38" s="1" t="s">
        <v>1689</v>
      </c>
      <c r="C38" s="2">
        <v>5</v>
      </c>
      <c r="D38" s="2">
        <v>178055559</v>
      </c>
      <c r="E38" s="2" t="s">
        <v>35</v>
      </c>
      <c r="F38" s="2">
        <v>17</v>
      </c>
      <c r="G38" s="2">
        <v>39200317</v>
      </c>
      <c r="H38" s="2" t="s">
        <v>35</v>
      </c>
      <c r="I38" s="2" t="s">
        <v>3563</v>
      </c>
      <c r="J38" s="2" t="s">
        <v>1691</v>
      </c>
      <c r="K38" s="2" t="s">
        <v>48</v>
      </c>
      <c r="L38" s="2" t="s">
        <v>6564</v>
      </c>
      <c r="M38" s="2" t="s">
        <v>6565</v>
      </c>
      <c r="N38" s="2">
        <v>98</v>
      </c>
      <c r="O38" s="2">
        <v>36</v>
      </c>
      <c r="P38" s="2">
        <v>62</v>
      </c>
      <c r="Q38" s="2" t="s">
        <v>3566</v>
      </c>
      <c r="R38" s="2" t="s">
        <v>6566</v>
      </c>
      <c r="S38" s="2" t="s">
        <v>31</v>
      </c>
      <c r="T38" s="2" t="s">
        <v>31</v>
      </c>
      <c r="U38" s="2" t="s">
        <v>53</v>
      </c>
    </row>
    <row r="39" spans="1:21">
      <c r="A39" s="1" t="s">
        <v>1296</v>
      </c>
      <c r="B39" s="1" t="s">
        <v>6551</v>
      </c>
      <c r="C39" s="2">
        <v>15</v>
      </c>
      <c r="D39" s="2">
        <v>75854486</v>
      </c>
      <c r="E39" s="2" t="s">
        <v>35</v>
      </c>
      <c r="F39" s="2">
        <v>15</v>
      </c>
      <c r="G39" s="2">
        <v>75693234</v>
      </c>
      <c r="H39" s="2" t="s">
        <v>23</v>
      </c>
      <c r="I39" s="2" t="s">
        <v>1298</v>
      </c>
      <c r="J39" s="2" t="s">
        <v>6552</v>
      </c>
      <c r="K39" s="2" t="s">
        <v>26</v>
      </c>
      <c r="L39" s="2" t="s">
        <v>6553</v>
      </c>
      <c r="M39" s="2" t="s">
        <v>6554</v>
      </c>
      <c r="N39" s="2">
        <v>95</v>
      </c>
      <c r="O39" s="2">
        <v>40</v>
      </c>
      <c r="P39" s="2">
        <v>55</v>
      </c>
      <c r="Q39" s="2" t="s">
        <v>6555</v>
      </c>
      <c r="R39" s="2" t="s">
        <v>6556</v>
      </c>
      <c r="S39" s="2" t="s">
        <v>31</v>
      </c>
      <c r="T39" s="2" t="s">
        <v>31</v>
      </c>
      <c r="U39" s="2" t="s">
        <v>53</v>
      </c>
    </row>
    <row r="40" spans="1:21">
      <c r="A40" s="1" t="s">
        <v>8811</v>
      </c>
      <c r="B40" s="1" t="s">
        <v>2149</v>
      </c>
      <c r="C40" s="2">
        <v>18</v>
      </c>
      <c r="D40" s="2">
        <v>9284201</v>
      </c>
      <c r="E40" s="2" t="s">
        <v>35</v>
      </c>
      <c r="F40" s="2">
        <v>1</v>
      </c>
      <c r="G40" s="2">
        <v>32651210</v>
      </c>
      <c r="H40" s="2" t="s">
        <v>35</v>
      </c>
      <c r="I40" s="2" t="s">
        <v>8812</v>
      </c>
      <c r="J40" s="2" t="s">
        <v>2151</v>
      </c>
      <c r="K40" s="2" t="s">
        <v>48</v>
      </c>
      <c r="L40" s="2" t="s">
        <v>8813</v>
      </c>
      <c r="M40" s="2" t="s">
        <v>8814</v>
      </c>
      <c r="N40" s="2">
        <v>95</v>
      </c>
      <c r="O40" s="2">
        <v>44</v>
      </c>
      <c r="P40" s="2">
        <v>51</v>
      </c>
      <c r="Q40" s="2" t="s">
        <v>8815</v>
      </c>
      <c r="R40" s="2" t="s">
        <v>8816</v>
      </c>
      <c r="S40" s="2" t="s">
        <v>62</v>
      </c>
      <c r="T40" s="2" t="s">
        <v>31</v>
      </c>
      <c r="U40" s="2" t="s">
        <v>53</v>
      </c>
    </row>
    <row r="41" spans="1:21">
      <c r="A41" s="1" t="s">
        <v>3572</v>
      </c>
      <c r="B41" s="1" t="s">
        <v>3573</v>
      </c>
      <c r="C41" s="2">
        <v>3</v>
      </c>
      <c r="D41" s="2">
        <v>15563358</v>
      </c>
      <c r="E41" s="2" t="s">
        <v>23</v>
      </c>
      <c r="F41" s="2">
        <v>3</v>
      </c>
      <c r="G41" s="2">
        <v>15489637</v>
      </c>
      <c r="H41" s="2" t="s">
        <v>23</v>
      </c>
      <c r="I41" s="2" t="s">
        <v>3574</v>
      </c>
      <c r="J41" s="2" t="s">
        <v>3575</v>
      </c>
      <c r="K41" s="2" t="s">
        <v>38</v>
      </c>
      <c r="L41" s="2" t="s">
        <v>6557</v>
      </c>
      <c r="M41" s="2" t="s">
        <v>6558</v>
      </c>
      <c r="N41" s="2">
        <v>95</v>
      </c>
      <c r="O41" s="2">
        <v>48</v>
      </c>
      <c r="P41" s="2">
        <v>47</v>
      </c>
      <c r="Q41" s="2" t="s">
        <v>6559</v>
      </c>
      <c r="R41" s="2" t="s">
        <v>6560</v>
      </c>
      <c r="S41" s="2" t="s">
        <v>31</v>
      </c>
      <c r="T41" s="2" t="s">
        <v>31</v>
      </c>
      <c r="U41" s="2" t="s">
        <v>32</v>
      </c>
    </row>
    <row r="42" spans="1:21">
      <c r="A42" s="1" t="s">
        <v>3731</v>
      </c>
      <c r="B42" s="1" t="s">
        <v>3732</v>
      </c>
      <c r="C42" s="2">
        <v>22</v>
      </c>
      <c r="D42" s="2">
        <v>21442857</v>
      </c>
      <c r="E42" s="2" t="s">
        <v>35</v>
      </c>
      <c r="F42" s="2">
        <v>22</v>
      </c>
      <c r="G42" s="2">
        <v>20734553</v>
      </c>
      <c r="H42" s="2" t="s">
        <v>23</v>
      </c>
      <c r="I42" s="2" t="s">
        <v>3733</v>
      </c>
      <c r="J42" s="2" t="s">
        <v>3734</v>
      </c>
      <c r="K42" s="2" t="s">
        <v>26</v>
      </c>
      <c r="L42" s="2" t="s">
        <v>6561</v>
      </c>
      <c r="M42" s="2" t="s">
        <v>6562</v>
      </c>
      <c r="N42" s="2">
        <v>95</v>
      </c>
      <c r="O42" s="2">
        <v>43</v>
      </c>
      <c r="P42" s="2">
        <v>52</v>
      </c>
      <c r="Q42" s="2" t="s">
        <v>3737</v>
      </c>
      <c r="R42" s="2" t="s">
        <v>6563</v>
      </c>
      <c r="S42" s="2" t="s">
        <v>31</v>
      </c>
      <c r="T42" s="2" t="s">
        <v>31</v>
      </c>
      <c r="U42" s="2" t="s">
        <v>32</v>
      </c>
    </row>
    <row r="43" spans="1:21">
      <c r="A43" s="1" t="s">
        <v>26571</v>
      </c>
      <c r="B43" s="1" t="s">
        <v>18975</v>
      </c>
      <c r="C43" s="2">
        <v>13</v>
      </c>
      <c r="D43" s="2">
        <v>51245421</v>
      </c>
      <c r="E43" s="2" t="s">
        <v>35</v>
      </c>
      <c r="F43" s="2">
        <v>18</v>
      </c>
      <c r="G43" s="2">
        <v>42087502</v>
      </c>
      <c r="H43" s="2" t="s">
        <v>35</v>
      </c>
      <c r="I43" s="2" t="s">
        <v>26572</v>
      </c>
      <c r="J43" s="2" t="s">
        <v>18977</v>
      </c>
      <c r="K43" s="2" t="s">
        <v>48</v>
      </c>
      <c r="L43" s="2" t="s">
        <v>26573</v>
      </c>
      <c r="M43" s="2" t="s">
        <v>26574</v>
      </c>
      <c r="N43" s="2">
        <v>94</v>
      </c>
      <c r="O43" s="2">
        <v>48</v>
      </c>
      <c r="P43" s="2">
        <v>46</v>
      </c>
      <c r="Q43" s="2" t="s">
        <v>26575</v>
      </c>
      <c r="R43" s="2" t="s">
        <v>26576</v>
      </c>
      <c r="S43" s="2" t="s">
        <v>31</v>
      </c>
      <c r="T43" s="2" t="s">
        <v>62</v>
      </c>
      <c r="U43" s="2" t="s">
        <v>53</v>
      </c>
    </row>
    <row r="44" spans="1:21">
      <c r="A44" s="1" t="s">
        <v>26544</v>
      </c>
      <c r="B44" s="1" t="s">
        <v>19666</v>
      </c>
      <c r="C44" s="2">
        <v>19</v>
      </c>
      <c r="D44" s="2">
        <v>9764810</v>
      </c>
      <c r="E44" s="2" t="s">
        <v>23</v>
      </c>
      <c r="F44" s="2">
        <v>4</v>
      </c>
      <c r="G44" s="2">
        <v>76281767</v>
      </c>
      <c r="H44" s="2" t="s">
        <v>35</v>
      </c>
      <c r="I44" s="2" t="s">
        <v>26545</v>
      </c>
      <c r="J44" s="2" t="s">
        <v>19667</v>
      </c>
      <c r="K44" s="2" t="s">
        <v>48</v>
      </c>
      <c r="L44" s="2" t="s">
        <v>26546</v>
      </c>
      <c r="M44" s="2" t="s">
        <v>26547</v>
      </c>
      <c r="N44" s="2">
        <v>90</v>
      </c>
      <c r="O44" s="2">
        <v>47</v>
      </c>
      <c r="P44" s="2">
        <v>43</v>
      </c>
      <c r="Q44" s="2" t="s">
        <v>26548</v>
      </c>
      <c r="R44" s="2" t="s">
        <v>19671</v>
      </c>
      <c r="S44" s="2" t="s">
        <v>31</v>
      </c>
      <c r="T44" s="2" t="s">
        <v>62</v>
      </c>
      <c r="U44" s="2" t="s">
        <v>53</v>
      </c>
    </row>
    <row r="45" spans="1:21">
      <c r="A45" s="1" t="s">
        <v>3962</v>
      </c>
      <c r="B45" s="1" t="s">
        <v>3963</v>
      </c>
      <c r="C45" s="2">
        <v>11</v>
      </c>
      <c r="D45" s="2">
        <v>117195915</v>
      </c>
      <c r="E45" s="2" t="s">
        <v>35</v>
      </c>
      <c r="F45" s="2">
        <v>11</v>
      </c>
      <c r="G45" s="2">
        <v>117203002</v>
      </c>
      <c r="H45" s="2" t="s">
        <v>35</v>
      </c>
      <c r="I45" s="2" t="s">
        <v>3964</v>
      </c>
      <c r="J45" s="2" t="s">
        <v>3965</v>
      </c>
      <c r="K45" s="2" t="s">
        <v>38</v>
      </c>
      <c r="L45" s="2" t="s">
        <v>3966</v>
      </c>
      <c r="M45" s="2" t="s">
        <v>6540</v>
      </c>
      <c r="N45" s="2">
        <v>89</v>
      </c>
      <c r="O45" s="2">
        <v>40</v>
      </c>
      <c r="P45" s="2">
        <v>49</v>
      </c>
      <c r="Q45" s="2" t="s">
        <v>3968</v>
      </c>
      <c r="R45" s="2" t="s">
        <v>3969</v>
      </c>
      <c r="S45" s="2" t="s">
        <v>31</v>
      </c>
      <c r="T45" s="2" t="s">
        <v>31</v>
      </c>
      <c r="U45" s="2" t="s">
        <v>53</v>
      </c>
    </row>
    <row r="46" spans="1:21">
      <c r="A46" s="1" t="s">
        <v>7450</v>
      </c>
      <c r="B46" s="1" t="s">
        <v>7449</v>
      </c>
      <c r="C46" s="2">
        <v>19</v>
      </c>
      <c r="D46" s="2">
        <v>36218195</v>
      </c>
      <c r="E46" s="2" t="s">
        <v>35</v>
      </c>
      <c r="F46" s="2">
        <v>1</v>
      </c>
      <c r="G46" s="2">
        <v>25785403</v>
      </c>
      <c r="H46" s="2" t="s">
        <v>35</v>
      </c>
      <c r="I46" s="2" t="s">
        <v>7452</v>
      </c>
      <c r="J46" s="2" t="s">
        <v>7451</v>
      </c>
      <c r="K46" s="2" t="s">
        <v>48</v>
      </c>
      <c r="L46" s="2" t="s">
        <v>26540</v>
      </c>
      <c r="M46" s="2" t="s">
        <v>26541</v>
      </c>
      <c r="N46" s="2">
        <v>89</v>
      </c>
      <c r="O46" s="2">
        <v>46</v>
      </c>
      <c r="P46" s="2">
        <v>43</v>
      </c>
      <c r="Q46" s="2" t="s">
        <v>26542</v>
      </c>
      <c r="R46" s="2" t="s">
        <v>26543</v>
      </c>
      <c r="S46" s="2" t="s">
        <v>31</v>
      </c>
      <c r="T46" s="2" t="s">
        <v>62</v>
      </c>
      <c r="U46" s="2" t="s">
        <v>53</v>
      </c>
    </row>
    <row r="47" spans="1:21">
      <c r="A47" s="1" t="s">
        <v>806</v>
      </c>
      <c r="B47" s="1" t="s">
        <v>807</v>
      </c>
      <c r="C47" s="2">
        <v>10</v>
      </c>
      <c r="D47" s="2">
        <v>68487144</v>
      </c>
      <c r="E47" s="2" t="s">
        <v>23</v>
      </c>
      <c r="F47" s="2">
        <v>10</v>
      </c>
      <c r="G47" s="2">
        <v>68470163</v>
      </c>
      <c r="H47" s="2" t="s">
        <v>23</v>
      </c>
      <c r="I47" s="2" t="s">
        <v>808</v>
      </c>
      <c r="J47" s="2" t="s">
        <v>809</v>
      </c>
      <c r="K47" s="2" t="s">
        <v>38</v>
      </c>
      <c r="L47" s="2" t="s">
        <v>2735</v>
      </c>
      <c r="M47" s="2" t="s">
        <v>6536</v>
      </c>
      <c r="N47" s="2">
        <v>87</v>
      </c>
      <c r="O47" s="2">
        <v>57</v>
      </c>
      <c r="P47" s="2">
        <v>30</v>
      </c>
      <c r="Q47" s="2" t="s">
        <v>812</v>
      </c>
      <c r="R47" s="2" t="s">
        <v>2737</v>
      </c>
      <c r="S47" s="2" t="s">
        <v>31</v>
      </c>
      <c r="T47" s="2" t="s">
        <v>31</v>
      </c>
      <c r="U47" s="2" t="s">
        <v>43</v>
      </c>
    </row>
    <row r="48" spans="1:21">
      <c r="A48" s="1" t="s">
        <v>3279</v>
      </c>
      <c r="B48" s="1" t="s">
        <v>3280</v>
      </c>
      <c r="C48" s="2">
        <v>1</v>
      </c>
      <c r="D48" s="2">
        <v>161038879</v>
      </c>
      <c r="E48" s="2" t="s">
        <v>23</v>
      </c>
      <c r="F48" s="2">
        <v>1</v>
      </c>
      <c r="G48" s="2">
        <v>161001352</v>
      </c>
      <c r="H48" s="2" t="s">
        <v>23</v>
      </c>
      <c r="I48" s="2" t="s">
        <v>3281</v>
      </c>
      <c r="J48" s="2" t="s">
        <v>3282</v>
      </c>
      <c r="K48" s="2" t="s">
        <v>38</v>
      </c>
      <c r="L48" s="2" t="s">
        <v>3802</v>
      </c>
      <c r="M48" s="2" t="s">
        <v>6535</v>
      </c>
      <c r="N48" s="2">
        <v>86</v>
      </c>
      <c r="O48" s="2">
        <v>44</v>
      </c>
      <c r="P48" s="2">
        <v>42</v>
      </c>
      <c r="Q48" s="2" t="s">
        <v>3804</v>
      </c>
      <c r="R48" s="2" t="s">
        <v>3805</v>
      </c>
      <c r="S48" s="2" t="s">
        <v>31</v>
      </c>
      <c r="T48" s="2" t="s">
        <v>31</v>
      </c>
      <c r="U48" s="2" t="s">
        <v>53</v>
      </c>
    </row>
    <row r="49" spans="1:21">
      <c r="A49" s="1" t="s">
        <v>5502</v>
      </c>
      <c r="B49" s="1" t="s">
        <v>3653</v>
      </c>
      <c r="C49" s="2">
        <v>13</v>
      </c>
      <c r="D49" s="2">
        <v>40749138</v>
      </c>
      <c r="E49" s="2" t="s">
        <v>23</v>
      </c>
      <c r="F49" s="2">
        <v>13</v>
      </c>
      <c r="G49" s="2">
        <v>52657532</v>
      </c>
      <c r="H49" s="2" t="s">
        <v>35</v>
      </c>
      <c r="I49" s="2" t="s">
        <v>5503</v>
      </c>
      <c r="J49" s="2" t="s">
        <v>3655</v>
      </c>
      <c r="K49" s="2" t="s">
        <v>26</v>
      </c>
      <c r="L49" s="2" t="s">
        <v>6532</v>
      </c>
      <c r="M49" s="2" t="s">
        <v>6533</v>
      </c>
      <c r="N49" s="2">
        <v>85</v>
      </c>
      <c r="O49" s="2">
        <v>50</v>
      </c>
      <c r="P49" s="2">
        <v>35</v>
      </c>
      <c r="Q49" s="2" t="s">
        <v>5506</v>
      </c>
      <c r="R49" s="2" t="s">
        <v>6534</v>
      </c>
      <c r="S49" s="2" t="s">
        <v>31</v>
      </c>
      <c r="T49" s="2" t="s">
        <v>31</v>
      </c>
      <c r="U49" s="2" t="s">
        <v>32</v>
      </c>
    </row>
    <row r="50" spans="1:21">
      <c r="A50" s="1" t="s">
        <v>26512</v>
      </c>
      <c r="B50" s="1" t="s">
        <v>26513</v>
      </c>
      <c r="C50" s="2">
        <v>16</v>
      </c>
      <c r="D50" s="2">
        <v>56940246</v>
      </c>
      <c r="E50" s="2" t="s">
        <v>35</v>
      </c>
      <c r="F50" s="2">
        <v>14</v>
      </c>
      <c r="G50" s="2">
        <v>24313583</v>
      </c>
      <c r="H50" s="2" t="s">
        <v>35</v>
      </c>
      <c r="I50" s="2" t="s">
        <v>26514</v>
      </c>
      <c r="J50" s="2" t="s">
        <v>26515</v>
      </c>
      <c r="K50" s="2" t="s">
        <v>48</v>
      </c>
      <c r="L50" s="2" t="s">
        <v>26516</v>
      </c>
      <c r="M50" s="2" t="s">
        <v>26517</v>
      </c>
      <c r="N50" s="2">
        <v>85</v>
      </c>
      <c r="O50" s="2">
        <v>39</v>
      </c>
      <c r="P50" s="2">
        <v>46</v>
      </c>
      <c r="Q50" s="2" t="s">
        <v>26518</v>
      </c>
      <c r="R50" s="2" t="s">
        <v>26519</v>
      </c>
      <c r="S50" s="2" t="s">
        <v>31</v>
      </c>
      <c r="T50" s="2" t="s">
        <v>62</v>
      </c>
      <c r="U50" s="2" t="s">
        <v>53</v>
      </c>
    </row>
    <row r="51" spans="1:21">
      <c r="A51" s="1" t="s">
        <v>8685</v>
      </c>
      <c r="B51" s="1" t="s">
        <v>2825</v>
      </c>
      <c r="C51" s="2">
        <v>9</v>
      </c>
      <c r="D51" s="2">
        <v>136796467</v>
      </c>
      <c r="E51" s="2" t="s">
        <v>35</v>
      </c>
      <c r="F51" s="2">
        <v>3</v>
      </c>
      <c r="G51" s="2">
        <v>45757724</v>
      </c>
      <c r="H51" s="2" t="s">
        <v>23</v>
      </c>
      <c r="I51" s="2" t="s">
        <v>926</v>
      </c>
      <c r="J51" s="2" t="s">
        <v>2827</v>
      </c>
      <c r="K51" s="2" t="s">
        <v>48</v>
      </c>
      <c r="L51" s="2" t="s">
        <v>26520</v>
      </c>
      <c r="M51" s="2" t="s">
        <v>26521</v>
      </c>
      <c r="N51" s="2">
        <v>85</v>
      </c>
      <c r="O51" s="2">
        <v>37</v>
      </c>
      <c r="P51" s="2">
        <v>48</v>
      </c>
      <c r="Q51" s="2" t="s">
        <v>26522</v>
      </c>
      <c r="R51" s="2" t="s">
        <v>26523</v>
      </c>
      <c r="S51" s="2" t="s">
        <v>31</v>
      </c>
      <c r="T51" s="2" t="s">
        <v>62</v>
      </c>
      <c r="U51" s="2" t="s">
        <v>53</v>
      </c>
    </row>
    <row r="52" spans="1:21">
      <c r="A52" s="1" t="s">
        <v>26498</v>
      </c>
      <c r="B52" s="1" t="s">
        <v>26499</v>
      </c>
      <c r="C52" s="2" t="s">
        <v>89</v>
      </c>
      <c r="D52" s="2">
        <v>156005479</v>
      </c>
      <c r="E52" s="2" t="s">
        <v>35</v>
      </c>
      <c r="F52" s="2">
        <v>17</v>
      </c>
      <c r="G52" s="2">
        <v>28720008</v>
      </c>
      <c r="H52" s="2" t="s">
        <v>35</v>
      </c>
      <c r="I52" s="2" t="s">
        <v>26500</v>
      </c>
      <c r="J52" s="2" t="s">
        <v>26501</v>
      </c>
      <c r="K52" s="2" t="s">
        <v>48</v>
      </c>
      <c r="L52" s="2" t="s">
        <v>26502</v>
      </c>
      <c r="M52" s="2" t="s">
        <v>26503</v>
      </c>
      <c r="N52" s="2">
        <v>84</v>
      </c>
      <c r="O52" s="2">
        <v>42</v>
      </c>
      <c r="P52" s="2">
        <v>42</v>
      </c>
      <c r="Q52" s="2" t="s">
        <v>26504</v>
      </c>
      <c r="R52" s="2" t="s">
        <v>26505</v>
      </c>
      <c r="S52" s="2" t="s">
        <v>31</v>
      </c>
      <c r="T52" s="2" t="s">
        <v>62</v>
      </c>
      <c r="U52" s="2" t="s">
        <v>32</v>
      </c>
    </row>
    <row r="53" spans="1:21">
      <c r="A53" s="1" t="s">
        <v>21911</v>
      </c>
      <c r="B53" s="1" t="s">
        <v>2117</v>
      </c>
      <c r="C53" s="2">
        <v>6</v>
      </c>
      <c r="D53" s="2">
        <v>110626773</v>
      </c>
      <c r="E53" s="2" t="s">
        <v>23</v>
      </c>
      <c r="F53" s="2">
        <v>22</v>
      </c>
      <c r="G53" s="2">
        <v>35660546</v>
      </c>
      <c r="H53" s="2" t="s">
        <v>35</v>
      </c>
      <c r="I53" s="2" t="s">
        <v>21912</v>
      </c>
      <c r="J53" s="2" t="s">
        <v>2119</v>
      </c>
      <c r="K53" s="2" t="s">
        <v>48</v>
      </c>
      <c r="L53" s="2" t="s">
        <v>26484</v>
      </c>
      <c r="M53" s="2" t="s">
        <v>26485</v>
      </c>
      <c r="N53" s="2">
        <v>82</v>
      </c>
      <c r="O53" s="2">
        <v>44</v>
      </c>
      <c r="P53" s="2">
        <v>38</v>
      </c>
      <c r="Q53" s="2" t="s">
        <v>26486</v>
      </c>
      <c r="R53" s="2" t="s">
        <v>21916</v>
      </c>
      <c r="S53" s="2" t="s">
        <v>31</v>
      </c>
      <c r="T53" s="2" t="s">
        <v>62</v>
      </c>
      <c r="U53" s="2" t="s">
        <v>53</v>
      </c>
    </row>
    <row r="54" spans="1:21">
      <c r="A54" s="1" t="s">
        <v>22924</v>
      </c>
      <c r="B54" s="1" t="s">
        <v>26457</v>
      </c>
      <c r="C54" s="2">
        <v>9</v>
      </c>
      <c r="D54" s="2">
        <v>95099054</v>
      </c>
      <c r="E54" s="2" t="s">
        <v>23</v>
      </c>
      <c r="F54" s="2">
        <v>2</v>
      </c>
      <c r="G54" s="2">
        <v>191836352</v>
      </c>
      <c r="H54" s="2" t="s">
        <v>23</v>
      </c>
      <c r="I54" s="2" t="s">
        <v>22926</v>
      </c>
      <c r="J54" s="2" t="s">
        <v>22927</v>
      </c>
      <c r="K54" s="2" t="s">
        <v>48</v>
      </c>
      <c r="L54" s="2" t="s">
        <v>26458</v>
      </c>
      <c r="M54" s="2" t="s">
        <v>26459</v>
      </c>
      <c r="N54" s="2">
        <v>81</v>
      </c>
      <c r="O54" s="2">
        <v>28</v>
      </c>
      <c r="P54" s="2">
        <v>53</v>
      </c>
      <c r="Q54" s="2" t="s">
        <v>22930</v>
      </c>
      <c r="R54" s="2" t="s">
        <v>26460</v>
      </c>
      <c r="S54" s="2" t="s">
        <v>31</v>
      </c>
      <c r="T54" s="2" t="s">
        <v>62</v>
      </c>
      <c r="U54" s="2" t="s">
        <v>53</v>
      </c>
    </row>
    <row r="55" spans="1:21">
      <c r="A55" s="1" t="s">
        <v>6515</v>
      </c>
      <c r="B55" s="1" t="s">
        <v>6516</v>
      </c>
      <c r="C55" s="2">
        <v>15</v>
      </c>
      <c r="D55" s="2">
        <v>78030007</v>
      </c>
      <c r="E55" s="2" t="s">
        <v>23</v>
      </c>
      <c r="F55" s="2">
        <v>4</v>
      </c>
      <c r="G55" s="2">
        <v>48394577</v>
      </c>
      <c r="H55" s="2" t="s">
        <v>35</v>
      </c>
      <c r="I55" s="2" t="s">
        <v>6517</v>
      </c>
      <c r="J55" s="2" t="s">
        <v>6518</v>
      </c>
      <c r="K55" s="2" t="s">
        <v>48</v>
      </c>
      <c r="L55" s="2" t="s">
        <v>6519</v>
      </c>
      <c r="M55" s="2" t="s">
        <v>6520</v>
      </c>
      <c r="N55" s="2">
        <v>81</v>
      </c>
      <c r="O55" s="2">
        <v>35</v>
      </c>
      <c r="P55" s="2">
        <v>46</v>
      </c>
      <c r="Q55" s="2" t="s">
        <v>6521</v>
      </c>
      <c r="R55" s="2" t="s">
        <v>6522</v>
      </c>
      <c r="S55" s="2" t="s">
        <v>31</v>
      </c>
      <c r="T55" s="2" t="s">
        <v>31</v>
      </c>
      <c r="U55" s="2" t="s">
        <v>32</v>
      </c>
    </row>
    <row r="56" spans="1:21">
      <c r="A56" s="1" t="s">
        <v>11966</v>
      </c>
      <c r="B56" s="1" t="s">
        <v>25791</v>
      </c>
      <c r="C56" s="2">
        <v>5</v>
      </c>
      <c r="D56" s="2">
        <v>95906523</v>
      </c>
      <c r="E56" s="2" t="s">
        <v>23</v>
      </c>
      <c r="F56" s="2">
        <v>4</v>
      </c>
      <c r="G56" s="2">
        <v>25370082</v>
      </c>
      <c r="H56" s="2" t="s">
        <v>35</v>
      </c>
      <c r="I56" s="2" t="s">
        <v>11967</v>
      </c>
      <c r="J56" s="2" t="s">
        <v>25792</v>
      </c>
      <c r="K56" s="2" t="s">
        <v>48</v>
      </c>
      <c r="L56" s="2" t="s">
        <v>26467</v>
      </c>
      <c r="M56" s="2" t="s">
        <v>26468</v>
      </c>
      <c r="N56" s="2">
        <v>81</v>
      </c>
      <c r="O56" s="2">
        <v>43</v>
      </c>
      <c r="P56" s="2">
        <v>38</v>
      </c>
      <c r="Q56" s="2" t="s">
        <v>26469</v>
      </c>
      <c r="R56" s="2" t="s">
        <v>26470</v>
      </c>
      <c r="S56" s="2" t="s">
        <v>31</v>
      </c>
      <c r="T56" s="2" t="s">
        <v>62</v>
      </c>
      <c r="U56" s="2" t="s">
        <v>53</v>
      </c>
    </row>
    <row r="57" spans="1:21">
      <c r="A57" s="1" t="s">
        <v>11349</v>
      </c>
      <c r="B57" s="1" t="s">
        <v>10298</v>
      </c>
      <c r="C57" s="2">
        <v>4</v>
      </c>
      <c r="D57" s="2">
        <v>82824555</v>
      </c>
      <c r="E57" s="2" t="s">
        <v>23</v>
      </c>
      <c r="F57" s="2">
        <v>1</v>
      </c>
      <c r="G57" s="2">
        <v>36069656</v>
      </c>
      <c r="H57" s="2" t="s">
        <v>35</v>
      </c>
      <c r="I57" s="2" t="s">
        <v>11351</v>
      </c>
      <c r="J57" s="2" t="s">
        <v>10300</v>
      </c>
      <c r="K57" s="2" t="s">
        <v>48</v>
      </c>
      <c r="L57" s="2" t="s">
        <v>26471</v>
      </c>
      <c r="M57" s="2" t="s">
        <v>26472</v>
      </c>
      <c r="N57" s="2">
        <v>81</v>
      </c>
      <c r="O57" s="2">
        <v>43</v>
      </c>
      <c r="P57" s="2">
        <v>38</v>
      </c>
      <c r="Q57" s="2" t="s">
        <v>16976</v>
      </c>
      <c r="R57" s="2" t="s">
        <v>26473</v>
      </c>
      <c r="S57" s="2" t="s">
        <v>31</v>
      </c>
      <c r="T57" s="2" t="s">
        <v>62</v>
      </c>
      <c r="U57" s="2" t="s">
        <v>53</v>
      </c>
    </row>
    <row r="58" spans="1:21">
      <c r="A58" s="1" t="s">
        <v>26474</v>
      </c>
      <c r="B58" s="1" t="s">
        <v>20356</v>
      </c>
      <c r="C58" s="2">
        <v>1</v>
      </c>
      <c r="D58" s="2">
        <v>44778779</v>
      </c>
      <c r="E58" s="2" t="s">
        <v>35</v>
      </c>
      <c r="F58" s="2">
        <v>18</v>
      </c>
      <c r="G58" s="2">
        <v>55227105</v>
      </c>
      <c r="H58" s="2" t="s">
        <v>23</v>
      </c>
      <c r="I58" s="2" t="s">
        <v>26475</v>
      </c>
      <c r="J58" s="2" t="s">
        <v>20358</v>
      </c>
      <c r="K58" s="2" t="s">
        <v>48</v>
      </c>
      <c r="L58" s="2" t="s">
        <v>26476</v>
      </c>
      <c r="M58" s="2" t="s">
        <v>26477</v>
      </c>
      <c r="N58" s="2">
        <v>81</v>
      </c>
      <c r="O58" s="2">
        <v>41</v>
      </c>
      <c r="P58" s="2">
        <v>40</v>
      </c>
      <c r="Q58" s="2" t="s">
        <v>26478</v>
      </c>
      <c r="R58" s="2" t="s">
        <v>26479</v>
      </c>
      <c r="S58" s="2" t="s">
        <v>31</v>
      </c>
      <c r="T58" s="2" t="s">
        <v>62</v>
      </c>
      <c r="U58" s="2" t="s">
        <v>53</v>
      </c>
    </row>
    <row r="59" spans="1:21">
      <c r="A59" s="1" t="s">
        <v>2571</v>
      </c>
      <c r="B59" s="1" t="s">
        <v>2572</v>
      </c>
      <c r="C59" s="2">
        <v>11</v>
      </c>
      <c r="D59" s="2">
        <v>65111854</v>
      </c>
      <c r="E59" s="2" t="s">
        <v>35</v>
      </c>
      <c r="F59" s="2">
        <v>11</v>
      </c>
      <c r="G59" s="2">
        <v>65111855</v>
      </c>
      <c r="H59" s="2" t="s">
        <v>35</v>
      </c>
      <c r="I59" s="2" t="s">
        <v>2573</v>
      </c>
      <c r="J59" s="2" t="s">
        <v>2574</v>
      </c>
      <c r="K59" s="2" t="s">
        <v>38</v>
      </c>
      <c r="L59" s="2" t="s">
        <v>3836</v>
      </c>
      <c r="M59" s="2" t="s">
        <v>8803</v>
      </c>
      <c r="N59" s="2">
        <v>80</v>
      </c>
      <c r="O59" s="2">
        <v>38</v>
      </c>
      <c r="P59" s="2">
        <v>42</v>
      </c>
      <c r="Q59" s="2" t="s">
        <v>3838</v>
      </c>
      <c r="R59" s="2" t="s">
        <v>3839</v>
      </c>
      <c r="S59" s="2" t="s">
        <v>62</v>
      </c>
      <c r="T59" s="2" t="s">
        <v>31</v>
      </c>
      <c r="U59" s="2" t="s">
        <v>53</v>
      </c>
    </row>
    <row r="60" spans="1:21">
      <c r="A60" s="1" t="s">
        <v>5179</v>
      </c>
      <c r="B60" s="1" t="s">
        <v>17474</v>
      </c>
      <c r="C60" s="2">
        <v>11</v>
      </c>
      <c r="D60" s="2">
        <v>93764749</v>
      </c>
      <c r="E60" s="2" t="s">
        <v>35</v>
      </c>
      <c r="F60" s="2">
        <v>9</v>
      </c>
      <c r="G60" s="2">
        <v>122324010</v>
      </c>
      <c r="H60" s="2" t="s">
        <v>35</v>
      </c>
      <c r="I60" s="2" t="s">
        <v>5181</v>
      </c>
      <c r="J60" s="2" t="s">
        <v>17475</v>
      </c>
      <c r="K60" s="2" t="s">
        <v>48</v>
      </c>
      <c r="L60" s="2" t="s">
        <v>26454</v>
      </c>
      <c r="M60" s="2" t="s">
        <v>26455</v>
      </c>
      <c r="N60" s="2">
        <v>80</v>
      </c>
      <c r="O60" s="2">
        <v>42</v>
      </c>
      <c r="P60" s="2">
        <v>38</v>
      </c>
      <c r="Q60" s="2" t="s">
        <v>5185</v>
      </c>
      <c r="R60" s="2" t="s">
        <v>26456</v>
      </c>
      <c r="S60" s="2" t="s">
        <v>31</v>
      </c>
      <c r="T60" s="2" t="s">
        <v>62</v>
      </c>
      <c r="U60" s="2" t="s">
        <v>53</v>
      </c>
    </row>
    <row r="61" spans="1:21">
      <c r="A61" s="1" t="s">
        <v>26414</v>
      </c>
      <c r="B61" s="1" t="s">
        <v>12769</v>
      </c>
      <c r="C61" s="2">
        <v>4</v>
      </c>
      <c r="D61" s="2">
        <v>106248920</v>
      </c>
      <c r="E61" s="2" t="s">
        <v>23</v>
      </c>
      <c r="F61" s="2">
        <v>14</v>
      </c>
      <c r="G61" s="2">
        <v>60144692</v>
      </c>
      <c r="H61" s="2" t="s">
        <v>23</v>
      </c>
      <c r="I61" s="2" t="s">
        <v>26415</v>
      </c>
      <c r="J61" s="2" t="s">
        <v>12770</v>
      </c>
      <c r="K61" s="2" t="s">
        <v>48</v>
      </c>
      <c r="L61" s="2" t="s">
        <v>26439</v>
      </c>
      <c r="M61" s="2" t="s">
        <v>26440</v>
      </c>
      <c r="N61" s="2">
        <v>79</v>
      </c>
      <c r="O61" s="2">
        <v>36</v>
      </c>
      <c r="P61" s="2">
        <v>43</v>
      </c>
      <c r="Q61" s="2" t="s">
        <v>26441</v>
      </c>
      <c r="R61" s="2" t="s">
        <v>26442</v>
      </c>
      <c r="S61" s="2" t="s">
        <v>31</v>
      </c>
      <c r="T61" s="2" t="s">
        <v>62</v>
      </c>
      <c r="U61" s="2" t="s">
        <v>53</v>
      </c>
    </row>
    <row r="62" spans="1:21">
      <c r="A62" s="1" t="s">
        <v>8795</v>
      </c>
      <c r="B62" s="1" t="s">
        <v>8796</v>
      </c>
      <c r="C62" s="2">
        <v>2</v>
      </c>
      <c r="D62" s="2">
        <v>32307190</v>
      </c>
      <c r="E62" s="2" t="s">
        <v>35</v>
      </c>
      <c r="F62" s="2">
        <v>2</v>
      </c>
      <c r="G62" s="2">
        <v>32377588</v>
      </c>
      <c r="H62" s="2" t="s">
        <v>35</v>
      </c>
      <c r="I62" s="2" t="s">
        <v>8797</v>
      </c>
      <c r="J62" s="2" t="s">
        <v>8798</v>
      </c>
      <c r="K62" s="2" t="s">
        <v>38</v>
      </c>
      <c r="L62" s="2" t="s">
        <v>8799</v>
      </c>
      <c r="M62" s="2" t="s">
        <v>8800</v>
      </c>
      <c r="N62" s="2">
        <v>79</v>
      </c>
      <c r="O62" s="2">
        <v>39</v>
      </c>
      <c r="P62" s="2">
        <v>40</v>
      </c>
      <c r="Q62" s="2" t="s">
        <v>8801</v>
      </c>
      <c r="R62" s="2" t="s">
        <v>8802</v>
      </c>
      <c r="S62" s="2" t="s">
        <v>62</v>
      </c>
      <c r="T62" s="2" t="s">
        <v>31</v>
      </c>
      <c r="U62" s="2" t="s">
        <v>53</v>
      </c>
    </row>
    <row r="63" spans="1:21">
      <c r="A63" s="1" t="s">
        <v>10871</v>
      </c>
      <c r="B63" s="1" t="s">
        <v>26414</v>
      </c>
      <c r="C63" s="2">
        <v>1</v>
      </c>
      <c r="D63" s="2">
        <v>42315346</v>
      </c>
      <c r="E63" s="2" t="s">
        <v>23</v>
      </c>
      <c r="F63" s="2">
        <v>4</v>
      </c>
      <c r="G63" s="2">
        <v>106044775</v>
      </c>
      <c r="H63" s="2" t="s">
        <v>23</v>
      </c>
      <c r="I63" s="2" t="s">
        <v>10872</v>
      </c>
      <c r="J63" s="2" t="s">
        <v>26415</v>
      </c>
      <c r="K63" s="2" t="s">
        <v>48</v>
      </c>
      <c r="L63" s="2" t="s">
        <v>26416</v>
      </c>
      <c r="M63" s="2" t="s">
        <v>26417</v>
      </c>
      <c r="N63" s="2">
        <v>77</v>
      </c>
      <c r="O63" s="2">
        <v>55</v>
      </c>
      <c r="P63" s="2">
        <v>22</v>
      </c>
      <c r="Q63" s="2" t="s">
        <v>26418</v>
      </c>
      <c r="R63" s="2" t="s">
        <v>26419</v>
      </c>
      <c r="S63" s="2" t="s">
        <v>31</v>
      </c>
      <c r="T63" s="2" t="s">
        <v>62</v>
      </c>
      <c r="U63" s="2" t="s">
        <v>53</v>
      </c>
    </row>
    <row r="64" spans="1:21">
      <c r="A64" s="1" t="s">
        <v>26397</v>
      </c>
      <c r="B64" s="1" t="s">
        <v>26398</v>
      </c>
      <c r="C64" s="2">
        <v>17</v>
      </c>
      <c r="D64" s="2">
        <v>59842255</v>
      </c>
      <c r="E64" s="2" t="s">
        <v>35</v>
      </c>
      <c r="F64" s="2">
        <v>8</v>
      </c>
      <c r="G64" s="2">
        <v>37755608</v>
      </c>
      <c r="H64" s="2" t="s">
        <v>35</v>
      </c>
      <c r="I64" s="2" t="s">
        <v>26399</v>
      </c>
      <c r="J64" s="2" t="s">
        <v>26400</v>
      </c>
      <c r="K64" s="2" t="s">
        <v>48</v>
      </c>
      <c r="L64" s="2" t="s">
        <v>26401</v>
      </c>
      <c r="M64" s="2" t="s">
        <v>26402</v>
      </c>
      <c r="N64" s="2">
        <v>76</v>
      </c>
      <c r="O64" s="2">
        <v>27</v>
      </c>
      <c r="P64" s="2">
        <v>49</v>
      </c>
      <c r="Q64" s="2" t="s">
        <v>26403</v>
      </c>
      <c r="R64" s="2" t="s">
        <v>26404</v>
      </c>
      <c r="S64" s="2" t="s">
        <v>31</v>
      </c>
      <c r="T64" s="2" t="s">
        <v>62</v>
      </c>
      <c r="U64" s="2" t="s">
        <v>53</v>
      </c>
    </row>
    <row r="65" spans="1:21">
      <c r="A65" s="1" t="s">
        <v>1453</v>
      </c>
      <c r="B65" s="1" t="s">
        <v>4463</v>
      </c>
      <c r="C65" s="2">
        <v>7</v>
      </c>
      <c r="D65" s="2">
        <v>65964323</v>
      </c>
      <c r="E65" s="2" t="s">
        <v>23</v>
      </c>
      <c r="F65" s="2">
        <v>5</v>
      </c>
      <c r="G65" s="2">
        <v>34124528</v>
      </c>
      <c r="H65" s="2" t="s">
        <v>23</v>
      </c>
      <c r="I65" s="2" t="s">
        <v>1455</v>
      </c>
      <c r="J65" s="2" t="s">
        <v>4464</v>
      </c>
      <c r="K65" s="2" t="s">
        <v>48</v>
      </c>
      <c r="L65" s="2" t="s">
        <v>6499</v>
      </c>
      <c r="M65" s="2" t="s">
        <v>6500</v>
      </c>
      <c r="N65" s="2">
        <v>74</v>
      </c>
      <c r="O65" s="2">
        <v>43</v>
      </c>
      <c r="P65" s="2">
        <v>31</v>
      </c>
      <c r="Q65" s="2" t="s">
        <v>1459</v>
      </c>
      <c r="R65" s="2" t="s">
        <v>6501</v>
      </c>
      <c r="S65" s="2" t="s">
        <v>31</v>
      </c>
      <c r="T65" s="2" t="s">
        <v>31</v>
      </c>
      <c r="U65" s="2" t="s">
        <v>53</v>
      </c>
    </row>
    <row r="66" spans="1:21">
      <c r="A66" s="1" t="s">
        <v>4658</v>
      </c>
      <c r="B66" s="1" t="s">
        <v>9334</v>
      </c>
      <c r="C66" s="2">
        <v>6</v>
      </c>
      <c r="D66" s="2">
        <v>154834242</v>
      </c>
      <c r="E66" s="2" t="s">
        <v>35</v>
      </c>
      <c r="F66" s="2">
        <v>3</v>
      </c>
      <c r="G66" s="2">
        <v>133790239</v>
      </c>
      <c r="H66" s="2" t="s">
        <v>35</v>
      </c>
      <c r="I66" s="2" t="s">
        <v>4660</v>
      </c>
      <c r="J66" s="2" t="s">
        <v>9336</v>
      </c>
      <c r="K66" s="2" t="s">
        <v>48</v>
      </c>
      <c r="L66" s="2" t="s">
        <v>26362</v>
      </c>
      <c r="M66" s="2" t="s">
        <v>26363</v>
      </c>
      <c r="N66" s="2">
        <v>74</v>
      </c>
      <c r="O66" s="2">
        <v>42</v>
      </c>
      <c r="P66" s="2">
        <v>32</v>
      </c>
      <c r="Q66" s="2" t="s">
        <v>26364</v>
      </c>
      <c r="R66" s="2" t="s">
        <v>26365</v>
      </c>
      <c r="S66" s="2" t="s">
        <v>31</v>
      </c>
      <c r="T66" s="2" t="s">
        <v>62</v>
      </c>
      <c r="U66" s="2" t="s">
        <v>53</v>
      </c>
    </row>
    <row r="67" spans="1:21">
      <c r="A67" s="1" t="s">
        <v>1258</v>
      </c>
      <c r="B67" s="1" t="s">
        <v>1259</v>
      </c>
      <c r="C67" s="2" t="s">
        <v>1260</v>
      </c>
      <c r="D67" s="2">
        <v>13704435</v>
      </c>
      <c r="E67" s="2" t="s">
        <v>35</v>
      </c>
      <c r="F67" s="2" t="s">
        <v>89</v>
      </c>
      <c r="G67" s="2">
        <v>8699745</v>
      </c>
      <c r="H67" s="2" t="s">
        <v>23</v>
      </c>
      <c r="I67" s="2" t="s">
        <v>1261</v>
      </c>
      <c r="J67" s="2" t="s">
        <v>1262</v>
      </c>
      <c r="K67" s="2" t="s">
        <v>48</v>
      </c>
      <c r="L67" s="2" t="s">
        <v>1263</v>
      </c>
      <c r="M67" s="2" t="s">
        <v>6498</v>
      </c>
      <c r="N67" s="2">
        <v>72</v>
      </c>
      <c r="O67" s="2">
        <v>28</v>
      </c>
      <c r="P67" s="2">
        <v>44</v>
      </c>
      <c r="Q67" s="2" t="s">
        <v>1265</v>
      </c>
      <c r="R67" s="2" t="s">
        <v>1266</v>
      </c>
      <c r="S67" s="2" t="s">
        <v>31</v>
      </c>
      <c r="T67" s="2" t="s">
        <v>31</v>
      </c>
      <c r="U67" s="2" t="s">
        <v>32</v>
      </c>
    </row>
    <row r="68" spans="1:21">
      <c r="A68" s="1" t="s">
        <v>26333</v>
      </c>
      <c r="B68" s="1" t="s">
        <v>17088</v>
      </c>
      <c r="C68" s="2">
        <v>1</v>
      </c>
      <c r="D68" s="2">
        <v>40064560</v>
      </c>
      <c r="E68" s="2" t="s">
        <v>35</v>
      </c>
      <c r="F68" s="2">
        <v>20</v>
      </c>
      <c r="G68" s="2">
        <v>38019132</v>
      </c>
      <c r="H68" s="2" t="s">
        <v>23</v>
      </c>
      <c r="I68" s="2" t="s">
        <v>26334</v>
      </c>
      <c r="J68" s="2" t="s">
        <v>17090</v>
      </c>
      <c r="K68" s="2" t="s">
        <v>48</v>
      </c>
      <c r="L68" s="2" t="s">
        <v>26335</v>
      </c>
      <c r="M68" s="2" t="s">
        <v>26336</v>
      </c>
      <c r="N68" s="2">
        <v>72</v>
      </c>
      <c r="O68" s="2">
        <v>30</v>
      </c>
      <c r="P68" s="2">
        <v>42</v>
      </c>
      <c r="Q68" s="2" t="s">
        <v>26337</v>
      </c>
      <c r="R68" s="2" t="s">
        <v>26338</v>
      </c>
      <c r="S68" s="2" t="s">
        <v>31</v>
      </c>
      <c r="T68" s="2" t="s">
        <v>62</v>
      </c>
      <c r="U68" s="2" t="s">
        <v>53</v>
      </c>
    </row>
    <row r="69" spans="1:21">
      <c r="A69" s="1" t="s">
        <v>20477</v>
      </c>
      <c r="B69" s="1" t="s">
        <v>24054</v>
      </c>
      <c r="C69" s="2">
        <v>1</v>
      </c>
      <c r="D69" s="2">
        <v>32206297</v>
      </c>
      <c r="E69" s="2" t="s">
        <v>35</v>
      </c>
      <c r="F69" s="2">
        <v>1</v>
      </c>
      <c r="G69" s="2">
        <v>32209293</v>
      </c>
      <c r="H69" s="2" t="s">
        <v>35</v>
      </c>
      <c r="I69" s="2" t="s">
        <v>20479</v>
      </c>
      <c r="J69" s="2" t="s">
        <v>24056</v>
      </c>
      <c r="K69" s="2" t="s">
        <v>38</v>
      </c>
      <c r="L69" s="2" t="s">
        <v>26339</v>
      </c>
      <c r="M69" s="2" t="s">
        <v>26340</v>
      </c>
      <c r="N69" s="2">
        <v>72</v>
      </c>
      <c r="O69" s="2">
        <v>31</v>
      </c>
      <c r="P69" s="2">
        <v>41</v>
      </c>
      <c r="Q69" s="2" t="s">
        <v>26341</v>
      </c>
      <c r="R69" s="2" t="s">
        <v>26342</v>
      </c>
      <c r="S69" s="2" t="s">
        <v>31</v>
      </c>
      <c r="T69" s="2" t="s">
        <v>62</v>
      </c>
      <c r="U69" s="2" t="s">
        <v>32</v>
      </c>
    </row>
    <row r="70" spans="1:21">
      <c r="A70" s="1" t="s">
        <v>26307</v>
      </c>
      <c r="B70" s="1" t="s">
        <v>20356</v>
      </c>
      <c r="C70" s="2">
        <v>1</v>
      </c>
      <c r="D70" s="2">
        <v>168038488</v>
      </c>
      <c r="E70" s="2" t="s">
        <v>35</v>
      </c>
      <c r="F70" s="2">
        <v>18</v>
      </c>
      <c r="G70" s="2">
        <v>55222780</v>
      </c>
      <c r="H70" s="2" t="s">
        <v>23</v>
      </c>
      <c r="I70" s="2" t="s">
        <v>26308</v>
      </c>
      <c r="J70" s="2" t="s">
        <v>20358</v>
      </c>
      <c r="K70" s="2" t="s">
        <v>48</v>
      </c>
      <c r="L70" s="2" t="s">
        <v>26309</v>
      </c>
      <c r="M70" s="2" t="s">
        <v>26310</v>
      </c>
      <c r="N70" s="2">
        <v>71</v>
      </c>
      <c r="O70" s="2">
        <v>39</v>
      </c>
      <c r="P70" s="2">
        <v>32</v>
      </c>
      <c r="Q70" s="2" t="s">
        <v>26311</v>
      </c>
      <c r="R70" s="2" t="s">
        <v>26312</v>
      </c>
      <c r="S70" s="2" t="s">
        <v>31</v>
      </c>
      <c r="T70" s="2" t="s">
        <v>62</v>
      </c>
      <c r="U70" s="2" t="s">
        <v>53</v>
      </c>
    </row>
    <row r="71" spans="1:21">
      <c r="A71" s="1" t="s">
        <v>21520</v>
      </c>
      <c r="B71" s="1" t="s">
        <v>18037</v>
      </c>
      <c r="C71" s="2">
        <v>9</v>
      </c>
      <c r="D71" s="2">
        <v>33034330</v>
      </c>
      <c r="E71" s="2" t="s">
        <v>35</v>
      </c>
      <c r="F71" s="2">
        <v>4</v>
      </c>
      <c r="G71" s="2">
        <v>159359132</v>
      </c>
      <c r="H71" s="2" t="s">
        <v>35</v>
      </c>
      <c r="I71" s="2" t="s">
        <v>21522</v>
      </c>
      <c r="J71" s="2" t="s">
        <v>18039</v>
      </c>
      <c r="K71" s="2" t="s">
        <v>48</v>
      </c>
      <c r="L71" s="2" t="s">
        <v>26329</v>
      </c>
      <c r="M71" s="2" t="s">
        <v>26330</v>
      </c>
      <c r="N71" s="2">
        <v>71</v>
      </c>
      <c r="O71" s="2">
        <v>36</v>
      </c>
      <c r="P71" s="2">
        <v>35</v>
      </c>
      <c r="Q71" s="2" t="s">
        <v>26331</v>
      </c>
      <c r="R71" s="2" t="s">
        <v>26332</v>
      </c>
      <c r="S71" s="2" t="s">
        <v>31</v>
      </c>
      <c r="T71" s="2" t="s">
        <v>62</v>
      </c>
      <c r="U71" s="2" t="s">
        <v>53</v>
      </c>
    </row>
    <row r="72" spans="1:21">
      <c r="A72" s="1" t="s">
        <v>10997</v>
      </c>
      <c r="B72" s="1" t="s">
        <v>20538</v>
      </c>
      <c r="C72" s="2">
        <v>7</v>
      </c>
      <c r="D72" s="2">
        <v>122144161</v>
      </c>
      <c r="E72" s="2" t="s">
        <v>23</v>
      </c>
      <c r="F72" s="2">
        <v>2</v>
      </c>
      <c r="G72" s="2">
        <v>27078828</v>
      </c>
      <c r="H72" s="2" t="s">
        <v>35</v>
      </c>
      <c r="I72" s="2" t="s">
        <v>10998</v>
      </c>
      <c r="J72" s="2" t="s">
        <v>20540</v>
      </c>
      <c r="K72" s="2" t="s">
        <v>48</v>
      </c>
      <c r="L72" s="2" t="s">
        <v>26286</v>
      </c>
      <c r="M72" s="2" t="s">
        <v>26287</v>
      </c>
      <c r="N72" s="2">
        <v>70</v>
      </c>
      <c r="O72" s="2">
        <v>28</v>
      </c>
      <c r="P72" s="2">
        <v>42</v>
      </c>
      <c r="Q72" s="2" t="s">
        <v>26288</v>
      </c>
      <c r="R72" s="2" t="s">
        <v>26289</v>
      </c>
      <c r="S72" s="2" t="s">
        <v>31</v>
      </c>
      <c r="T72" s="2" t="s">
        <v>62</v>
      </c>
      <c r="U72" s="2" t="s">
        <v>53</v>
      </c>
    </row>
    <row r="73" spans="1:21">
      <c r="A73" s="1" t="s">
        <v>2039</v>
      </c>
      <c r="B73" s="1" t="s">
        <v>4714</v>
      </c>
      <c r="C73" s="2">
        <v>6</v>
      </c>
      <c r="D73" s="2">
        <v>143333445</v>
      </c>
      <c r="E73" s="2" t="s">
        <v>35</v>
      </c>
      <c r="F73" s="2">
        <v>3</v>
      </c>
      <c r="G73" s="2">
        <v>183866758</v>
      </c>
      <c r="H73" s="2" t="s">
        <v>23</v>
      </c>
      <c r="I73" s="2" t="s">
        <v>2041</v>
      </c>
      <c r="J73" s="2" t="s">
        <v>4716</v>
      </c>
      <c r="K73" s="2" t="s">
        <v>48</v>
      </c>
      <c r="L73" s="2" t="s">
        <v>26295</v>
      </c>
      <c r="M73" s="2" t="s">
        <v>26296</v>
      </c>
      <c r="N73" s="2">
        <v>70</v>
      </c>
      <c r="O73" s="2">
        <v>41</v>
      </c>
      <c r="P73" s="2">
        <v>29</v>
      </c>
      <c r="Q73" s="2" t="s">
        <v>26297</v>
      </c>
      <c r="R73" s="2" t="s">
        <v>26298</v>
      </c>
      <c r="S73" s="2" t="s">
        <v>31</v>
      </c>
      <c r="T73" s="2" t="s">
        <v>62</v>
      </c>
      <c r="U73" s="2" t="s">
        <v>43</v>
      </c>
    </row>
    <row r="74" spans="1:21">
      <c r="A74" s="1" t="s">
        <v>3279</v>
      </c>
      <c r="B74" s="1" t="s">
        <v>3280</v>
      </c>
      <c r="C74" s="2">
        <v>1</v>
      </c>
      <c r="D74" s="2">
        <v>161038880</v>
      </c>
      <c r="E74" s="2" t="s">
        <v>23</v>
      </c>
      <c r="F74" s="2">
        <v>1</v>
      </c>
      <c r="G74" s="2">
        <v>161001353</v>
      </c>
      <c r="H74" s="2" t="s">
        <v>23</v>
      </c>
      <c r="I74" s="2" t="s">
        <v>3281</v>
      </c>
      <c r="J74" s="2" t="s">
        <v>3282</v>
      </c>
      <c r="K74" s="2" t="s">
        <v>38</v>
      </c>
      <c r="L74" s="2" t="s">
        <v>6480</v>
      </c>
      <c r="M74" s="2" t="s">
        <v>6481</v>
      </c>
      <c r="N74" s="2">
        <v>70</v>
      </c>
      <c r="O74" s="2">
        <v>39</v>
      </c>
      <c r="P74" s="2">
        <v>31</v>
      </c>
      <c r="Q74" s="2" t="s">
        <v>3285</v>
      </c>
      <c r="R74" s="2" t="s">
        <v>6482</v>
      </c>
      <c r="S74" s="2" t="s">
        <v>31</v>
      </c>
      <c r="T74" s="2" t="s">
        <v>31</v>
      </c>
      <c r="U74" s="2" t="s">
        <v>43</v>
      </c>
    </row>
    <row r="75" spans="1:21">
      <c r="A75" s="1" t="s">
        <v>3794</v>
      </c>
      <c r="B75" s="1" t="s">
        <v>3795</v>
      </c>
      <c r="C75" s="2">
        <v>19</v>
      </c>
      <c r="D75" s="2">
        <v>11384341</v>
      </c>
      <c r="E75" s="2" t="s">
        <v>23</v>
      </c>
      <c r="F75" s="2">
        <v>19</v>
      </c>
      <c r="G75" s="2">
        <v>11384342</v>
      </c>
      <c r="H75" s="2" t="s">
        <v>23</v>
      </c>
      <c r="I75" s="2" t="s">
        <v>3796</v>
      </c>
      <c r="J75" s="2" t="s">
        <v>3797</v>
      </c>
      <c r="K75" s="2" t="s">
        <v>38</v>
      </c>
      <c r="L75" s="2" t="s">
        <v>3798</v>
      </c>
      <c r="M75" s="2" t="s">
        <v>6483</v>
      </c>
      <c r="N75" s="2">
        <v>70</v>
      </c>
      <c r="O75" s="2">
        <v>35</v>
      </c>
      <c r="P75" s="2">
        <v>35</v>
      </c>
      <c r="Q75" s="2" t="s">
        <v>3800</v>
      </c>
      <c r="R75" s="2" t="s">
        <v>3801</v>
      </c>
      <c r="S75" s="2" t="s">
        <v>31</v>
      </c>
      <c r="T75" s="2" t="s">
        <v>31</v>
      </c>
      <c r="U75" s="2" t="s">
        <v>53</v>
      </c>
    </row>
    <row r="76" spans="1:21">
      <c r="A76" s="1" t="s">
        <v>14303</v>
      </c>
      <c r="B76" s="1" t="s">
        <v>2547</v>
      </c>
      <c r="C76" s="2">
        <v>12</v>
      </c>
      <c r="D76" s="2">
        <v>10379702</v>
      </c>
      <c r="E76" s="2" t="s">
        <v>23</v>
      </c>
      <c r="F76" s="2">
        <v>20</v>
      </c>
      <c r="G76" s="2">
        <v>3824842</v>
      </c>
      <c r="H76" s="2" t="s">
        <v>35</v>
      </c>
      <c r="I76" s="2" t="s">
        <v>14305</v>
      </c>
      <c r="J76" s="2" t="s">
        <v>2549</v>
      </c>
      <c r="K76" s="2" t="s">
        <v>48</v>
      </c>
      <c r="L76" s="2" t="s">
        <v>26299</v>
      </c>
      <c r="M76" s="2" t="s">
        <v>26300</v>
      </c>
      <c r="N76" s="2">
        <v>70</v>
      </c>
      <c r="O76" s="2">
        <v>36</v>
      </c>
      <c r="P76" s="2">
        <v>34</v>
      </c>
      <c r="Q76" s="2" t="s">
        <v>20892</v>
      </c>
      <c r="R76" s="2" t="s">
        <v>26301</v>
      </c>
      <c r="S76" s="2" t="s">
        <v>31</v>
      </c>
      <c r="T76" s="2" t="s">
        <v>62</v>
      </c>
      <c r="U76" s="2" t="s">
        <v>53</v>
      </c>
    </row>
    <row r="77" spans="1:21">
      <c r="A77" s="1" t="s">
        <v>10145</v>
      </c>
      <c r="B77" s="1" t="s">
        <v>26302</v>
      </c>
      <c r="C77" s="2">
        <v>2</v>
      </c>
      <c r="D77" s="2">
        <v>135916226</v>
      </c>
      <c r="E77" s="2" t="s">
        <v>23</v>
      </c>
      <c r="F77" s="2">
        <v>7</v>
      </c>
      <c r="G77" s="2">
        <v>143729603</v>
      </c>
      <c r="H77" s="2" t="s">
        <v>35</v>
      </c>
      <c r="I77" s="2" t="s">
        <v>10147</v>
      </c>
      <c r="J77" s="2" t="s">
        <v>11239</v>
      </c>
      <c r="K77" s="2" t="s">
        <v>48</v>
      </c>
      <c r="L77" s="2" t="s">
        <v>26303</v>
      </c>
      <c r="M77" s="2" t="s">
        <v>26304</v>
      </c>
      <c r="N77" s="2">
        <v>70</v>
      </c>
      <c r="O77" s="2">
        <v>36</v>
      </c>
      <c r="P77" s="2">
        <v>34</v>
      </c>
      <c r="Q77" s="2" t="s">
        <v>26305</v>
      </c>
      <c r="R77" s="2" t="s">
        <v>26306</v>
      </c>
      <c r="S77" s="2" t="s">
        <v>31</v>
      </c>
      <c r="T77" s="2" t="s">
        <v>62</v>
      </c>
      <c r="U77" s="2" t="s">
        <v>53</v>
      </c>
    </row>
    <row r="78" spans="1:21">
      <c r="A78" s="1" t="s">
        <v>8017</v>
      </c>
      <c r="B78" s="1" t="s">
        <v>2148</v>
      </c>
      <c r="C78" s="2">
        <v>8</v>
      </c>
      <c r="D78" s="2">
        <v>54148453</v>
      </c>
      <c r="E78" s="2" t="s">
        <v>35</v>
      </c>
      <c r="F78" s="2">
        <v>5</v>
      </c>
      <c r="G78" s="2">
        <v>14769191</v>
      </c>
      <c r="H78" s="2" t="s">
        <v>23</v>
      </c>
      <c r="I78" s="2" t="s">
        <v>8019</v>
      </c>
      <c r="J78" s="2" t="s">
        <v>2150</v>
      </c>
      <c r="K78" s="2" t="s">
        <v>48</v>
      </c>
      <c r="L78" s="2" t="s">
        <v>8773</v>
      </c>
      <c r="M78" s="2" t="s">
        <v>8774</v>
      </c>
      <c r="N78" s="2">
        <v>69</v>
      </c>
      <c r="O78" s="2">
        <v>29</v>
      </c>
      <c r="P78" s="2">
        <v>40</v>
      </c>
      <c r="Q78" s="2" t="s">
        <v>8775</v>
      </c>
      <c r="R78" s="2" t="s">
        <v>8776</v>
      </c>
      <c r="S78" s="2" t="s">
        <v>62</v>
      </c>
      <c r="T78" s="2" t="s">
        <v>31</v>
      </c>
      <c r="U78" s="2" t="s">
        <v>53</v>
      </c>
    </row>
    <row r="79" spans="1:21">
      <c r="A79" s="1" t="s">
        <v>1643</v>
      </c>
      <c r="B79" s="1" t="s">
        <v>157</v>
      </c>
      <c r="C79" s="2">
        <v>7</v>
      </c>
      <c r="D79" s="2">
        <v>77005775</v>
      </c>
      <c r="E79" s="2" t="s">
        <v>35</v>
      </c>
      <c r="F79" s="2">
        <v>7</v>
      </c>
      <c r="G79" s="2">
        <v>6006031</v>
      </c>
      <c r="H79" s="2" t="s">
        <v>23</v>
      </c>
      <c r="I79" s="2" t="s">
        <v>1645</v>
      </c>
      <c r="J79" s="2" t="s">
        <v>159</v>
      </c>
      <c r="K79" s="2" t="s">
        <v>26</v>
      </c>
      <c r="L79" s="2" t="s">
        <v>6366</v>
      </c>
      <c r="M79" s="2" t="s">
        <v>8777</v>
      </c>
      <c r="N79" s="2">
        <v>69</v>
      </c>
      <c r="O79" s="2">
        <v>29</v>
      </c>
      <c r="P79" s="2">
        <v>40</v>
      </c>
      <c r="Q79" s="2" t="s">
        <v>8778</v>
      </c>
      <c r="R79" s="2" t="s">
        <v>4137</v>
      </c>
      <c r="S79" s="2" t="s">
        <v>62</v>
      </c>
      <c r="T79" s="2" t="s">
        <v>31</v>
      </c>
      <c r="U79" s="2" t="s">
        <v>53</v>
      </c>
    </row>
    <row r="80" spans="1:21">
      <c r="A80" s="1" t="s">
        <v>5550</v>
      </c>
      <c r="B80" s="1" t="s">
        <v>9403</v>
      </c>
      <c r="C80" s="2">
        <v>6</v>
      </c>
      <c r="D80" s="2">
        <v>75272464</v>
      </c>
      <c r="E80" s="2" t="s">
        <v>23</v>
      </c>
      <c r="F80" s="2">
        <v>14</v>
      </c>
      <c r="G80" s="2">
        <v>99678465</v>
      </c>
      <c r="H80" s="2" t="s">
        <v>35</v>
      </c>
      <c r="I80" s="2" t="s">
        <v>5552</v>
      </c>
      <c r="J80" s="2" t="s">
        <v>9404</v>
      </c>
      <c r="K80" s="2" t="s">
        <v>48</v>
      </c>
      <c r="L80" s="2" t="s">
        <v>26259</v>
      </c>
      <c r="M80" s="2" t="s">
        <v>26260</v>
      </c>
      <c r="N80" s="2">
        <v>68</v>
      </c>
      <c r="O80" s="2">
        <v>43</v>
      </c>
      <c r="P80" s="2">
        <v>25</v>
      </c>
      <c r="Q80" s="2" t="s">
        <v>5556</v>
      </c>
      <c r="R80" s="2" t="s">
        <v>26261</v>
      </c>
      <c r="S80" s="2" t="s">
        <v>31</v>
      </c>
      <c r="T80" s="2" t="s">
        <v>62</v>
      </c>
      <c r="U80" s="2" t="s">
        <v>53</v>
      </c>
    </row>
    <row r="81" spans="1:21">
      <c r="A81" s="1" t="s">
        <v>20456</v>
      </c>
      <c r="B81" s="1" t="s">
        <v>20457</v>
      </c>
      <c r="C81" s="2">
        <v>20</v>
      </c>
      <c r="D81" s="2">
        <v>38756039</v>
      </c>
      <c r="E81" s="2" t="s">
        <v>35</v>
      </c>
      <c r="F81" s="2">
        <v>22</v>
      </c>
      <c r="G81" s="2">
        <v>18605961</v>
      </c>
      <c r="H81" s="2" t="s">
        <v>23</v>
      </c>
      <c r="I81" s="2" t="s">
        <v>20458</v>
      </c>
      <c r="J81" s="2" t="s">
        <v>20459</v>
      </c>
      <c r="K81" s="2" t="s">
        <v>48</v>
      </c>
      <c r="L81" s="2" t="s">
        <v>26262</v>
      </c>
      <c r="M81" s="2" t="s">
        <v>26263</v>
      </c>
      <c r="N81" s="2">
        <v>68</v>
      </c>
      <c r="O81" s="2">
        <v>32</v>
      </c>
      <c r="P81" s="2">
        <v>36</v>
      </c>
      <c r="Q81" s="2" t="s">
        <v>20462</v>
      </c>
      <c r="R81" s="2" t="s">
        <v>26264</v>
      </c>
      <c r="S81" s="2" t="s">
        <v>31</v>
      </c>
      <c r="T81" s="2" t="s">
        <v>62</v>
      </c>
      <c r="U81" s="2" t="s">
        <v>53</v>
      </c>
    </row>
    <row r="82" spans="1:21">
      <c r="A82" s="1" t="s">
        <v>17395</v>
      </c>
      <c r="B82" s="1" t="s">
        <v>9333</v>
      </c>
      <c r="C82" s="2">
        <v>7</v>
      </c>
      <c r="D82" s="2">
        <v>151570171</v>
      </c>
      <c r="E82" s="2" t="s">
        <v>23</v>
      </c>
      <c r="F82" s="2">
        <v>4</v>
      </c>
      <c r="G82" s="2">
        <v>147635976</v>
      </c>
      <c r="H82" s="2" t="s">
        <v>35</v>
      </c>
      <c r="I82" s="2" t="s">
        <v>17396</v>
      </c>
      <c r="J82" s="2" t="s">
        <v>9335</v>
      </c>
      <c r="K82" s="2" t="s">
        <v>48</v>
      </c>
      <c r="L82" s="2" t="s">
        <v>26268</v>
      </c>
      <c r="M82" s="2" t="s">
        <v>26269</v>
      </c>
      <c r="N82" s="2">
        <v>68</v>
      </c>
      <c r="O82" s="2">
        <v>38</v>
      </c>
      <c r="P82" s="2">
        <v>30</v>
      </c>
      <c r="Q82" s="2" t="s">
        <v>26270</v>
      </c>
      <c r="R82" s="2" t="s">
        <v>26271</v>
      </c>
      <c r="S82" s="2" t="s">
        <v>31</v>
      </c>
      <c r="T82" s="2" t="s">
        <v>62</v>
      </c>
      <c r="U82" s="2" t="s">
        <v>53</v>
      </c>
    </row>
    <row r="83" spans="1:21">
      <c r="A83" s="1" t="s">
        <v>6451</v>
      </c>
      <c r="B83" s="1" t="s">
        <v>259</v>
      </c>
      <c r="C83" s="2">
        <v>6</v>
      </c>
      <c r="D83" s="2">
        <v>57050854</v>
      </c>
      <c r="E83" s="2" t="s">
        <v>35</v>
      </c>
      <c r="F83" s="2">
        <v>6</v>
      </c>
      <c r="G83" s="2">
        <v>57124734</v>
      </c>
      <c r="H83" s="2" t="s">
        <v>35</v>
      </c>
      <c r="I83" s="2" t="s">
        <v>6452</v>
      </c>
      <c r="J83" s="2" t="s">
        <v>261</v>
      </c>
      <c r="K83" s="2" t="s">
        <v>38</v>
      </c>
      <c r="L83" s="2" t="s">
        <v>6453</v>
      </c>
      <c r="M83" s="2" t="s">
        <v>6454</v>
      </c>
      <c r="N83" s="2">
        <v>67</v>
      </c>
      <c r="O83" s="2">
        <v>33</v>
      </c>
      <c r="P83" s="2">
        <v>34</v>
      </c>
      <c r="Q83" s="2" t="s">
        <v>6455</v>
      </c>
      <c r="R83" s="2" t="s">
        <v>6456</v>
      </c>
      <c r="S83" s="2" t="s">
        <v>31</v>
      </c>
      <c r="T83" s="2" t="s">
        <v>31</v>
      </c>
      <c r="U83" s="2" t="s">
        <v>43</v>
      </c>
    </row>
    <row r="84" spans="1:21">
      <c r="A84" s="1" t="s">
        <v>1723</v>
      </c>
      <c r="B84" s="1" t="s">
        <v>1724</v>
      </c>
      <c r="C84" s="2">
        <v>12</v>
      </c>
      <c r="D84" s="2">
        <v>119194746</v>
      </c>
      <c r="E84" s="2" t="s">
        <v>35</v>
      </c>
      <c r="F84" s="2">
        <v>7</v>
      </c>
      <c r="G84" s="2">
        <v>99408829</v>
      </c>
      <c r="H84" s="2" t="s">
        <v>23</v>
      </c>
      <c r="I84" s="2" t="s">
        <v>1725</v>
      </c>
      <c r="J84" s="2" t="s">
        <v>1726</v>
      </c>
      <c r="K84" s="2" t="s">
        <v>48</v>
      </c>
      <c r="L84" s="2" t="s">
        <v>6435</v>
      </c>
      <c r="M84" s="2" t="s">
        <v>6436</v>
      </c>
      <c r="N84" s="2">
        <v>65</v>
      </c>
      <c r="O84" s="2">
        <v>15</v>
      </c>
      <c r="P84" s="2">
        <v>50</v>
      </c>
      <c r="Q84" s="2" t="s">
        <v>6437</v>
      </c>
      <c r="R84" s="2" t="s">
        <v>1730</v>
      </c>
      <c r="S84" s="2" t="s">
        <v>31</v>
      </c>
      <c r="T84" s="2" t="s">
        <v>31</v>
      </c>
      <c r="U84" s="2" t="s">
        <v>53</v>
      </c>
    </row>
    <row r="85" spans="1:21">
      <c r="A85" s="1" t="s">
        <v>5951</v>
      </c>
      <c r="B85" s="1" t="s">
        <v>14011</v>
      </c>
      <c r="C85" s="2">
        <v>19</v>
      </c>
      <c r="D85" s="2">
        <v>9382615</v>
      </c>
      <c r="E85" s="2" t="s">
        <v>35</v>
      </c>
      <c r="F85" s="2">
        <v>19</v>
      </c>
      <c r="G85" s="2">
        <v>32979440</v>
      </c>
      <c r="H85" s="2" t="s">
        <v>23</v>
      </c>
      <c r="I85" s="2" t="s">
        <v>5953</v>
      </c>
      <c r="J85" s="2" t="s">
        <v>14013</v>
      </c>
      <c r="K85" s="2" t="s">
        <v>26</v>
      </c>
      <c r="L85" s="2" t="s">
        <v>26167</v>
      </c>
      <c r="M85" s="2" t="s">
        <v>26168</v>
      </c>
      <c r="N85" s="2">
        <v>63</v>
      </c>
      <c r="O85" s="2">
        <v>36</v>
      </c>
      <c r="P85" s="2">
        <v>27</v>
      </c>
      <c r="Q85" s="2" t="s">
        <v>24657</v>
      </c>
      <c r="R85" s="2" t="s">
        <v>26169</v>
      </c>
      <c r="S85" s="2" t="s">
        <v>31</v>
      </c>
      <c r="T85" s="2" t="s">
        <v>62</v>
      </c>
      <c r="U85" s="2" t="s">
        <v>53</v>
      </c>
    </row>
    <row r="86" spans="1:21">
      <c r="A86" s="1" t="s">
        <v>26170</v>
      </c>
      <c r="B86" s="1" t="s">
        <v>5357</v>
      </c>
      <c r="C86" s="2" t="s">
        <v>89</v>
      </c>
      <c r="D86" s="2">
        <v>24151800</v>
      </c>
      <c r="E86" s="2" t="s">
        <v>35</v>
      </c>
      <c r="F86" s="2">
        <v>9</v>
      </c>
      <c r="G86" s="2">
        <v>27328165</v>
      </c>
      <c r="H86" s="2" t="s">
        <v>23</v>
      </c>
      <c r="I86" s="2" t="s">
        <v>26171</v>
      </c>
      <c r="J86" s="2" t="s">
        <v>5359</v>
      </c>
      <c r="K86" s="2" t="s">
        <v>48</v>
      </c>
      <c r="L86" s="2" t="s">
        <v>26172</v>
      </c>
      <c r="M86" s="2" t="s">
        <v>26173</v>
      </c>
      <c r="N86" s="2">
        <v>63</v>
      </c>
      <c r="O86" s="2">
        <v>23</v>
      </c>
      <c r="P86" s="2">
        <v>40</v>
      </c>
      <c r="Q86" s="2" t="s">
        <v>26174</v>
      </c>
      <c r="R86" s="2" t="s">
        <v>26175</v>
      </c>
      <c r="S86" s="2" t="s">
        <v>31</v>
      </c>
      <c r="T86" s="2" t="s">
        <v>62</v>
      </c>
      <c r="U86" s="2" t="s">
        <v>53</v>
      </c>
    </row>
    <row r="87" spans="1:21">
      <c r="A87" s="1" t="s">
        <v>26176</v>
      </c>
      <c r="B87" s="1" t="s">
        <v>23911</v>
      </c>
      <c r="C87" s="2">
        <v>8</v>
      </c>
      <c r="D87" s="2">
        <v>123348182</v>
      </c>
      <c r="E87" s="2" t="s">
        <v>23</v>
      </c>
      <c r="F87" s="2">
        <v>20</v>
      </c>
      <c r="G87" s="2">
        <v>10056151</v>
      </c>
      <c r="H87" s="2" t="s">
        <v>35</v>
      </c>
      <c r="I87" s="2" t="s">
        <v>26177</v>
      </c>
      <c r="J87" s="2" t="s">
        <v>23913</v>
      </c>
      <c r="K87" s="2" t="s">
        <v>48</v>
      </c>
      <c r="L87" s="2" t="s">
        <v>26178</v>
      </c>
      <c r="M87" s="2" t="s">
        <v>26179</v>
      </c>
      <c r="N87" s="2">
        <v>63</v>
      </c>
      <c r="O87" s="2">
        <v>26</v>
      </c>
      <c r="P87" s="2">
        <v>37</v>
      </c>
      <c r="Q87" s="2" t="s">
        <v>26180</v>
      </c>
      <c r="R87" s="2" t="s">
        <v>26181</v>
      </c>
      <c r="S87" s="2" t="s">
        <v>31</v>
      </c>
      <c r="T87" s="2" t="s">
        <v>62</v>
      </c>
      <c r="U87" s="2" t="s">
        <v>53</v>
      </c>
    </row>
    <row r="88" spans="1:21">
      <c r="A88" s="1" t="s">
        <v>3620</v>
      </c>
      <c r="B88" s="1" t="s">
        <v>3621</v>
      </c>
      <c r="C88" s="2">
        <v>19</v>
      </c>
      <c r="D88" s="2">
        <v>55476807</v>
      </c>
      <c r="E88" s="2" t="s">
        <v>35</v>
      </c>
      <c r="F88" s="2">
        <v>19</v>
      </c>
      <c r="G88" s="2">
        <v>55485661</v>
      </c>
      <c r="H88" s="2" t="s">
        <v>35</v>
      </c>
      <c r="I88" s="2" t="s">
        <v>3622</v>
      </c>
      <c r="J88" s="2" t="s">
        <v>3623</v>
      </c>
      <c r="K88" s="2" t="s">
        <v>38</v>
      </c>
      <c r="L88" s="2" t="s">
        <v>3624</v>
      </c>
      <c r="M88" s="2" t="s">
        <v>6405</v>
      </c>
      <c r="N88" s="2">
        <v>62</v>
      </c>
      <c r="O88" s="2">
        <v>42</v>
      </c>
      <c r="P88" s="2">
        <v>20</v>
      </c>
      <c r="Q88" s="2" t="s">
        <v>3626</v>
      </c>
      <c r="R88" s="2" t="s">
        <v>3627</v>
      </c>
      <c r="S88" s="2" t="s">
        <v>31</v>
      </c>
      <c r="T88" s="2" t="s">
        <v>31</v>
      </c>
      <c r="U88" s="2" t="s">
        <v>53</v>
      </c>
    </row>
    <row r="89" spans="1:21">
      <c r="A89" s="1" t="s">
        <v>844</v>
      </c>
      <c r="B89" s="1" t="s">
        <v>26143</v>
      </c>
      <c r="C89" s="2">
        <v>7</v>
      </c>
      <c r="D89" s="2">
        <v>122379368</v>
      </c>
      <c r="E89" s="2" t="s">
        <v>23</v>
      </c>
      <c r="F89" s="2">
        <v>11</v>
      </c>
      <c r="G89" s="2">
        <v>27655102</v>
      </c>
      <c r="H89" s="2" t="s">
        <v>23</v>
      </c>
      <c r="I89" s="2" t="s">
        <v>846</v>
      </c>
      <c r="J89" s="2" t="s">
        <v>26144</v>
      </c>
      <c r="K89" s="2" t="s">
        <v>48</v>
      </c>
      <c r="L89" s="2" t="s">
        <v>26145</v>
      </c>
      <c r="M89" s="2" t="s">
        <v>26146</v>
      </c>
      <c r="N89" s="2">
        <v>62</v>
      </c>
      <c r="O89" s="2">
        <v>37</v>
      </c>
      <c r="P89" s="2">
        <v>25</v>
      </c>
      <c r="Q89" s="2" t="s">
        <v>20944</v>
      </c>
      <c r="R89" s="2" t="s">
        <v>26147</v>
      </c>
      <c r="S89" s="2" t="s">
        <v>31</v>
      </c>
      <c r="T89" s="2" t="s">
        <v>62</v>
      </c>
      <c r="U89" s="2" t="s">
        <v>53</v>
      </c>
    </row>
    <row r="90" spans="1:21">
      <c r="A90" s="1" t="s">
        <v>3915</v>
      </c>
      <c r="B90" s="1" t="s">
        <v>3916</v>
      </c>
      <c r="C90" s="2">
        <v>7</v>
      </c>
      <c r="D90" s="2">
        <v>75996445</v>
      </c>
      <c r="E90" s="2" t="s">
        <v>23</v>
      </c>
      <c r="F90" s="2">
        <v>7</v>
      </c>
      <c r="G90" s="2">
        <v>75992557</v>
      </c>
      <c r="H90" s="2" t="s">
        <v>23</v>
      </c>
      <c r="I90" s="2" t="s">
        <v>3917</v>
      </c>
      <c r="J90" s="2" t="s">
        <v>3918</v>
      </c>
      <c r="K90" s="2" t="s">
        <v>38</v>
      </c>
      <c r="L90" s="2" t="s">
        <v>3919</v>
      </c>
      <c r="M90" s="2" t="s">
        <v>8761</v>
      </c>
      <c r="N90" s="2">
        <v>62</v>
      </c>
      <c r="O90" s="2">
        <v>35</v>
      </c>
      <c r="P90" s="2">
        <v>27</v>
      </c>
      <c r="Q90" s="2" t="s">
        <v>3921</v>
      </c>
      <c r="R90" s="2" t="s">
        <v>3922</v>
      </c>
      <c r="S90" s="2" t="s">
        <v>62</v>
      </c>
      <c r="T90" s="2" t="s">
        <v>31</v>
      </c>
      <c r="U90" s="2" t="s">
        <v>53</v>
      </c>
    </row>
    <row r="91" spans="1:21">
      <c r="A91" s="1" t="s">
        <v>1510</v>
      </c>
      <c r="B91" s="1" t="s">
        <v>3357</v>
      </c>
      <c r="C91" s="2">
        <v>10</v>
      </c>
      <c r="D91" s="2">
        <v>46038966</v>
      </c>
      <c r="E91" s="2" t="s">
        <v>23</v>
      </c>
      <c r="F91" s="2">
        <v>10</v>
      </c>
      <c r="G91" s="2">
        <v>46016694</v>
      </c>
      <c r="H91" s="2" t="s">
        <v>23</v>
      </c>
      <c r="I91" s="2" t="s">
        <v>1511</v>
      </c>
      <c r="J91" s="2" t="s">
        <v>3358</v>
      </c>
      <c r="K91" s="2" t="s">
        <v>38</v>
      </c>
      <c r="L91" s="2" t="s">
        <v>3628</v>
      </c>
      <c r="M91" s="2" t="s">
        <v>6406</v>
      </c>
      <c r="N91" s="2">
        <v>62</v>
      </c>
      <c r="O91" s="2">
        <v>46</v>
      </c>
      <c r="P91" s="2">
        <v>16</v>
      </c>
      <c r="Q91" s="2" t="s">
        <v>3630</v>
      </c>
      <c r="R91" s="2" t="s">
        <v>3362</v>
      </c>
      <c r="S91" s="2" t="s">
        <v>31</v>
      </c>
      <c r="T91" s="2" t="s">
        <v>31</v>
      </c>
      <c r="U91" s="2" t="s">
        <v>32</v>
      </c>
    </row>
    <row r="92" spans="1:21">
      <c r="A92" s="1" t="s">
        <v>26153</v>
      </c>
      <c r="B92" s="1" t="s">
        <v>26154</v>
      </c>
      <c r="C92" s="2">
        <v>3</v>
      </c>
      <c r="D92" s="2">
        <v>41225861</v>
      </c>
      <c r="E92" s="2" t="s">
        <v>35</v>
      </c>
      <c r="F92" s="2">
        <v>6</v>
      </c>
      <c r="G92" s="2">
        <v>39104640</v>
      </c>
      <c r="H92" s="2" t="s">
        <v>23</v>
      </c>
      <c r="I92" s="2" t="s">
        <v>26155</v>
      </c>
      <c r="J92" s="2" t="s">
        <v>26156</v>
      </c>
      <c r="K92" s="2" t="s">
        <v>48</v>
      </c>
      <c r="L92" s="2" t="s">
        <v>26157</v>
      </c>
      <c r="M92" s="2" t="s">
        <v>26158</v>
      </c>
      <c r="N92" s="2">
        <v>62</v>
      </c>
      <c r="O92" s="2">
        <v>34</v>
      </c>
      <c r="P92" s="2">
        <v>28</v>
      </c>
      <c r="Q92" s="2" t="s">
        <v>26159</v>
      </c>
      <c r="R92" s="2" t="s">
        <v>26160</v>
      </c>
      <c r="S92" s="2" t="s">
        <v>31</v>
      </c>
      <c r="T92" s="2" t="s">
        <v>62</v>
      </c>
      <c r="U92" s="2" t="s">
        <v>53</v>
      </c>
    </row>
    <row r="93" spans="1:21">
      <c r="A93" s="1" t="s">
        <v>5255</v>
      </c>
      <c r="B93" s="1" t="s">
        <v>19053</v>
      </c>
      <c r="C93" s="2">
        <v>14</v>
      </c>
      <c r="D93" s="2">
        <v>102326887</v>
      </c>
      <c r="E93" s="2" t="s">
        <v>35</v>
      </c>
      <c r="F93" s="2">
        <v>5</v>
      </c>
      <c r="G93" s="2">
        <v>143225194</v>
      </c>
      <c r="H93" s="2" t="s">
        <v>35</v>
      </c>
      <c r="I93" s="2" t="s">
        <v>5257</v>
      </c>
      <c r="J93" s="2" t="s">
        <v>19054</v>
      </c>
      <c r="K93" s="2" t="s">
        <v>48</v>
      </c>
      <c r="L93" s="2" t="s">
        <v>26161</v>
      </c>
      <c r="M93" s="2" t="s">
        <v>26162</v>
      </c>
      <c r="N93" s="2">
        <v>62</v>
      </c>
      <c r="O93" s="2">
        <v>31</v>
      </c>
      <c r="P93" s="2">
        <v>31</v>
      </c>
      <c r="Q93" s="2" t="s">
        <v>24477</v>
      </c>
      <c r="R93" s="2" t="s">
        <v>26163</v>
      </c>
      <c r="S93" s="2" t="s">
        <v>31</v>
      </c>
      <c r="T93" s="2" t="s">
        <v>62</v>
      </c>
      <c r="U93" s="2" t="s">
        <v>53</v>
      </c>
    </row>
    <row r="94" spans="1:21">
      <c r="A94" s="1" t="s">
        <v>8568</v>
      </c>
      <c r="B94" s="1" t="s">
        <v>12829</v>
      </c>
      <c r="C94" s="2">
        <v>3</v>
      </c>
      <c r="D94" s="2">
        <v>66383991</v>
      </c>
      <c r="E94" s="2" t="s">
        <v>23</v>
      </c>
      <c r="F94" s="2">
        <v>20</v>
      </c>
      <c r="G94" s="2">
        <v>44715232</v>
      </c>
      <c r="H94" s="2" t="s">
        <v>35</v>
      </c>
      <c r="I94" s="2" t="s">
        <v>8570</v>
      </c>
      <c r="J94" s="2" t="s">
        <v>12830</v>
      </c>
      <c r="K94" s="2" t="s">
        <v>48</v>
      </c>
      <c r="L94" s="2" t="s">
        <v>26129</v>
      </c>
      <c r="M94" s="2" t="s">
        <v>26130</v>
      </c>
      <c r="N94" s="2">
        <v>61</v>
      </c>
      <c r="O94" s="2">
        <v>38</v>
      </c>
      <c r="P94" s="2">
        <v>23</v>
      </c>
      <c r="Q94" s="2" t="s">
        <v>12833</v>
      </c>
      <c r="R94" s="2" t="s">
        <v>26131</v>
      </c>
      <c r="S94" s="2" t="s">
        <v>31</v>
      </c>
      <c r="T94" s="2" t="s">
        <v>62</v>
      </c>
      <c r="U94" s="2" t="s">
        <v>53</v>
      </c>
    </row>
    <row r="95" spans="1:21">
      <c r="A95" s="1" t="s">
        <v>2694</v>
      </c>
      <c r="B95" s="1" t="s">
        <v>12066</v>
      </c>
      <c r="C95" s="2">
        <v>10</v>
      </c>
      <c r="D95" s="2">
        <v>12123225</v>
      </c>
      <c r="E95" s="2" t="s">
        <v>35</v>
      </c>
      <c r="F95" s="2">
        <v>1</v>
      </c>
      <c r="G95" s="2">
        <v>231565138</v>
      </c>
      <c r="H95" s="2" t="s">
        <v>35</v>
      </c>
      <c r="I95" s="2" t="s">
        <v>2696</v>
      </c>
      <c r="J95" s="2" t="s">
        <v>12067</v>
      </c>
      <c r="K95" s="2" t="s">
        <v>48</v>
      </c>
      <c r="L95" s="2" t="s">
        <v>26132</v>
      </c>
      <c r="M95" s="2" t="s">
        <v>26133</v>
      </c>
      <c r="N95" s="2">
        <v>61</v>
      </c>
      <c r="O95" s="2">
        <v>34</v>
      </c>
      <c r="P95" s="2">
        <v>27</v>
      </c>
      <c r="Q95" s="2" t="s">
        <v>12070</v>
      </c>
      <c r="R95" s="2" t="s">
        <v>26134</v>
      </c>
      <c r="S95" s="2" t="s">
        <v>31</v>
      </c>
      <c r="T95" s="2" t="s">
        <v>62</v>
      </c>
      <c r="U95" s="2" t="s">
        <v>53</v>
      </c>
    </row>
    <row r="96" spans="1:21">
      <c r="A96" s="1" t="s">
        <v>6126</v>
      </c>
      <c r="B96" s="1" t="s">
        <v>6399</v>
      </c>
      <c r="C96" s="2">
        <v>7</v>
      </c>
      <c r="D96" s="2">
        <v>5725324</v>
      </c>
      <c r="E96" s="2" t="s">
        <v>23</v>
      </c>
      <c r="F96" s="2">
        <v>1</v>
      </c>
      <c r="G96" s="2">
        <v>27966503</v>
      </c>
      <c r="H96" s="2" t="s">
        <v>35</v>
      </c>
      <c r="I96" s="2" t="s">
        <v>6128</v>
      </c>
      <c r="J96" s="2" t="s">
        <v>6400</v>
      </c>
      <c r="K96" s="2" t="s">
        <v>48</v>
      </c>
      <c r="L96" s="2" t="s">
        <v>6401</v>
      </c>
      <c r="M96" s="2" t="s">
        <v>6402</v>
      </c>
      <c r="N96" s="2">
        <v>61</v>
      </c>
      <c r="O96" s="2">
        <v>31</v>
      </c>
      <c r="P96" s="2">
        <v>30</v>
      </c>
      <c r="Q96" s="2" t="s">
        <v>6403</v>
      </c>
      <c r="R96" s="2" t="s">
        <v>6404</v>
      </c>
      <c r="S96" s="2" t="s">
        <v>31</v>
      </c>
      <c r="T96" s="2" t="s">
        <v>31</v>
      </c>
      <c r="U96" s="2" t="s">
        <v>43</v>
      </c>
    </row>
    <row r="97" spans="1:21">
      <c r="A97" s="1" t="s">
        <v>26137</v>
      </c>
      <c r="B97" s="1" t="s">
        <v>45</v>
      </c>
      <c r="C97" s="2">
        <v>15</v>
      </c>
      <c r="D97" s="2">
        <v>63570579</v>
      </c>
      <c r="E97" s="2" t="s">
        <v>35</v>
      </c>
      <c r="F97" s="2">
        <v>7</v>
      </c>
      <c r="G97" s="2">
        <v>13892192</v>
      </c>
      <c r="H97" s="2" t="s">
        <v>23</v>
      </c>
      <c r="I97" s="2" t="s">
        <v>26138</v>
      </c>
      <c r="J97" s="2" t="s">
        <v>47</v>
      </c>
      <c r="K97" s="2" t="s">
        <v>48</v>
      </c>
      <c r="L97" s="2" t="s">
        <v>26139</v>
      </c>
      <c r="M97" s="2" t="s">
        <v>26140</v>
      </c>
      <c r="N97" s="2">
        <v>61</v>
      </c>
      <c r="O97" s="2">
        <v>30</v>
      </c>
      <c r="P97" s="2">
        <v>31</v>
      </c>
      <c r="Q97" s="2" t="s">
        <v>26141</v>
      </c>
      <c r="R97" s="2" t="s">
        <v>26142</v>
      </c>
      <c r="S97" s="2" t="s">
        <v>31</v>
      </c>
      <c r="T97" s="2" t="s">
        <v>62</v>
      </c>
      <c r="U97" s="2" t="s">
        <v>53</v>
      </c>
    </row>
    <row r="98" spans="1:21">
      <c r="A98" s="1" t="s">
        <v>1681</v>
      </c>
      <c r="B98" s="1" t="s">
        <v>1682</v>
      </c>
      <c r="C98" s="2">
        <v>10</v>
      </c>
      <c r="D98" s="2">
        <v>73134603</v>
      </c>
      <c r="E98" s="2" t="s">
        <v>23</v>
      </c>
      <c r="F98" s="2">
        <v>10</v>
      </c>
      <c r="G98" s="2">
        <v>73074915</v>
      </c>
      <c r="H98" s="2" t="s">
        <v>23</v>
      </c>
      <c r="I98" s="2" t="s">
        <v>1683</v>
      </c>
      <c r="J98" s="2" t="s">
        <v>1684</v>
      </c>
      <c r="K98" s="2" t="s">
        <v>26</v>
      </c>
      <c r="L98" s="2" t="s">
        <v>1685</v>
      </c>
      <c r="M98" s="2" t="s">
        <v>6387</v>
      </c>
      <c r="N98" s="2">
        <v>60</v>
      </c>
      <c r="O98" s="2">
        <v>35</v>
      </c>
      <c r="P98" s="2">
        <v>25</v>
      </c>
      <c r="Q98" s="2" t="s">
        <v>1687</v>
      </c>
      <c r="R98" s="2" t="s">
        <v>1688</v>
      </c>
      <c r="S98" s="2" t="s">
        <v>31</v>
      </c>
      <c r="T98" s="2" t="s">
        <v>31</v>
      </c>
      <c r="U98" s="2" t="s">
        <v>53</v>
      </c>
    </row>
    <row r="99" spans="1:21">
      <c r="A99" s="1" t="s">
        <v>230</v>
      </c>
      <c r="B99" s="1" t="s">
        <v>5528</v>
      </c>
      <c r="C99" s="2">
        <v>1</v>
      </c>
      <c r="D99" s="2">
        <v>155688578</v>
      </c>
      <c r="E99" s="2" t="s">
        <v>23</v>
      </c>
      <c r="F99" s="2">
        <v>1</v>
      </c>
      <c r="G99" s="2">
        <v>155562693</v>
      </c>
      <c r="H99" s="2" t="s">
        <v>23</v>
      </c>
      <c r="I99" s="2" t="s">
        <v>232</v>
      </c>
      <c r="J99" s="2" t="s">
        <v>5529</v>
      </c>
      <c r="K99" s="2" t="s">
        <v>26</v>
      </c>
      <c r="L99" s="2" t="s">
        <v>6388</v>
      </c>
      <c r="M99" s="2" t="s">
        <v>6389</v>
      </c>
      <c r="N99" s="2">
        <v>60</v>
      </c>
      <c r="O99" s="2">
        <v>28</v>
      </c>
      <c r="P99" s="2">
        <v>32</v>
      </c>
      <c r="Q99" s="2" t="s">
        <v>5532</v>
      </c>
      <c r="R99" s="2" t="s">
        <v>6085</v>
      </c>
      <c r="S99" s="2" t="s">
        <v>31</v>
      </c>
      <c r="T99" s="2" t="s">
        <v>31</v>
      </c>
      <c r="U99" s="2" t="s">
        <v>53</v>
      </c>
    </row>
    <row r="100" spans="1:21">
      <c r="A100" s="1" t="s">
        <v>1642</v>
      </c>
      <c r="B100" s="1" t="s">
        <v>1643</v>
      </c>
      <c r="C100" s="2">
        <v>7</v>
      </c>
      <c r="D100" s="2">
        <v>76504445</v>
      </c>
      <c r="E100" s="2" t="s">
        <v>35</v>
      </c>
      <c r="F100" s="2">
        <v>7</v>
      </c>
      <c r="G100" s="2">
        <v>77005550</v>
      </c>
      <c r="H100" s="2" t="s">
        <v>35</v>
      </c>
      <c r="I100" s="2" t="s">
        <v>1644</v>
      </c>
      <c r="J100" s="2" t="s">
        <v>1645</v>
      </c>
      <c r="K100" s="2" t="s">
        <v>38</v>
      </c>
      <c r="L100" s="2" t="s">
        <v>6502</v>
      </c>
      <c r="M100" s="2" t="s">
        <v>26117</v>
      </c>
      <c r="N100" s="2">
        <v>60</v>
      </c>
      <c r="O100" s="2">
        <v>26</v>
      </c>
      <c r="P100" s="2">
        <v>34</v>
      </c>
      <c r="Q100" s="2" t="s">
        <v>1648</v>
      </c>
      <c r="R100" s="2" t="s">
        <v>26118</v>
      </c>
      <c r="S100" s="2" t="s">
        <v>31</v>
      </c>
      <c r="T100" s="2" t="s">
        <v>62</v>
      </c>
      <c r="U100" s="2" t="s">
        <v>53</v>
      </c>
    </row>
    <row r="101" spans="1:21">
      <c r="A101" s="1" t="s">
        <v>15034</v>
      </c>
      <c r="B101" s="1" t="s">
        <v>10521</v>
      </c>
      <c r="C101" s="2">
        <v>6</v>
      </c>
      <c r="D101" s="2">
        <v>43687668</v>
      </c>
      <c r="E101" s="2" t="s">
        <v>23</v>
      </c>
      <c r="F101" s="2">
        <v>15</v>
      </c>
      <c r="G101" s="2">
        <v>82999058</v>
      </c>
      <c r="H101" s="2" t="s">
        <v>23</v>
      </c>
      <c r="I101" s="2" t="s">
        <v>15036</v>
      </c>
      <c r="J101" s="2" t="s">
        <v>10523</v>
      </c>
      <c r="K101" s="2" t="s">
        <v>48</v>
      </c>
      <c r="L101" s="2" t="s">
        <v>26099</v>
      </c>
      <c r="M101" s="2" t="s">
        <v>26100</v>
      </c>
      <c r="N101" s="2">
        <v>59</v>
      </c>
      <c r="O101" s="2">
        <v>19</v>
      </c>
      <c r="P101" s="2">
        <v>40</v>
      </c>
      <c r="Q101" s="2" t="s">
        <v>15040</v>
      </c>
      <c r="R101" s="2" t="s">
        <v>26101</v>
      </c>
      <c r="S101" s="2" t="s">
        <v>31</v>
      </c>
      <c r="T101" s="2" t="s">
        <v>62</v>
      </c>
      <c r="U101" s="2" t="s">
        <v>53</v>
      </c>
    </row>
    <row r="102" spans="1:21">
      <c r="A102" s="1" t="s">
        <v>6370</v>
      </c>
      <c r="B102" s="1" t="s">
        <v>6371</v>
      </c>
      <c r="C102" s="2">
        <v>10</v>
      </c>
      <c r="D102" s="2">
        <v>29457338</v>
      </c>
      <c r="E102" s="2" t="s">
        <v>23</v>
      </c>
      <c r="F102" s="2">
        <v>10</v>
      </c>
      <c r="G102" s="2">
        <v>27504268</v>
      </c>
      <c r="H102" s="2" t="s">
        <v>35</v>
      </c>
      <c r="I102" s="2" t="s">
        <v>6372</v>
      </c>
      <c r="J102" s="2" t="s">
        <v>6373</v>
      </c>
      <c r="K102" s="2" t="s">
        <v>26</v>
      </c>
      <c r="L102" s="2" t="s">
        <v>6374</v>
      </c>
      <c r="M102" s="2" t="s">
        <v>6375</v>
      </c>
      <c r="N102" s="2">
        <v>59</v>
      </c>
      <c r="O102" s="2">
        <v>30</v>
      </c>
      <c r="P102" s="2">
        <v>29</v>
      </c>
      <c r="Q102" s="2" t="s">
        <v>6376</v>
      </c>
      <c r="R102" s="2" t="s">
        <v>6377</v>
      </c>
      <c r="S102" s="2" t="s">
        <v>31</v>
      </c>
      <c r="T102" s="2" t="s">
        <v>31</v>
      </c>
      <c r="U102" s="2" t="s">
        <v>53</v>
      </c>
    </row>
    <row r="103" spans="1:21">
      <c r="A103" s="1" t="s">
        <v>3296</v>
      </c>
      <c r="B103" s="1" t="s">
        <v>3297</v>
      </c>
      <c r="C103" s="2">
        <v>1</v>
      </c>
      <c r="D103" s="2">
        <v>9871187</v>
      </c>
      <c r="E103" s="2" t="s">
        <v>23</v>
      </c>
      <c r="F103" s="2">
        <v>1</v>
      </c>
      <c r="G103" s="2">
        <v>9773394</v>
      </c>
      <c r="H103" s="2" t="s">
        <v>23</v>
      </c>
      <c r="I103" s="2" t="s">
        <v>3298</v>
      </c>
      <c r="J103" s="2" t="s">
        <v>3299</v>
      </c>
      <c r="K103" s="2" t="s">
        <v>38</v>
      </c>
      <c r="L103" s="2" t="s">
        <v>3300</v>
      </c>
      <c r="M103" s="2" t="s">
        <v>6378</v>
      </c>
      <c r="N103" s="2">
        <v>59</v>
      </c>
      <c r="O103" s="2">
        <v>25</v>
      </c>
      <c r="P103" s="2">
        <v>34</v>
      </c>
      <c r="Q103" s="2" t="s">
        <v>3302</v>
      </c>
      <c r="R103" s="2" t="s">
        <v>3303</v>
      </c>
      <c r="S103" s="2" t="s">
        <v>31</v>
      </c>
      <c r="T103" s="2" t="s">
        <v>31</v>
      </c>
      <c r="U103" s="2" t="s">
        <v>43</v>
      </c>
    </row>
    <row r="104" spans="1:21">
      <c r="A104" s="1" t="s">
        <v>17261</v>
      </c>
      <c r="B104" s="1" t="s">
        <v>22593</v>
      </c>
      <c r="C104" s="2">
        <v>13</v>
      </c>
      <c r="D104" s="2">
        <v>95939957</v>
      </c>
      <c r="E104" s="2" t="s">
        <v>23</v>
      </c>
      <c r="F104" s="2" t="s">
        <v>89</v>
      </c>
      <c r="G104" s="2">
        <v>155276686</v>
      </c>
      <c r="H104" s="2" t="s">
        <v>23</v>
      </c>
      <c r="I104" s="2" t="s">
        <v>17262</v>
      </c>
      <c r="J104" s="2" t="s">
        <v>22594</v>
      </c>
      <c r="K104" s="2" t="s">
        <v>48</v>
      </c>
      <c r="L104" s="2" t="s">
        <v>26102</v>
      </c>
      <c r="M104" s="2" t="s">
        <v>26103</v>
      </c>
      <c r="N104" s="2">
        <v>59</v>
      </c>
      <c r="O104" s="2">
        <v>32</v>
      </c>
      <c r="P104" s="2">
        <v>27</v>
      </c>
      <c r="Q104" s="2" t="s">
        <v>26104</v>
      </c>
      <c r="R104" s="2" t="s">
        <v>22598</v>
      </c>
      <c r="S104" s="2" t="s">
        <v>31</v>
      </c>
      <c r="T104" s="2" t="s">
        <v>62</v>
      </c>
      <c r="U104" s="2" t="s">
        <v>53</v>
      </c>
    </row>
    <row r="105" spans="1:21">
      <c r="A105" s="1" t="s">
        <v>6379</v>
      </c>
      <c r="B105" s="1" t="s">
        <v>6380</v>
      </c>
      <c r="C105" s="2" t="s">
        <v>89</v>
      </c>
      <c r="D105" s="2">
        <v>119834022</v>
      </c>
      <c r="E105" s="2" t="s">
        <v>23</v>
      </c>
      <c r="F105" s="2">
        <v>10</v>
      </c>
      <c r="G105" s="2">
        <v>23120952</v>
      </c>
      <c r="H105" s="2" t="s">
        <v>35</v>
      </c>
      <c r="I105" s="2" t="s">
        <v>6381</v>
      </c>
      <c r="J105" s="2" t="s">
        <v>6382</v>
      </c>
      <c r="K105" s="2" t="s">
        <v>48</v>
      </c>
      <c r="L105" s="2" t="s">
        <v>6383</v>
      </c>
      <c r="M105" s="2" t="s">
        <v>6384</v>
      </c>
      <c r="N105" s="2">
        <v>59</v>
      </c>
      <c r="O105" s="2">
        <v>28</v>
      </c>
      <c r="P105" s="2">
        <v>31</v>
      </c>
      <c r="Q105" s="2" t="s">
        <v>6385</v>
      </c>
      <c r="R105" s="2" t="s">
        <v>6386</v>
      </c>
      <c r="S105" s="2" t="s">
        <v>31</v>
      </c>
      <c r="T105" s="2" t="s">
        <v>31</v>
      </c>
      <c r="U105" s="2" t="s">
        <v>53</v>
      </c>
    </row>
    <row r="106" spans="1:21">
      <c r="A106" s="1" t="s">
        <v>16725</v>
      </c>
      <c r="B106" s="1" t="s">
        <v>16726</v>
      </c>
      <c r="C106" s="2">
        <v>2</v>
      </c>
      <c r="D106" s="2">
        <v>85545280</v>
      </c>
      <c r="E106" s="2" t="s">
        <v>35</v>
      </c>
      <c r="F106" s="2">
        <v>5</v>
      </c>
      <c r="G106" s="2">
        <v>149833376</v>
      </c>
      <c r="H106" s="2" t="s">
        <v>35</v>
      </c>
      <c r="I106" s="2" t="s">
        <v>16727</v>
      </c>
      <c r="J106" s="2" t="s">
        <v>16728</v>
      </c>
      <c r="K106" s="2" t="s">
        <v>48</v>
      </c>
      <c r="L106" s="2" t="s">
        <v>26108</v>
      </c>
      <c r="M106" s="2" t="s">
        <v>26109</v>
      </c>
      <c r="N106" s="2">
        <v>59</v>
      </c>
      <c r="O106" s="2">
        <v>32</v>
      </c>
      <c r="P106" s="2">
        <v>27</v>
      </c>
      <c r="Q106" s="2" t="s">
        <v>16731</v>
      </c>
      <c r="R106" s="2" t="s">
        <v>26110</v>
      </c>
      <c r="S106" s="2" t="s">
        <v>31</v>
      </c>
      <c r="T106" s="2" t="s">
        <v>62</v>
      </c>
      <c r="U106" s="2" t="s">
        <v>53</v>
      </c>
    </row>
    <row r="107" spans="1:21">
      <c r="A107" s="1" t="s">
        <v>9198</v>
      </c>
      <c r="B107" s="1" t="s">
        <v>26067</v>
      </c>
      <c r="C107" s="2">
        <v>15</v>
      </c>
      <c r="D107" s="2">
        <v>100880006</v>
      </c>
      <c r="E107" s="2" t="s">
        <v>35</v>
      </c>
      <c r="F107" s="2">
        <v>13</v>
      </c>
      <c r="G107" s="2">
        <v>44576463</v>
      </c>
      <c r="H107" s="2" t="s">
        <v>23</v>
      </c>
      <c r="I107" s="2" t="s">
        <v>9200</v>
      </c>
      <c r="J107" s="2" t="s">
        <v>26068</v>
      </c>
      <c r="K107" s="2" t="s">
        <v>48</v>
      </c>
      <c r="L107" s="2" t="s">
        <v>26069</v>
      </c>
      <c r="M107" s="2" t="s">
        <v>26070</v>
      </c>
      <c r="N107" s="2">
        <v>58</v>
      </c>
      <c r="O107" s="2">
        <v>29</v>
      </c>
      <c r="P107" s="2">
        <v>29</v>
      </c>
      <c r="Q107" s="2" t="s">
        <v>26071</v>
      </c>
      <c r="R107" s="2" t="s">
        <v>26072</v>
      </c>
      <c r="S107" s="2" t="s">
        <v>31</v>
      </c>
      <c r="T107" s="2" t="s">
        <v>62</v>
      </c>
      <c r="U107" s="2" t="s">
        <v>53</v>
      </c>
    </row>
    <row r="108" spans="1:21">
      <c r="A108" s="1" t="s">
        <v>26073</v>
      </c>
      <c r="B108" s="1" t="s">
        <v>26074</v>
      </c>
      <c r="C108" s="2">
        <v>6</v>
      </c>
      <c r="D108" s="2">
        <v>33303573</v>
      </c>
      <c r="E108" s="2" t="s">
        <v>23</v>
      </c>
      <c r="F108" s="2">
        <v>7</v>
      </c>
      <c r="G108" s="2">
        <v>135185415</v>
      </c>
      <c r="H108" s="2" t="s">
        <v>23</v>
      </c>
      <c r="I108" s="2" t="s">
        <v>26075</v>
      </c>
      <c r="J108" s="2" t="s">
        <v>26076</v>
      </c>
      <c r="K108" s="2" t="s">
        <v>48</v>
      </c>
      <c r="L108" s="2" t="s">
        <v>26077</v>
      </c>
      <c r="M108" s="2" t="s">
        <v>26078</v>
      </c>
      <c r="N108" s="2">
        <v>58</v>
      </c>
      <c r="O108" s="2">
        <v>32</v>
      </c>
      <c r="P108" s="2">
        <v>26</v>
      </c>
      <c r="Q108" s="2" t="s">
        <v>26079</v>
      </c>
      <c r="R108" s="2" t="s">
        <v>26080</v>
      </c>
      <c r="S108" s="2" t="s">
        <v>31</v>
      </c>
      <c r="T108" s="2" t="s">
        <v>62</v>
      </c>
      <c r="U108" s="2" t="s">
        <v>53</v>
      </c>
    </row>
    <row r="109" spans="1:21">
      <c r="A109" s="1" t="s">
        <v>15960</v>
      </c>
      <c r="B109" s="1" t="s">
        <v>26084</v>
      </c>
      <c r="C109" s="2">
        <v>6</v>
      </c>
      <c r="D109" s="2">
        <v>144821018</v>
      </c>
      <c r="E109" s="2" t="s">
        <v>35</v>
      </c>
      <c r="F109" s="2">
        <v>1</v>
      </c>
      <c r="G109" s="2">
        <v>228745405</v>
      </c>
      <c r="H109" s="2" t="s">
        <v>35</v>
      </c>
      <c r="I109" s="2" t="s">
        <v>15962</v>
      </c>
      <c r="J109" s="2" t="s">
        <v>26085</v>
      </c>
      <c r="K109" s="2" t="s">
        <v>48</v>
      </c>
      <c r="L109" s="2" t="s">
        <v>26086</v>
      </c>
      <c r="M109" s="2" t="s">
        <v>26087</v>
      </c>
      <c r="N109" s="2">
        <v>58</v>
      </c>
      <c r="O109" s="2">
        <v>26</v>
      </c>
      <c r="P109" s="2">
        <v>32</v>
      </c>
      <c r="Q109" s="2" t="s">
        <v>26088</v>
      </c>
      <c r="R109" s="2" t="s">
        <v>26089</v>
      </c>
      <c r="S109" s="2" t="s">
        <v>31</v>
      </c>
      <c r="T109" s="2" t="s">
        <v>62</v>
      </c>
      <c r="U109" s="2" t="s">
        <v>53</v>
      </c>
    </row>
    <row r="110" spans="1:21">
      <c r="A110" s="1" t="s">
        <v>26093</v>
      </c>
      <c r="B110" s="1" t="s">
        <v>14252</v>
      </c>
      <c r="C110" s="2">
        <v>2</v>
      </c>
      <c r="D110" s="2">
        <v>68176238</v>
      </c>
      <c r="E110" s="2" t="s">
        <v>35</v>
      </c>
      <c r="F110" s="2">
        <v>17</v>
      </c>
      <c r="G110" s="2">
        <v>59700454</v>
      </c>
      <c r="H110" s="2" t="s">
        <v>23</v>
      </c>
      <c r="I110" s="2" t="s">
        <v>26094</v>
      </c>
      <c r="J110" s="2" t="s">
        <v>14254</v>
      </c>
      <c r="K110" s="2" t="s">
        <v>48</v>
      </c>
      <c r="L110" s="2" t="s">
        <v>26095</v>
      </c>
      <c r="M110" s="2" t="s">
        <v>26096</v>
      </c>
      <c r="N110" s="2">
        <v>58</v>
      </c>
      <c r="O110" s="2">
        <v>29</v>
      </c>
      <c r="P110" s="2">
        <v>29</v>
      </c>
      <c r="Q110" s="2" t="s">
        <v>26097</v>
      </c>
      <c r="R110" s="2" t="s">
        <v>26098</v>
      </c>
      <c r="S110" s="2" t="s">
        <v>31</v>
      </c>
      <c r="T110" s="2" t="s">
        <v>62</v>
      </c>
      <c r="U110" s="2" t="s">
        <v>53</v>
      </c>
    </row>
    <row r="111" spans="1:21">
      <c r="A111" s="1" t="s">
        <v>4117</v>
      </c>
      <c r="B111" s="1" t="s">
        <v>26045</v>
      </c>
      <c r="C111" s="2">
        <v>4</v>
      </c>
      <c r="D111" s="2">
        <v>99081365</v>
      </c>
      <c r="E111" s="2" t="s">
        <v>23</v>
      </c>
      <c r="F111" s="2">
        <v>1</v>
      </c>
      <c r="G111" s="2">
        <v>197097495</v>
      </c>
      <c r="H111" s="2" t="s">
        <v>23</v>
      </c>
      <c r="I111" s="2" t="s">
        <v>4119</v>
      </c>
      <c r="J111" s="2" t="s">
        <v>26046</v>
      </c>
      <c r="K111" s="2" t="s">
        <v>48</v>
      </c>
      <c r="L111" s="2" t="s">
        <v>26047</v>
      </c>
      <c r="M111" s="2" t="s">
        <v>26048</v>
      </c>
      <c r="N111" s="2">
        <v>57</v>
      </c>
      <c r="O111" s="2">
        <v>27</v>
      </c>
      <c r="P111" s="2">
        <v>30</v>
      </c>
      <c r="Q111" s="2" t="s">
        <v>26049</v>
      </c>
      <c r="R111" s="2" t="s">
        <v>26050</v>
      </c>
      <c r="S111" s="2" t="s">
        <v>31</v>
      </c>
      <c r="T111" s="2" t="s">
        <v>62</v>
      </c>
      <c r="U111" s="2" t="s">
        <v>53</v>
      </c>
    </row>
    <row r="112" spans="1:21">
      <c r="A112" s="1" t="s">
        <v>7100</v>
      </c>
      <c r="B112" s="1" t="s">
        <v>21087</v>
      </c>
      <c r="C112" s="2">
        <v>18</v>
      </c>
      <c r="D112" s="2">
        <v>75208850</v>
      </c>
      <c r="E112" s="2" t="s">
        <v>23</v>
      </c>
      <c r="F112" s="2">
        <v>11</v>
      </c>
      <c r="G112" s="2">
        <v>12674443</v>
      </c>
      <c r="H112" s="2" t="s">
        <v>35</v>
      </c>
      <c r="I112" s="2" t="s">
        <v>7101</v>
      </c>
      <c r="J112" s="2" t="s">
        <v>21088</v>
      </c>
      <c r="K112" s="2" t="s">
        <v>48</v>
      </c>
      <c r="L112" s="2" t="s">
        <v>26042</v>
      </c>
      <c r="M112" s="2" t="s">
        <v>26043</v>
      </c>
      <c r="N112" s="2">
        <v>56</v>
      </c>
      <c r="O112" s="2">
        <v>28</v>
      </c>
      <c r="P112" s="2">
        <v>28</v>
      </c>
      <c r="Q112" s="2" t="s">
        <v>21091</v>
      </c>
      <c r="R112" s="2" t="s">
        <v>26044</v>
      </c>
      <c r="S112" s="2" t="s">
        <v>31</v>
      </c>
      <c r="T112" s="2" t="s">
        <v>62</v>
      </c>
      <c r="U112" s="2" t="s">
        <v>53</v>
      </c>
    </row>
    <row r="113" spans="1:21">
      <c r="A113" s="1" t="s">
        <v>9222</v>
      </c>
      <c r="B113" s="1" t="s">
        <v>26013</v>
      </c>
      <c r="C113" s="2">
        <v>10</v>
      </c>
      <c r="D113" s="2">
        <v>125723936</v>
      </c>
      <c r="E113" s="2" t="s">
        <v>35</v>
      </c>
      <c r="F113" s="2">
        <v>2</v>
      </c>
      <c r="G113" s="2">
        <v>61827215</v>
      </c>
      <c r="H113" s="2" t="s">
        <v>23</v>
      </c>
      <c r="I113" s="2" t="s">
        <v>7798</v>
      </c>
      <c r="J113" s="2" t="s">
        <v>26014</v>
      </c>
      <c r="K113" s="2" t="s">
        <v>48</v>
      </c>
      <c r="L113" s="2" t="s">
        <v>26015</v>
      </c>
      <c r="M113" s="2" t="s">
        <v>26016</v>
      </c>
      <c r="N113" s="2">
        <v>55</v>
      </c>
      <c r="O113" s="2">
        <v>34</v>
      </c>
      <c r="P113" s="2">
        <v>21</v>
      </c>
      <c r="Q113" s="2" t="s">
        <v>26017</v>
      </c>
      <c r="R113" s="2" t="s">
        <v>26018</v>
      </c>
      <c r="S113" s="2" t="s">
        <v>31</v>
      </c>
      <c r="T113" s="2" t="s">
        <v>62</v>
      </c>
      <c r="U113" s="2" t="s">
        <v>32</v>
      </c>
    </row>
    <row r="114" spans="1:21">
      <c r="A114" s="1" t="s">
        <v>1295</v>
      </c>
      <c r="B114" s="1" t="s">
        <v>1296</v>
      </c>
      <c r="C114" s="2">
        <v>15</v>
      </c>
      <c r="D114" s="2">
        <v>85380798</v>
      </c>
      <c r="E114" s="2" t="s">
        <v>35</v>
      </c>
      <c r="F114" s="2">
        <v>15</v>
      </c>
      <c r="G114" s="2">
        <v>75868951</v>
      </c>
      <c r="H114" s="2" t="s">
        <v>35</v>
      </c>
      <c r="I114" s="2" t="s">
        <v>1297</v>
      </c>
      <c r="J114" s="2" t="s">
        <v>1298</v>
      </c>
      <c r="K114" s="2" t="s">
        <v>26</v>
      </c>
      <c r="L114" s="2" t="s">
        <v>6353</v>
      </c>
      <c r="M114" s="2" t="s">
        <v>6354</v>
      </c>
      <c r="N114" s="2">
        <v>55</v>
      </c>
      <c r="O114" s="2">
        <v>26</v>
      </c>
      <c r="P114" s="2">
        <v>29</v>
      </c>
      <c r="Q114" s="2" t="s">
        <v>6355</v>
      </c>
      <c r="R114" s="2" t="s">
        <v>1302</v>
      </c>
      <c r="S114" s="2" t="s">
        <v>31</v>
      </c>
      <c r="T114" s="2" t="s">
        <v>31</v>
      </c>
      <c r="U114" s="2" t="s">
        <v>53</v>
      </c>
    </row>
    <row r="115" spans="1:21">
      <c r="A115" s="1" t="s">
        <v>3540</v>
      </c>
      <c r="B115" s="1" t="s">
        <v>3541</v>
      </c>
      <c r="C115" s="2">
        <v>14</v>
      </c>
      <c r="D115" s="2">
        <v>73970010</v>
      </c>
      <c r="E115" s="2" t="s">
        <v>23</v>
      </c>
      <c r="F115" s="2">
        <v>14</v>
      </c>
      <c r="G115" s="2">
        <v>73946605</v>
      </c>
      <c r="H115" s="2" t="s">
        <v>23</v>
      </c>
      <c r="I115" s="2" t="s">
        <v>3542</v>
      </c>
      <c r="J115" s="2" t="s">
        <v>3543</v>
      </c>
      <c r="K115" s="2" t="s">
        <v>26</v>
      </c>
      <c r="L115" s="2" t="s">
        <v>3544</v>
      </c>
      <c r="M115" s="2" t="s">
        <v>6346</v>
      </c>
      <c r="N115" s="2">
        <v>54</v>
      </c>
      <c r="O115" s="2">
        <v>40</v>
      </c>
      <c r="P115" s="2">
        <v>14</v>
      </c>
      <c r="Q115" s="2" t="s">
        <v>3546</v>
      </c>
      <c r="R115" s="2" t="s">
        <v>3547</v>
      </c>
      <c r="S115" s="2" t="s">
        <v>31</v>
      </c>
      <c r="T115" s="2" t="s">
        <v>31</v>
      </c>
      <c r="U115" s="2" t="s">
        <v>43</v>
      </c>
    </row>
    <row r="116" spans="1:21">
      <c r="A116" s="1" t="s">
        <v>6126</v>
      </c>
      <c r="B116" s="1" t="s">
        <v>6399</v>
      </c>
      <c r="C116" s="2">
        <v>7</v>
      </c>
      <c r="D116" s="2">
        <v>5725324</v>
      </c>
      <c r="E116" s="2" t="s">
        <v>23</v>
      </c>
      <c r="F116" s="2">
        <v>1</v>
      </c>
      <c r="G116" s="2">
        <v>27965351</v>
      </c>
      <c r="H116" s="2" t="s">
        <v>35</v>
      </c>
      <c r="I116" s="2" t="s">
        <v>6128</v>
      </c>
      <c r="J116" s="2" t="s">
        <v>6400</v>
      </c>
      <c r="K116" s="2" t="s">
        <v>48</v>
      </c>
      <c r="L116" s="2" t="s">
        <v>25999</v>
      </c>
      <c r="M116" s="2" t="s">
        <v>26000</v>
      </c>
      <c r="N116" s="2">
        <v>54</v>
      </c>
      <c r="O116" s="2">
        <v>24</v>
      </c>
      <c r="P116" s="2">
        <v>30</v>
      </c>
      <c r="Q116" s="2" t="s">
        <v>6403</v>
      </c>
      <c r="R116" s="2" t="s">
        <v>26001</v>
      </c>
      <c r="S116" s="2" t="s">
        <v>31</v>
      </c>
      <c r="T116" s="2" t="s">
        <v>62</v>
      </c>
      <c r="U116" s="2" t="s">
        <v>53</v>
      </c>
    </row>
    <row r="117" spans="1:21">
      <c r="A117" s="1" t="s">
        <v>13823</v>
      </c>
      <c r="B117" s="1" t="s">
        <v>3111</v>
      </c>
      <c r="C117" s="2">
        <v>2</v>
      </c>
      <c r="D117" s="2">
        <v>46543188</v>
      </c>
      <c r="E117" s="2" t="s">
        <v>35</v>
      </c>
      <c r="F117" s="2">
        <v>16</v>
      </c>
      <c r="G117" s="2">
        <v>19410834</v>
      </c>
      <c r="H117" s="2" t="s">
        <v>35</v>
      </c>
      <c r="I117" s="2" t="s">
        <v>13825</v>
      </c>
      <c r="J117" s="2" t="s">
        <v>3113</v>
      </c>
      <c r="K117" s="2" t="s">
        <v>48</v>
      </c>
      <c r="L117" s="2" t="s">
        <v>25984</v>
      </c>
      <c r="M117" s="2" t="s">
        <v>25985</v>
      </c>
      <c r="N117" s="2">
        <v>53</v>
      </c>
      <c r="O117" s="2">
        <v>17</v>
      </c>
      <c r="P117" s="2">
        <v>36</v>
      </c>
      <c r="Q117" s="2" t="s">
        <v>25986</v>
      </c>
      <c r="R117" s="2" t="s">
        <v>25987</v>
      </c>
      <c r="S117" s="2" t="s">
        <v>31</v>
      </c>
      <c r="T117" s="2" t="s">
        <v>62</v>
      </c>
      <c r="U117" s="2" t="s">
        <v>53</v>
      </c>
    </row>
    <row r="118" spans="1:21">
      <c r="A118" s="1" t="s">
        <v>25988</v>
      </c>
      <c r="B118" s="1" t="s">
        <v>7092</v>
      </c>
      <c r="C118" s="2">
        <v>8</v>
      </c>
      <c r="D118" s="2">
        <v>17284616</v>
      </c>
      <c r="E118" s="2" t="s">
        <v>35</v>
      </c>
      <c r="F118" s="2">
        <v>12</v>
      </c>
      <c r="G118" s="2">
        <v>56341998</v>
      </c>
      <c r="H118" s="2" t="s">
        <v>23</v>
      </c>
      <c r="I118" s="2" t="s">
        <v>25989</v>
      </c>
      <c r="J118" s="2" t="s">
        <v>7094</v>
      </c>
      <c r="K118" s="2" t="s">
        <v>48</v>
      </c>
      <c r="L118" s="2" t="s">
        <v>25990</v>
      </c>
      <c r="M118" s="2" t="s">
        <v>25991</v>
      </c>
      <c r="N118" s="2">
        <v>53</v>
      </c>
      <c r="O118" s="2">
        <v>19</v>
      </c>
      <c r="P118" s="2">
        <v>34</v>
      </c>
      <c r="Q118" s="2" t="s">
        <v>25992</v>
      </c>
      <c r="R118" s="2" t="s">
        <v>25993</v>
      </c>
      <c r="S118" s="2" t="s">
        <v>31</v>
      </c>
      <c r="T118" s="2" t="s">
        <v>62</v>
      </c>
      <c r="U118" s="2" t="s">
        <v>53</v>
      </c>
    </row>
    <row r="119" spans="1:21">
      <c r="A119" s="1" t="s">
        <v>3945</v>
      </c>
      <c r="B119" s="1" t="s">
        <v>3946</v>
      </c>
      <c r="C119" s="2">
        <v>4</v>
      </c>
      <c r="D119" s="2">
        <v>40776259</v>
      </c>
      <c r="E119" s="2" t="s">
        <v>35</v>
      </c>
      <c r="F119" s="2">
        <v>7</v>
      </c>
      <c r="G119" s="2">
        <v>12688484</v>
      </c>
      <c r="H119" s="2" t="s">
        <v>35</v>
      </c>
      <c r="I119" s="2" t="s">
        <v>3947</v>
      </c>
      <c r="J119" s="2" t="s">
        <v>3948</v>
      </c>
      <c r="K119" s="2" t="s">
        <v>48</v>
      </c>
      <c r="L119" s="2" t="s">
        <v>3949</v>
      </c>
      <c r="M119" s="2" t="s">
        <v>25994</v>
      </c>
      <c r="N119" s="2">
        <v>53</v>
      </c>
      <c r="O119" s="2">
        <v>25</v>
      </c>
      <c r="P119" s="2">
        <v>28</v>
      </c>
      <c r="Q119" s="2" t="s">
        <v>3951</v>
      </c>
      <c r="R119" s="2" t="s">
        <v>3952</v>
      </c>
      <c r="S119" s="2" t="s">
        <v>31</v>
      </c>
      <c r="T119" s="2" t="s">
        <v>62</v>
      </c>
      <c r="U119" s="2" t="s">
        <v>43</v>
      </c>
    </row>
    <row r="120" spans="1:21">
      <c r="A120" s="1" t="s">
        <v>6332</v>
      </c>
      <c r="B120" s="1" t="s">
        <v>6333</v>
      </c>
      <c r="C120" s="2">
        <v>1</v>
      </c>
      <c r="D120" s="2">
        <v>147208850</v>
      </c>
      <c r="E120" s="2" t="s">
        <v>23</v>
      </c>
      <c r="F120" s="2">
        <v>21</v>
      </c>
      <c r="G120" s="2">
        <v>29073642</v>
      </c>
      <c r="H120" s="2" t="s">
        <v>23</v>
      </c>
      <c r="I120" s="2" t="s">
        <v>6334</v>
      </c>
      <c r="J120" s="2" t="s">
        <v>6335</v>
      </c>
      <c r="K120" s="2" t="s">
        <v>48</v>
      </c>
      <c r="L120" s="2" t="s">
        <v>6336</v>
      </c>
      <c r="M120" s="2" t="s">
        <v>6337</v>
      </c>
      <c r="N120" s="2">
        <v>52</v>
      </c>
      <c r="O120" s="2">
        <v>35</v>
      </c>
      <c r="P120" s="2">
        <v>17</v>
      </c>
      <c r="Q120" s="2" t="s">
        <v>6338</v>
      </c>
      <c r="R120" s="2" t="s">
        <v>6339</v>
      </c>
      <c r="S120" s="2" t="s">
        <v>31</v>
      </c>
      <c r="T120" s="2" t="s">
        <v>31</v>
      </c>
      <c r="U120" s="2" t="s">
        <v>53</v>
      </c>
    </row>
    <row r="121" spans="1:21">
      <c r="A121" s="1" t="s">
        <v>25932</v>
      </c>
      <c r="B121" s="1" t="s">
        <v>25933</v>
      </c>
      <c r="C121" s="2">
        <v>17</v>
      </c>
      <c r="D121" s="2">
        <v>50464496</v>
      </c>
      <c r="E121" s="2" t="s">
        <v>23</v>
      </c>
      <c r="F121" s="2">
        <v>17</v>
      </c>
      <c r="G121" s="2">
        <v>50464232</v>
      </c>
      <c r="H121" s="2" t="s">
        <v>35</v>
      </c>
      <c r="I121" s="2" t="s">
        <v>25934</v>
      </c>
      <c r="J121" s="2" t="s">
        <v>25935</v>
      </c>
      <c r="K121" s="2" t="s">
        <v>38</v>
      </c>
      <c r="L121" s="2" t="s">
        <v>25936</v>
      </c>
      <c r="M121" s="2" t="s">
        <v>25937</v>
      </c>
      <c r="N121" s="2">
        <v>52</v>
      </c>
      <c r="O121" s="2">
        <v>10</v>
      </c>
      <c r="P121" s="2">
        <v>42</v>
      </c>
      <c r="Q121" s="2" t="s">
        <v>25938</v>
      </c>
      <c r="R121" s="2" t="s">
        <v>25939</v>
      </c>
      <c r="S121" s="2" t="s">
        <v>31</v>
      </c>
      <c r="T121" s="2" t="s">
        <v>62</v>
      </c>
      <c r="U121" s="2" t="s">
        <v>53</v>
      </c>
    </row>
    <row r="122" spans="1:21">
      <c r="A122" s="1" t="s">
        <v>21308</v>
      </c>
      <c r="B122" s="1" t="s">
        <v>25965</v>
      </c>
      <c r="C122" s="2">
        <v>12</v>
      </c>
      <c r="D122" s="2">
        <v>14885731</v>
      </c>
      <c r="E122" s="2" t="s">
        <v>23</v>
      </c>
      <c r="F122" s="2">
        <v>13</v>
      </c>
      <c r="G122" s="2">
        <v>27925450</v>
      </c>
      <c r="H122" s="2" t="s">
        <v>35</v>
      </c>
      <c r="I122" s="2" t="s">
        <v>21309</v>
      </c>
      <c r="J122" s="2" t="s">
        <v>25966</v>
      </c>
      <c r="K122" s="2" t="s">
        <v>48</v>
      </c>
      <c r="L122" s="2" t="s">
        <v>25967</v>
      </c>
      <c r="M122" s="2" t="s">
        <v>25968</v>
      </c>
      <c r="N122" s="2">
        <v>52</v>
      </c>
      <c r="O122" s="2">
        <v>29</v>
      </c>
      <c r="P122" s="2">
        <v>23</v>
      </c>
      <c r="Q122" s="2" t="s">
        <v>25969</v>
      </c>
      <c r="R122" s="2" t="s">
        <v>25970</v>
      </c>
      <c r="S122" s="2" t="s">
        <v>31</v>
      </c>
      <c r="T122" s="2" t="s">
        <v>62</v>
      </c>
      <c r="U122" s="2" t="s">
        <v>53</v>
      </c>
    </row>
    <row r="123" spans="1:21">
      <c r="A123" s="1" t="s">
        <v>6016</v>
      </c>
      <c r="B123" s="1" t="s">
        <v>6017</v>
      </c>
      <c r="C123" s="2">
        <v>7</v>
      </c>
      <c r="D123" s="2">
        <v>44064831</v>
      </c>
      <c r="E123" s="2" t="s">
        <v>23</v>
      </c>
      <c r="F123" s="2">
        <v>8</v>
      </c>
      <c r="G123" s="2">
        <v>126558292</v>
      </c>
      <c r="H123" s="2" t="s">
        <v>23</v>
      </c>
      <c r="I123" s="2" t="s">
        <v>6018</v>
      </c>
      <c r="J123" s="2" t="s">
        <v>6019</v>
      </c>
      <c r="K123" s="2" t="s">
        <v>48</v>
      </c>
      <c r="L123" s="2" t="s">
        <v>25974</v>
      </c>
      <c r="M123" s="2" t="s">
        <v>25975</v>
      </c>
      <c r="N123" s="2">
        <v>52</v>
      </c>
      <c r="O123" s="2">
        <v>24</v>
      </c>
      <c r="P123" s="2">
        <v>28</v>
      </c>
      <c r="Q123" s="2" t="s">
        <v>25976</v>
      </c>
      <c r="R123" s="2" t="s">
        <v>25977</v>
      </c>
      <c r="S123" s="2" t="s">
        <v>31</v>
      </c>
      <c r="T123" s="2" t="s">
        <v>62</v>
      </c>
      <c r="U123" s="2" t="s">
        <v>53</v>
      </c>
    </row>
    <row r="124" spans="1:21">
      <c r="A124" s="1" t="s">
        <v>8965</v>
      </c>
      <c r="B124" s="1" t="s">
        <v>13291</v>
      </c>
      <c r="C124" s="2">
        <v>2</v>
      </c>
      <c r="D124" s="2">
        <v>217893438</v>
      </c>
      <c r="E124" s="2" t="s">
        <v>23</v>
      </c>
      <c r="F124" s="2">
        <v>17</v>
      </c>
      <c r="G124" s="2">
        <v>35266136</v>
      </c>
      <c r="H124" s="2" t="s">
        <v>35</v>
      </c>
      <c r="I124" s="2" t="s">
        <v>8967</v>
      </c>
      <c r="J124" s="2" t="s">
        <v>13293</v>
      </c>
      <c r="K124" s="2" t="s">
        <v>48</v>
      </c>
      <c r="L124" s="2" t="s">
        <v>25915</v>
      </c>
      <c r="M124" s="2" t="s">
        <v>25916</v>
      </c>
      <c r="N124" s="2">
        <v>51</v>
      </c>
      <c r="O124" s="2">
        <v>16</v>
      </c>
      <c r="P124" s="2">
        <v>35</v>
      </c>
      <c r="Q124" s="2" t="s">
        <v>10315</v>
      </c>
      <c r="R124" s="2" t="s">
        <v>24777</v>
      </c>
      <c r="S124" s="2" t="s">
        <v>31</v>
      </c>
      <c r="T124" s="2" t="s">
        <v>62</v>
      </c>
      <c r="U124" s="2" t="s">
        <v>53</v>
      </c>
    </row>
    <row r="125" spans="1:21">
      <c r="A125" s="1" t="s">
        <v>3549</v>
      </c>
      <c r="B125" s="1" t="s">
        <v>3550</v>
      </c>
      <c r="C125" s="2">
        <v>11</v>
      </c>
      <c r="D125" s="2">
        <v>36098461</v>
      </c>
      <c r="E125" s="2" t="s">
        <v>35</v>
      </c>
      <c r="F125" s="2">
        <v>11</v>
      </c>
      <c r="G125" s="2">
        <v>36296290</v>
      </c>
      <c r="H125" s="2" t="s">
        <v>35</v>
      </c>
      <c r="I125" s="2" t="s">
        <v>3551</v>
      </c>
      <c r="J125" s="2" t="s">
        <v>3552</v>
      </c>
      <c r="K125" s="2" t="s">
        <v>26</v>
      </c>
      <c r="L125" s="2" t="s">
        <v>3553</v>
      </c>
      <c r="M125" s="2" t="s">
        <v>6331</v>
      </c>
      <c r="N125" s="2">
        <v>51</v>
      </c>
      <c r="O125" s="2">
        <v>33</v>
      </c>
      <c r="P125" s="2">
        <v>18</v>
      </c>
      <c r="Q125" s="2" t="s">
        <v>3555</v>
      </c>
      <c r="R125" s="2" t="s">
        <v>3556</v>
      </c>
      <c r="S125" s="2" t="s">
        <v>31</v>
      </c>
      <c r="T125" s="2" t="s">
        <v>31</v>
      </c>
      <c r="U125" s="2" t="s">
        <v>53</v>
      </c>
    </row>
    <row r="126" spans="1:21">
      <c r="A126" s="1" t="s">
        <v>6759</v>
      </c>
      <c r="B126" s="1" t="s">
        <v>10330</v>
      </c>
      <c r="C126" s="2">
        <v>2</v>
      </c>
      <c r="D126" s="2">
        <v>71399645</v>
      </c>
      <c r="E126" s="2" t="s">
        <v>35</v>
      </c>
      <c r="F126" s="2">
        <v>3</v>
      </c>
      <c r="G126" s="2">
        <v>101825001</v>
      </c>
      <c r="H126" s="2" t="s">
        <v>35</v>
      </c>
      <c r="I126" s="2" t="s">
        <v>6761</v>
      </c>
      <c r="J126" s="2" t="s">
        <v>10331</v>
      </c>
      <c r="K126" s="2" t="s">
        <v>48</v>
      </c>
      <c r="L126" s="2" t="s">
        <v>25929</v>
      </c>
      <c r="M126" s="2" t="s">
        <v>25930</v>
      </c>
      <c r="N126" s="2">
        <v>51</v>
      </c>
      <c r="O126" s="2">
        <v>23</v>
      </c>
      <c r="P126" s="2">
        <v>28</v>
      </c>
      <c r="Q126" s="2" t="s">
        <v>10334</v>
      </c>
      <c r="R126" s="2" t="s">
        <v>25931</v>
      </c>
      <c r="S126" s="2" t="s">
        <v>31</v>
      </c>
      <c r="T126" s="2" t="s">
        <v>62</v>
      </c>
      <c r="U126" s="2" t="s">
        <v>53</v>
      </c>
    </row>
    <row r="127" spans="1:21">
      <c r="A127" s="1" t="s">
        <v>5707</v>
      </c>
      <c r="B127" s="1" t="s">
        <v>1454</v>
      </c>
      <c r="C127" s="2">
        <v>7</v>
      </c>
      <c r="D127" s="2">
        <v>66083173</v>
      </c>
      <c r="E127" s="2" t="s">
        <v>35</v>
      </c>
      <c r="F127" s="2">
        <v>22</v>
      </c>
      <c r="G127" s="2">
        <v>23575082</v>
      </c>
      <c r="H127" s="2" t="s">
        <v>23</v>
      </c>
      <c r="I127" s="2" t="s">
        <v>5709</v>
      </c>
      <c r="J127" s="2" t="s">
        <v>1456</v>
      </c>
      <c r="K127" s="2" t="s">
        <v>48</v>
      </c>
      <c r="L127" s="2" t="s">
        <v>6312</v>
      </c>
      <c r="M127" s="2" t="s">
        <v>6313</v>
      </c>
      <c r="N127" s="2">
        <v>50</v>
      </c>
      <c r="O127" s="2">
        <v>20</v>
      </c>
      <c r="P127" s="2">
        <v>30</v>
      </c>
      <c r="Q127" s="2" t="s">
        <v>6314</v>
      </c>
      <c r="R127" s="2" t="s">
        <v>5821</v>
      </c>
      <c r="S127" s="2" t="s">
        <v>31</v>
      </c>
      <c r="T127" s="2" t="s">
        <v>31</v>
      </c>
      <c r="U127" s="2" t="s">
        <v>32</v>
      </c>
    </row>
    <row r="128" spans="1:21">
      <c r="A128" s="1" t="s">
        <v>4362</v>
      </c>
      <c r="B128" s="1" t="s">
        <v>12536</v>
      </c>
      <c r="C128" s="2">
        <v>16</v>
      </c>
      <c r="D128" s="2">
        <v>2682800</v>
      </c>
      <c r="E128" s="2" t="s">
        <v>35</v>
      </c>
      <c r="F128" s="2">
        <v>19</v>
      </c>
      <c r="G128" s="2">
        <v>36511648</v>
      </c>
      <c r="H128" s="2" t="s">
        <v>23</v>
      </c>
      <c r="I128" s="2" t="s">
        <v>4364</v>
      </c>
      <c r="J128" s="2" t="s">
        <v>12538</v>
      </c>
      <c r="K128" s="2" t="s">
        <v>48</v>
      </c>
      <c r="L128" s="2" t="s">
        <v>25887</v>
      </c>
      <c r="M128" s="2" t="s">
        <v>25888</v>
      </c>
      <c r="N128" s="2">
        <v>50</v>
      </c>
      <c r="O128" s="2">
        <v>21</v>
      </c>
      <c r="P128" s="2">
        <v>29</v>
      </c>
      <c r="Q128" s="2" t="s">
        <v>4368</v>
      </c>
      <c r="R128" s="2" t="s">
        <v>25889</v>
      </c>
      <c r="S128" s="2" t="s">
        <v>31</v>
      </c>
      <c r="T128" s="2" t="s">
        <v>62</v>
      </c>
      <c r="U128" s="2" t="s">
        <v>53</v>
      </c>
    </row>
    <row r="129" spans="1:21">
      <c r="A129" s="1" t="s">
        <v>16741</v>
      </c>
      <c r="B129" s="1" t="s">
        <v>5528</v>
      </c>
      <c r="C129" s="2">
        <v>11</v>
      </c>
      <c r="D129" s="2">
        <v>49153846</v>
      </c>
      <c r="E129" s="2" t="s">
        <v>23</v>
      </c>
      <c r="F129" s="2">
        <v>1</v>
      </c>
      <c r="G129" s="2">
        <v>155336475</v>
      </c>
      <c r="H129" s="2" t="s">
        <v>23</v>
      </c>
      <c r="I129" s="2" t="s">
        <v>16742</v>
      </c>
      <c r="J129" s="2" t="s">
        <v>5529</v>
      </c>
      <c r="K129" s="2" t="s">
        <v>48</v>
      </c>
      <c r="L129" s="2" t="s">
        <v>25892</v>
      </c>
      <c r="M129" s="2" t="s">
        <v>25893</v>
      </c>
      <c r="N129" s="2">
        <v>50</v>
      </c>
      <c r="O129" s="2">
        <v>15</v>
      </c>
      <c r="P129" s="2">
        <v>35</v>
      </c>
      <c r="Q129" s="2" t="s">
        <v>16745</v>
      </c>
      <c r="R129" s="2" t="s">
        <v>25894</v>
      </c>
      <c r="S129" s="2" t="s">
        <v>31</v>
      </c>
      <c r="T129" s="2" t="s">
        <v>62</v>
      </c>
      <c r="U129" s="2" t="s">
        <v>53</v>
      </c>
    </row>
    <row r="130" spans="1:21">
      <c r="A130" s="1" t="s">
        <v>25898</v>
      </c>
      <c r="B130" s="1" t="s">
        <v>25899</v>
      </c>
      <c r="C130" s="2">
        <v>9</v>
      </c>
      <c r="D130" s="2">
        <v>111413895</v>
      </c>
      <c r="E130" s="2" t="s">
        <v>23</v>
      </c>
      <c r="F130" s="2">
        <v>8</v>
      </c>
      <c r="G130" s="2">
        <v>42837842</v>
      </c>
      <c r="H130" s="2" t="s">
        <v>23</v>
      </c>
      <c r="I130" s="2" t="s">
        <v>25900</v>
      </c>
      <c r="J130" s="2" t="s">
        <v>25901</v>
      </c>
      <c r="K130" s="2" t="s">
        <v>48</v>
      </c>
      <c r="L130" s="2" t="s">
        <v>25902</v>
      </c>
      <c r="M130" s="2" t="s">
        <v>25903</v>
      </c>
      <c r="N130" s="2">
        <v>50</v>
      </c>
      <c r="O130" s="2">
        <v>22</v>
      </c>
      <c r="P130" s="2">
        <v>28</v>
      </c>
      <c r="Q130" s="2" t="s">
        <v>25904</v>
      </c>
      <c r="R130" s="2" t="s">
        <v>25905</v>
      </c>
      <c r="S130" s="2" t="s">
        <v>31</v>
      </c>
      <c r="T130" s="2" t="s">
        <v>62</v>
      </c>
      <c r="U130" s="2" t="s">
        <v>53</v>
      </c>
    </row>
    <row r="131" spans="1:21">
      <c r="A131" s="1" t="s">
        <v>7100</v>
      </c>
      <c r="B131" s="1" t="s">
        <v>21087</v>
      </c>
      <c r="C131" s="2">
        <v>18</v>
      </c>
      <c r="D131" s="2">
        <v>75208850</v>
      </c>
      <c r="E131" s="2" t="s">
        <v>23</v>
      </c>
      <c r="F131" s="2">
        <v>11</v>
      </c>
      <c r="G131" s="2">
        <v>12674422</v>
      </c>
      <c r="H131" s="2" t="s">
        <v>35</v>
      </c>
      <c r="I131" s="2" t="s">
        <v>7101</v>
      </c>
      <c r="J131" s="2" t="s">
        <v>21088</v>
      </c>
      <c r="K131" s="2" t="s">
        <v>48</v>
      </c>
      <c r="L131" s="2" t="s">
        <v>25906</v>
      </c>
      <c r="M131" s="2" t="s">
        <v>25907</v>
      </c>
      <c r="N131" s="2">
        <v>50</v>
      </c>
      <c r="O131" s="2">
        <v>23</v>
      </c>
      <c r="P131" s="2">
        <v>27</v>
      </c>
      <c r="Q131" s="2" t="s">
        <v>21091</v>
      </c>
      <c r="R131" s="2" t="s">
        <v>25908</v>
      </c>
      <c r="S131" s="2" t="s">
        <v>31</v>
      </c>
      <c r="T131" s="2" t="s">
        <v>62</v>
      </c>
      <c r="U131" s="2" t="s">
        <v>53</v>
      </c>
    </row>
    <row r="132" spans="1:21">
      <c r="A132" s="1" t="s">
        <v>25909</v>
      </c>
      <c r="B132" s="1" t="s">
        <v>23346</v>
      </c>
      <c r="C132" s="2">
        <v>6</v>
      </c>
      <c r="D132" s="2">
        <v>134993757</v>
      </c>
      <c r="E132" s="2" t="s">
        <v>23</v>
      </c>
      <c r="F132" s="2">
        <v>2</v>
      </c>
      <c r="G132" s="2">
        <v>202766502</v>
      </c>
      <c r="H132" s="2" t="s">
        <v>35</v>
      </c>
      <c r="I132" s="2" t="s">
        <v>25910</v>
      </c>
      <c r="J132" s="2" t="s">
        <v>23348</v>
      </c>
      <c r="K132" s="2" t="s">
        <v>48</v>
      </c>
      <c r="L132" s="2" t="s">
        <v>25911</v>
      </c>
      <c r="M132" s="2" t="s">
        <v>25912</v>
      </c>
      <c r="N132" s="2">
        <v>50</v>
      </c>
      <c r="O132" s="2">
        <v>24</v>
      </c>
      <c r="P132" s="2">
        <v>26</v>
      </c>
      <c r="Q132" s="2" t="s">
        <v>25913</v>
      </c>
      <c r="R132" s="2" t="s">
        <v>25914</v>
      </c>
      <c r="S132" s="2" t="s">
        <v>31</v>
      </c>
      <c r="T132" s="2" t="s">
        <v>62</v>
      </c>
      <c r="U132" s="2" t="s">
        <v>53</v>
      </c>
    </row>
    <row r="133" spans="1:21">
      <c r="A133" s="1" t="s">
        <v>1899</v>
      </c>
      <c r="B133" s="1" t="s">
        <v>782</v>
      </c>
      <c r="C133" s="2">
        <v>22</v>
      </c>
      <c r="D133" s="2">
        <v>20586805</v>
      </c>
      <c r="E133" s="2" t="s">
        <v>35</v>
      </c>
      <c r="F133" s="2">
        <v>17</v>
      </c>
      <c r="G133" s="2">
        <v>31214451</v>
      </c>
      <c r="H133" s="2" t="s">
        <v>35</v>
      </c>
      <c r="I133" s="2" t="s">
        <v>1900</v>
      </c>
      <c r="J133" s="2" t="s">
        <v>784</v>
      </c>
      <c r="K133" s="2" t="s">
        <v>48</v>
      </c>
      <c r="L133" s="2" t="s">
        <v>1901</v>
      </c>
      <c r="M133" s="2" t="s">
        <v>8732</v>
      </c>
      <c r="N133" s="2">
        <v>49</v>
      </c>
      <c r="O133" s="2">
        <v>38</v>
      </c>
      <c r="P133" s="2">
        <v>11</v>
      </c>
      <c r="Q133" s="2" t="s">
        <v>1903</v>
      </c>
      <c r="R133" s="2" t="s">
        <v>1904</v>
      </c>
      <c r="S133" s="2" t="s">
        <v>62</v>
      </c>
      <c r="T133" s="2" t="s">
        <v>31</v>
      </c>
      <c r="U133" s="2" t="s">
        <v>53</v>
      </c>
    </row>
    <row r="134" spans="1:21">
      <c r="A134" s="1" t="s">
        <v>680</v>
      </c>
      <c r="B134" s="1" t="s">
        <v>8862</v>
      </c>
      <c r="C134" s="2">
        <v>2</v>
      </c>
      <c r="D134" s="2">
        <v>96631311</v>
      </c>
      <c r="E134" s="2" t="s">
        <v>23</v>
      </c>
      <c r="F134" s="2" t="s">
        <v>89</v>
      </c>
      <c r="G134" s="2">
        <v>68535757</v>
      </c>
      <c r="H134" s="2" t="s">
        <v>35</v>
      </c>
      <c r="I134" s="2" t="s">
        <v>682</v>
      </c>
      <c r="J134" s="2" t="s">
        <v>8863</v>
      </c>
      <c r="K134" s="2" t="s">
        <v>48</v>
      </c>
      <c r="L134" s="2" t="s">
        <v>25835</v>
      </c>
      <c r="M134" s="2" t="s">
        <v>25836</v>
      </c>
      <c r="N134" s="2">
        <v>49</v>
      </c>
      <c r="O134" s="2">
        <v>23</v>
      </c>
      <c r="P134" s="2">
        <v>26</v>
      </c>
      <c r="Q134" s="2" t="s">
        <v>25837</v>
      </c>
      <c r="R134" s="2" t="s">
        <v>25838</v>
      </c>
      <c r="S134" s="2" t="s">
        <v>31</v>
      </c>
      <c r="T134" s="2" t="s">
        <v>62</v>
      </c>
      <c r="U134" s="2" t="s">
        <v>53</v>
      </c>
    </row>
    <row r="135" spans="1:21">
      <c r="A135" s="1" t="s">
        <v>17892</v>
      </c>
      <c r="B135" s="1" t="s">
        <v>25839</v>
      </c>
      <c r="C135" s="2">
        <v>3</v>
      </c>
      <c r="D135" s="2">
        <v>182961226</v>
      </c>
      <c r="E135" s="2" t="s">
        <v>23</v>
      </c>
      <c r="F135" s="2">
        <v>6</v>
      </c>
      <c r="G135" s="2">
        <v>119177432</v>
      </c>
      <c r="H135" s="2" t="s">
        <v>23</v>
      </c>
      <c r="I135" s="2" t="s">
        <v>17893</v>
      </c>
      <c r="J135" s="2" t="s">
        <v>25840</v>
      </c>
      <c r="K135" s="2" t="s">
        <v>48</v>
      </c>
      <c r="L135" s="2" t="s">
        <v>25841</v>
      </c>
      <c r="M135" s="2" t="s">
        <v>25842</v>
      </c>
      <c r="N135" s="2">
        <v>49</v>
      </c>
      <c r="O135" s="2">
        <v>28</v>
      </c>
      <c r="P135" s="2">
        <v>21</v>
      </c>
      <c r="Q135" s="2" t="s">
        <v>25843</v>
      </c>
      <c r="R135" s="2" t="s">
        <v>25844</v>
      </c>
      <c r="S135" s="2" t="s">
        <v>31</v>
      </c>
      <c r="T135" s="2" t="s">
        <v>62</v>
      </c>
      <c r="U135" s="2" t="s">
        <v>53</v>
      </c>
    </row>
    <row r="136" spans="1:21">
      <c r="A136" s="1" t="s">
        <v>4132</v>
      </c>
      <c r="B136" s="1" t="s">
        <v>157</v>
      </c>
      <c r="C136" s="2">
        <v>7</v>
      </c>
      <c r="D136" s="2">
        <v>5048090</v>
      </c>
      <c r="E136" s="2" t="s">
        <v>35</v>
      </c>
      <c r="F136" s="2">
        <v>7</v>
      </c>
      <c r="G136" s="2">
        <v>5992058</v>
      </c>
      <c r="H136" s="2" t="s">
        <v>23</v>
      </c>
      <c r="I136" s="2" t="s">
        <v>4133</v>
      </c>
      <c r="J136" s="2" t="s">
        <v>159</v>
      </c>
      <c r="K136" s="2" t="s">
        <v>26</v>
      </c>
      <c r="L136" s="2" t="s">
        <v>6300</v>
      </c>
      <c r="M136" s="2" t="s">
        <v>6301</v>
      </c>
      <c r="N136" s="2">
        <v>49</v>
      </c>
      <c r="O136" s="2">
        <v>28</v>
      </c>
      <c r="P136" s="2">
        <v>21</v>
      </c>
      <c r="Q136" s="2" t="s">
        <v>6302</v>
      </c>
      <c r="R136" s="2" t="s">
        <v>6303</v>
      </c>
      <c r="S136" s="2" t="s">
        <v>31</v>
      </c>
      <c r="T136" s="2" t="s">
        <v>31</v>
      </c>
      <c r="U136" s="2" t="s">
        <v>53</v>
      </c>
    </row>
    <row r="137" spans="1:21">
      <c r="A137" s="1" t="s">
        <v>6304</v>
      </c>
      <c r="B137" s="1" t="s">
        <v>6305</v>
      </c>
      <c r="C137" s="2">
        <v>1</v>
      </c>
      <c r="D137" s="2">
        <v>84563257</v>
      </c>
      <c r="E137" s="2" t="s">
        <v>23</v>
      </c>
      <c r="F137" s="2">
        <v>1</v>
      </c>
      <c r="G137" s="2">
        <v>84501970</v>
      </c>
      <c r="H137" s="2" t="s">
        <v>23</v>
      </c>
      <c r="I137" s="2" t="s">
        <v>6306</v>
      </c>
      <c r="J137" s="2" t="s">
        <v>6307</v>
      </c>
      <c r="K137" s="2" t="s">
        <v>26</v>
      </c>
      <c r="L137" s="2" t="s">
        <v>6308</v>
      </c>
      <c r="M137" s="2" t="s">
        <v>6309</v>
      </c>
      <c r="N137" s="2">
        <v>49</v>
      </c>
      <c r="O137" s="2">
        <v>22</v>
      </c>
      <c r="P137" s="2">
        <v>27</v>
      </c>
      <c r="Q137" s="2" t="s">
        <v>6310</v>
      </c>
      <c r="R137" s="2" t="s">
        <v>6311</v>
      </c>
      <c r="S137" s="2" t="s">
        <v>31</v>
      </c>
      <c r="T137" s="2" t="s">
        <v>31</v>
      </c>
      <c r="U137" s="2" t="s">
        <v>32</v>
      </c>
    </row>
    <row r="138" spans="1:21">
      <c r="A138" s="1" t="s">
        <v>5738</v>
      </c>
      <c r="B138" s="1" t="s">
        <v>5737</v>
      </c>
      <c r="C138" s="2">
        <v>15</v>
      </c>
      <c r="D138" s="2">
        <v>69337501</v>
      </c>
      <c r="E138" s="2" t="s">
        <v>35</v>
      </c>
      <c r="F138" s="2" t="s">
        <v>89</v>
      </c>
      <c r="G138" s="2">
        <v>33020200</v>
      </c>
      <c r="H138" s="2" t="s">
        <v>23</v>
      </c>
      <c r="I138" s="2" t="s">
        <v>5740</v>
      </c>
      <c r="J138" s="2" t="s">
        <v>5739</v>
      </c>
      <c r="K138" s="2" t="s">
        <v>48</v>
      </c>
      <c r="L138" s="2" t="s">
        <v>6296</v>
      </c>
      <c r="M138" s="2" t="s">
        <v>6297</v>
      </c>
      <c r="N138" s="2">
        <v>48</v>
      </c>
      <c r="O138" s="2">
        <v>12</v>
      </c>
      <c r="P138" s="2">
        <v>36</v>
      </c>
      <c r="Q138" s="2" t="s">
        <v>6298</v>
      </c>
      <c r="R138" s="2" t="s">
        <v>6299</v>
      </c>
      <c r="S138" s="2" t="s">
        <v>31</v>
      </c>
      <c r="T138" s="2" t="s">
        <v>31</v>
      </c>
      <c r="U138" s="2" t="s">
        <v>53</v>
      </c>
    </row>
    <row r="139" spans="1:21">
      <c r="A139" s="1" t="s">
        <v>25785</v>
      </c>
      <c r="B139" s="1" t="s">
        <v>13649</v>
      </c>
      <c r="C139" s="2">
        <v>8</v>
      </c>
      <c r="D139" s="2">
        <v>133454851</v>
      </c>
      <c r="E139" s="2" t="s">
        <v>23</v>
      </c>
      <c r="F139" s="2">
        <v>3</v>
      </c>
      <c r="G139" s="2">
        <v>97800714</v>
      </c>
      <c r="H139" s="2" t="s">
        <v>35</v>
      </c>
      <c r="I139" s="2" t="s">
        <v>25786</v>
      </c>
      <c r="J139" s="2" t="s">
        <v>13650</v>
      </c>
      <c r="K139" s="2" t="s">
        <v>48</v>
      </c>
      <c r="L139" s="2" t="s">
        <v>25787</v>
      </c>
      <c r="M139" s="2" t="s">
        <v>25788</v>
      </c>
      <c r="N139" s="2">
        <v>47</v>
      </c>
      <c r="O139" s="2">
        <v>36</v>
      </c>
      <c r="P139" s="2">
        <v>11</v>
      </c>
      <c r="Q139" s="2" t="s">
        <v>25789</v>
      </c>
      <c r="R139" s="2" t="s">
        <v>25790</v>
      </c>
      <c r="S139" s="2" t="s">
        <v>31</v>
      </c>
      <c r="T139" s="2" t="s">
        <v>62</v>
      </c>
      <c r="U139" s="2" t="s">
        <v>53</v>
      </c>
    </row>
    <row r="140" spans="1:21">
      <c r="A140" s="1" t="s">
        <v>3923</v>
      </c>
      <c r="B140" s="1" t="s">
        <v>3924</v>
      </c>
      <c r="C140" s="2">
        <v>1</v>
      </c>
      <c r="D140" s="2">
        <v>46361696</v>
      </c>
      <c r="E140" s="2" t="s">
        <v>35</v>
      </c>
      <c r="F140" s="2">
        <v>1</v>
      </c>
      <c r="G140" s="2">
        <v>46402091</v>
      </c>
      <c r="H140" s="2" t="s">
        <v>35</v>
      </c>
      <c r="I140" s="2" t="s">
        <v>3925</v>
      </c>
      <c r="J140" s="2" t="s">
        <v>3926</v>
      </c>
      <c r="K140" s="2" t="s">
        <v>38</v>
      </c>
      <c r="L140" s="2" t="s">
        <v>3927</v>
      </c>
      <c r="M140" s="2" t="s">
        <v>8731</v>
      </c>
      <c r="N140" s="2">
        <v>47</v>
      </c>
      <c r="O140" s="2">
        <v>32</v>
      </c>
      <c r="P140" s="2">
        <v>15</v>
      </c>
      <c r="Q140" s="2" t="s">
        <v>3929</v>
      </c>
      <c r="R140" s="2" t="s">
        <v>3930</v>
      </c>
      <c r="S140" s="2" t="s">
        <v>62</v>
      </c>
      <c r="T140" s="2" t="s">
        <v>31</v>
      </c>
      <c r="U140" s="2" t="s">
        <v>43</v>
      </c>
    </row>
    <row r="141" spans="1:21">
      <c r="A141" s="1" t="s">
        <v>12201</v>
      </c>
      <c r="B141" s="1" t="s">
        <v>25791</v>
      </c>
      <c r="C141" s="2">
        <v>7</v>
      </c>
      <c r="D141" s="2">
        <v>35883987</v>
      </c>
      <c r="E141" s="2" t="s">
        <v>35</v>
      </c>
      <c r="F141" s="2">
        <v>4</v>
      </c>
      <c r="G141" s="2">
        <v>25369455</v>
      </c>
      <c r="H141" s="2" t="s">
        <v>35</v>
      </c>
      <c r="I141" s="2" t="s">
        <v>4039</v>
      </c>
      <c r="J141" s="2" t="s">
        <v>25792</v>
      </c>
      <c r="K141" s="2" t="s">
        <v>48</v>
      </c>
      <c r="L141" s="2" t="s">
        <v>25793</v>
      </c>
      <c r="M141" s="2" t="s">
        <v>25794</v>
      </c>
      <c r="N141" s="2">
        <v>47</v>
      </c>
      <c r="O141" s="2">
        <v>22</v>
      </c>
      <c r="P141" s="2">
        <v>25</v>
      </c>
      <c r="Q141" s="2" t="s">
        <v>25795</v>
      </c>
      <c r="R141" s="2" t="s">
        <v>25796</v>
      </c>
      <c r="S141" s="2" t="s">
        <v>31</v>
      </c>
      <c r="T141" s="2" t="s">
        <v>62</v>
      </c>
      <c r="U141" s="2" t="s">
        <v>53</v>
      </c>
    </row>
    <row r="142" spans="1:21">
      <c r="A142" s="1" t="s">
        <v>13167</v>
      </c>
      <c r="B142" s="1" t="s">
        <v>13168</v>
      </c>
      <c r="C142" s="2">
        <v>5</v>
      </c>
      <c r="D142" s="2">
        <v>37106228</v>
      </c>
      <c r="E142" s="2" t="s">
        <v>23</v>
      </c>
      <c r="F142" s="2" t="s">
        <v>89</v>
      </c>
      <c r="G142" s="2">
        <v>56268292</v>
      </c>
      <c r="H142" s="2" t="s">
        <v>35</v>
      </c>
      <c r="I142" s="2" t="s">
        <v>13169</v>
      </c>
      <c r="J142" s="2" t="s">
        <v>13170</v>
      </c>
      <c r="K142" s="2" t="s">
        <v>48</v>
      </c>
      <c r="L142" s="2" t="s">
        <v>25759</v>
      </c>
      <c r="M142" s="2" t="s">
        <v>25760</v>
      </c>
      <c r="N142" s="2">
        <v>46</v>
      </c>
      <c r="O142" s="2">
        <v>19</v>
      </c>
      <c r="P142" s="2">
        <v>27</v>
      </c>
      <c r="Q142" s="2" t="s">
        <v>13173</v>
      </c>
      <c r="R142" s="2" t="s">
        <v>25761</v>
      </c>
      <c r="S142" s="2" t="s">
        <v>31</v>
      </c>
      <c r="T142" s="2" t="s">
        <v>62</v>
      </c>
      <c r="U142" s="2" t="s">
        <v>53</v>
      </c>
    </row>
    <row r="143" spans="1:21">
      <c r="A143" s="1" t="s">
        <v>8723</v>
      </c>
      <c r="B143" s="1" t="s">
        <v>8724</v>
      </c>
      <c r="C143" s="2">
        <v>6</v>
      </c>
      <c r="D143" s="2">
        <v>89329783</v>
      </c>
      <c r="E143" s="2" t="s">
        <v>23</v>
      </c>
      <c r="F143" s="2">
        <v>6</v>
      </c>
      <c r="G143" s="2">
        <v>89299865</v>
      </c>
      <c r="H143" s="2" t="s">
        <v>23</v>
      </c>
      <c r="I143" s="2" t="s">
        <v>8725</v>
      </c>
      <c r="J143" s="2" t="s">
        <v>8726</v>
      </c>
      <c r="K143" s="2" t="s">
        <v>38</v>
      </c>
      <c r="L143" s="2" t="s">
        <v>8727</v>
      </c>
      <c r="M143" s="2" t="s">
        <v>8728</v>
      </c>
      <c r="N143" s="2">
        <v>46</v>
      </c>
      <c r="O143" s="2">
        <v>18</v>
      </c>
      <c r="P143" s="2">
        <v>28</v>
      </c>
      <c r="Q143" s="2" t="s">
        <v>8729</v>
      </c>
      <c r="R143" s="2" t="s">
        <v>8730</v>
      </c>
      <c r="S143" s="2" t="s">
        <v>62</v>
      </c>
      <c r="T143" s="2" t="s">
        <v>31</v>
      </c>
      <c r="U143" s="2" t="s">
        <v>32</v>
      </c>
    </row>
    <row r="144" spans="1:21">
      <c r="A144" s="1" t="s">
        <v>389</v>
      </c>
      <c r="B144" s="1" t="s">
        <v>643</v>
      </c>
      <c r="C144" s="2">
        <v>1</v>
      </c>
      <c r="D144" s="2">
        <v>168243069</v>
      </c>
      <c r="E144" s="2" t="s">
        <v>35</v>
      </c>
      <c r="F144" s="2">
        <v>1</v>
      </c>
      <c r="G144" s="2">
        <v>168291160</v>
      </c>
      <c r="H144" s="2" t="s">
        <v>35</v>
      </c>
      <c r="I144" s="2" t="s">
        <v>391</v>
      </c>
      <c r="J144" s="2" t="s">
        <v>644</v>
      </c>
      <c r="K144" s="2" t="s">
        <v>38</v>
      </c>
      <c r="L144" s="2" t="s">
        <v>3601</v>
      </c>
      <c r="M144" s="2" t="s">
        <v>8718</v>
      </c>
      <c r="N144" s="2">
        <v>45</v>
      </c>
      <c r="O144" s="2">
        <v>14</v>
      </c>
      <c r="P144" s="2">
        <v>31</v>
      </c>
      <c r="Q144" s="2" t="s">
        <v>3603</v>
      </c>
      <c r="R144" s="2" t="s">
        <v>648</v>
      </c>
      <c r="S144" s="2" t="s">
        <v>62</v>
      </c>
      <c r="T144" s="2" t="s">
        <v>31</v>
      </c>
      <c r="U144" s="2" t="s">
        <v>53</v>
      </c>
    </row>
    <row r="145" spans="1:21">
      <c r="A145" s="1" t="s">
        <v>25734</v>
      </c>
      <c r="B145" s="1" t="s">
        <v>16073</v>
      </c>
      <c r="C145" s="2">
        <v>2</v>
      </c>
      <c r="D145" s="2">
        <v>156496216</v>
      </c>
      <c r="E145" s="2" t="s">
        <v>35</v>
      </c>
      <c r="F145" s="2">
        <v>20</v>
      </c>
      <c r="G145" s="2">
        <v>45541401</v>
      </c>
      <c r="H145" s="2" t="s">
        <v>23</v>
      </c>
      <c r="I145" s="2" t="s">
        <v>25735</v>
      </c>
      <c r="J145" s="2" t="s">
        <v>16074</v>
      </c>
      <c r="K145" s="2" t="s">
        <v>48</v>
      </c>
      <c r="L145" s="2" t="s">
        <v>25736</v>
      </c>
      <c r="M145" s="2" t="s">
        <v>25737</v>
      </c>
      <c r="N145" s="2">
        <v>45</v>
      </c>
      <c r="O145" s="2">
        <v>22</v>
      </c>
      <c r="P145" s="2">
        <v>23</v>
      </c>
      <c r="Q145" s="2" t="s">
        <v>25738</v>
      </c>
      <c r="R145" s="2" t="s">
        <v>25739</v>
      </c>
      <c r="S145" s="2" t="s">
        <v>31</v>
      </c>
      <c r="T145" s="2" t="s">
        <v>62</v>
      </c>
      <c r="U145" s="2" t="s">
        <v>53</v>
      </c>
    </row>
    <row r="146" spans="1:21">
      <c r="A146" s="1" t="s">
        <v>6293</v>
      </c>
      <c r="B146" s="1" t="s">
        <v>3716</v>
      </c>
      <c r="C146" s="2">
        <v>4</v>
      </c>
      <c r="D146" s="2">
        <v>83463494</v>
      </c>
      <c r="E146" s="2" t="s">
        <v>23</v>
      </c>
      <c r="F146" s="2">
        <v>4</v>
      </c>
      <c r="G146" s="2">
        <v>83453945</v>
      </c>
      <c r="H146" s="2" t="s">
        <v>23</v>
      </c>
      <c r="I146" s="2" t="s">
        <v>3717</v>
      </c>
      <c r="J146" s="2" t="s">
        <v>3718</v>
      </c>
      <c r="K146" s="2" t="s">
        <v>26</v>
      </c>
      <c r="L146" s="2" t="s">
        <v>3719</v>
      </c>
      <c r="M146" s="2" t="s">
        <v>6294</v>
      </c>
      <c r="N146" s="2">
        <v>45</v>
      </c>
      <c r="O146" s="2">
        <v>25</v>
      </c>
      <c r="P146" s="2">
        <v>20</v>
      </c>
      <c r="Q146" s="2" t="s">
        <v>3721</v>
      </c>
      <c r="R146" s="2" t="s">
        <v>3722</v>
      </c>
      <c r="S146" s="2" t="s">
        <v>31</v>
      </c>
      <c r="T146" s="2" t="s">
        <v>31</v>
      </c>
      <c r="U146" s="2" t="s">
        <v>32</v>
      </c>
    </row>
    <row r="147" spans="1:21">
      <c r="A147" s="1" t="s">
        <v>2505</v>
      </c>
      <c r="B147" s="1" t="s">
        <v>2506</v>
      </c>
      <c r="C147" s="2">
        <v>10</v>
      </c>
      <c r="D147" s="2">
        <v>100526399</v>
      </c>
      <c r="E147" s="2" t="s">
        <v>23</v>
      </c>
      <c r="F147" s="2">
        <v>10</v>
      </c>
      <c r="G147" s="2">
        <v>100516997</v>
      </c>
      <c r="H147" s="2" t="s">
        <v>23</v>
      </c>
      <c r="I147" s="2" t="s">
        <v>2507</v>
      </c>
      <c r="J147" s="2" t="s">
        <v>2508</v>
      </c>
      <c r="K147" s="2" t="s">
        <v>38</v>
      </c>
      <c r="L147" s="2" t="s">
        <v>2509</v>
      </c>
      <c r="M147" s="2" t="s">
        <v>6295</v>
      </c>
      <c r="N147" s="2">
        <v>45</v>
      </c>
      <c r="O147" s="2">
        <v>23</v>
      </c>
      <c r="P147" s="2">
        <v>22</v>
      </c>
      <c r="Q147" s="2" t="s">
        <v>2511</v>
      </c>
      <c r="R147" s="2" t="s">
        <v>2512</v>
      </c>
      <c r="S147" s="2" t="s">
        <v>31</v>
      </c>
      <c r="T147" s="2" t="s">
        <v>31</v>
      </c>
      <c r="U147" s="2" t="s">
        <v>53</v>
      </c>
    </row>
    <row r="148" spans="1:21">
      <c r="A148" s="1" t="s">
        <v>6287</v>
      </c>
      <c r="B148" s="1" t="s">
        <v>3776</v>
      </c>
      <c r="C148" s="2">
        <v>19</v>
      </c>
      <c r="D148" s="2">
        <v>40692951</v>
      </c>
      <c r="E148" s="2" t="s">
        <v>23</v>
      </c>
      <c r="F148" s="2">
        <v>19</v>
      </c>
      <c r="G148" s="2">
        <v>40686995</v>
      </c>
      <c r="H148" s="2" t="s">
        <v>23</v>
      </c>
      <c r="I148" s="2" t="s">
        <v>3777</v>
      </c>
      <c r="J148" s="2" t="s">
        <v>3778</v>
      </c>
      <c r="K148" s="2" t="s">
        <v>38</v>
      </c>
      <c r="L148" s="2" t="s">
        <v>3779</v>
      </c>
      <c r="M148" s="2" t="s">
        <v>6288</v>
      </c>
      <c r="N148" s="2">
        <v>44</v>
      </c>
      <c r="O148" s="2">
        <v>30</v>
      </c>
      <c r="P148" s="2">
        <v>14</v>
      </c>
      <c r="Q148" s="2" t="s">
        <v>3781</v>
      </c>
      <c r="R148" s="2" t="s">
        <v>3782</v>
      </c>
      <c r="S148" s="2" t="s">
        <v>31</v>
      </c>
      <c r="T148" s="2" t="s">
        <v>31</v>
      </c>
      <c r="U148" s="2" t="s">
        <v>43</v>
      </c>
    </row>
    <row r="149" spans="1:21">
      <c r="A149" s="1" t="s">
        <v>17884</v>
      </c>
      <c r="B149" s="1" t="s">
        <v>25685</v>
      </c>
      <c r="C149" s="2">
        <v>3</v>
      </c>
      <c r="D149" s="2">
        <v>143020693</v>
      </c>
      <c r="E149" s="2" t="s">
        <v>35</v>
      </c>
      <c r="F149" s="2">
        <v>14</v>
      </c>
      <c r="G149" s="2">
        <v>94283831</v>
      </c>
      <c r="H149" s="2" t="s">
        <v>23</v>
      </c>
      <c r="I149" s="2" t="s">
        <v>17886</v>
      </c>
      <c r="J149" s="2" t="s">
        <v>25686</v>
      </c>
      <c r="K149" s="2" t="s">
        <v>48</v>
      </c>
      <c r="L149" s="2" t="s">
        <v>25687</v>
      </c>
      <c r="M149" s="2" t="s">
        <v>25688</v>
      </c>
      <c r="N149" s="2">
        <v>44</v>
      </c>
      <c r="O149" s="2">
        <v>27</v>
      </c>
      <c r="P149" s="2">
        <v>17</v>
      </c>
      <c r="Q149" s="2" t="s">
        <v>25689</v>
      </c>
      <c r="R149" s="2" t="s">
        <v>25690</v>
      </c>
      <c r="S149" s="2" t="s">
        <v>31</v>
      </c>
      <c r="T149" s="2" t="s">
        <v>62</v>
      </c>
      <c r="U149" s="2" t="s">
        <v>53</v>
      </c>
    </row>
    <row r="150" spans="1:21">
      <c r="A150" s="1" t="s">
        <v>4675</v>
      </c>
      <c r="B150" s="1" t="s">
        <v>25611</v>
      </c>
      <c r="C150" s="2">
        <v>3</v>
      </c>
      <c r="D150" s="2">
        <v>149572864</v>
      </c>
      <c r="E150" s="2" t="s">
        <v>23</v>
      </c>
      <c r="F150" s="2">
        <v>5</v>
      </c>
      <c r="G150" s="2">
        <v>126494283</v>
      </c>
      <c r="H150" s="2" t="s">
        <v>35</v>
      </c>
      <c r="I150" s="2" t="s">
        <v>4677</v>
      </c>
      <c r="J150" s="2" t="s">
        <v>25612</v>
      </c>
      <c r="K150" s="2" t="s">
        <v>48</v>
      </c>
      <c r="L150" s="2" t="s">
        <v>25613</v>
      </c>
      <c r="M150" s="2" t="s">
        <v>25614</v>
      </c>
      <c r="N150" s="2">
        <v>43</v>
      </c>
      <c r="O150" s="2">
        <v>17</v>
      </c>
      <c r="P150" s="2">
        <v>26</v>
      </c>
      <c r="Q150" s="2" t="s">
        <v>25615</v>
      </c>
      <c r="R150" s="2" t="s">
        <v>25616</v>
      </c>
      <c r="S150" s="2" t="s">
        <v>31</v>
      </c>
      <c r="T150" s="2" t="s">
        <v>62</v>
      </c>
      <c r="U150" s="2" t="s">
        <v>53</v>
      </c>
    </row>
    <row r="151" spans="1:21">
      <c r="A151" s="1" t="s">
        <v>3111</v>
      </c>
      <c r="B151" s="1" t="s">
        <v>25620</v>
      </c>
      <c r="C151" s="2">
        <v>16</v>
      </c>
      <c r="D151" s="2">
        <v>19499113</v>
      </c>
      <c r="E151" s="2" t="s">
        <v>35</v>
      </c>
      <c r="F151" s="2">
        <v>7</v>
      </c>
      <c r="G151" s="2">
        <v>80678080</v>
      </c>
      <c r="H151" s="2" t="s">
        <v>35</v>
      </c>
      <c r="I151" s="2" t="s">
        <v>3113</v>
      </c>
      <c r="J151" s="2" t="s">
        <v>25621</v>
      </c>
      <c r="K151" s="2" t="s">
        <v>48</v>
      </c>
      <c r="L151" s="2" t="s">
        <v>25622</v>
      </c>
      <c r="M151" s="2" t="s">
        <v>25623</v>
      </c>
      <c r="N151" s="2">
        <v>43</v>
      </c>
      <c r="O151" s="2">
        <v>25</v>
      </c>
      <c r="P151" s="2">
        <v>18</v>
      </c>
      <c r="Q151" s="2" t="s">
        <v>25624</v>
      </c>
      <c r="R151" s="2" t="s">
        <v>25625</v>
      </c>
      <c r="S151" s="2" t="s">
        <v>31</v>
      </c>
      <c r="T151" s="2" t="s">
        <v>62</v>
      </c>
      <c r="U151" s="2" t="s">
        <v>53</v>
      </c>
    </row>
    <row r="152" spans="1:21">
      <c r="A152" s="1" t="s">
        <v>25629</v>
      </c>
      <c r="B152" s="1" t="s">
        <v>25630</v>
      </c>
      <c r="C152" s="2">
        <v>12</v>
      </c>
      <c r="D152" s="2">
        <v>88176319</v>
      </c>
      <c r="E152" s="2" t="s">
        <v>35</v>
      </c>
      <c r="F152" s="2">
        <v>6</v>
      </c>
      <c r="G152" s="2">
        <v>36494666</v>
      </c>
      <c r="H152" s="2" t="s">
        <v>23</v>
      </c>
      <c r="I152" s="2" t="s">
        <v>25631</v>
      </c>
      <c r="J152" s="2" t="s">
        <v>25632</v>
      </c>
      <c r="K152" s="2" t="s">
        <v>48</v>
      </c>
      <c r="L152" s="2" t="s">
        <v>25633</v>
      </c>
      <c r="M152" s="2" t="s">
        <v>25634</v>
      </c>
      <c r="N152" s="2">
        <v>43</v>
      </c>
      <c r="O152" s="2">
        <v>18</v>
      </c>
      <c r="P152" s="2">
        <v>25</v>
      </c>
      <c r="Q152" s="2" t="s">
        <v>25635</v>
      </c>
      <c r="R152" s="2" t="s">
        <v>25636</v>
      </c>
      <c r="S152" s="2" t="s">
        <v>31</v>
      </c>
      <c r="T152" s="2" t="s">
        <v>62</v>
      </c>
      <c r="U152" s="2" t="s">
        <v>53</v>
      </c>
    </row>
    <row r="153" spans="1:21">
      <c r="A153" s="1" t="s">
        <v>8183</v>
      </c>
      <c r="B153" s="1" t="s">
        <v>25643</v>
      </c>
      <c r="C153" s="2">
        <v>6</v>
      </c>
      <c r="D153" s="2">
        <v>161067296</v>
      </c>
      <c r="E153" s="2" t="s">
        <v>35</v>
      </c>
      <c r="F153" s="2">
        <v>12</v>
      </c>
      <c r="G153" s="2">
        <v>69683588</v>
      </c>
      <c r="H153" s="2" t="s">
        <v>23</v>
      </c>
      <c r="I153" s="2" t="s">
        <v>8185</v>
      </c>
      <c r="J153" s="2" t="s">
        <v>25644</v>
      </c>
      <c r="K153" s="2" t="s">
        <v>48</v>
      </c>
      <c r="L153" s="2" t="s">
        <v>25645</v>
      </c>
      <c r="M153" s="2" t="s">
        <v>25646</v>
      </c>
      <c r="N153" s="2">
        <v>43</v>
      </c>
      <c r="O153" s="2">
        <v>19</v>
      </c>
      <c r="P153" s="2">
        <v>24</v>
      </c>
      <c r="Q153" s="2" t="s">
        <v>24238</v>
      </c>
      <c r="R153" s="2" t="s">
        <v>25647</v>
      </c>
      <c r="S153" s="2" t="s">
        <v>31</v>
      </c>
      <c r="T153" s="2" t="s">
        <v>62</v>
      </c>
      <c r="U153" s="2" t="s">
        <v>53</v>
      </c>
    </row>
    <row r="154" spans="1:21">
      <c r="A154" s="1" t="s">
        <v>11754</v>
      </c>
      <c r="B154" s="1" t="s">
        <v>7311</v>
      </c>
      <c r="C154" s="2">
        <v>7</v>
      </c>
      <c r="D154" s="2">
        <v>105107925</v>
      </c>
      <c r="E154" s="2" t="s">
        <v>35</v>
      </c>
      <c r="F154" s="2">
        <v>14</v>
      </c>
      <c r="G154" s="2">
        <v>63374030</v>
      </c>
      <c r="H154" s="2" t="s">
        <v>23</v>
      </c>
      <c r="I154" s="2" t="s">
        <v>11756</v>
      </c>
      <c r="J154" s="2" t="s">
        <v>7313</v>
      </c>
      <c r="K154" s="2" t="s">
        <v>48</v>
      </c>
      <c r="L154" s="2" t="s">
        <v>25648</v>
      </c>
      <c r="M154" s="2" t="s">
        <v>25649</v>
      </c>
      <c r="N154" s="2">
        <v>43</v>
      </c>
      <c r="O154" s="2">
        <v>26</v>
      </c>
      <c r="P154" s="2">
        <v>17</v>
      </c>
      <c r="Q154" s="2" t="s">
        <v>20121</v>
      </c>
      <c r="R154" s="2" t="s">
        <v>25650</v>
      </c>
      <c r="S154" s="2" t="s">
        <v>31</v>
      </c>
      <c r="T154" s="2" t="s">
        <v>62</v>
      </c>
      <c r="U154" s="2" t="s">
        <v>53</v>
      </c>
    </row>
    <row r="155" spans="1:21">
      <c r="A155" s="1" t="s">
        <v>1178</v>
      </c>
      <c r="B155" s="1" t="s">
        <v>1179</v>
      </c>
      <c r="C155" s="2">
        <v>17</v>
      </c>
      <c r="D155" s="2">
        <v>6589779</v>
      </c>
      <c r="E155" s="2" t="s">
        <v>23</v>
      </c>
      <c r="F155" s="2">
        <v>17</v>
      </c>
      <c r="G155" s="2">
        <v>6538082</v>
      </c>
      <c r="H155" s="2" t="s">
        <v>23</v>
      </c>
      <c r="I155" s="2" t="s">
        <v>1180</v>
      </c>
      <c r="J155" s="2" t="s">
        <v>1181</v>
      </c>
      <c r="K155" s="2" t="s">
        <v>38</v>
      </c>
      <c r="L155" s="2" t="s">
        <v>1182</v>
      </c>
      <c r="M155" s="2" t="s">
        <v>6272</v>
      </c>
      <c r="N155" s="2">
        <v>43</v>
      </c>
      <c r="O155" s="2">
        <v>25</v>
      </c>
      <c r="P155" s="2">
        <v>18</v>
      </c>
      <c r="Q155" s="2" t="s">
        <v>1184</v>
      </c>
      <c r="R155" s="2" t="s">
        <v>1185</v>
      </c>
      <c r="S155" s="2" t="s">
        <v>31</v>
      </c>
      <c r="T155" s="2" t="s">
        <v>31</v>
      </c>
      <c r="U155" s="2" t="s">
        <v>32</v>
      </c>
    </row>
    <row r="156" spans="1:21">
      <c r="A156" s="1" t="s">
        <v>23927</v>
      </c>
      <c r="B156" s="1" t="s">
        <v>23928</v>
      </c>
      <c r="C156" s="2">
        <v>16</v>
      </c>
      <c r="D156" s="2">
        <v>3679719</v>
      </c>
      <c r="E156" s="2" t="s">
        <v>23</v>
      </c>
      <c r="F156" s="2">
        <v>1</v>
      </c>
      <c r="G156" s="2">
        <v>248811853</v>
      </c>
      <c r="H156" s="2" t="s">
        <v>23</v>
      </c>
      <c r="I156" s="2" t="s">
        <v>23929</v>
      </c>
      <c r="J156" s="2" t="s">
        <v>23930</v>
      </c>
      <c r="K156" s="2" t="s">
        <v>48</v>
      </c>
      <c r="L156" s="2" t="s">
        <v>25651</v>
      </c>
      <c r="M156" s="2" t="s">
        <v>25652</v>
      </c>
      <c r="N156" s="2">
        <v>43</v>
      </c>
      <c r="O156" s="2">
        <v>19</v>
      </c>
      <c r="P156" s="2">
        <v>24</v>
      </c>
      <c r="Q156" s="2" t="s">
        <v>25653</v>
      </c>
      <c r="R156" s="2" t="s">
        <v>23934</v>
      </c>
      <c r="S156" s="2" t="s">
        <v>31</v>
      </c>
      <c r="T156" s="2" t="s">
        <v>62</v>
      </c>
      <c r="U156" s="2" t="s">
        <v>53</v>
      </c>
    </row>
    <row r="157" spans="1:21">
      <c r="A157" s="1" t="s">
        <v>4181</v>
      </c>
      <c r="B157" s="1" t="s">
        <v>6273</v>
      </c>
      <c r="C157" s="2">
        <v>7</v>
      </c>
      <c r="D157" s="2">
        <v>43906562</v>
      </c>
      <c r="E157" s="2" t="s">
        <v>23</v>
      </c>
      <c r="F157" s="2">
        <v>7</v>
      </c>
      <c r="G157" s="2">
        <v>43887485</v>
      </c>
      <c r="H157" s="2" t="s">
        <v>23</v>
      </c>
      <c r="I157" s="2" t="s">
        <v>4183</v>
      </c>
      <c r="J157" s="2" t="s">
        <v>6274</v>
      </c>
      <c r="K157" s="2" t="s">
        <v>38</v>
      </c>
      <c r="L157" s="2" t="s">
        <v>6275</v>
      </c>
      <c r="M157" s="2" t="s">
        <v>6276</v>
      </c>
      <c r="N157" s="2">
        <v>43</v>
      </c>
      <c r="O157" s="2">
        <v>20</v>
      </c>
      <c r="P157" s="2">
        <v>23</v>
      </c>
      <c r="Q157" s="2" t="s">
        <v>6277</v>
      </c>
      <c r="R157" s="2" t="s">
        <v>6278</v>
      </c>
      <c r="S157" s="2" t="s">
        <v>31</v>
      </c>
      <c r="T157" s="2" t="s">
        <v>31</v>
      </c>
      <c r="U157" s="2" t="s">
        <v>43</v>
      </c>
    </row>
    <row r="158" spans="1:21">
      <c r="A158" s="1" t="s">
        <v>25551</v>
      </c>
      <c r="B158" s="1" t="s">
        <v>10751</v>
      </c>
      <c r="C158" s="2" t="s">
        <v>89</v>
      </c>
      <c r="D158" s="2">
        <v>11775750</v>
      </c>
      <c r="E158" s="2" t="s">
        <v>35</v>
      </c>
      <c r="F158" s="2">
        <v>19</v>
      </c>
      <c r="G158" s="2">
        <v>14708924</v>
      </c>
      <c r="H158" s="2" t="s">
        <v>35</v>
      </c>
      <c r="I158" s="2" t="s">
        <v>25552</v>
      </c>
      <c r="J158" s="2" t="s">
        <v>10753</v>
      </c>
      <c r="K158" s="2" t="s">
        <v>48</v>
      </c>
      <c r="L158" s="2" t="s">
        <v>25553</v>
      </c>
      <c r="M158" s="2" t="s">
        <v>25554</v>
      </c>
      <c r="N158" s="2">
        <v>42</v>
      </c>
      <c r="O158" s="2">
        <v>26</v>
      </c>
      <c r="P158" s="2">
        <v>16</v>
      </c>
      <c r="Q158" s="2" t="s">
        <v>25555</v>
      </c>
      <c r="R158" s="2" t="s">
        <v>25556</v>
      </c>
      <c r="S158" s="2" t="s">
        <v>31</v>
      </c>
      <c r="T158" s="2" t="s">
        <v>62</v>
      </c>
      <c r="U158" s="2" t="s">
        <v>53</v>
      </c>
    </row>
    <row r="159" spans="1:21">
      <c r="A159" s="1" t="s">
        <v>13386</v>
      </c>
      <c r="B159" s="1" t="s">
        <v>25563</v>
      </c>
      <c r="C159" s="2">
        <v>2</v>
      </c>
      <c r="D159" s="2">
        <v>75701189</v>
      </c>
      <c r="E159" s="2" t="s">
        <v>23</v>
      </c>
      <c r="F159" s="2">
        <v>2</v>
      </c>
      <c r="G159" s="2">
        <v>37100432</v>
      </c>
      <c r="H159" s="2" t="s">
        <v>23</v>
      </c>
      <c r="I159" s="2" t="s">
        <v>13388</v>
      </c>
      <c r="J159" s="2" t="s">
        <v>25564</v>
      </c>
      <c r="K159" s="2" t="s">
        <v>26</v>
      </c>
      <c r="L159" s="2" t="s">
        <v>25565</v>
      </c>
      <c r="M159" s="2" t="s">
        <v>25566</v>
      </c>
      <c r="N159" s="2">
        <v>42</v>
      </c>
      <c r="O159" s="2">
        <v>23</v>
      </c>
      <c r="P159" s="2">
        <v>19</v>
      </c>
      <c r="Q159" s="2" t="s">
        <v>25567</v>
      </c>
      <c r="R159" s="2" t="s">
        <v>25568</v>
      </c>
      <c r="S159" s="2" t="s">
        <v>31</v>
      </c>
      <c r="T159" s="2" t="s">
        <v>62</v>
      </c>
      <c r="U159" s="2" t="s">
        <v>53</v>
      </c>
    </row>
    <row r="160" spans="1:21">
      <c r="A160" s="1" t="s">
        <v>24588</v>
      </c>
      <c r="B160" s="1" t="s">
        <v>9561</v>
      </c>
      <c r="C160" s="2">
        <v>1</v>
      </c>
      <c r="D160" s="2">
        <v>235172616</v>
      </c>
      <c r="E160" s="2" t="s">
        <v>23</v>
      </c>
      <c r="F160" s="2">
        <v>1</v>
      </c>
      <c r="G160" s="2">
        <v>3889722</v>
      </c>
      <c r="H160" s="2" t="s">
        <v>23</v>
      </c>
      <c r="I160" s="2" t="s">
        <v>24589</v>
      </c>
      <c r="J160" s="2" t="s">
        <v>9563</v>
      </c>
      <c r="K160" s="2" t="s">
        <v>26</v>
      </c>
      <c r="L160" s="2" t="s">
        <v>25569</v>
      </c>
      <c r="M160" s="2" t="s">
        <v>25570</v>
      </c>
      <c r="N160" s="2">
        <v>42</v>
      </c>
      <c r="O160" s="2">
        <v>18</v>
      </c>
      <c r="P160" s="2">
        <v>24</v>
      </c>
      <c r="Q160" s="2" t="s">
        <v>25571</v>
      </c>
      <c r="R160" s="2" t="s">
        <v>24593</v>
      </c>
      <c r="S160" s="2" t="s">
        <v>31</v>
      </c>
      <c r="T160" s="2" t="s">
        <v>62</v>
      </c>
      <c r="U160" s="2" t="s">
        <v>53</v>
      </c>
    </row>
    <row r="161" spans="1:21">
      <c r="A161" s="1" t="s">
        <v>14835</v>
      </c>
      <c r="B161" s="1" t="s">
        <v>7976</v>
      </c>
      <c r="C161" s="2">
        <v>7</v>
      </c>
      <c r="D161" s="2">
        <v>99632407</v>
      </c>
      <c r="E161" s="2" t="s">
        <v>35</v>
      </c>
      <c r="F161" s="2">
        <v>19</v>
      </c>
      <c r="G161" s="2">
        <v>40370125</v>
      </c>
      <c r="H161" s="2" t="s">
        <v>35</v>
      </c>
      <c r="I161" s="2" t="s">
        <v>14837</v>
      </c>
      <c r="J161" s="2" t="s">
        <v>7978</v>
      </c>
      <c r="K161" s="2" t="s">
        <v>48</v>
      </c>
      <c r="L161" s="2" t="s">
        <v>25572</v>
      </c>
      <c r="M161" s="2" t="s">
        <v>25573</v>
      </c>
      <c r="N161" s="2">
        <v>42</v>
      </c>
      <c r="O161" s="2">
        <v>20</v>
      </c>
      <c r="P161" s="2">
        <v>22</v>
      </c>
      <c r="Q161" s="2" t="s">
        <v>14841</v>
      </c>
      <c r="R161" s="2" t="s">
        <v>25574</v>
      </c>
      <c r="S161" s="2" t="s">
        <v>31</v>
      </c>
      <c r="T161" s="2" t="s">
        <v>62</v>
      </c>
      <c r="U161" s="2" t="s">
        <v>53</v>
      </c>
    </row>
    <row r="162" spans="1:21">
      <c r="A162" s="1" t="s">
        <v>25578</v>
      </c>
      <c r="B162" s="1" t="s">
        <v>21747</v>
      </c>
      <c r="C162" s="2">
        <v>19</v>
      </c>
      <c r="D162" s="2">
        <v>57154021</v>
      </c>
      <c r="E162" s="2" t="s">
        <v>23</v>
      </c>
      <c r="F162" s="2">
        <v>19</v>
      </c>
      <c r="G162" s="2">
        <v>17287289</v>
      </c>
      <c r="H162" s="2" t="s">
        <v>35</v>
      </c>
      <c r="I162" s="2" t="s">
        <v>25579</v>
      </c>
      <c r="J162" s="2" t="s">
        <v>21749</v>
      </c>
      <c r="K162" s="2" t="s">
        <v>26</v>
      </c>
      <c r="L162" s="2" t="s">
        <v>25580</v>
      </c>
      <c r="M162" s="2" t="s">
        <v>25581</v>
      </c>
      <c r="N162" s="2">
        <v>42</v>
      </c>
      <c r="O162" s="2">
        <v>23</v>
      </c>
      <c r="P162" s="2">
        <v>19</v>
      </c>
      <c r="Q162" s="2" t="s">
        <v>25582</v>
      </c>
      <c r="R162" s="2" t="s">
        <v>25583</v>
      </c>
      <c r="S162" s="2" t="s">
        <v>31</v>
      </c>
      <c r="T162" s="2" t="s">
        <v>62</v>
      </c>
      <c r="U162" s="2" t="s">
        <v>53</v>
      </c>
    </row>
    <row r="163" spans="1:21">
      <c r="A163" s="1" t="s">
        <v>10450</v>
      </c>
      <c r="B163" s="1" t="s">
        <v>13969</v>
      </c>
      <c r="C163" s="2">
        <v>6</v>
      </c>
      <c r="D163" s="2">
        <v>34773794</v>
      </c>
      <c r="E163" s="2" t="s">
        <v>35</v>
      </c>
      <c r="F163" s="2">
        <v>1</v>
      </c>
      <c r="G163" s="2">
        <v>171513046</v>
      </c>
      <c r="H163" s="2" t="s">
        <v>35</v>
      </c>
      <c r="I163" s="2" t="s">
        <v>10452</v>
      </c>
      <c r="J163" s="2" t="s">
        <v>13971</v>
      </c>
      <c r="K163" s="2" t="s">
        <v>48</v>
      </c>
      <c r="L163" s="2" t="s">
        <v>25584</v>
      </c>
      <c r="M163" s="2" t="s">
        <v>25585</v>
      </c>
      <c r="N163" s="2">
        <v>42</v>
      </c>
      <c r="O163" s="2">
        <v>18</v>
      </c>
      <c r="P163" s="2">
        <v>24</v>
      </c>
      <c r="Q163" s="2" t="s">
        <v>10456</v>
      </c>
      <c r="R163" s="2" t="s">
        <v>25586</v>
      </c>
      <c r="S163" s="2" t="s">
        <v>31</v>
      </c>
      <c r="T163" s="2" t="s">
        <v>62</v>
      </c>
      <c r="U163" s="2" t="s">
        <v>53</v>
      </c>
    </row>
    <row r="164" spans="1:21">
      <c r="A164" s="1" t="s">
        <v>17515</v>
      </c>
      <c r="B164" s="1" t="s">
        <v>21479</v>
      </c>
      <c r="C164" s="2">
        <v>10</v>
      </c>
      <c r="D164" s="2">
        <v>3166936</v>
      </c>
      <c r="E164" s="2" t="s">
        <v>23</v>
      </c>
      <c r="F164" s="2">
        <v>16</v>
      </c>
      <c r="G164" s="2">
        <v>5086880</v>
      </c>
      <c r="H164" s="2" t="s">
        <v>35</v>
      </c>
      <c r="I164" s="2" t="s">
        <v>17517</v>
      </c>
      <c r="J164" s="2" t="s">
        <v>21481</v>
      </c>
      <c r="K164" s="2" t="s">
        <v>48</v>
      </c>
      <c r="L164" s="2" t="s">
        <v>25587</v>
      </c>
      <c r="M164" s="2" t="s">
        <v>25588</v>
      </c>
      <c r="N164" s="2">
        <v>42</v>
      </c>
      <c r="O164" s="2">
        <v>23</v>
      </c>
      <c r="P164" s="2">
        <v>19</v>
      </c>
      <c r="Q164" s="2" t="s">
        <v>17521</v>
      </c>
      <c r="R164" s="2" t="s">
        <v>25589</v>
      </c>
      <c r="S164" s="2" t="s">
        <v>31</v>
      </c>
      <c r="T164" s="2" t="s">
        <v>62</v>
      </c>
      <c r="U164" s="2" t="s">
        <v>53</v>
      </c>
    </row>
    <row r="165" spans="1:21">
      <c r="A165" s="1" t="s">
        <v>8689</v>
      </c>
      <c r="B165" s="1" t="s">
        <v>8690</v>
      </c>
      <c r="C165" s="2">
        <v>3</v>
      </c>
      <c r="D165" s="2">
        <v>15382868</v>
      </c>
      <c r="E165" s="2" t="s">
        <v>23</v>
      </c>
      <c r="F165" s="2">
        <v>18</v>
      </c>
      <c r="G165" s="2">
        <v>58735200</v>
      </c>
      <c r="H165" s="2" t="s">
        <v>35</v>
      </c>
      <c r="I165" s="2" t="s">
        <v>8691</v>
      </c>
      <c r="J165" s="2" t="s">
        <v>8692</v>
      </c>
      <c r="K165" s="2" t="s">
        <v>48</v>
      </c>
      <c r="L165" s="2" t="s">
        <v>8693</v>
      </c>
      <c r="M165" s="2" t="s">
        <v>8694</v>
      </c>
      <c r="N165" s="2">
        <v>41</v>
      </c>
      <c r="O165" s="2">
        <v>34</v>
      </c>
      <c r="P165" s="2">
        <v>7</v>
      </c>
      <c r="Q165" s="2" t="s">
        <v>8695</v>
      </c>
      <c r="R165" s="2" t="s">
        <v>8696</v>
      </c>
      <c r="S165" s="2" t="s">
        <v>62</v>
      </c>
      <c r="T165" s="2" t="s">
        <v>31</v>
      </c>
      <c r="U165" s="2" t="s">
        <v>53</v>
      </c>
    </row>
    <row r="166" spans="1:21">
      <c r="A166" s="1" t="s">
        <v>468</v>
      </c>
      <c r="B166" s="1" t="s">
        <v>21626</v>
      </c>
      <c r="C166" s="2">
        <v>17</v>
      </c>
      <c r="D166" s="2">
        <v>43177998</v>
      </c>
      <c r="E166" s="2" t="s">
        <v>35</v>
      </c>
      <c r="F166" s="2">
        <v>17</v>
      </c>
      <c r="G166" s="2">
        <v>46339774</v>
      </c>
      <c r="H166" s="2" t="s">
        <v>23</v>
      </c>
      <c r="I166" s="2" t="s">
        <v>470</v>
      </c>
      <c r="J166" s="2" t="s">
        <v>21627</v>
      </c>
      <c r="K166" s="2" t="s">
        <v>26</v>
      </c>
      <c r="L166" s="2" t="s">
        <v>25524</v>
      </c>
      <c r="M166" s="2" t="s">
        <v>25525</v>
      </c>
      <c r="N166" s="2">
        <v>41</v>
      </c>
      <c r="O166" s="2">
        <v>26</v>
      </c>
      <c r="P166" s="2">
        <v>15</v>
      </c>
      <c r="Q166" s="2" t="s">
        <v>5719</v>
      </c>
      <c r="R166" s="2" t="s">
        <v>475</v>
      </c>
      <c r="S166" s="2" t="s">
        <v>31</v>
      </c>
      <c r="T166" s="2" t="s">
        <v>62</v>
      </c>
      <c r="U166" s="2" t="s">
        <v>53</v>
      </c>
    </row>
    <row r="167" spans="1:21">
      <c r="A167" s="1" t="s">
        <v>16963</v>
      </c>
      <c r="B167" s="1" t="s">
        <v>21630</v>
      </c>
      <c r="C167" s="2">
        <v>6</v>
      </c>
      <c r="D167" s="2">
        <v>152987362</v>
      </c>
      <c r="E167" s="2" t="s">
        <v>23</v>
      </c>
      <c r="F167" s="2">
        <v>10</v>
      </c>
      <c r="G167" s="2">
        <v>79556421</v>
      </c>
      <c r="H167" s="2" t="s">
        <v>23</v>
      </c>
      <c r="I167" s="2" t="s">
        <v>16964</v>
      </c>
      <c r="J167" s="2" t="s">
        <v>21631</v>
      </c>
      <c r="K167" s="2" t="s">
        <v>48</v>
      </c>
      <c r="L167" s="2" t="s">
        <v>25532</v>
      </c>
      <c r="M167" s="2" t="s">
        <v>25533</v>
      </c>
      <c r="N167" s="2">
        <v>41</v>
      </c>
      <c r="O167" s="2">
        <v>18</v>
      </c>
      <c r="P167" s="2">
        <v>23</v>
      </c>
      <c r="Q167" s="2" t="s">
        <v>21634</v>
      </c>
      <c r="R167" s="2" t="s">
        <v>25534</v>
      </c>
      <c r="S167" s="2" t="s">
        <v>31</v>
      </c>
      <c r="T167" s="2" t="s">
        <v>62</v>
      </c>
      <c r="U167" s="2" t="s">
        <v>53</v>
      </c>
    </row>
    <row r="168" spans="1:21">
      <c r="A168" s="1" t="s">
        <v>2563</v>
      </c>
      <c r="B168" s="1" t="s">
        <v>2564</v>
      </c>
      <c r="C168" s="2">
        <v>2</v>
      </c>
      <c r="D168" s="2">
        <v>85581876</v>
      </c>
      <c r="E168" s="2" t="s">
        <v>35</v>
      </c>
      <c r="F168" s="2">
        <v>2</v>
      </c>
      <c r="G168" s="2">
        <v>85591725</v>
      </c>
      <c r="H168" s="2" t="s">
        <v>35</v>
      </c>
      <c r="I168" s="2" t="s">
        <v>2565</v>
      </c>
      <c r="J168" s="2" t="s">
        <v>2566</v>
      </c>
      <c r="K168" s="2" t="s">
        <v>38</v>
      </c>
      <c r="L168" s="2" t="s">
        <v>3959</v>
      </c>
      <c r="M168" s="2" t="s">
        <v>8709</v>
      </c>
      <c r="N168" s="2">
        <v>41</v>
      </c>
      <c r="O168" s="2">
        <v>24</v>
      </c>
      <c r="P168" s="2">
        <v>17</v>
      </c>
      <c r="Q168" s="2" t="s">
        <v>3961</v>
      </c>
      <c r="R168" s="2" t="s">
        <v>2570</v>
      </c>
      <c r="S168" s="2" t="s">
        <v>62</v>
      </c>
      <c r="T168" s="2" t="s">
        <v>31</v>
      </c>
      <c r="U168" s="2" t="s">
        <v>53</v>
      </c>
    </row>
    <row r="169" spans="1:21">
      <c r="A169" s="1" t="s">
        <v>25476</v>
      </c>
      <c r="B169" s="1" t="s">
        <v>13445</v>
      </c>
      <c r="C169" s="2">
        <v>12</v>
      </c>
      <c r="D169" s="2">
        <v>107713167</v>
      </c>
      <c r="E169" s="2" t="s">
        <v>35</v>
      </c>
      <c r="F169" s="2">
        <v>17</v>
      </c>
      <c r="G169" s="2">
        <v>19676083</v>
      </c>
      <c r="H169" s="2" t="s">
        <v>35</v>
      </c>
      <c r="I169" s="2" t="s">
        <v>25477</v>
      </c>
      <c r="J169" s="2" t="s">
        <v>13447</v>
      </c>
      <c r="K169" s="2" t="s">
        <v>48</v>
      </c>
      <c r="L169" s="2" t="s">
        <v>25478</v>
      </c>
      <c r="M169" s="2" t="s">
        <v>25479</v>
      </c>
      <c r="N169" s="2">
        <v>40</v>
      </c>
      <c r="O169" s="2">
        <v>30</v>
      </c>
      <c r="P169" s="2">
        <v>10</v>
      </c>
      <c r="Q169" s="2" t="s">
        <v>25480</v>
      </c>
      <c r="R169" s="2" t="s">
        <v>25481</v>
      </c>
      <c r="S169" s="2" t="s">
        <v>31</v>
      </c>
      <c r="T169" s="2" t="s">
        <v>62</v>
      </c>
      <c r="U169" s="2" t="s">
        <v>53</v>
      </c>
    </row>
    <row r="170" spans="1:21">
      <c r="A170" s="1" t="s">
        <v>6253</v>
      </c>
      <c r="B170" s="1" t="s">
        <v>6254</v>
      </c>
      <c r="C170" s="2">
        <v>1</v>
      </c>
      <c r="D170" s="2">
        <v>1668328</v>
      </c>
      <c r="E170" s="2" t="s">
        <v>23</v>
      </c>
      <c r="F170" s="2">
        <v>1</v>
      </c>
      <c r="G170" s="2">
        <v>1722832</v>
      </c>
      <c r="H170" s="2" t="s">
        <v>23</v>
      </c>
      <c r="I170" s="2" t="s">
        <v>6255</v>
      </c>
      <c r="J170" s="2" t="s">
        <v>6256</v>
      </c>
      <c r="K170" s="2" t="s">
        <v>38</v>
      </c>
      <c r="L170" s="2" t="s">
        <v>6257</v>
      </c>
      <c r="M170" s="2" t="s">
        <v>6258</v>
      </c>
      <c r="N170" s="2">
        <v>40</v>
      </c>
      <c r="O170" s="2">
        <v>23</v>
      </c>
      <c r="P170" s="2">
        <v>17</v>
      </c>
      <c r="Q170" s="2" t="s">
        <v>6259</v>
      </c>
      <c r="R170" s="2" t="s">
        <v>6260</v>
      </c>
      <c r="S170" s="2" t="s">
        <v>31</v>
      </c>
      <c r="T170" s="2" t="s">
        <v>31</v>
      </c>
      <c r="U170" s="2" t="s">
        <v>53</v>
      </c>
    </row>
    <row r="171" spans="1:21">
      <c r="A171" s="1" t="s">
        <v>18009</v>
      </c>
      <c r="B171" s="1" t="s">
        <v>18010</v>
      </c>
      <c r="C171" s="2">
        <v>11</v>
      </c>
      <c r="D171" s="2">
        <v>73077617</v>
      </c>
      <c r="E171" s="2" t="s">
        <v>23</v>
      </c>
      <c r="F171" s="2">
        <v>6</v>
      </c>
      <c r="G171" s="2">
        <v>132454013</v>
      </c>
      <c r="H171" s="2" t="s">
        <v>23</v>
      </c>
      <c r="I171" s="2" t="s">
        <v>18011</v>
      </c>
      <c r="J171" s="2" t="s">
        <v>18012</v>
      </c>
      <c r="K171" s="2" t="s">
        <v>48</v>
      </c>
      <c r="L171" s="2" t="s">
        <v>25507</v>
      </c>
      <c r="M171" s="2" t="s">
        <v>25508</v>
      </c>
      <c r="N171" s="2">
        <v>40</v>
      </c>
      <c r="O171" s="2">
        <v>18</v>
      </c>
      <c r="P171" s="2">
        <v>22</v>
      </c>
      <c r="Q171" s="2" t="s">
        <v>25509</v>
      </c>
      <c r="R171" s="2" t="s">
        <v>18016</v>
      </c>
      <c r="S171" s="2" t="s">
        <v>31</v>
      </c>
      <c r="T171" s="2" t="s">
        <v>62</v>
      </c>
      <c r="U171" s="2" t="s">
        <v>53</v>
      </c>
    </row>
    <row r="172" spans="1:21">
      <c r="A172" s="1" t="s">
        <v>6457</v>
      </c>
      <c r="B172" s="1" t="s">
        <v>853</v>
      </c>
      <c r="C172" s="2">
        <v>7</v>
      </c>
      <c r="D172" s="2">
        <v>90237678</v>
      </c>
      <c r="E172" s="2" t="s">
        <v>35</v>
      </c>
      <c r="F172" s="2">
        <v>22</v>
      </c>
      <c r="G172" s="2">
        <v>24417617</v>
      </c>
      <c r="H172" s="2" t="s">
        <v>35</v>
      </c>
      <c r="I172" s="2" t="s">
        <v>6458</v>
      </c>
      <c r="J172" s="2" t="s">
        <v>855</v>
      </c>
      <c r="K172" s="2" t="s">
        <v>48</v>
      </c>
      <c r="L172" s="2" t="s">
        <v>25390</v>
      </c>
      <c r="M172" s="2" t="s">
        <v>25391</v>
      </c>
      <c r="N172" s="2">
        <v>39</v>
      </c>
      <c r="O172" s="2">
        <v>30</v>
      </c>
      <c r="P172" s="2">
        <v>9</v>
      </c>
      <c r="Q172" s="2" t="s">
        <v>10576</v>
      </c>
      <c r="R172" s="2" t="s">
        <v>25392</v>
      </c>
      <c r="S172" s="2" t="s">
        <v>31</v>
      </c>
      <c r="T172" s="2" t="s">
        <v>62</v>
      </c>
      <c r="U172" s="2" t="s">
        <v>53</v>
      </c>
    </row>
    <row r="173" spans="1:21">
      <c r="A173" s="1" t="s">
        <v>21258</v>
      </c>
      <c r="B173" s="1" t="s">
        <v>18916</v>
      </c>
      <c r="C173" s="2">
        <v>9</v>
      </c>
      <c r="D173" s="2">
        <v>70286271</v>
      </c>
      <c r="E173" s="2" t="s">
        <v>35</v>
      </c>
      <c r="F173" s="2">
        <v>3</v>
      </c>
      <c r="G173" s="2">
        <v>185487198</v>
      </c>
      <c r="H173" s="2" t="s">
        <v>35</v>
      </c>
      <c r="I173" s="2" t="s">
        <v>21259</v>
      </c>
      <c r="J173" s="2" t="s">
        <v>18918</v>
      </c>
      <c r="K173" s="2" t="s">
        <v>48</v>
      </c>
      <c r="L173" s="2" t="s">
        <v>25408</v>
      </c>
      <c r="M173" s="2" t="s">
        <v>25409</v>
      </c>
      <c r="N173" s="2">
        <v>39</v>
      </c>
      <c r="O173" s="2">
        <v>12</v>
      </c>
      <c r="P173" s="2">
        <v>27</v>
      </c>
      <c r="Q173" s="2" t="s">
        <v>25410</v>
      </c>
      <c r="R173" s="2" t="s">
        <v>25411</v>
      </c>
      <c r="S173" s="2" t="s">
        <v>31</v>
      </c>
      <c r="T173" s="2" t="s">
        <v>62</v>
      </c>
      <c r="U173" s="2" t="s">
        <v>53</v>
      </c>
    </row>
    <row r="174" spans="1:21">
      <c r="A174" s="1" t="s">
        <v>2547</v>
      </c>
      <c r="B174" s="1" t="s">
        <v>2548</v>
      </c>
      <c r="C174" s="2">
        <v>20</v>
      </c>
      <c r="D174" s="2">
        <v>3822293</v>
      </c>
      <c r="E174" s="2" t="s">
        <v>35</v>
      </c>
      <c r="F174" s="2">
        <v>20</v>
      </c>
      <c r="G174" s="2">
        <v>3854558</v>
      </c>
      <c r="H174" s="2" t="s">
        <v>35</v>
      </c>
      <c r="I174" s="2" t="s">
        <v>2549</v>
      </c>
      <c r="J174" s="2" t="s">
        <v>2550</v>
      </c>
      <c r="K174" s="2" t="s">
        <v>38</v>
      </c>
      <c r="L174" s="2" t="s">
        <v>2551</v>
      </c>
      <c r="M174" s="2" t="s">
        <v>6252</v>
      </c>
      <c r="N174" s="2">
        <v>39</v>
      </c>
      <c r="O174" s="2">
        <v>25</v>
      </c>
      <c r="P174" s="2">
        <v>14</v>
      </c>
      <c r="Q174" s="2" t="s">
        <v>2553</v>
      </c>
      <c r="R174" s="2" t="s">
        <v>2554</v>
      </c>
      <c r="S174" s="2" t="s">
        <v>31</v>
      </c>
      <c r="T174" s="2" t="s">
        <v>31</v>
      </c>
      <c r="U174" s="2" t="s">
        <v>53</v>
      </c>
    </row>
    <row r="175" spans="1:21">
      <c r="A175" s="1" t="s">
        <v>25444</v>
      </c>
      <c r="B175" s="1" t="s">
        <v>17232</v>
      </c>
      <c r="C175" s="2">
        <v>3</v>
      </c>
      <c r="D175" s="2">
        <v>130934712</v>
      </c>
      <c r="E175" s="2" t="s">
        <v>35</v>
      </c>
      <c r="F175" s="2">
        <v>9</v>
      </c>
      <c r="G175" s="2">
        <v>112221591</v>
      </c>
      <c r="H175" s="2" t="s">
        <v>23</v>
      </c>
      <c r="I175" s="2" t="s">
        <v>25445</v>
      </c>
      <c r="J175" s="2" t="s">
        <v>17233</v>
      </c>
      <c r="K175" s="2" t="s">
        <v>48</v>
      </c>
      <c r="L175" s="2" t="s">
        <v>25446</v>
      </c>
      <c r="M175" s="2" t="s">
        <v>25447</v>
      </c>
      <c r="N175" s="2">
        <v>39</v>
      </c>
      <c r="O175" s="2">
        <v>20</v>
      </c>
      <c r="P175" s="2">
        <v>19</v>
      </c>
      <c r="Q175" s="2" t="s">
        <v>25448</v>
      </c>
      <c r="R175" s="2" t="s">
        <v>25449</v>
      </c>
      <c r="S175" s="2" t="s">
        <v>31</v>
      </c>
      <c r="T175" s="2" t="s">
        <v>62</v>
      </c>
      <c r="U175" s="2" t="s">
        <v>53</v>
      </c>
    </row>
    <row r="176" spans="1:21">
      <c r="A176" s="1" t="s">
        <v>25450</v>
      </c>
      <c r="B176" s="1" t="s">
        <v>6007</v>
      </c>
      <c r="C176" s="2">
        <v>1</v>
      </c>
      <c r="D176" s="2">
        <v>223793303</v>
      </c>
      <c r="E176" s="2" t="s">
        <v>23</v>
      </c>
      <c r="F176" s="2">
        <v>19</v>
      </c>
      <c r="G176" s="2">
        <v>50484035</v>
      </c>
      <c r="H176" s="2" t="s">
        <v>35</v>
      </c>
      <c r="I176" s="2" t="s">
        <v>25451</v>
      </c>
      <c r="J176" s="2" t="s">
        <v>6009</v>
      </c>
      <c r="K176" s="2" t="s">
        <v>48</v>
      </c>
      <c r="L176" s="2" t="s">
        <v>25452</v>
      </c>
      <c r="M176" s="2" t="s">
        <v>25453</v>
      </c>
      <c r="N176" s="2">
        <v>39</v>
      </c>
      <c r="O176" s="2">
        <v>18</v>
      </c>
      <c r="P176" s="2">
        <v>21</v>
      </c>
      <c r="Q176" s="2" t="s">
        <v>25454</v>
      </c>
      <c r="R176" s="2" t="s">
        <v>25455</v>
      </c>
      <c r="S176" s="2" t="s">
        <v>31</v>
      </c>
      <c r="T176" s="2" t="s">
        <v>62</v>
      </c>
      <c r="U176" s="2" t="s">
        <v>53</v>
      </c>
    </row>
    <row r="177" spans="1:21">
      <c r="A177" s="1" t="s">
        <v>3683</v>
      </c>
      <c r="B177" s="1" t="s">
        <v>3684</v>
      </c>
      <c r="C177" s="2">
        <v>7</v>
      </c>
      <c r="D177" s="2">
        <v>107576592</v>
      </c>
      <c r="E177" s="2" t="s">
        <v>35</v>
      </c>
      <c r="F177" s="2">
        <v>7</v>
      </c>
      <c r="G177" s="2">
        <v>107580759</v>
      </c>
      <c r="H177" s="2" t="s">
        <v>35</v>
      </c>
      <c r="I177" s="2" t="s">
        <v>3685</v>
      </c>
      <c r="J177" s="2" t="s">
        <v>3686</v>
      </c>
      <c r="K177" s="2" t="s">
        <v>38</v>
      </c>
      <c r="L177" s="2" t="s">
        <v>3687</v>
      </c>
      <c r="M177" s="2" t="s">
        <v>6243</v>
      </c>
      <c r="N177" s="2">
        <v>38</v>
      </c>
      <c r="O177" s="2">
        <v>25</v>
      </c>
      <c r="P177" s="2">
        <v>13</v>
      </c>
      <c r="Q177" s="2" t="s">
        <v>3689</v>
      </c>
      <c r="R177" s="2" t="s">
        <v>3690</v>
      </c>
      <c r="S177" s="2" t="s">
        <v>31</v>
      </c>
      <c r="T177" s="2" t="s">
        <v>31</v>
      </c>
      <c r="U177" s="2" t="s">
        <v>53</v>
      </c>
    </row>
    <row r="178" spans="1:21">
      <c r="A178" s="1" t="s">
        <v>8669</v>
      </c>
      <c r="B178" s="1" t="s">
        <v>8670</v>
      </c>
      <c r="C178" s="2">
        <v>18</v>
      </c>
      <c r="D178" s="2">
        <v>32070046</v>
      </c>
      <c r="E178" s="2" t="s">
        <v>35</v>
      </c>
      <c r="F178" s="2">
        <v>9</v>
      </c>
      <c r="G178" s="2">
        <v>125915684</v>
      </c>
      <c r="H178" s="2" t="s">
        <v>35</v>
      </c>
      <c r="I178" s="2" t="s">
        <v>8671</v>
      </c>
      <c r="J178" s="2" t="s">
        <v>8672</v>
      </c>
      <c r="K178" s="2" t="s">
        <v>48</v>
      </c>
      <c r="L178" s="2" t="s">
        <v>8673</v>
      </c>
      <c r="M178" s="2" t="s">
        <v>8674</v>
      </c>
      <c r="N178" s="2">
        <v>38</v>
      </c>
      <c r="O178" s="2">
        <v>24</v>
      </c>
      <c r="P178" s="2">
        <v>14</v>
      </c>
      <c r="Q178" s="2" t="s">
        <v>8675</v>
      </c>
      <c r="R178" s="2" t="s">
        <v>8676</v>
      </c>
      <c r="S178" s="2" t="s">
        <v>62</v>
      </c>
      <c r="T178" s="2" t="s">
        <v>31</v>
      </c>
      <c r="U178" s="2" t="s">
        <v>53</v>
      </c>
    </row>
    <row r="179" spans="1:21">
      <c r="A179" s="1" t="s">
        <v>13533</v>
      </c>
      <c r="B179" s="1" t="s">
        <v>25358</v>
      </c>
      <c r="C179" s="2">
        <v>4</v>
      </c>
      <c r="D179" s="2">
        <v>119235411</v>
      </c>
      <c r="E179" s="2" t="s">
        <v>35</v>
      </c>
      <c r="F179" s="2">
        <v>3</v>
      </c>
      <c r="G179" s="2">
        <v>128970106</v>
      </c>
      <c r="H179" s="2" t="s">
        <v>23</v>
      </c>
      <c r="I179" s="2" t="s">
        <v>13535</v>
      </c>
      <c r="J179" s="2" t="s">
        <v>25359</v>
      </c>
      <c r="K179" s="2" t="s">
        <v>48</v>
      </c>
      <c r="L179" s="2" t="s">
        <v>25360</v>
      </c>
      <c r="M179" s="2" t="s">
        <v>25361</v>
      </c>
      <c r="N179" s="2">
        <v>38</v>
      </c>
      <c r="O179" s="2">
        <v>16</v>
      </c>
      <c r="P179" s="2">
        <v>22</v>
      </c>
      <c r="Q179" s="2" t="s">
        <v>16898</v>
      </c>
      <c r="R179" s="2" t="s">
        <v>25362</v>
      </c>
      <c r="S179" s="2" t="s">
        <v>31</v>
      </c>
      <c r="T179" s="2" t="s">
        <v>62</v>
      </c>
      <c r="U179" s="2" t="s">
        <v>53</v>
      </c>
    </row>
    <row r="180" spans="1:21">
      <c r="A180" s="1" t="s">
        <v>25374</v>
      </c>
      <c r="B180" s="1" t="s">
        <v>19297</v>
      </c>
      <c r="C180" s="2">
        <v>2</v>
      </c>
      <c r="D180" s="2">
        <v>231108230</v>
      </c>
      <c r="E180" s="2" t="s">
        <v>23</v>
      </c>
      <c r="F180" s="2">
        <v>5</v>
      </c>
      <c r="G180" s="2">
        <v>72909089</v>
      </c>
      <c r="H180" s="2" t="s">
        <v>35</v>
      </c>
      <c r="I180" s="2" t="s">
        <v>25375</v>
      </c>
      <c r="J180" s="2" t="s">
        <v>19299</v>
      </c>
      <c r="K180" s="2" t="s">
        <v>48</v>
      </c>
      <c r="L180" s="2" t="s">
        <v>25376</v>
      </c>
      <c r="M180" s="2" t="s">
        <v>25377</v>
      </c>
      <c r="N180" s="2">
        <v>38</v>
      </c>
      <c r="O180" s="2">
        <v>18</v>
      </c>
      <c r="P180" s="2">
        <v>20</v>
      </c>
      <c r="Q180" s="2" t="s">
        <v>25378</v>
      </c>
      <c r="R180" s="2" t="s">
        <v>25379</v>
      </c>
      <c r="S180" s="2" t="s">
        <v>31</v>
      </c>
      <c r="T180" s="2" t="s">
        <v>62</v>
      </c>
      <c r="U180" s="2" t="s">
        <v>53</v>
      </c>
    </row>
    <row r="181" spans="1:21">
      <c r="A181" s="1" t="s">
        <v>3531</v>
      </c>
      <c r="B181" s="1" t="s">
        <v>117</v>
      </c>
      <c r="C181" s="2">
        <v>9</v>
      </c>
      <c r="D181" s="2">
        <v>32550774</v>
      </c>
      <c r="E181" s="2" t="s">
        <v>23</v>
      </c>
      <c r="F181" s="2">
        <v>9</v>
      </c>
      <c r="G181" s="2">
        <v>32500939</v>
      </c>
      <c r="H181" s="2" t="s">
        <v>23</v>
      </c>
      <c r="I181" s="2" t="s">
        <v>3532</v>
      </c>
      <c r="J181" s="2" t="s">
        <v>119</v>
      </c>
      <c r="K181" s="2" t="s">
        <v>38</v>
      </c>
      <c r="L181" s="2" t="s">
        <v>6234</v>
      </c>
      <c r="M181" s="2" t="s">
        <v>6235</v>
      </c>
      <c r="N181" s="2">
        <v>37</v>
      </c>
      <c r="O181" s="2">
        <v>11</v>
      </c>
      <c r="P181" s="2">
        <v>26</v>
      </c>
      <c r="Q181" s="2" t="s">
        <v>6236</v>
      </c>
      <c r="R181" s="2" t="s">
        <v>6237</v>
      </c>
      <c r="S181" s="2" t="s">
        <v>31</v>
      </c>
      <c r="T181" s="2" t="s">
        <v>31</v>
      </c>
      <c r="U181" s="2" t="s">
        <v>32</v>
      </c>
    </row>
    <row r="182" spans="1:21">
      <c r="A182" s="1" t="s">
        <v>6164</v>
      </c>
      <c r="B182" s="1" t="s">
        <v>25291</v>
      </c>
      <c r="C182" s="2">
        <v>15</v>
      </c>
      <c r="D182" s="2">
        <v>28292888</v>
      </c>
      <c r="E182" s="2" t="s">
        <v>23</v>
      </c>
      <c r="F182" s="2">
        <v>15</v>
      </c>
      <c r="G182" s="2">
        <v>22774216</v>
      </c>
      <c r="H182" s="2" t="s">
        <v>23</v>
      </c>
      <c r="I182" s="2" t="s">
        <v>6166</v>
      </c>
      <c r="J182" s="2" t="s">
        <v>25292</v>
      </c>
      <c r="K182" s="2" t="s">
        <v>26</v>
      </c>
      <c r="L182" s="2" t="s">
        <v>25293</v>
      </c>
      <c r="M182" s="2" t="s">
        <v>25294</v>
      </c>
      <c r="N182" s="2">
        <v>37</v>
      </c>
      <c r="O182" s="2">
        <v>12</v>
      </c>
      <c r="P182" s="2">
        <v>25</v>
      </c>
      <c r="Q182" s="2" t="s">
        <v>25295</v>
      </c>
      <c r="R182" s="2" t="s">
        <v>25296</v>
      </c>
      <c r="S182" s="2" t="s">
        <v>31</v>
      </c>
      <c r="T182" s="2" t="s">
        <v>62</v>
      </c>
      <c r="U182" s="2" t="s">
        <v>53</v>
      </c>
    </row>
    <row r="183" spans="1:21">
      <c r="A183" s="1" t="s">
        <v>14411</v>
      </c>
      <c r="B183" s="1" t="s">
        <v>679</v>
      </c>
      <c r="C183" s="2">
        <v>14</v>
      </c>
      <c r="D183" s="2">
        <v>21209136</v>
      </c>
      <c r="E183" s="2" t="s">
        <v>23</v>
      </c>
      <c r="F183" s="2">
        <v>1</v>
      </c>
      <c r="G183" s="2">
        <v>54097998</v>
      </c>
      <c r="H183" s="2" t="s">
        <v>35</v>
      </c>
      <c r="I183" s="2" t="s">
        <v>14413</v>
      </c>
      <c r="J183" s="2" t="s">
        <v>681</v>
      </c>
      <c r="K183" s="2" t="s">
        <v>48</v>
      </c>
      <c r="L183" s="2" t="s">
        <v>25297</v>
      </c>
      <c r="M183" s="2" t="s">
        <v>25298</v>
      </c>
      <c r="N183" s="2">
        <v>37</v>
      </c>
      <c r="O183" s="2">
        <v>14</v>
      </c>
      <c r="P183" s="2">
        <v>23</v>
      </c>
      <c r="Q183" s="2" t="s">
        <v>14417</v>
      </c>
      <c r="R183" s="2" t="s">
        <v>25299</v>
      </c>
      <c r="S183" s="2" t="s">
        <v>31</v>
      </c>
      <c r="T183" s="2" t="s">
        <v>62</v>
      </c>
      <c r="U183" s="2" t="s">
        <v>53</v>
      </c>
    </row>
    <row r="184" spans="1:21">
      <c r="A184" s="1" t="s">
        <v>25309</v>
      </c>
      <c r="B184" s="1" t="s">
        <v>5694</v>
      </c>
      <c r="C184" s="2">
        <v>1</v>
      </c>
      <c r="D184" s="2">
        <v>114645447</v>
      </c>
      <c r="E184" s="2" t="s">
        <v>23</v>
      </c>
      <c r="F184" s="2">
        <v>10</v>
      </c>
      <c r="G184" s="2">
        <v>93665826</v>
      </c>
      <c r="H184" s="2" t="s">
        <v>35</v>
      </c>
      <c r="I184" s="2" t="s">
        <v>25310</v>
      </c>
      <c r="J184" s="2" t="s">
        <v>5696</v>
      </c>
      <c r="K184" s="2" t="s">
        <v>48</v>
      </c>
      <c r="L184" s="2" t="s">
        <v>25311</v>
      </c>
      <c r="M184" s="2" t="s">
        <v>25312</v>
      </c>
      <c r="N184" s="2">
        <v>37</v>
      </c>
      <c r="O184" s="2">
        <v>15</v>
      </c>
      <c r="P184" s="2">
        <v>22</v>
      </c>
      <c r="Q184" s="2" t="s">
        <v>25313</v>
      </c>
      <c r="R184" s="2" t="s">
        <v>25314</v>
      </c>
      <c r="S184" s="2" t="s">
        <v>31</v>
      </c>
      <c r="T184" s="2" t="s">
        <v>62</v>
      </c>
      <c r="U184" s="2" t="s">
        <v>53</v>
      </c>
    </row>
    <row r="185" spans="1:21">
      <c r="A185" s="1" t="s">
        <v>6902</v>
      </c>
      <c r="B185" s="1" t="s">
        <v>25207</v>
      </c>
      <c r="C185" s="2" t="s">
        <v>89</v>
      </c>
      <c r="D185" s="2">
        <v>2692251</v>
      </c>
      <c r="E185" s="2" t="s">
        <v>35</v>
      </c>
      <c r="F185" s="2">
        <v>8</v>
      </c>
      <c r="G185" s="2">
        <v>56958720</v>
      </c>
      <c r="H185" s="2" t="s">
        <v>23</v>
      </c>
      <c r="I185" s="2" t="s">
        <v>6904</v>
      </c>
      <c r="J185" s="2" t="s">
        <v>12581</v>
      </c>
      <c r="K185" s="2" t="s">
        <v>48</v>
      </c>
      <c r="L185" s="2" t="s">
        <v>25208</v>
      </c>
      <c r="M185" s="2" t="s">
        <v>25209</v>
      </c>
      <c r="N185" s="2">
        <v>36</v>
      </c>
      <c r="O185" s="2">
        <v>13</v>
      </c>
      <c r="P185" s="2">
        <v>23</v>
      </c>
      <c r="Q185" s="2" t="s">
        <v>25210</v>
      </c>
      <c r="R185" s="2" t="s">
        <v>25211</v>
      </c>
      <c r="S185" s="2" t="s">
        <v>31</v>
      </c>
      <c r="T185" s="2" t="s">
        <v>62</v>
      </c>
      <c r="U185" s="2" t="s">
        <v>53</v>
      </c>
    </row>
    <row r="186" spans="1:21">
      <c r="A186" s="1" t="s">
        <v>25212</v>
      </c>
      <c r="B186" s="1" t="s">
        <v>25213</v>
      </c>
      <c r="C186" s="2">
        <v>1</v>
      </c>
      <c r="D186" s="2">
        <v>35826062</v>
      </c>
      <c r="E186" s="2" t="s">
        <v>35</v>
      </c>
      <c r="F186" s="2">
        <v>5</v>
      </c>
      <c r="G186" s="2">
        <v>170383759</v>
      </c>
      <c r="H186" s="2" t="s">
        <v>23</v>
      </c>
      <c r="I186" s="2" t="s">
        <v>25214</v>
      </c>
      <c r="J186" s="2" t="s">
        <v>25215</v>
      </c>
      <c r="K186" s="2" t="s">
        <v>48</v>
      </c>
      <c r="L186" s="2" t="s">
        <v>25216</v>
      </c>
      <c r="M186" s="2" t="s">
        <v>25217</v>
      </c>
      <c r="N186" s="2">
        <v>36</v>
      </c>
      <c r="O186" s="2">
        <v>13</v>
      </c>
      <c r="P186" s="2">
        <v>23</v>
      </c>
      <c r="Q186" s="2" t="s">
        <v>25218</v>
      </c>
      <c r="R186" s="2" t="s">
        <v>25219</v>
      </c>
      <c r="S186" s="2" t="s">
        <v>31</v>
      </c>
      <c r="T186" s="2" t="s">
        <v>62</v>
      </c>
      <c r="U186" s="2" t="s">
        <v>53</v>
      </c>
    </row>
    <row r="187" spans="1:21">
      <c r="A187" s="1" t="s">
        <v>6222</v>
      </c>
      <c r="B187" s="1" t="s">
        <v>6223</v>
      </c>
      <c r="C187" s="2">
        <v>2</v>
      </c>
      <c r="D187" s="2">
        <v>71139862</v>
      </c>
      <c r="E187" s="2" t="s">
        <v>35</v>
      </c>
      <c r="F187" s="2">
        <v>15</v>
      </c>
      <c r="G187" s="2">
        <v>82813103</v>
      </c>
      <c r="H187" s="2" t="s">
        <v>35</v>
      </c>
      <c r="I187" s="2" t="s">
        <v>6224</v>
      </c>
      <c r="J187" s="2" t="s">
        <v>6225</v>
      </c>
      <c r="K187" s="2" t="s">
        <v>48</v>
      </c>
      <c r="L187" s="2" t="s">
        <v>6226</v>
      </c>
      <c r="M187" s="2" t="s">
        <v>6227</v>
      </c>
      <c r="N187" s="2">
        <v>36</v>
      </c>
      <c r="O187" s="2">
        <v>12</v>
      </c>
      <c r="P187" s="2">
        <v>24</v>
      </c>
      <c r="Q187" s="2" t="s">
        <v>6228</v>
      </c>
      <c r="R187" s="2" t="s">
        <v>6229</v>
      </c>
      <c r="S187" s="2" t="s">
        <v>31</v>
      </c>
      <c r="T187" s="2" t="s">
        <v>31</v>
      </c>
      <c r="U187" s="2" t="s">
        <v>43</v>
      </c>
    </row>
    <row r="188" spans="1:21">
      <c r="A188" s="1" t="s">
        <v>5222</v>
      </c>
      <c r="B188" s="1" t="s">
        <v>5223</v>
      </c>
      <c r="C188" s="2">
        <v>2</v>
      </c>
      <c r="D188" s="2">
        <v>207603431</v>
      </c>
      <c r="E188" s="2" t="s">
        <v>35</v>
      </c>
      <c r="F188" s="2">
        <v>9</v>
      </c>
      <c r="G188" s="2">
        <v>99951168</v>
      </c>
      <c r="H188" s="2" t="s">
        <v>35</v>
      </c>
      <c r="I188" s="2" t="s">
        <v>5224</v>
      </c>
      <c r="J188" s="2" t="s">
        <v>5225</v>
      </c>
      <c r="K188" s="2" t="s">
        <v>48</v>
      </c>
      <c r="L188" s="2" t="s">
        <v>25239</v>
      </c>
      <c r="M188" s="2" t="s">
        <v>25240</v>
      </c>
      <c r="N188" s="2">
        <v>36</v>
      </c>
      <c r="O188" s="2">
        <v>16</v>
      </c>
      <c r="P188" s="2">
        <v>20</v>
      </c>
      <c r="Q188" s="2" t="s">
        <v>5228</v>
      </c>
      <c r="R188" s="2" t="s">
        <v>25241</v>
      </c>
      <c r="S188" s="2" t="s">
        <v>31</v>
      </c>
      <c r="T188" s="2" t="s">
        <v>62</v>
      </c>
      <c r="U188" s="2" t="s">
        <v>53</v>
      </c>
    </row>
    <row r="189" spans="1:21">
      <c r="A189" s="1" t="s">
        <v>10466</v>
      </c>
      <c r="B189" s="1" t="s">
        <v>25246</v>
      </c>
      <c r="C189" s="2">
        <v>18</v>
      </c>
      <c r="D189" s="2">
        <v>47102243</v>
      </c>
      <c r="E189" s="2" t="s">
        <v>35</v>
      </c>
      <c r="F189" s="2">
        <v>6</v>
      </c>
      <c r="G189" s="2">
        <v>152376526</v>
      </c>
      <c r="H189" s="2" t="s">
        <v>23</v>
      </c>
      <c r="I189" s="2" t="s">
        <v>10468</v>
      </c>
      <c r="J189" s="2" t="s">
        <v>25247</v>
      </c>
      <c r="K189" s="2" t="s">
        <v>48</v>
      </c>
      <c r="L189" s="2" t="s">
        <v>25248</v>
      </c>
      <c r="M189" s="2" t="s">
        <v>25249</v>
      </c>
      <c r="N189" s="2">
        <v>36</v>
      </c>
      <c r="O189" s="2">
        <v>20</v>
      </c>
      <c r="P189" s="2">
        <v>16</v>
      </c>
      <c r="Q189" s="2" t="s">
        <v>10472</v>
      </c>
      <c r="R189" s="2" t="s">
        <v>25250</v>
      </c>
      <c r="S189" s="2" t="s">
        <v>31</v>
      </c>
      <c r="T189" s="2" t="s">
        <v>62</v>
      </c>
      <c r="U189" s="2" t="s">
        <v>53</v>
      </c>
    </row>
    <row r="190" spans="1:21">
      <c r="A190" s="1" t="s">
        <v>3588</v>
      </c>
      <c r="B190" s="1" t="s">
        <v>3589</v>
      </c>
      <c r="C190" s="2">
        <v>1</v>
      </c>
      <c r="D190" s="2">
        <v>150110627</v>
      </c>
      <c r="E190" s="2" t="s">
        <v>35</v>
      </c>
      <c r="F190" s="2">
        <v>1</v>
      </c>
      <c r="G190" s="2">
        <v>150150912</v>
      </c>
      <c r="H190" s="2" t="s">
        <v>35</v>
      </c>
      <c r="I190" s="2" t="s">
        <v>3590</v>
      </c>
      <c r="J190" s="2" t="s">
        <v>3591</v>
      </c>
      <c r="K190" s="2" t="s">
        <v>38</v>
      </c>
      <c r="L190" s="2" t="s">
        <v>3592</v>
      </c>
      <c r="M190" s="2" t="s">
        <v>6233</v>
      </c>
      <c r="N190" s="2">
        <v>36</v>
      </c>
      <c r="O190" s="2">
        <v>20</v>
      </c>
      <c r="P190" s="2">
        <v>16</v>
      </c>
      <c r="Q190" s="2" t="s">
        <v>3594</v>
      </c>
      <c r="R190" s="2" t="s">
        <v>3595</v>
      </c>
      <c r="S190" s="2" t="s">
        <v>31</v>
      </c>
      <c r="T190" s="2" t="s">
        <v>31</v>
      </c>
      <c r="U190" s="2" t="s">
        <v>32</v>
      </c>
    </row>
    <row r="191" spans="1:21">
      <c r="A191" s="1" t="s">
        <v>25130</v>
      </c>
      <c r="B191" s="1" t="s">
        <v>25131</v>
      </c>
      <c r="C191" s="2">
        <v>12</v>
      </c>
      <c r="D191" s="2">
        <v>121243588</v>
      </c>
      <c r="E191" s="2" t="s">
        <v>23</v>
      </c>
      <c r="F191" s="2">
        <v>10</v>
      </c>
      <c r="G191" s="2">
        <v>7755388</v>
      </c>
      <c r="H191" s="2" t="s">
        <v>23</v>
      </c>
      <c r="I191" s="2" t="s">
        <v>25132</v>
      </c>
      <c r="J191" s="2" t="s">
        <v>25133</v>
      </c>
      <c r="K191" s="2" t="s">
        <v>48</v>
      </c>
      <c r="L191" s="2" t="s">
        <v>25134</v>
      </c>
      <c r="M191" s="2" t="s">
        <v>25135</v>
      </c>
      <c r="N191" s="2">
        <v>35</v>
      </c>
      <c r="O191" s="2">
        <v>28</v>
      </c>
      <c r="P191" s="2">
        <v>7</v>
      </c>
      <c r="Q191" s="2" t="s">
        <v>25136</v>
      </c>
      <c r="R191" s="2" t="s">
        <v>25137</v>
      </c>
      <c r="S191" s="2" t="s">
        <v>31</v>
      </c>
      <c r="T191" s="2" t="s">
        <v>62</v>
      </c>
      <c r="U191" s="2" t="s">
        <v>53</v>
      </c>
    </row>
    <row r="192" spans="1:21">
      <c r="A192" s="1" t="s">
        <v>6777</v>
      </c>
      <c r="B192" s="1" t="s">
        <v>3653</v>
      </c>
      <c r="C192" s="2">
        <v>13</v>
      </c>
      <c r="D192" s="2">
        <v>52637446</v>
      </c>
      <c r="E192" s="2" t="s">
        <v>35</v>
      </c>
      <c r="F192" s="2">
        <v>13</v>
      </c>
      <c r="G192" s="2">
        <v>52657532</v>
      </c>
      <c r="H192" s="2" t="s">
        <v>35</v>
      </c>
      <c r="I192" s="2" t="s">
        <v>6778</v>
      </c>
      <c r="J192" s="2" t="s">
        <v>3655</v>
      </c>
      <c r="K192" s="2" t="s">
        <v>38</v>
      </c>
      <c r="L192" s="2" t="s">
        <v>8663</v>
      </c>
      <c r="M192" s="2" t="s">
        <v>8664</v>
      </c>
      <c r="N192" s="2">
        <v>35</v>
      </c>
      <c r="O192" s="2">
        <v>20</v>
      </c>
      <c r="P192" s="2">
        <v>15</v>
      </c>
      <c r="Q192" s="2" t="s">
        <v>6781</v>
      </c>
      <c r="R192" s="2" t="s">
        <v>6534</v>
      </c>
      <c r="S192" s="2" t="s">
        <v>62</v>
      </c>
      <c r="T192" s="2" t="s">
        <v>31</v>
      </c>
      <c r="U192" s="2" t="s">
        <v>53</v>
      </c>
    </row>
    <row r="193" spans="1:21">
      <c r="A193" s="1" t="s">
        <v>7411</v>
      </c>
      <c r="B193" s="1" t="s">
        <v>20008</v>
      </c>
      <c r="C193" s="2">
        <v>1</v>
      </c>
      <c r="D193" s="2">
        <v>41160874</v>
      </c>
      <c r="E193" s="2" t="s">
        <v>23</v>
      </c>
      <c r="F193" s="2">
        <v>11</v>
      </c>
      <c r="G193" s="2">
        <v>17088809</v>
      </c>
      <c r="H193" s="2" t="s">
        <v>23</v>
      </c>
      <c r="I193" s="2" t="s">
        <v>7413</v>
      </c>
      <c r="J193" s="2" t="s">
        <v>20009</v>
      </c>
      <c r="K193" s="2" t="s">
        <v>48</v>
      </c>
      <c r="L193" s="2" t="s">
        <v>25165</v>
      </c>
      <c r="M193" s="2" t="s">
        <v>25166</v>
      </c>
      <c r="N193" s="2">
        <v>35</v>
      </c>
      <c r="O193" s="2">
        <v>14</v>
      </c>
      <c r="P193" s="2">
        <v>21</v>
      </c>
      <c r="Q193" s="2" t="s">
        <v>25167</v>
      </c>
      <c r="R193" s="2" t="s">
        <v>25168</v>
      </c>
      <c r="S193" s="2" t="s">
        <v>31</v>
      </c>
      <c r="T193" s="2" t="s">
        <v>62</v>
      </c>
      <c r="U193" s="2" t="s">
        <v>53</v>
      </c>
    </row>
    <row r="194" spans="1:21">
      <c r="A194" s="1" t="s">
        <v>13271</v>
      </c>
      <c r="B194" s="1" t="s">
        <v>13272</v>
      </c>
      <c r="C194" s="2">
        <v>13</v>
      </c>
      <c r="D194" s="2">
        <v>110201436</v>
      </c>
      <c r="E194" s="2" t="s">
        <v>23</v>
      </c>
      <c r="F194" s="2">
        <v>7</v>
      </c>
      <c r="G194" s="2">
        <v>97024789</v>
      </c>
      <c r="H194" s="2" t="s">
        <v>23</v>
      </c>
      <c r="I194" s="2" t="s">
        <v>13273</v>
      </c>
      <c r="J194" s="2" t="s">
        <v>13274</v>
      </c>
      <c r="K194" s="2" t="s">
        <v>48</v>
      </c>
      <c r="L194" s="2" t="s">
        <v>25060</v>
      </c>
      <c r="M194" s="2" t="s">
        <v>25061</v>
      </c>
      <c r="N194" s="2">
        <v>34</v>
      </c>
      <c r="O194" s="2">
        <v>7</v>
      </c>
      <c r="P194" s="2">
        <v>27</v>
      </c>
      <c r="Q194" s="2" t="s">
        <v>13277</v>
      </c>
      <c r="R194" s="2" t="s">
        <v>23201</v>
      </c>
      <c r="S194" s="2" t="s">
        <v>31</v>
      </c>
      <c r="T194" s="2" t="s">
        <v>62</v>
      </c>
      <c r="U194" s="2" t="s">
        <v>53</v>
      </c>
    </row>
    <row r="195" spans="1:21">
      <c r="A195" s="1" t="s">
        <v>14806</v>
      </c>
      <c r="B195" s="1" t="s">
        <v>7582</v>
      </c>
      <c r="C195" s="2">
        <v>5</v>
      </c>
      <c r="D195" s="2">
        <v>55909144</v>
      </c>
      <c r="E195" s="2" t="s">
        <v>35</v>
      </c>
      <c r="F195" s="2">
        <v>12</v>
      </c>
      <c r="G195" s="2">
        <v>122019713</v>
      </c>
      <c r="H195" s="2" t="s">
        <v>35</v>
      </c>
      <c r="I195" s="2" t="s">
        <v>14807</v>
      </c>
      <c r="J195" s="2" t="s">
        <v>7584</v>
      </c>
      <c r="K195" s="2" t="s">
        <v>48</v>
      </c>
      <c r="L195" s="2" t="s">
        <v>25062</v>
      </c>
      <c r="M195" s="2" t="s">
        <v>25063</v>
      </c>
      <c r="N195" s="2">
        <v>34</v>
      </c>
      <c r="O195" s="2">
        <v>27</v>
      </c>
      <c r="P195" s="2">
        <v>7</v>
      </c>
      <c r="Q195" s="2" t="s">
        <v>14810</v>
      </c>
      <c r="R195" s="2" t="s">
        <v>25064</v>
      </c>
      <c r="S195" s="2" t="s">
        <v>31</v>
      </c>
      <c r="T195" s="2" t="s">
        <v>62</v>
      </c>
      <c r="U195" s="2" t="s">
        <v>53</v>
      </c>
    </row>
    <row r="196" spans="1:21">
      <c r="A196" s="1" t="s">
        <v>25070</v>
      </c>
      <c r="B196" s="1" t="s">
        <v>25071</v>
      </c>
      <c r="C196" s="2">
        <v>11</v>
      </c>
      <c r="D196" s="2">
        <v>62908679</v>
      </c>
      <c r="E196" s="2" t="s">
        <v>23</v>
      </c>
      <c r="F196" s="2">
        <v>16</v>
      </c>
      <c r="G196" s="2">
        <v>88436752</v>
      </c>
      <c r="H196" s="2" t="s">
        <v>35</v>
      </c>
      <c r="I196" s="2" t="s">
        <v>25072</v>
      </c>
      <c r="J196" s="2" t="s">
        <v>25073</v>
      </c>
      <c r="K196" s="2" t="s">
        <v>48</v>
      </c>
      <c r="L196" s="2" t="s">
        <v>25074</v>
      </c>
      <c r="M196" s="2" t="s">
        <v>25075</v>
      </c>
      <c r="N196" s="2">
        <v>34</v>
      </c>
      <c r="O196" s="2">
        <v>11</v>
      </c>
      <c r="P196" s="2">
        <v>23</v>
      </c>
      <c r="Q196" s="2" t="s">
        <v>25076</v>
      </c>
      <c r="R196" s="2" t="s">
        <v>25077</v>
      </c>
      <c r="S196" s="2" t="s">
        <v>31</v>
      </c>
      <c r="T196" s="2" t="s">
        <v>62</v>
      </c>
      <c r="U196" s="2" t="s">
        <v>53</v>
      </c>
    </row>
    <row r="197" spans="1:21">
      <c r="A197" s="1" t="s">
        <v>4101</v>
      </c>
      <c r="B197" s="1" t="s">
        <v>12073</v>
      </c>
      <c r="C197" s="2">
        <v>1</v>
      </c>
      <c r="D197" s="2">
        <v>19344358</v>
      </c>
      <c r="E197" s="2" t="s">
        <v>23</v>
      </c>
      <c r="F197" s="2">
        <v>14</v>
      </c>
      <c r="G197" s="2">
        <v>74295983</v>
      </c>
      <c r="H197" s="2" t="s">
        <v>23</v>
      </c>
      <c r="I197" s="2" t="s">
        <v>4103</v>
      </c>
      <c r="J197" s="2" t="s">
        <v>12075</v>
      </c>
      <c r="K197" s="2" t="s">
        <v>48</v>
      </c>
      <c r="L197" s="2" t="s">
        <v>25078</v>
      </c>
      <c r="M197" s="2" t="s">
        <v>25079</v>
      </c>
      <c r="N197" s="2">
        <v>34</v>
      </c>
      <c r="O197" s="2">
        <v>12</v>
      </c>
      <c r="P197" s="2">
        <v>22</v>
      </c>
      <c r="Q197" s="2" t="s">
        <v>25080</v>
      </c>
      <c r="R197" s="2" t="s">
        <v>25081</v>
      </c>
      <c r="S197" s="2" t="s">
        <v>31</v>
      </c>
      <c r="T197" s="2" t="s">
        <v>62</v>
      </c>
      <c r="U197" s="2" t="s">
        <v>53</v>
      </c>
    </row>
    <row r="198" spans="1:21">
      <c r="A198" s="1" t="s">
        <v>5520</v>
      </c>
      <c r="B198" s="1" t="s">
        <v>25082</v>
      </c>
      <c r="C198" s="2" t="s">
        <v>1260</v>
      </c>
      <c r="D198" s="2">
        <v>12709543</v>
      </c>
      <c r="E198" s="2" t="s">
        <v>35</v>
      </c>
      <c r="F198" s="2">
        <v>6</v>
      </c>
      <c r="G198" s="2">
        <v>107868411</v>
      </c>
      <c r="H198" s="2" t="s">
        <v>23</v>
      </c>
      <c r="I198" s="2" t="s">
        <v>5522</v>
      </c>
      <c r="J198" s="2" t="s">
        <v>25083</v>
      </c>
      <c r="K198" s="2" t="s">
        <v>48</v>
      </c>
      <c r="L198" s="2" t="s">
        <v>25084</v>
      </c>
      <c r="M198" s="2" t="s">
        <v>25085</v>
      </c>
      <c r="N198" s="2">
        <v>34</v>
      </c>
      <c r="O198" s="2">
        <v>22</v>
      </c>
      <c r="P198" s="2">
        <v>12</v>
      </c>
      <c r="Q198" s="2" t="s">
        <v>10538</v>
      </c>
      <c r="R198" s="2" t="s">
        <v>25086</v>
      </c>
      <c r="S198" s="2" t="s">
        <v>31</v>
      </c>
      <c r="T198" s="2" t="s">
        <v>62</v>
      </c>
      <c r="U198" s="2" t="s">
        <v>53</v>
      </c>
    </row>
    <row r="199" spans="1:21">
      <c r="A199" s="1" t="s">
        <v>3675</v>
      </c>
      <c r="B199" s="1" t="s">
        <v>25093</v>
      </c>
      <c r="C199" s="2">
        <v>19</v>
      </c>
      <c r="D199" s="2">
        <v>34445121</v>
      </c>
      <c r="E199" s="2" t="s">
        <v>35</v>
      </c>
      <c r="F199" s="2">
        <v>15</v>
      </c>
      <c r="G199" s="2">
        <v>39597206</v>
      </c>
      <c r="H199" s="2" t="s">
        <v>35</v>
      </c>
      <c r="I199" s="2" t="s">
        <v>3677</v>
      </c>
      <c r="J199" s="2" t="s">
        <v>25094</v>
      </c>
      <c r="K199" s="2" t="s">
        <v>48</v>
      </c>
      <c r="L199" s="2" t="s">
        <v>25095</v>
      </c>
      <c r="M199" s="2" t="s">
        <v>25096</v>
      </c>
      <c r="N199" s="2">
        <v>34</v>
      </c>
      <c r="O199" s="2">
        <v>21</v>
      </c>
      <c r="P199" s="2">
        <v>13</v>
      </c>
      <c r="Q199" s="2" t="s">
        <v>25097</v>
      </c>
      <c r="R199" s="2" t="s">
        <v>25098</v>
      </c>
      <c r="S199" s="2" t="s">
        <v>31</v>
      </c>
      <c r="T199" s="2" t="s">
        <v>62</v>
      </c>
      <c r="U199" s="2" t="s">
        <v>53</v>
      </c>
    </row>
    <row r="200" spans="1:21">
      <c r="A200" s="1" t="s">
        <v>8655</v>
      </c>
      <c r="B200" s="1" t="s">
        <v>8656</v>
      </c>
      <c r="C200" s="2">
        <v>5</v>
      </c>
      <c r="D200" s="2">
        <v>140698831</v>
      </c>
      <c r="E200" s="2" t="s">
        <v>35</v>
      </c>
      <c r="F200" s="2">
        <v>5</v>
      </c>
      <c r="G200" s="2">
        <v>140700819</v>
      </c>
      <c r="H200" s="2" t="s">
        <v>35</v>
      </c>
      <c r="I200" s="2" t="s">
        <v>8657</v>
      </c>
      <c r="J200" s="2" t="s">
        <v>8658</v>
      </c>
      <c r="K200" s="2" t="s">
        <v>38</v>
      </c>
      <c r="L200" s="2" t="s">
        <v>8659</v>
      </c>
      <c r="M200" s="2" t="s">
        <v>8660</v>
      </c>
      <c r="N200" s="2">
        <v>34</v>
      </c>
      <c r="O200" s="2">
        <v>19</v>
      </c>
      <c r="P200" s="2">
        <v>15</v>
      </c>
      <c r="Q200" s="2" t="s">
        <v>8661</v>
      </c>
      <c r="R200" s="2" t="s">
        <v>8662</v>
      </c>
      <c r="S200" s="2" t="s">
        <v>62</v>
      </c>
      <c r="T200" s="2" t="s">
        <v>31</v>
      </c>
      <c r="U200" s="2" t="s">
        <v>53</v>
      </c>
    </row>
    <row r="201" spans="1:21">
      <c r="A201" s="1" t="s">
        <v>9953</v>
      </c>
      <c r="B201" s="1" t="s">
        <v>12155</v>
      </c>
      <c r="C201" s="2">
        <v>16</v>
      </c>
      <c r="D201" s="2">
        <v>1962059</v>
      </c>
      <c r="E201" s="2" t="s">
        <v>23</v>
      </c>
      <c r="F201" s="2">
        <v>14</v>
      </c>
      <c r="G201" s="2">
        <v>73272861</v>
      </c>
      <c r="H201" s="2" t="s">
        <v>35</v>
      </c>
      <c r="I201" s="2" t="s">
        <v>9955</v>
      </c>
      <c r="J201" s="2" t="s">
        <v>12156</v>
      </c>
      <c r="K201" s="2" t="s">
        <v>48</v>
      </c>
      <c r="L201" s="2" t="s">
        <v>25126</v>
      </c>
      <c r="M201" s="2" t="s">
        <v>25127</v>
      </c>
      <c r="N201" s="2">
        <v>34</v>
      </c>
      <c r="O201" s="2">
        <v>13</v>
      </c>
      <c r="P201" s="2">
        <v>21</v>
      </c>
      <c r="Q201" s="2" t="s">
        <v>25128</v>
      </c>
      <c r="R201" s="2" t="s">
        <v>25129</v>
      </c>
      <c r="S201" s="2" t="s">
        <v>31</v>
      </c>
      <c r="T201" s="2" t="s">
        <v>62</v>
      </c>
      <c r="U201" s="2" t="s">
        <v>53</v>
      </c>
    </row>
    <row r="202" spans="1:21">
      <c r="A202" s="1" t="s">
        <v>21962</v>
      </c>
      <c r="B202" s="1" t="s">
        <v>21963</v>
      </c>
      <c r="C202" s="2">
        <v>1</v>
      </c>
      <c r="D202" s="2">
        <v>3489920</v>
      </c>
      <c r="E202" s="2" t="s">
        <v>23</v>
      </c>
      <c r="F202" s="2">
        <v>9</v>
      </c>
      <c r="G202" s="2">
        <v>104820000</v>
      </c>
      <c r="H202" s="2" t="s">
        <v>23</v>
      </c>
      <c r="I202" s="2" t="s">
        <v>21964</v>
      </c>
      <c r="J202" s="2" t="s">
        <v>21965</v>
      </c>
      <c r="K202" s="2" t="s">
        <v>48</v>
      </c>
      <c r="L202" s="2" t="s">
        <v>25025</v>
      </c>
      <c r="M202" s="2" t="s">
        <v>25026</v>
      </c>
      <c r="N202" s="2">
        <v>33</v>
      </c>
      <c r="O202" s="2">
        <v>10</v>
      </c>
      <c r="P202" s="2">
        <v>23</v>
      </c>
      <c r="Q202" s="2" t="s">
        <v>21968</v>
      </c>
      <c r="R202" s="2" t="s">
        <v>25027</v>
      </c>
      <c r="S202" s="2" t="s">
        <v>31</v>
      </c>
      <c r="T202" s="2" t="s">
        <v>62</v>
      </c>
      <c r="U202" s="2" t="s">
        <v>53</v>
      </c>
    </row>
    <row r="203" spans="1:21">
      <c r="A203" s="1" t="s">
        <v>16613</v>
      </c>
      <c r="B203" s="1" t="s">
        <v>10330</v>
      </c>
      <c r="C203" s="2">
        <v>6</v>
      </c>
      <c r="D203" s="2">
        <v>110892444</v>
      </c>
      <c r="E203" s="2" t="s">
        <v>35</v>
      </c>
      <c r="F203" s="2">
        <v>3</v>
      </c>
      <c r="G203" s="2">
        <v>101825012</v>
      </c>
      <c r="H203" s="2" t="s">
        <v>35</v>
      </c>
      <c r="I203" s="2" t="s">
        <v>16614</v>
      </c>
      <c r="J203" s="2" t="s">
        <v>10331</v>
      </c>
      <c r="K203" s="2" t="s">
        <v>48</v>
      </c>
      <c r="L203" s="2" t="s">
        <v>25028</v>
      </c>
      <c r="M203" s="2" t="s">
        <v>25029</v>
      </c>
      <c r="N203" s="2">
        <v>33</v>
      </c>
      <c r="O203" s="2">
        <v>15</v>
      </c>
      <c r="P203" s="2">
        <v>18</v>
      </c>
      <c r="Q203" s="2" t="s">
        <v>16617</v>
      </c>
      <c r="R203" s="2" t="s">
        <v>25030</v>
      </c>
      <c r="S203" s="2" t="s">
        <v>31</v>
      </c>
      <c r="T203" s="2" t="s">
        <v>62</v>
      </c>
      <c r="U203" s="2" t="s">
        <v>53</v>
      </c>
    </row>
    <row r="204" spans="1:21">
      <c r="A204" s="1" t="s">
        <v>23130</v>
      </c>
      <c r="B204" s="1" t="s">
        <v>23131</v>
      </c>
      <c r="C204" s="2">
        <v>2</v>
      </c>
      <c r="D204" s="2">
        <v>9003538</v>
      </c>
      <c r="E204" s="2" t="s">
        <v>23</v>
      </c>
      <c r="F204" s="2">
        <v>1</v>
      </c>
      <c r="G204" s="2">
        <v>40665575</v>
      </c>
      <c r="H204" s="2" t="s">
        <v>23</v>
      </c>
      <c r="I204" s="2" t="s">
        <v>23132</v>
      </c>
      <c r="J204" s="2" t="s">
        <v>23133</v>
      </c>
      <c r="K204" s="2" t="s">
        <v>48</v>
      </c>
      <c r="L204" s="2" t="s">
        <v>25034</v>
      </c>
      <c r="M204" s="2" t="s">
        <v>25035</v>
      </c>
      <c r="N204" s="2">
        <v>33</v>
      </c>
      <c r="O204" s="2">
        <v>16</v>
      </c>
      <c r="P204" s="2">
        <v>17</v>
      </c>
      <c r="Q204" s="2" t="s">
        <v>25036</v>
      </c>
      <c r="R204" s="2" t="s">
        <v>23137</v>
      </c>
      <c r="S204" s="2" t="s">
        <v>31</v>
      </c>
      <c r="T204" s="2" t="s">
        <v>62</v>
      </c>
      <c r="U204" s="2" t="s">
        <v>53</v>
      </c>
    </row>
    <row r="205" spans="1:21">
      <c r="A205" s="1" t="s">
        <v>2124</v>
      </c>
      <c r="B205" s="1" t="s">
        <v>2125</v>
      </c>
      <c r="C205" s="2">
        <v>20</v>
      </c>
      <c r="D205" s="2">
        <v>2492699</v>
      </c>
      <c r="E205" s="2" t="s">
        <v>23</v>
      </c>
      <c r="F205" s="2">
        <v>20</v>
      </c>
      <c r="G205" s="2">
        <v>2467758</v>
      </c>
      <c r="H205" s="2" t="s">
        <v>23</v>
      </c>
      <c r="I205" s="2" t="s">
        <v>2126</v>
      </c>
      <c r="J205" s="2" t="s">
        <v>2127</v>
      </c>
      <c r="K205" s="2" t="s">
        <v>38</v>
      </c>
      <c r="L205" s="2" t="s">
        <v>6186</v>
      </c>
      <c r="M205" s="2" t="s">
        <v>6187</v>
      </c>
      <c r="N205" s="2">
        <v>33</v>
      </c>
      <c r="O205" s="2">
        <v>14</v>
      </c>
      <c r="P205" s="2">
        <v>19</v>
      </c>
      <c r="Q205" s="2" t="s">
        <v>6188</v>
      </c>
      <c r="R205" s="2" t="s">
        <v>2131</v>
      </c>
      <c r="S205" s="2" t="s">
        <v>31</v>
      </c>
      <c r="T205" s="2" t="s">
        <v>31</v>
      </c>
      <c r="U205" s="2" t="s">
        <v>32</v>
      </c>
    </row>
    <row r="206" spans="1:21">
      <c r="A206" s="1" t="s">
        <v>8635</v>
      </c>
      <c r="B206" s="1" t="s">
        <v>8636</v>
      </c>
      <c r="C206" s="2">
        <v>4</v>
      </c>
      <c r="D206" s="2">
        <v>158669693</v>
      </c>
      <c r="E206" s="2" t="s">
        <v>23</v>
      </c>
      <c r="F206" s="2" t="s">
        <v>89</v>
      </c>
      <c r="G206" s="2">
        <v>77971621</v>
      </c>
      <c r="H206" s="2" t="s">
        <v>35</v>
      </c>
      <c r="I206" s="2" t="s">
        <v>8637</v>
      </c>
      <c r="J206" s="2" t="s">
        <v>8638</v>
      </c>
      <c r="K206" s="2" t="s">
        <v>48</v>
      </c>
      <c r="L206" s="2" t="s">
        <v>8639</v>
      </c>
      <c r="M206" s="2" t="s">
        <v>8640</v>
      </c>
      <c r="N206" s="2">
        <v>33</v>
      </c>
      <c r="O206" s="2">
        <v>19</v>
      </c>
      <c r="P206" s="2">
        <v>14</v>
      </c>
      <c r="Q206" s="2" t="s">
        <v>8641</v>
      </c>
      <c r="R206" s="2" t="s">
        <v>8642</v>
      </c>
      <c r="S206" s="2" t="s">
        <v>62</v>
      </c>
      <c r="T206" s="2" t="s">
        <v>31</v>
      </c>
      <c r="U206" s="2" t="s">
        <v>53</v>
      </c>
    </row>
    <row r="207" spans="1:21">
      <c r="A207" s="1" t="s">
        <v>6189</v>
      </c>
      <c r="B207" s="1" t="s">
        <v>6190</v>
      </c>
      <c r="C207" s="2">
        <v>19</v>
      </c>
      <c r="D207" s="2">
        <v>18577551</v>
      </c>
      <c r="E207" s="2" t="s">
        <v>35</v>
      </c>
      <c r="F207" s="2">
        <v>16</v>
      </c>
      <c r="G207" s="2">
        <v>18788142</v>
      </c>
      <c r="H207" s="2" t="s">
        <v>23</v>
      </c>
      <c r="I207" s="2" t="s">
        <v>6191</v>
      </c>
      <c r="J207" s="2" t="s">
        <v>6192</v>
      </c>
      <c r="K207" s="2" t="s">
        <v>48</v>
      </c>
      <c r="L207" s="2" t="s">
        <v>6193</v>
      </c>
      <c r="M207" s="2" t="s">
        <v>6194</v>
      </c>
      <c r="N207" s="2">
        <v>33</v>
      </c>
      <c r="O207" s="2">
        <v>19</v>
      </c>
      <c r="P207" s="2">
        <v>14</v>
      </c>
      <c r="Q207" s="2" t="s">
        <v>6195</v>
      </c>
      <c r="R207" s="2" t="s">
        <v>6196</v>
      </c>
      <c r="S207" s="2" t="s">
        <v>31</v>
      </c>
      <c r="T207" s="2" t="s">
        <v>31</v>
      </c>
      <c r="U207" s="2" t="s">
        <v>53</v>
      </c>
    </row>
    <row r="208" spans="1:21">
      <c r="A208" s="1" t="s">
        <v>6154</v>
      </c>
      <c r="B208" s="1" t="s">
        <v>4899</v>
      </c>
      <c r="C208" s="2">
        <v>11</v>
      </c>
      <c r="D208" s="2">
        <v>112089011</v>
      </c>
      <c r="E208" s="2" t="s">
        <v>35</v>
      </c>
      <c r="F208" s="2">
        <v>11</v>
      </c>
      <c r="G208" s="2">
        <v>112170419</v>
      </c>
      <c r="H208" s="2" t="s">
        <v>35</v>
      </c>
      <c r="I208" s="2" t="s">
        <v>6155</v>
      </c>
      <c r="J208" s="2" t="s">
        <v>4901</v>
      </c>
      <c r="K208" s="2" t="s">
        <v>26</v>
      </c>
      <c r="L208" s="2" t="s">
        <v>6156</v>
      </c>
      <c r="M208" s="2" t="s">
        <v>6157</v>
      </c>
      <c r="N208" s="2">
        <v>32</v>
      </c>
      <c r="O208" s="2">
        <v>10</v>
      </c>
      <c r="P208" s="2">
        <v>22</v>
      </c>
      <c r="Q208" s="2" t="s">
        <v>6158</v>
      </c>
      <c r="R208" s="2" t="s">
        <v>6159</v>
      </c>
      <c r="S208" s="2" t="s">
        <v>31</v>
      </c>
      <c r="T208" s="2" t="s">
        <v>31</v>
      </c>
      <c r="U208" s="2" t="s">
        <v>32</v>
      </c>
    </row>
    <row r="209" spans="1:21">
      <c r="A209" s="1" t="s">
        <v>24923</v>
      </c>
      <c r="B209" s="1" t="s">
        <v>24924</v>
      </c>
      <c r="C209" s="2">
        <v>3</v>
      </c>
      <c r="D209" s="2">
        <v>72446496</v>
      </c>
      <c r="E209" s="2" t="s">
        <v>23</v>
      </c>
      <c r="F209" s="2" t="s">
        <v>89</v>
      </c>
      <c r="G209" s="2">
        <v>71574754</v>
      </c>
      <c r="H209" s="2" t="s">
        <v>35</v>
      </c>
      <c r="I209" s="2" t="s">
        <v>24925</v>
      </c>
      <c r="J209" s="2" t="s">
        <v>24926</v>
      </c>
      <c r="K209" s="2" t="s">
        <v>48</v>
      </c>
      <c r="L209" s="2" t="s">
        <v>24927</v>
      </c>
      <c r="M209" s="2" t="s">
        <v>24928</v>
      </c>
      <c r="N209" s="2">
        <v>32</v>
      </c>
      <c r="O209" s="2">
        <v>22</v>
      </c>
      <c r="P209" s="2">
        <v>10</v>
      </c>
      <c r="Q209" s="2" t="s">
        <v>24929</v>
      </c>
      <c r="R209" s="2" t="s">
        <v>24930</v>
      </c>
      <c r="S209" s="2" t="s">
        <v>31</v>
      </c>
      <c r="T209" s="2" t="s">
        <v>62</v>
      </c>
      <c r="U209" s="2" t="s">
        <v>53</v>
      </c>
    </row>
    <row r="210" spans="1:21">
      <c r="A210" s="1" t="s">
        <v>24939</v>
      </c>
      <c r="B210" s="1" t="s">
        <v>12871</v>
      </c>
      <c r="C210" s="2">
        <v>4</v>
      </c>
      <c r="D210" s="2">
        <v>56973148</v>
      </c>
      <c r="E210" s="2" t="s">
        <v>23</v>
      </c>
      <c r="F210" s="2">
        <v>16</v>
      </c>
      <c r="G210" s="2">
        <v>1944714</v>
      </c>
      <c r="H210" s="2" t="s">
        <v>23</v>
      </c>
      <c r="I210" s="2" t="s">
        <v>24940</v>
      </c>
      <c r="J210" s="2" t="s">
        <v>12872</v>
      </c>
      <c r="K210" s="2" t="s">
        <v>48</v>
      </c>
      <c r="L210" s="2" t="s">
        <v>24941</v>
      </c>
      <c r="M210" s="2" t="s">
        <v>24942</v>
      </c>
      <c r="N210" s="2">
        <v>32</v>
      </c>
      <c r="O210" s="2">
        <v>19</v>
      </c>
      <c r="P210" s="2">
        <v>13</v>
      </c>
      <c r="Q210" s="2" t="s">
        <v>24943</v>
      </c>
      <c r="R210" s="2" t="s">
        <v>24944</v>
      </c>
      <c r="S210" s="2" t="s">
        <v>31</v>
      </c>
      <c r="T210" s="2" t="s">
        <v>62</v>
      </c>
      <c r="U210" s="2" t="s">
        <v>53</v>
      </c>
    </row>
    <row r="211" spans="1:21">
      <c r="A211" s="1" t="s">
        <v>24606</v>
      </c>
      <c r="B211" s="1" t="s">
        <v>24607</v>
      </c>
      <c r="C211" s="2">
        <v>2</v>
      </c>
      <c r="D211" s="2">
        <v>8757194</v>
      </c>
      <c r="E211" s="2" t="s">
        <v>23</v>
      </c>
      <c r="F211" s="2">
        <v>12</v>
      </c>
      <c r="G211" s="2">
        <v>101395324</v>
      </c>
      <c r="H211" s="2" t="s">
        <v>23</v>
      </c>
      <c r="I211" s="2" t="s">
        <v>24608</v>
      </c>
      <c r="J211" s="2" t="s">
        <v>24609</v>
      </c>
      <c r="K211" s="2" t="s">
        <v>48</v>
      </c>
      <c r="L211" s="2" t="s">
        <v>24953</v>
      </c>
      <c r="M211" s="2" t="s">
        <v>24954</v>
      </c>
      <c r="N211" s="2">
        <v>32</v>
      </c>
      <c r="O211" s="2">
        <v>13</v>
      </c>
      <c r="P211" s="2">
        <v>19</v>
      </c>
      <c r="Q211" s="2" t="s">
        <v>24955</v>
      </c>
      <c r="R211" s="2" t="s">
        <v>24956</v>
      </c>
      <c r="S211" s="2" t="s">
        <v>31</v>
      </c>
      <c r="T211" s="2" t="s">
        <v>62</v>
      </c>
      <c r="U211" s="2" t="s">
        <v>53</v>
      </c>
    </row>
    <row r="212" spans="1:21">
      <c r="A212" s="1" t="s">
        <v>24957</v>
      </c>
      <c r="B212" s="1" t="s">
        <v>4498</v>
      </c>
      <c r="C212" s="2">
        <v>6</v>
      </c>
      <c r="D212" s="2">
        <v>3415751</v>
      </c>
      <c r="E212" s="2" t="s">
        <v>23</v>
      </c>
      <c r="F212" s="2">
        <v>18</v>
      </c>
      <c r="G212" s="2">
        <v>45901152</v>
      </c>
      <c r="H212" s="2" t="s">
        <v>23</v>
      </c>
      <c r="I212" s="2" t="s">
        <v>24958</v>
      </c>
      <c r="J212" s="2" t="s">
        <v>4500</v>
      </c>
      <c r="K212" s="2" t="s">
        <v>48</v>
      </c>
      <c r="L212" s="2" t="s">
        <v>24959</v>
      </c>
      <c r="M212" s="2" t="s">
        <v>24960</v>
      </c>
      <c r="N212" s="2">
        <v>32</v>
      </c>
      <c r="O212" s="2">
        <v>17</v>
      </c>
      <c r="P212" s="2">
        <v>15</v>
      </c>
      <c r="Q212" s="2" t="s">
        <v>24961</v>
      </c>
      <c r="R212" s="2" t="s">
        <v>24962</v>
      </c>
      <c r="S212" s="2" t="s">
        <v>31</v>
      </c>
      <c r="T212" s="2" t="s">
        <v>62</v>
      </c>
      <c r="U212" s="2" t="s">
        <v>53</v>
      </c>
    </row>
    <row r="213" spans="1:21">
      <c r="A213" s="1" t="s">
        <v>6163</v>
      </c>
      <c r="B213" s="1" t="s">
        <v>6164</v>
      </c>
      <c r="C213" s="2">
        <v>3</v>
      </c>
      <c r="D213" s="2">
        <v>33855260</v>
      </c>
      <c r="E213" s="2" t="s">
        <v>35</v>
      </c>
      <c r="F213" s="2">
        <v>15</v>
      </c>
      <c r="G213" s="2">
        <v>28321464</v>
      </c>
      <c r="H213" s="2" t="s">
        <v>23</v>
      </c>
      <c r="I213" s="2" t="s">
        <v>6165</v>
      </c>
      <c r="J213" s="2" t="s">
        <v>6166</v>
      </c>
      <c r="K213" s="2" t="s">
        <v>48</v>
      </c>
      <c r="L213" s="2" t="s">
        <v>6167</v>
      </c>
      <c r="M213" s="2" t="s">
        <v>6168</v>
      </c>
      <c r="N213" s="2">
        <v>32</v>
      </c>
      <c r="O213" s="2">
        <v>17</v>
      </c>
      <c r="P213" s="2">
        <v>15</v>
      </c>
      <c r="Q213" s="2" t="s">
        <v>6169</v>
      </c>
      <c r="R213" s="2" t="s">
        <v>6170</v>
      </c>
      <c r="S213" s="2" t="s">
        <v>31</v>
      </c>
      <c r="T213" s="2" t="s">
        <v>31</v>
      </c>
      <c r="U213" s="2" t="s">
        <v>53</v>
      </c>
    </row>
    <row r="214" spans="1:21">
      <c r="A214" s="1" t="s">
        <v>790</v>
      </c>
      <c r="B214" s="1" t="s">
        <v>791</v>
      </c>
      <c r="C214" s="2">
        <v>2</v>
      </c>
      <c r="D214" s="2">
        <v>48511468</v>
      </c>
      <c r="E214" s="2" t="s">
        <v>35</v>
      </c>
      <c r="F214" s="2">
        <v>2</v>
      </c>
      <c r="G214" s="2">
        <v>48529880</v>
      </c>
      <c r="H214" s="2" t="s">
        <v>35</v>
      </c>
      <c r="I214" s="2" t="s">
        <v>792</v>
      </c>
      <c r="J214" s="2" t="s">
        <v>793</v>
      </c>
      <c r="K214" s="2" t="s">
        <v>38</v>
      </c>
      <c r="L214" s="2" t="s">
        <v>794</v>
      </c>
      <c r="M214" s="2" t="s">
        <v>6171</v>
      </c>
      <c r="N214" s="2">
        <v>32</v>
      </c>
      <c r="O214" s="2">
        <v>14</v>
      </c>
      <c r="P214" s="2">
        <v>18</v>
      </c>
      <c r="Q214" s="2" t="s">
        <v>796</v>
      </c>
      <c r="R214" s="2" t="s">
        <v>797</v>
      </c>
      <c r="S214" s="2" t="s">
        <v>31</v>
      </c>
      <c r="T214" s="2" t="s">
        <v>31</v>
      </c>
      <c r="U214" s="2" t="s">
        <v>53</v>
      </c>
    </row>
    <row r="215" spans="1:21">
      <c r="A215" s="1" t="s">
        <v>25008</v>
      </c>
      <c r="B215" s="1" t="s">
        <v>5653</v>
      </c>
      <c r="C215" s="2">
        <v>11</v>
      </c>
      <c r="D215" s="2">
        <v>35206243</v>
      </c>
      <c r="E215" s="2" t="s">
        <v>35</v>
      </c>
      <c r="F215" s="2">
        <v>12</v>
      </c>
      <c r="G215" s="2">
        <v>56310486</v>
      </c>
      <c r="H215" s="2" t="s">
        <v>23</v>
      </c>
      <c r="I215" s="2" t="s">
        <v>25009</v>
      </c>
      <c r="J215" s="2" t="s">
        <v>5655</v>
      </c>
      <c r="K215" s="2" t="s">
        <v>48</v>
      </c>
      <c r="L215" s="2" t="s">
        <v>25010</v>
      </c>
      <c r="M215" s="2" t="s">
        <v>25011</v>
      </c>
      <c r="N215" s="2">
        <v>32</v>
      </c>
      <c r="O215" s="2">
        <v>16</v>
      </c>
      <c r="P215" s="2">
        <v>16</v>
      </c>
      <c r="Q215" s="2" t="s">
        <v>25012</v>
      </c>
      <c r="R215" s="2" t="s">
        <v>25013</v>
      </c>
      <c r="S215" s="2" t="s">
        <v>31</v>
      </c>
      <c r="T215" s="2" t="s">
        <v>62</v>
      </c>
      <c r="U215" s="2" t="s">
        <v>53</v>
      </c>
    </row>
    <row r="216" spans="1:21">
      <c r="A216" s="1" t="s">
        <v>18445</v>
      </c>
      <c r="B216" s="1" t="s">
        <v>24867</v>
      </c>
      <c r="C216" s="2">
        <v>3</v>
      </c>
      <c r="D216" s="2">
        <v>170039043</v>
      </c>
      <c r="E216" s="2" t="s">
        <v>35</v>
      </c>
      <c r="F216" s="2">
        <v>12</v>
      </c>
      <c r="G216" s="2">
        <v>123390704</v>
      </c>
      <c r="H216" s="2" t="s">
        <v>35</v>
      </c>
      <c r="I216" s="2" t="s">
        <v>18446</v>
      </c>
      <c r="J216" s="2" t="s">
        <v>24868</v>
      </c>
      <c r="K216" s="2" t="s">
        <v>48</v>
      </c>
      <c r="L216" s="2" t="s">
        <v>24869</v>
      </c>
      <c r="M216" s="2" t="s">
        <v>24870</v>
      </c>
      <c r="N216" s="2">
        <v>31</v>
      </c>
      <c r="O216" s="2">
        <v>26</v>
      </c>
      <c r="P216" s="2">
        <v>5</v>
      </c>
      <c r="Q216" s="2" t="s">
        <v>24871</v>
      </c>
      <c r="R216" s="2" t="s">
        <v>24872</v>
      </c>
      <c r="S216" s="2" t="s">
        <v>31</v>
      </c>
      <c r="T216" s="2" t="s">
        <v>62</v>
      </c>
      <c r="U216" s="2" t="s">
        <v>53</v>
      </c>
    </row>
    <row r="217" spans="1:21">
      <c r="A217" s="1" t="s">
        <v>7965</v>
      </c>
      <c r="B217" s="1" t="s">
        <v>24873</v>
      </c>
      <c r="C217" s="2">
        <v>4</v>
      </c>
      <c r="D217" s="2">
        <v>84794519</v>
      </c>
      <c r="E217" s="2" t="s">
        <v>23</v>
      </c>
      <c r="F217" s="2">
        <v>3</v>
      </c>
      <c r="G217" s="2">
        <v>88055434</v>
      </c>
      <c r="H217" s="2" t="s">
        <v>23</v>
      </c>
      <c r="I217" s="2" t="s">
        <v>7967</v>
      </c>
      <c r="J217" s="2" t="s">
        <v>24874</v>
      </c>
      <c r="K217" s="2" t="s">
        <v>48</v>
      </c>
      <c r="L217" s="2" t="s">
        <v>24875</v>
      </c>
      <c r="M217" s="2" t="s">
        <v>24876</v>
      </c>
      <c r="N217" s="2">
        <v>31</v>
      </c>
      <c r="O217" s="2">
        <v>22</v>
      </c>
      <c r="P217" s="2">
        <v>9</v>
      </c>
      <c r="Q217" s="2" t="s">
        <v>24877</v>
      </c>
      <c r="R217" s="2" t="s">
        <v>24878</v>
      </c>
      <c r="S217" s="2" t="s">
        <v>31</v>
      </c>
      <c r="T217" s="2" t="s">
        <v>62</v>
      </c>
      <c r="U217" s="2" t="s">
        <v>53</v>
      </c>
    </row>
    <row r="218" spans="1:21">
      <c r="A218" s="1" t="s">
        <v>5811</v>
      </c>
      <c r="B218" s="1" t="s">
        <v>5812</v>
      </c>
      <c r="C218" s="2">
        <v>9</v>
      </c>
      <c r="D218" s="2">
        <v>83816997</v>
      </c>
      <c r="E218" s="2" t="s">
        <v>23</v>
      </c>
      <c r="F218" s="2">
        <v>9</v>
      </c>
      <c r="G218" s="2">
        <v>83908653</v>
      </c>
      <c r="H218" s="2" t="s">
        <v>23</v>
      </c>
      <c r="I218" s="2" t="s">
        <v>5813</v>
      </c>
      <c r="J218" s="2" t="s">
        <v>5814</v>
      </c>
      <c r="K218" s="2" t="s">
        <v>38</v>
      </c>
      <c r="L218" s="2" t="s">
        <v>6142</v>
      </c>
      <c r="M218" s="2" t="s">
        <v>6143</v>
      </c>
      <c r="N218" s="2">
        <v>31</v>
      </c>
      <c r="O218" s="2">
        <v>10</v>
      </c>
      <c r="P218" s="2">
        <v>21</v>
      </c>
      <c r="Q218" s="2" t="s">
        <v>6144</v>
      </c>
      <c r="R218" s="2" t="s">
        <v>6145</v>
      </c>
      <c r="S218" s="2" t="s">
        <v>31</v>
      </c>
      <c r="T218" s="2" t="s">
        <v>31</v>
      </c>
      <c r="U218" s="2" t="s">
        <v>53</v>
      </c>
    </row>
    <row r="219" spans="1:21">
      <c r="A219" s="1" t="s">
        <v>3223</v>
      </c>
      <c r="B219" s="1" t="s">
        <v>3224</v>
      </c>
      <c r="C219" s="2">
        <v>14</v>
      </c>
      <c r="D219" s="2">
        <v>77427372</v>
      </c>
      <c r="E219" s="2" t="s">
        <v>23</v>
      </c>
      <c r="F219" s="2">
        <v>14</v>
      </c>
      <c r="G219" s="2">
        <v>77414127</v>
      </c>
      <c r="H219" s="2" t="s">
        <v>23</v>
      </c>
      <c r="I219" s="2" t="s">
        <v>3225</v>
      </c>
      <c r="J219" s="2" t="s">
        <v>3226</v>
      </c>
      <c r="K219" s="2" t="s">
        <v>38</v>
      </c>
      <c r="L219" s="2" t="s">
        <v>3227</v>
      </c>
      <c r="M219" s="2" t="s">
        <v>8618</v>
      </c>
      <c r="N219" s="2">
        <v>31</v>
      </c>
      <c r="O219" s="2">
        <v>18</v>
      </c>
      <c r="P219" s="2">
        <v>13</v>
      </c>
      <c r="Q219" s="2" t="s">
        <v>3229</v>
      </c>
      <c r="R219" s="2" t="s">
        <v>3230</v>
      </c>
      <c r="S219" s="2" t="s">
        <v>62</v>
      </c>
      <c r="T219" s="2" t="s">
        <v>31</v>
      </c>
      <c r="U219" s="2" t="s">
        <v>53</v>
      </c>
    </row>
    <row r="220" spans="1:21">
      <c r="A220" s="1" t="s">
        <v>8965</v>
      </c>
      <c r="B220" s="1" t="s">
        <v>13291</v>
      </c>
      <c r="C220" s="2">
        <v>2</v>
      </c>
      <c r="D220" s="2">
        <v>217893439</v>
      </c>
      <c r="E220" s="2" t="s">
        <v>23</v>
      </c>
      <c r="F220" s="2">
        <v>17</v>
      </c>
      <c r="G220" s="2">
        <v>35266136</v>
      </c>
      <c r="H220" s="2" t="s">
        <v>35</v>
      </c>
      <c r="I220" s="2" t="s">
        <v>8967</v>
      </c>
      <c r="J220" s="2" t="s">
        <v>13293</v>
      </c>
      <c r="K220" s="2" t="s">
        <v>48</v>
      </c>
      <c r="L220" s="2" t="s">
        <v>24775</v>
      </c>
      <c r="M220" s="2" t="s">
        <v>24776</v>
      </c>
      <c r="N220" s="2">
        <v>30</v>
      </c>
      <c r="O220" s="2">
        <v>9</v>
      </c>
      <c r="P220" s="2">
        <v>21</v>
      </c>
      <c r="Q220" s="2" t="s">
        <v>20372</v>
      </c>
      <c r="R220" s="2" t="s">
        <v>24777</v>
      </c>
      <c r="S220" s="2" t="s">
        <v>31</v>
      </c>
      <c r="T220" s="2" t="s">
        <v>62</v>
      </c>
      <c r="U220" s="2" t="s">
        <v>53</v>
      </c>
    </row>
    <row r="221" spans="1:21">
      <c r="A221" s="1" t="s">
        <v>24778</v>
      </c>
      <c r="B221" s="1" t="s">
        <v>24779</v>
      </c>
      <c r="C221" s="2">
        <v>11</v>
      </c>
      <c r="D221" s="2">
        <v>63573195</v>
      </c>
      <c r="E221" s="2" t="s">
        <v>23</v>
      </c>
      <c r="F221" s="2">
        <v>11</v>
      </c>
      <c r="G221" s="2">
        <v>4642430</v>
      </c>
      <c r="H221" s="2" t="s">
        <v>35</v>
      </c>
      <c r="I221" s="2" t="s">
        <v>24248</v>
      </c>
      <c r="J221" s="2" t="s">
        <v>24780</v>
      </c>
      <c r="K221" s="2" t="s">
        <v>26</v>
      </c>
      <c r="L221" s="2" t="s">
        <v>24781</v>
      </c>
      <c r="M221" s="2" t="s">
        <v>24782</v>
      </c>
      <c r="N221" s="2">
        <v>30</v>
      </c>
      <c r="O221" s="2">
        <v>8</v>
      </c>
      <c r="P221" s="2">
        <v>22</v>
      </c>
      <c r="Q221" s="2" t="s">
        <v>24252</v>
      </c>
      <c r="R221" s="2" t="s">
        <v>24783</v>
      </c>
      <c r="S221" s="2" t="s">
        <v>31</v>
      </c>
      <c r="T221" s="2" t="s">
        <v>62</v>
      </c>
      <c r="U221" s="2" t="s">
        <v>53</v>
      </c>
    </row>
    <row r="222" spans="1:21">
      <c r="A222" s="1" t="s">
        <v>4456</v>
      </c>
      <c r="B222" s="1" t="s">
        <v>23334</v>
      </c>
      <c r="C222" s="2">
        <v>5</v>
      </c>
      <c r="D222" s="2">
        <v>94074646</v>
      </c>
      <c r="E222" s="2" t="s">
        <v>23</v>
      </c>
      <c r="F222" s="2">
        <v>2</v>
      </c>
      <c r="G222" s="2">
        <v>31963251</v>
      </c>
      <c r="H222" s="2" t="s">
        <v>23</v>
      </c>
      <c r="I222" s="2" t="s">
        <v>4458</v>
      </c>
      <c r="J222" s="2" t="s">
        <v>23336</v>
      </c>
      <c r="K222" s="2" t="s">
        <v>48</v>
      </c>
      <c r="L222" s="2" t="s">
        <v>24784</v>
      </c>
      <c r="M222" s="2" t="s">
        <v>24785</v>
      </c>
      <c r="N222" s="2">
        <v>30</v>
      </c>
      <c r="O222" s="2">
        <v>10</v>
      </c>
      <c r="P222" s="2">
        <v>20</v>
      </c>
      <c r="Q222" s="2" t="s">
        <v>24786</v>
      </c>
      <c r="R222" s="2" t="s">
        <v>24787</v>
      </c>
      <c r="S222" s="2" t="s">
        <v>31</v>
      </c>
      <c r="T222" s="2" t="s">
        <v>62</v>
      </c>
      <c r="U222" s="2" t="s">
        <v>53</v>
      </c>
    </row>
    <row r="223" spans="1:21">
      <c r="A223" s="1" t="s">
        <v>19713</v>
      </c>
      <c r="B223" s="1" t="s">
        <v>24788</v>
      </c>
      <c r="C223" s="2">
        <v>2</v>
      </c>
      <c r="D223" s="2">
        <v>186622431</v>
      </c>
      <c r="E223" s="2" t="s">
        <v>35</v>
      </c>
      <c r="F223" s="2">
        <v>18</v>
      </c>
      <c r="G223" s="2">
        <v>61813183</v>
      </c>
      <c r="H223" s="2" t="s">
        <v>23</v>
      </c>
      <c r="I223" s="2" t="s">
        <v>19715</v>
      </c>
      <c r="J223" s="2" t="s">
        <v>24789</v>
      </c>
      <c r="K223" s="2" t="s">
        <v>48</v>
      </c>
      <c r="L223" s="2" t="s">
        <v>24790</v>
      </c>
      <c r="M223" s="2" t="s">
        <v>24791</v>
      </c>
      <c r="N223" s="2">
        <v>30</v>
      </c>
      <c r="O223" s="2">
        <v>10</v>
      </c>
      <c r="P223" s="2">
        <v>20</v>
      </c>
      <c r="Q223" s="2" t="s">
        <v>24792</v>
      </c>
      <c r="R223" s="2" t="s">
        <v>24793</v>
      </c>
      <c r="S223" s="2" t="s">
        <v>31</v>
      </c>
      <c r="T223" s="2" t="s">
        <v>62</v>
      </c>
      <c r="U223" s="2" t="s">
        <v>53</v>
      </c>
    </row>
    <row r="224" spans="1:21">
      <c r="A224" s="1" t="s">
        <v>14411</v>
      </c>
      <c r="B224" s="1" t="s">
        <v>14412</v>
      </c>
      <c r="C224" s="2">
        <v>14</v>
      </c>
      <c r="D224" s="2">
        <v>21209136</v>
      </c>
      <c r="E224" s="2" t="s">
        <v>23</v>
      </c>
      <c r="F224" s="2">
        <v>10</v>
      </c>
      <c r="G224" s="2">
        <v>73917135</v>
      </c>
      <c r="H224" s="2" t="s">
        <v>35</v>
      </c>
      <c r="I224" s="2" t="s">
        <v>14413</v>
      </c>
      <c r="J224" s="2" t="s">
        <v>14414</v>
      </c>
      <c r="K224" s="2" t="s">
        <v>48</v>
      </c>
      <c r="L224" s="2" t="s">
        <v>24808</v>
      </c>
      <c r="M224" s="2" t="s">
        <v>24809</v>
      </c>
      <c r="N224" s="2">
        <v>30</v>
      </c>
      <c r="O224" s="2">
        <v>19</v>
      </c>
      <c r="P224" s="2">
        <v>11</v>
      </c>
      <c r="Q224" s="2" t="s">
        <v>14417</v>
      </c>
      <c r="R224" s="2" t="s">
        <v>24810</v>
      </c>
      <c r="S224" s="2" t="s">
        <v>31</v>
      </c>
      <c r="T224" s="2" t="s">
        <v>62</v>
      </c>
      <c r="U224" s="2" t="s">
        <v>53</v>
      </c>
    </row>
    <row r="225" spans="1:21">
      <c r="A225" s="1" t="s">
        <v>5255</v>
      </c>
      <c r="B225" s="1" t="s">
        <v>19053</v>
      </c>
      <c r="C225" s="2">
        <v>14</v>
      </c>
      <c r="D225" s="2">
        <v>102326887</v>
      </c>
      <c r="E225" s="2" t="s">
        <v>35</v>
      </c>
      <c r="F225" s="2">
        <v>5</v>
      </c>
      <c r="G225" s="2">
        <v>143225215</v>
      </c>
      <c r="H225" s="2" t="s">
        <v>35</v>
      </c>
      <c r="I225" s="2" t="s">
        <v>5257</v>
      </c>
      <c r="J225" s="2" t="s">
        <v>19054</v>
      </c>
      <c r="K225" s="2" t="s">
        <v>48</v>
      </c>
      <c r="L225" s="2" t="s">
        <v>24811</v>
      </c>
      <c r="M225" s="2" t="s">
        <v>24812</v>
      </c>
      <c r="N225" s="2">
        <v>30</v>
      </c>
      <c r="O225" s="2">
        <v>18</v>
      </c>
      <c r="P225" s="2">
        <v>12</v>
      </c>
      <c r="Q225" s="2" t="s">
        <v>24477</v>
      </c>
      <c r="R225" s="2" t="s">
        <v>24813</v>
      </c>
      <c r="S225" s="2" t="s">
        <v>31</v>
      </c>
      <c r="T225" s="2" t="s">
        <v>62</v>
      </c>
      <c r="U225" s="2" t="s">
        <v>53</v>
      </c>
    </row>
    <row r="226" spans="1:21">
      <c r="A226" s="1" t="s">
        <v>19615</v>
      </c>
      <c r="B226" s="1" t="s">
        <v>24826</v>
      </c>
      <c r="C226" s="2">
        <v>7</v>
      </c>
      <c r="D226" s="2">
        <v>76304295</v>
      </c>
      <c r="E226" s="2" t="s">
        <v>35</v>
      </c>
      <c r="F226" s="2">
        <v>14</v>
      </c>
      <c r="G226" s="2">
        <v>52009413</v>
      </c>
      <c r="H226" s="2" t="s">
        <v>35</v>
      </c>
      <c r="I226" s="2" t="s">
        <v>19617</v>
      </c>
      <c r="J226" s="2" t="s">
        <v>24827</v>
      </c>
      <c r="K226" s="2" t="s">
        <v>48</v>
      </c>
      <c r="L226" s="2" t="s">
        <v>24828</v>
      </c>
      <c r="M226" s="2" t="s">
        <v>24829</v>
      </c>
      <c r="N226" s="2">
        <v>30</v>
      </c>
      <c r="O226" s="2">
        <v>16</v>
      </c>
      <c r="P226" s="2">
        <v>14</v>
      </c>
      <c r="Q226" s="2" t="s">
        <v>19620</v>
      </c>
      <c r="R226" s="2" t="s">
        <v>24830</v>
      </c>
      <c r="S226" s="2" t="s">
        <v>31</v>
      </c>
      <c r="T226" s="2" t="s">
        <v>62</v>
      </c>
      <c r="U226" s="2" t="s">
        <v>53</v>
      </c>
    </row>
    <row r="227" spans="1:21">
      <c r="A227" s="1" t="s">
        <v>7149</v>
      </c>
      <c r="B227" s="1" t="s">
        <v>24837</v>
      </c>
      <c r="C227" s="2">
        <v>2</v>
      </c>
      <c r="D227" s="2">
        <v>99554311</v>
      </c>
      <c r="E227" s="2" t="s">
        <v>23</v>
      </c>
      <c r="F227" s="2">
        <v>6</v>
      </c>
      <c r="G227" s="2">
        <v>111269286</v>
      </c>
      <c r="H227" s="2" t="s">
        <v>35</v>
      </c>
      <c r="I227" s="2" t="s">
        <v>7151</v>
      </c>
      <c r="J227" s="2" t="s">
        <v>24838</v>
      </c>
      <c r="K227" s="2" t="s">
        <v>48</v>
      </c>
      <c r="L227" s="2" t="s">
        <v>24839</v>
      </c>
      <c r="M227" s="2" t="s">
        <v>24840</v>
      </c>
      <c r="N227" s="2">
        <v>30</v>
      </c>
      <c r="O227" s="2">
        <v>12</v>
      </c>
      <c r="P227" s="2">
        <v>18</v>
      </c>
      <c r="Q227" s="2" t="s">
        <v>9886</v>
      </c>
      <c r="R227" s="2" t="s">
        <v>24841</v>
      </c>
      <c r="S227" s="2" t="s">
        <v>31</v>
      </c>
      <c r="T227" s="2" t="s">
        <v>62</v>
      </c>
      <c r="U227" s="2" t="s">
        <v>53</v>
      </c>
    </row>
    <row r="228" spans="1:21">
      <c r="A228" s="1" t="s">
        <v>24842</v>
      </c>
      <c r="B228" s="1" t="s">
        <v>10153</v>
      </c>
      <c r="C228" s="2">
        <v>1</v>
      </c>
      <c r="D228" s="2">
        <v>12338305</v>
      </c>
      <c r="E228" s="2" t="s">
        <v>35</v>
      </c>
      <c r="F228" s="2">
        <v>13</v>
      </c>
      <c r="G228" s="2">
        <v>25334038</v>
      </c>
      <c r="H228" s="2" t="s">
        <v>35</v>
      </c>
      <c r="I228" s="2" t="s">
        <v>24843</v>
      </c>
      <c r="J228" s="2" t="s">
        <v>10154</v>
      </c>
      <c r="K228" s="2" t="s">
        <v>48</v>
      </c>
      <c r="L228" s="2" t="s">
        <v>24844</v>
      </c>
      <c r="M228" s="2" t="s">
        <v>24845</v>
      </c>
      <c r="N228" s="2">
        <v>30</v>
      </c>
      <c r="O228" s="2">
        <v>14</v>
      </c>
      <c r="P228" s="2">
        <v>16</v>
      </c>
      <c r="Q228" s="2" t="s">
        <v>24846</v>
      </c>
      <c r="R228" s="2" t="s">
        <v>24847</v>
      </c>
      <c r="S228" s="2" t="s">
        <v>31</v>
      </c>
      <c r="T228" s="2" t="s">
        <v>62</v>
      </c>
      <c r="U228" s="2" t="s">
        <v>53</v>
      </c>
    </row>
    <row r="229" spans="1:21">
      <c r="A229" s="1" t="s">
        <v>24859</v>
      </c>
      <c r="B229" s="1" t="s">
        <v>24860</v>
      </c>
      <c r="C229" s="2">
        <v>15</v>
      </c>
      <c r="D229" s="2">
        <v>65564342</v>
      </c>
      <c r="E229" s="2" t="s">
        <v>35</v>
      </c>
      <c r="F229" s="2">
        <v>3</v>
      </c>
      <c r="G229" s="2">
        <v>108694354</v>
      </c>
      <c r="H229" s="2" t="s">
        <v>35</v>
      </c>
      <c r="I229" s="2" t="s">
        <v>24861</v>
      </c>
      <c r="J229" s="2" t="s">
        <v>24862</v>
      </c>
      <c r="K229" s="2" t="s">
        <v>48</v>
      </c>
      <c r="L229" s="2" t="s">
        <v>24863</v>
      </c>
      <c r="M229" s="2" t="s">
        <v>24864</v>
      </c>
      <c r="N229" s="2">
        <v>30</v>
      </c>
      <c r="O229" s="2">
        <v>13</v>
      </c>
      <c r="P229" s="2">
        <v>17</v>
      </c>
      <c r="Q229" s="2" t="s">
        <v>24865</v>
      </c>
      <c r="R229" s="2" t="s">
        <v>24866</v>
      </c>
      <c r="S229" s="2" t="s">
        <v>31</v>
      </c>
      <c r="T229" s="2" t="s">
        <v>62</v>
      </c>
      <c r="U229" s="2" t="s">
        <v>53</v>
      </c>
    </row>
    <row r="230" spans="1:21">
      <c r="A230" s="1" t="s">
        <v>17775</v>
      </c>
      <c r="B230" s="1" t="s">
        <v>10029</v>
      </c>
      <c r="C230" s="2">
        <v>9</v>
      </c>
      <c r="D230" s="2">
        <v>121158109</v>
      </c>
      <c r="E230" s="2" t="s">
        <v>35</v>
      </c>
      <c r="F230" s="2">
        <v>4</v>
      </c>
      <c r="G230" s="2">
        <v>128211899</v>
      </c>
      <c r="H230" s="2" t="s">
        <v>35</v>
      </c>
      <c r="I230" s="2" t="s">
        <v>17777</v>
      </c>
      <c r="J230" s="2" t="s">
        <v>10030</v>
      </c>
      <c r="K230" s="2" t="s">
        <v>48</v>
      </c>
      <c r="L230" s="2" t="s">
        <v>24642</v>
      </c>
      <c r="M230" s="2" t="s">
        <v>24643</v>
      </c>
      <c r="N230" s="2">
        <v>29</v>
      </c>
      <c r="O230" s="2">
        <v>7</v>
      </c>
      <c r="P230" s="2">
        <v>22</v>
      </c>
      <c r="Q230" s="2" t="s">
        <v>24644</v>
      </c>
      <c r="R230" s="2" t="s">
        <v>24645</v>
      </c>
      <c r="S230" s="2" t="s">
        <v>31</v>
      </c>
      <c r="T230" s="2" t="s">
        <v>62</v>
      </c>
      <c r="U230" s="2" t="s">
        <v>53</v>
      </c>
    </row>
    <row r="231" spans="1:21">
      <c r="A231" s="1" t="s">
        <v>16741</v>
      </c>
      <c r="B231" s="1" t="s">
        <v>5528</v>
      </c>
      <c r="C231" s="2">
        <v>11</v>
      </c>
      <c r="D231" s="2">
        <v>49146635</v>
      </c>
      <c r="E231" s="2" t="s">
        <v>23</v>
      </c>
      <c r="F231" s="2">
        <v>1</v>
      </c>
      <c r="G231" s="2">
        <v>155336546</v>
      </c>
      <c r="H231" s="2" t="s">
        <v>23</v>
      </c>
      <c r="I231" s="2" t="s">
        <v>16742</v>
      </c>
      <c r="J231" s="2" t="s">
        <v>5529</v>
      </c>
      <c r="K231" s="2" t="s">
        <v>48</v>
      </c>
      <c r="L231" s="2" t="s">
        <v>24646</v>
      </c>
      <c r="M231" s="2" t="s">
        <v>24647</v>
      </c>
      <c r="N231" s="2">
        <v>29</v>
      </c>
      <c r="O231" s="2">
        <v>24</v>
      </c>
      <c r="P231" s="2">
        <v>5</v>
      </c>
      <c r="Q231" s="2" t="s">
        <v>24648</v>
      </c>
      <c r="R231" s="2" t="s">
        <v>24649</v>
      </c>
      <c r="S231" s="2" t="s">
        <v>31</v>
      </c>
      <c r="T231" s="2" t="s">
        <v>62</v>
      </c>
      <c r="U231" s="2" t="s">
        <v>53</v>
      </c>
    </row>
    <row r="232" spans="1:21">
      <c r="A232" s="1" t="s">
        <v>21268</v>
      </c>
      <c r="B232" s="1" t="s">
        <v>21269</v>
      </c>
      <c r="C232" s="2" t="s">
        <v>89</v>
      </c>
      <c r="D232" s="2">
        <v>139814878</v>
      </c>
      <c r="E232" s="2" t="s">
        <v>23</v>
      </c>
      <c r="F232" s="2">
        <v>18</v>
      </c>
      <c r="G232" s="2">
        <v>30989834</v>
      </c>
      <c r="H232" s="2" t="s">
        <v>23</v>
      </c>
      <c r="I232" s="2" t="s">
        <v>21270</v>
      </c>
      <c r="J232" s="2" t="s">
        <v>21271</v>
      </c>
      <c r="K232" s="2" t="s">
        <v>48</v>
      </c>
      <c r="L232" s="2" t="s">
        <v>24650</v>
      </c>
      <c r="M232" s="2" t="s">
        <v>24651</v>
      </c>
      <c r="N232" s="2">
        <v>29</v>
      </c>
      <c r="O232" s="2">
        <v>7</v>
      </c>
      <c r="P232" s="2">
        <v>22</v>
      </c>
      <c r="Q232" s="2" t="s">
        <v>21274</v>
      </c>
      <c r="R232" s="2" t="s">
        <v>24652</v>
      </c>
      <c r="S232" s="2" t="s">
        <v>31</v>
      </c>
      <c r="T232" s="2" t="s">
        <v>62</v>
      </c>
      <c r="U232" s="2" t="s">
        <v>53</v>
      </c>
    </row>
    <row r="233" spans="1:21">
      <c r="A233" s="1" t="s">
        <v>5951</v>
      </c>
      <c r="B233" s="1" t="s">
        <v>24653</v>
      </c>
      <c r="C233" s="2">
        <v>19</v>
      </c>
      <c r="D233" s="2">
        <v>9382615</v>
      </c>
      <c r="E233" s="2" t="s">
        <v>35</v>
      </c>
      <c r="F233" s="2">
        <v>1</v>
      </c>
      <c r="G233" s="2">
        <v>224377211</v>
      </c>
      <c r="H233" s="2" t="s">
        <v>35</v>
      </c>
      <c r="I233" s="2" t="s">
        <v>5953</v>
      </c>
      <c r="J233" s="2" t="s">
        <v>24654</v>
      </c>
      <c r="K233" s="2" t="s">
        <v>48</v>
      </c>
      <c r="L233" s="2" t="s">
        <v>24655</v>
      </c>
      <c r="M233" s="2" t="s">
        <v>24656</v>
      </c>
      <c r="N233" s="2">
        <v>29</v>
      </c>
      <c r="O233" s="2">
        <v>20</v>
      </c>
      <c r="P233" s="2">
        <v>9</v>
      </c>
      <c r="Q233" s="2" t="s">
        <v>24657</v>
      </c>
      <c r="R233" s="2" t="s">
        <v>24658</v>
      </c>
      <c r="S233" s="2" t="s">
        <v>31</v>
      </c>
      <c r="T233" s="2" t="s">
        <v>62</v>
      </c>
      <c r="U233" s="2" t="s">
        <v>53</v>
      </c>
    </row>
    <row r="234" spans="1:21">
      <c r="A234" s="1" t="s">
        <v>782</v>
      </c>
      <c r="B234" s="1" t="s">
        <v>24659</v>
      </c>
      <c r="C234" s="2">
        <v>17</v>
      </c>
      <c r="D234" s="2">
        <v>31265337</v>
      </c>
      <c r="E234" s="2" t="s">
        <v>35</v>
      </c>
      <c r="F234" s="2">
        <v>17</v>
      </c>
      <c r="G234" s="2">
        <v>27765710</v>
      </c>
      <c r="H234" s="2" t="s">
        <v>23</v>
      </c>
      <c r="I234" s="2" t="s">
        <v>784</v>
      </c>
      <c r="J234" s="2" t="s">
        <v>24660</v>
      </c>
      <c r="K234" s="2" t="s">
        <v>26</v>
      </c>
      <c r="L234" s="2" t="s">
        <v>24661</v>
      </c>
      <c r="M234" s="2" t="s">
        <v>24662</v>
      </c>
      <c r="N234" s="2">
        <v>29</v>
      </c>
      <c r="O234" s="2">
        <v>8</v>
      </c>
      <c r="P234" s="2">
        <v>21</v>
      </c>
      <c r="Q234" s="2" t="s">
        <v>24663</v>
      </c>
      <c r="R234" s="2" t="s">
        <v>24664</v>
      </c>
      <c r="S234" s="2" t="s">
        <v>31</v>
      </c>
      <c r="T234" s="2" t="s">
        <v>62</v>
      </c>
      <c r="U234" s="2" t="s">
        <v>32</v>
      </c>
    </row>
    <row r="235" spans="1:21">
      <c r="A235" s="1" t="s">
        <v>12331</v>
      </c>
      <c r="B235" s="1" t="s">
        <v>24676</v>
      </c>
      <c r="C235" s="2">
        <v>3</v>
      </c>
      <c r="D235" s="2">
        <v>180982753</v>
      </c>
      <c r="E235" s="2" t="s">
        <v>35</v>
      </c>
      <c r="F235" s="2">
        <v>7</v>
      </c>
      <c r="G235" s="2">
        <v>101313763</v>
      </c>
      <c r="H235" s="2" t="s">
        <v>23</v>
      </c>
      <c r="I235" s="2" t="s">
        <v>12333</v>
      </c>
      <c r="J235" s="2" t="s">
        <v>24677</v>
      </c>
      <c r="K235" s="2" t="s">
        <v>48</v>
      </c>
      <c r="L235" s="2" t="s">
        <v>24678</v>
      </c>
      <c r="M235" s="2" t="s">
        <v>24679</v>
      </c>
      <c r="N235" s="2">
        <v>29</v>
      </c>
      <c r="O235" s="2">
        <v>10</v>
      </c>
      <c r="P235" s="2">
        <v>19</v>
      </c>
      <c r="Q235" s="2" t="s">
        <v>24680</v>
      </c>
      <c r="R235" s="2" t="s">
        <v>24681</v>
      </c>
      <c r="S235" s="2" t="s">
        <v>31</v>
      </c>
      <c r="T235" s="2" t="s">
        <v>62</v>
      </c>
      <c r="U235" s="2" t="s">
        <v>53</v>
      </c>
    </row>
    <row r="236" spans="1:21">
      <c r="A236" s="1" t="s">
        <v>5071</v>
      </c>
      <c r="B236" s="1" t="s">
        <v>5072</v>
      </c>
      <c r="C236" s="2">
        <v>1</v>
      </c>
      <c r="D236" s="2">
        <v>154979249</v>
      </c>
      <c r="E236" s="2" t="s">
        <v>35</v>
      </c>
      <c r="F236" s="2">
        <v>15</v>
      </c>
      <c r="G236" s="2">
        <v>55205656</v>
      </c>
      <c r="H236" s="2" t="s">
        <v>23</v>
      </c>
      <c r="I236" s="2" t="s">
        <v>5073</v>
      </c>
      <c r="J236" s="2" t="s">
        <v>5074</v>
      </c>
      <c r="K236" s="2" t="s">
        <v>48</v>
      </c>
      <c r="L236" s="2" t="s">
        <v>24682</v>
      </c>
      <c r="M236" s="2" t="s">
        <v>24683</v>
      </c>
      <c r="N236" s="2">
        <v>29</v>
      </c>
      <c r="O236" s="2">
        <v>21</v>
      </c>
      <c r="P236" s="2">
        <v>8</v>
      </c>
      <c r="Q236" s="2" t="s">
        <v>5077</v>
      </c>
      <c r="R236" s="2" t="s">
        <v>23113</v>
      </c>
      <c r="S236" s="2" t="s">
        <v>31</v>
      </c>
      <c r="T236" s="2" t="s">
        <v>62</v>
      </c>
      <c r="U236" s="2" t="s">
        <v>53</v>
      </c>
    </row>
    <row r="237" spans="1:21">
      <c r="A237" s="1" t="s">
        <v>627</v>
      </c>
      <c r="B237" s="1" t="s">
        <v>628</v>
      </c>
      <c r="C237" s="2">
        <v>6</v>
      </c>
      <c r="D237" s="2">
        <v>41906776</v>
      </c>
      <c r="E237" s="2" t="s">
        <v>23</v>
      </c>
      <c r="F237" s="2">
        <v>6</v>
      </c>
      <c r="G237" s="2">
        <v>41871637</v>
      </c>
      <c r="H237" s="2" t="s">
        <v>23</v>
      </c>
      <c r="I237" s="2" t="s">
        <v>629</v>
      </c>
      <c r="J237" s="2" t="s">
        <v>630</v>
      </c>
      <c r="K237" s="2" t="s">
        <v>38</v>
      </c>
      <c r="L237" s="2" t="s">
        <v>762</v>
      </c>
      <c r="M237" s="2" t="s">
        <v>8593</v>
      </c>
      <c r="N237" s="2">
        <v>29</v>
      </c>
      <c r="O237" s="2">
        <v>17</v>
      </c>
      <c r="P237" s="2">
        <v>12</v>
      </c>
      <c r="Q237" s="2" t="s">
        <v>764</v>
      </c>
      <c r="R237" s="2" t="s">
        <v>765</v>
      </c>
      <c r="S237" s="2" t="s">
        <v>62</v>
      </c>
      <c r="T237" s="2" t="s">
        <v>31</v>
      </c>
      <c r="U237" s="2" t="s">
        <v>53</v>
      </c>
    </row>
    <row r="238" spans="1:21">
      <c r="A238" s="1" t="s">
        <v>1609</v>
      </c>
      <c r="B238" s="1" t="s">
        <v>2792</v>
      </c>
      <c r="C238" s="2">
        <v>3</v>
      </c>
      <c r="D238" s="2">
        <v>49691509</v>
      </c>
      <c r="E238" s="2" t="s">
        <v>35</v>
      </c>
      <c r="F238" s="2">
        <v>1</v>
      </c>
      <c r="G238" s="2">
        <v>16936637</v>
      </c>
      <c r="H238" s="2" t="s">
        <v>35</v>
      </c>
      <c r="I238" s="2" t="s">
        <v>1611</v>
      </c>
      <c r="J238" s="2" t="s">
        <v>2793</v>
      </c>
      <c r="K238" s="2" t="s">
        <v>48</v>
      </c>
      <c r="L238" s="2" t="s">
        <v>2794</v>
      </c>
      <c r="M238" s="2" t="s">
        <v>6109</v>
      </c>
      <c r="N238" s="2">
        <v>29</v>
      </c>
      <c r="O238" s="2">
        <v>11</v>
      </c>
      <c r="P238" s="2">
        <v>18</v>
      </c>
      <c r="Q238" s="2" t="s">
        <v>2796</v>
      </c>
      <c r="R238" s="2" t="s">
        <v>2797</v>
      </c>
      <c r="S238" s="2" t="s">
        <v>31</v>
      </c>
      <c r="T238" s="2" t="s">
        <v>31</v>
      </c>
      <c r="U238" s="2" t="s">
        <v>43</v>
      </c>
    </row>
    <row r="239" spans="1:21">
      <c r="A239" s="1" t="s">
        <v>573</v>
      </c>
      <c r="B239" s="1" t="s">
        <v>24696</v>
      </c>
      <c r="C239" s="2">
        <v>7</v>
      </c>
      <c r="D239" s="2">
        <v>152315138</v>
      </c>
      <c r="E239" s="2" t="s">
        <v>23</v>
      </c>
      <c r="F239" s="2">
        <v>14</v>
      </c>
      <c r="G239" s="2">
        <v>33214196</v>
      </c>
      <c r="H239" s="2" t="s">
        <v>35</v>
      </c>
      <c r="I239" s="2" t="s">
        <v>575</v>
      </c>
      <c r="J239" s="2" t="s">
        <v>24697</v>
      </c>
      <c r="K239" s="2" t="s">
        <v>48</v>
      </c>
      <c r="L239" s="2" t="s">
        <v>24698</v>
      </c>
      <c r="M239" s="2" t="s">
        <v>24699</v>
      </c>
      <c r="N239" s="2">
        <v>29</v>
      </c>
      <c r="O239" s="2">
        <v>10</v>
      </c>
      <c r="P239" s="2">
        <v>19</v>
      </c>
      <c r="Q239" s="2" t="s">
        <v>24700</v>
      </c>
      <c r="R239" s="2" t="s">
        <v>24701</v>
      </c>
      <c r="S239" s="2" t="s">
        <v>31</v>
      </c>
      <c r="T239" s="2" t="s">
        <v>62</v>
      </c>
      <c r="U239" s="2" t="s">
        <v>53</v>
      </c>
    </row>
    <row r="240" spans="1:21">
      <c r="A240" s="1" t="s">
        <v>24702</v>
      </c>
      <c r="B240" s="1" t="s">
        <v>11672</v>
      </c>
      <c r="C240" s="2">
        <v>14</v>
      </c>
      <c r="D240" s="2">
        <v>21468669</v>
      </c>
      <c r="E240" s="2" t="s">
        <v>23</v>
      </c>
      <c r="F240" s="2">
        <v>18</v>
      </c>
      <c r="G240" s="2">
        <v>12986721</v>
      </c>
      <c r="H240" s="2" t="s">
        <v>35</v>
      </c>
      <c r="I240" s="2" t="s">
        <v>24703</v>
      </c>
      <c r="J240" s="2" t="s">
        <v>11674</v>
      </c>
      <c r="K240" s="2" t="s">
        <v>48</v>
      </c>
      <c r="L240" s="2" t="s">
        <v>24704</v>
      </c>
      <c r="M240" s="2" t="s">
        <v>24705</v>
      </c>
      <c r="N240" s="2">
        <v>29</v>
      </c>
      <c r="O240" s="2">
        <v>17</v>
      </c>
      <c r="P240" s="2">
        <v>12</v>
      </c>
      <c r="Q240" s="2" t="s">
        <v>24706</v>
      </c>
      <c r="R240" s="2" t="s">
        <v>24707</v>
      </c>
      <c r="S240" s="2" t="s">
        <v>31</v>
      </c>
      <c r="T240" s="2" t="s">
        <v>62</v>
      </c>
      <c r="U240" s="2" t="s">
        <v>53</v>
      </c>
    </row>
    <row r="241" spans="1:21">
      <c r="A241" s="1" t="s">
        <v>4893</v>
      </c>
      <c r="B241" s="1" t="s">
        <v>4431</v>
      </c>
      <c r="C241" s="2">
        <v>16</v>
      </c>
      <c r="D241" s="2">
        <v>87868885</v>
      </c>
      <c r="E241" s="2" t="s">
        <v>23</v>
      </c>
      <c r="F241" s="2">
        <v>16</v>
      </c>
      <c r="G241" s="2">
        <v>18896956</v>
      </c>
      <c r="H241" s="2" t="s">
        <v>23</v>
      </c>
      <c r="I241" s="2" t="s">
        <v>4894</v>
      </c>
      <c r="J241" s="2" t="s">
        <v>4433</v>
      </c>
      <c r="K241" s="2" t="s">
        <v>26</v>
      </c>
      <c r="L241" s="2" t="s">
        <v>6110</v>
      </c>
      <c r="M241" s="2" t="s">
        <v>6111</v>
      </c>
      <c r="N241" s="2">
        <v>29</v>
      </c>
      <c r="O241" s="2">
        <v>19</v>
      </c>
      <c r="P241" s="2">
        <v>10</v>
      </c>
      <c r="Q241" s="2" t="s">
        <v>4897</v>
      </c>
      <c r="R241" s="2" t="s">
        <v>6112</v>
      </c>
      <c r="S241" s="2" t="s">
        <v>31</v>
      </c>
      <c r="T241" s="2" t="s">
        <v>31</v>
      </c>
      <c r="U241" s="2" t="s">
        <v>43</v>
      </c>
    </row>
    <row r="242" spans="1:21">
      <c r="A242" s="1" t="s">
        <v>24748</v>
      </c>
      <c r="B242" s="1" t="s">
        <v>24749</v>
      </c>
      <c r="C242" s="2">
        <v>1</v>
      </c>
      <c r="D242" s="2">
        <v>173858546</v>
      </c>
      <c r="E242" s="2" t="s">
        <v>35</v>
      </c>
      <c r="F242" s="2">
        <v>4</v>
      </c>
      <c r="G242" s="2">
        <v>39551249</v>
      </c>
      <c r="H242" s="2" t="s">
        <v>23</v>
      </c>
      <c r="I242" s="2" t="s">
        <v>24750</v>
      </c>
      <c r="J242" s="2" t="s">
        <v>24751</v>
      </c>
      <c r="K242" s="2" t="s">
        <v>48</v>
      </c>
      <c r="L242" s="2" t="s">
        <v>24752</v>
      </c>
      <c r="M242" s="2" t="s">
        <v>24753</v>
      </c>
      <c r="N242" s="2">
        <v>29</v>
      </c>
      <c r="O242" s="2">
        <v>16</v>
      </c>
      <c r="P242" s="2">
        <v>13</v>
      </c>
      <c r="Q242" s="2" t="s">
        <v>24754</v>
      </c>
      <c r="R242" s="2" t="s">
        <v>24755</v>
      </c>
      <c r="S242" s="2" t="s">
        <v>31</v>
      </c>
      <c r="T242" s="2" t="s">
        <v>62</v>
      </c>
      <c r="U242" s="2" t="s">
        <v>53</v>
      </c>
    </row>
    <row r="243" spans="1:21">
      <c r="A243" s="1" t="s">
        <v>10927</v>
      </c>
      <c r="B243" s="1" t="s">
        <v>10928</v>
      </c>
      <c r="C243" s="2">
        <v>4</v>
      </c>
      <c r="D243" s="2">
        <v>22413181</v>
      </c>
      <c r="E243" s="2" t="s">
        <v>23</v>
      </c>
      <c r="F243" s="2">
        <v>18</v>
      </c>
      <c r="G243" s="2">
        <v>32265297</v>
      </c>
      <c r="H243" s="2" t="s">
        <v>23</v>
      </c>
      <c r="I243" s="2" t="s">
        <v>10929</v>
      </c>
      <c r="J243" s="2" t="s">
        <v>10930</v>
      </c>
      <c r="K243" s="2" t="s">
        <v>48</v>
      </c>
      <c r="L243" s="2" t="s">
        <v>24760</v>
      </c>
      <c r="M243" s="2" t="s">
        <v>24761</v>
      </c>
      <c r="N243" s="2">
        <v>29</v>
      </c>
      <c r="O243" s="2">
        <v>17</v>
      </c>
      <c r="P243" s="2">
        <v>12</v>
      </c>
      <c r="Q243" s="2" t="s">
        <v>10933</v>
      </c>
      <c r="R243" s="2" t="s">
        <v>24762</v>
      </c>
      <c r="S243" s="2" t="s">
        <v>31</v>
      </c>
      <c r="T243" s="2" t="s">
        <v>62</v>
      </c>
      <c r="U243" s="2" t="s">
        <v>53</v>
      </c>
    </row>
    <row r="244" spans="1:21">
      <c r="A244" s="1" t="s">
        <v>11163</v>
      </c>
      <c r="B244" s="1" t="s">
        <v>24488</v>
      </c>
      <c r="C244" s="2">
        <v>18</v>
      </c>
      <c r="D244" s="2">
        <v>58986480</v>
      </c>
      <c r="E244" s="2" t="s">
        <v>35</v>
      </c>
      <c r="F244" s="2">
        <v>16</v>
      </c>
      <c r="G244" s="2">
        <v>24571344</v>
      </c>
      <c r="H244" s="2" t="s">
        <v>35</v>
      </c>
      <c r="I244" s="2" t="s">
        <v>11164</v>
      </c>
      <c r="J244" s="2" t="s">
        <v>24489</v>
      </c>
      <c r="K244" s="2" t="s">
        <v>48</v>
      </c>
      <c r="L244" s="2" t="s">
        <v>24490</v>
      </c>
      <c r="M244" s="2" t="s">
        <v>24491</v>
      </c>
      <c r="N244" s="2">
        <v>28</v>
      </c>
      <c r="O244" s="2">
        <v>21</v>
      </c>
      <c r="P244" s="2">
        <v>7</v>
      </c>
      <c r="Q244" s="2" t="s">
        <v>24492</v>
      </c>
      <c r="R244" s="2" t="s">
        <v>24493</v>
      </c>
      <c r="S244" s="2" t="s">
        <v>31</v>
      </c>
      <c r="T244" s="2" t="s">
        <v>62</v>
      </c>
      <c r="U244" s="2" t="s">
        <v>53</v>
      </c>
    </row>
    <row r="245" spans="1:21">
      <c r="A245" s="1" t="s">
        <v>24494</v>
      </c>
      <c r="B245" s="1" t="s">
        <v>24495</v>
      </c>
      <c r="C245" s="2">
        <v>12</v>
      </c>
      <c r="D245" s="2">
        <v>101767910</v>
      </c>
      <c r="E245" s="2" t="s">
        <v>23</v>
      </c>
      <c r="F245" s="2">
        <v>13</v>
      </c>
      <c r="G245" s="2">
        <v>32399029</v>
      </c>
      <c r="H245" s="2" t="s">
        <v>35</v>
      </c>
      <c r="I245" s="2" t="s">
        <v>24496</v>
      </c>
      <c r="J245" s="2" t="s">
        <v>24497</v>
      </c>
      <c r="K245" s="2" t="s">
        <v>48</v>
      </c>
      <c r="L245" s="2" t="s">
        <v>24498</v>
      </c>
      <c r="M245" s="2" t="s">
        <v>24499</v>
      </c>
      <c r="N245" s="2">
        <v>28</v>
      </c>
      <c r="O245" s="2">
        <v>9</v>
      </c>
      <c r="P245" s="2">
        <v>19</v>
      </c>
      <c r="Q245" s="2" t="s">
        <v>24500</v>
      </c>
      <c r="R245" s="2" t="s">
        <v>24501</v>
      </c>
      <c r="S245" s="2" t="s">
        <v>31</v>
      </c>
      <c r="T245" s="2" t="s">
        <v>62</v>
      </c>
      <c r="U245" s="2" t="s">
        <v>53</v>
      </c>
    </row>
    <row r="246" spans="1:21">
      <c r="A246" s="1" t="s">
        <v>10989</v>
      </c>
      <c r="B246" s="1" t="s">
        <v>24502</v>
      </c>
      <c r="C246" s="2">
        <v>10</v>
      </c>
      <c r="D246" s="2">
        <v>118676411</v>
      </c>
      <c r="E246" s="2" t="s">
        <v>23</v>
      </c>
      <c r="F246" s="2">
        <v>11</v>
      </c>
      <c r="G246" s="2">
        <v>8616393</v>
      </c>
      <c r="H246" s="2" t="s">
        <v>23</v>
      </c>
      <c r="I246" s="2" t="s">
        <v>10991</v>
      </c>
      <c r="J246" s="2" t="s">
        <v>24503</v>
      </c>
      <c r="K246" s="2" t="s">
        <v>48</v>
      </c>
      <c r="L246" s="2" t="s">
        <v>24504</v>
      </c>
      <c r="M246" s="2" t="s">
        <v>24505</v>
      </c>
      <c r="N246" s="2">
        <v>28</v>
      </c>
      <c r="O246" s="2">
        <v>21</v>
      </c>
      <c r="P246" s="2">
        <v>7</v>
      </c>
      <c r="Q246" s="2" t="s">
        <v>24506</v>
      </c>
      <c r="R246" s="2" t="s">
        <v>24507</v>
      </c>
      <c r="S246" s="2" t="s">
        <v>31</v>
      </c>
      <c r="T246" s="2" t="s">
        <v>62</v>
      </c>
      <c r="U246" s="2" t="s">
        <v>53</v>
      </c>
    </row>
    <row r="247" spans="1:21">
      <c r="A247" s="1" t="s">
        <v>4675</v>
      </c>
      <c r="B247" s="1" t="s">
        <v>24515</v>
      </c>
      <c r="C247" s="2">
        <v>3</v>
      </c>
      <c r="D247" s="2">
        <v>149656876</v>
      </c>
      <c r="E247" s="2" t="s">
        <v>23</v>
      </c>
      <c r="F247" s="2">
        <v>10</v>
      </c>
      <c r="G247" s="2">
        <v>50187434</v>
      </c>
      <c r="H247" s="2" t="s">
        <v>23</v>
      </c>
      <c r="I247" s="2" t="s">
        <v>4677</v>
      </c>
      <c r="J247" s="2" t="s">
        <v>24516</v>
      </c>
      <c r="K247" s="2" t="s">
        <v>48</v>
      </c>
      <c r="L247" s="2" t="s">
        <v>24517</v>
      </c>
      <c r="M247" s="2" t="s">
        <v>24518</v>
      </c>
      <c r="N247" s="2">
        <v>28</v>
      </c>
      <c r="O247" s="2">
        <v>11</v>
      </c>
      <c r="P247" s="2">
        <v>17</v>
      </c>
      <c r="Q247" s="2" t="s">
        <v>24519</v>
      </c>
      <c r="R247" s="2" t="s">
        <v>24520</v>
      </c>
      <c r="S247" s="2" t="s">
        <v>31</v>
      </c>
      <c r="T247" s="2" t="s">
        <v>62</v>
      </c>
      <c r="U247" s="2" t="s">
        <v>43</v>
      </c>
    </row>
    <row r="248" spans="1:21">
      <c r="A248" s="1" t="s">
        <v>18710</v>
      </c>
      <c r="B248" s="1" t="s">
        <v>24524</v>
      </c>
      <c r="C248" s="2">
        <v>15</v>
      </c>
      <c r="D248" s="2">
        <v>60390213</v>
      </c>
      <c r="E248" s="2" t="s">
        <v>23</v>
      </c>
      <c r="F248" s="2">
        <v>16</v>
      </c>
      <c r="G248" s="2">
        <v>17105947</v>
      </c>
      <c r="H248" s="2" t="s">
        <v>23</v>
      </c>
      <c r="I248" s="2" t="s">
        <v>18712</v>
      </c>
      <c r="J248" s="2" t="s">
        <v>24525</v>
      </c>
      <c r="K248" s="2" t="s">
        <v>48</v>
      </c>
      <c r="L248" s="2" t="s">
        <v>24526</v>
      </c>
      <c r="M248" s="2" t="s">
        <v>24527</v>
      </c>
      <c r="N248" s="2">
        <v>28</v>
      </c>
      <c r="O248" s="2">
        <v>10</v>
      </c>
      <c r="P248" s="2">
        <v>18</v>
      </c>
      <c r="Q248" s="2" t="s">
        <v>24528</v>
      </c>
      <c r="R248" s="2" t="s">
        <v>24529</v>
      </c>
      <c r="S248" s="2" t="s">
        <v>31</v>
      </c>
      <c r="T248" s="2" t="s">
        <v>62</v>
      </c>
      <c r="U248" s="2" t="s">
        <v>53</v>
      </c>
    </row>
    <row r="249" spans="1:21">
      <c r="A249" s="1" t="s">
        <v>15085</v>
      </c>
      <c r="B249" s="1" t="s">
        <v>24558</v>
      </c>
      <c r="C249" s="2">
        <v>3</v>
      </c>
      <c r="D249" s="2">
        <v>50103166</v>
      </c>
      <c r="E249" s="2" t="s">
        <v>35</v>
      </c>
      <c r="F249" s="2">
        <v>10</v>
      </c>
      <c r="G249" s="2">
        <v>84515438</v>
      </c>
      <c r="H249" s="2" t="s">
        <v>35</v>
      </c>
      <c r="I249" s="2" t="s">
        <v>15087</v>
      </c>
      <c r="J249" s="2" t="s">
        <v>24559</v>
      </c>
      <c r="K249" s="2" t="s">
        <v>48</v>
      </c>
      <c r="L249" s="2" t="s">
        <v>24560</v>
      </c>
      <c r="M249" s="2" t="s">
        <v>24561</v>
      </c>
      <c r="N249" s="2">
        <v>28</v>
      </c>
      <c r="O249" s="2">
        <v>10</v>
      </c>
      <c r="P249" s="2">
        <v>18</v>
      </c>
      <c r="Q249" s="2" t="s">
        <v>24562</v>
      </c>
      <c r="R249" s="2" t="s">
        <v>24563</v>
      </c>
      <c r="S249" s="2" t="s">
        <v>31</v>
      </c>
      <c r="T249" s="2" t="s">
        <v>62</v>
      </c>
      <c r="U249" s="2" t="s">
        <v>53</v>
      </c>
    </row>
    <row r="250" spans="1:21">
      <c r="A250" s="1" t="s">
        <v>8568</v>
      </c>
      <c r="B250" s="1" t="s">
        <v>12829</v>
      </c>
      <c r="C250" s="2">
        <v>3</v>
      </c>
      <c r="D250" s="2">
        <v>66383991</v>
      </c>
      <c r="E250" s="2" t="s">
        <v>23</v>
      </c>
      <c r="F250" s="2">
        <v>20</v>
      </c>
      <c r="G250" s="2">
        <v>44715230</v>
      </c>
      <c r="H250" s="2" t="s">
        <v>35</v>
      </c>
      <c r="I250" s="2" t="s">
        <v>8570</v>
      </c>
      <c r="J250" s="2" t="s">
        <v>12830</v>
      </c>
      <c r="K250" s="2" t="s">
        <v>48</v>
      </c>
      <c r="L250" s="2" t="s">
        <v>24564</v>
      </c>
      <c r="M250" s="2" t="s">
        <v>24565</v>
      </c>
      <c r="N250" s="2">
        <v>28</v>
      </c>
      <c r="O250" s="2">
        <v>17</v>
      </c>
      <c r="P250" s="2">
        <v>11</v>
      </c>
      <c r="Q250" s="2" t="s">
        <v>12833</v>
      </c>
      <c r="R250" s="2" t="s">
        <v>24566</v>
      </c>
      <c r="S250" s="2" t="s">
        <v>31</v>
      </c>
      <c r="T250" s="2" t="s">
        <v>62</v>
      </c>
      <c r="U250" s="2" t="s">
        <v>53</v>
      </c>
    </row>
    <row r="251" spans="1:21">
      <c r="A251" s="1" t="s">
        <v>7033</v>
      </c>
      <c r="B251" s="1" t="s">
        <v>7034</v>
      </c>
      <c r="C251" s="2">
        <v>16</v>
      </c>
      <c r="D251" s="2">
        <v>29698699</v>
      </c>
      <c r="E251" s="2" t="s">
        <v>35</v>
      </c>
      <c r="F251" s="2" t="s">
        <v>89</v>
      </c>
      <c r="G251" s="2">
        <v>10589894</v>
      </c>
      <c r="H251" s="2" t="s">
        <v>23</v>
      </c>
      <c r="I251" s="2" t="s">
        <v>7035</v>
      </c>
      <c r="J251" s="2" t="s">
        <v>7036</v>
      </c>
      <c r="K251" s="2" t="s">
        <v>48</v>
      </c>
      <c r="L251" s="2" t="s">
        <v>24571</v>
      </c>
      <c r="M251" s="2" t="s">
        <v>24572</v>
      </c>
      <c r="N251" s="2">
        <v>28</v>
      </c>
      <c r="O251" s="2">
        <v>18</v>
      </c>
      <c r="P251" s="2">
        <v>10</v>
      </c>
      <c r="Q251" s="2" t="s">
        <v>20474</v>
      </c>
      <c r="R251" s="2" t="s">
        <v>18472</v>
      </c>
      <c r="S251" s="2" t="s">
        <v>31</v>
      </c>
      <c r="T251" s="2" t="s">
        <v>62</v>
      </c>
      <c r="U251" s="2" t="s">
        <v>53</v>
      </c>
    </row>
    <row r="252" spans="1:21">
      <c r="A252" s="1" t="s">
        <v>8935</v>
      </c>
      <c r="B252" s="1" t="s">
        <v>24576</v>
      </c>
      <c r="C252" s="2">
        <v>2</v>
      </c>
      <c r="D252" s="2">
        <v>229808252</v>
      </c>
      <c r="E252" s="2" t="s">
        <v>23</v>
      </c>
      <c r="F252" s="2">
        <v>2</v>
      </c>
      <c r="G252" s="2">
        <v>68130445</v>
      </c>
      <c r="H252" s="2" t="s">
        <v>23</v>
      </c>
      <c r="I252" s="2" t="s">
        <v>8937</v>
      </c>
      <c r="J252" s="2" t="s">
        <v>24577</v>
      </c>
      <c r="K252" s="2" t="s">
        <v>26</v>
      </c>
      <c r="L252" s="2" t="s">
        <v>24578</v>
      </c>
      <c r="M252" s="2" t="s">
        <v>24579</v>
      </c>
      <c r="N252" s="2">
        <v>28</v>
      </c>
      <c r="O252" s="2">
        <v>12</v>
      </c>
      <c r="P252" s="2">
        <v>16</v>
      </c>
      <c r="Q252" s="2" t="s">
        <v>24580</v>
      </c>
      <c r="R252" s="2" t="s">
        <v>24581</v>
      </c>
      <c r="S252" s="2" t="s">
        <v>31</v>
      </c>
      <c r="T252" s="2" t="s">
        <v>62</v>
      </c>
      <c r="U252" s="2" t="s">
        <v>53</v>
      </c>
    </row>
    <row r="253" spans="1:21">
      <c r="A253" s="1" t="s">
        <v>24588</v>
      </c>
      <c r="B253" s="1" t="s">
        <v>9561</v>
      </c>
      <c r="C253" s="2">
        <v>1</v>
      </c>
      <c r="D253" s="2">
        <v>235172618</v>
      </c>
      <c r="E253" s="2" t="s">
        <v>23</v>
      </c>
      <c r="F253" s="2">
        <v>1</v>
      </c>
      <c r="G253" s="2">
        <v>3889722</v>
      </c>
      <c r="H253" s="2" t="s">
        <v>23</v>
      </c>
      <c r="I253" s="2" t="s">
        <v>24589</v>
      </c>
      <c r="J253" s="2" t="s">
        <v>9563</v>
      </c>
      <c r="K253" s="2" t="s">
        <v>26</v>
      </c>
      <c r="L253" s="2" t="s">
        <v>24590</v>
      </c>
      <c r="M253" s="2" t="s">
        <v>24591</v>
      </c>
      <c r="N253" s="2">
        <v>28</v>
      </c>
      <c r="O253" s="2">
        <v>17</v>
      </c>
      <c r="P253" s="2">
        <v>11</v>
      </c>
      <c r="Q253" s="2" t="s">
        <v>24592</v>
      </c>
      <c r="R253" s="2" t="s">
        <v>24593</v>
      </c>
      <c r="S253" s="2" t="s">
        <v>31</v>
      </c>
      <c r="T253" s="2" t="s">
        <v>62</v>
      </c>
      <c r="U253" s="2" t="s">
        <v>53</v>
      </c>
    </row>
    <row r="254" spans="1:21">
      <c r="A254" s="1" t="s">
        <v>24606</v>
      </c>
      <c r="B254" s="1" t="s">
        <v>24607</v>
      </c>
      <c r="C254" s="2">
        <v>2</v>
      </c>
      <c r="D254" s="2">
        <v>8757197</v>
      </c>
      <c r="E254" s="2" t="s">
        <v>23</v>
      </c>
      <c r="F254" s="2">
        <v>12</v>
      </c>
      <c r="G254" s="2">
        <v>101395328</v>
      </c>
      <c r="H254" s="2" t="s">
        <v>23</v>
      </c>
      <c r="I254" s="2" t="s">
        <v>24608</v>
      </c>
      <c r="J254" s="2" t="s">
        <v>24609</v>
      </c>
      <c r="K254" s="2" t="s">
        <v>48</v>
      </c>
      <c r="L254" s="2" t="s">
        <v>24610</v>
      </c>
      <c r="M254" s="2" t="s">
        <v>24611</v>
      </c>
      <c r="N254" s="2">
        <v>28</v>
      </c>
      <c r="O254" s="2">
        <v>13</v>
      </c>
      <c r="P254" s="2">
        <v>15</v>
      </c>
      <c r="Q254" s="2" t="s">
        <v>24612</v>
      </c>
      <c r="R254" s="2" t="s">
        <v>24613</v>
      </c>
      <c r="S254" s="2" t="s">
        <v>31</v>
      </c>
      <c r="T254" s="2" t="s">
        <v>62</v>
      </c>
      <c r="U254" s="2" t="s">
        <v>53</v>
      </c>
    </row>
    <row r="255" spans="1:21">
      <c r="A255" s="1" t="s">
        <v>6926</v>
      </c>
      <c r="B255" s="1" t="s">
        <v>24614</v>
      </c>
      <c r="C255" s="2">
        <v>2</v>
      </c>
      <c r="D255" s="2">
        <v>178579561</v>
      </c>
      <c r="E255" s="2" t="s">
        <v>23</v>
      </c>
      <c r="F255" s="2">
        <v>11</v>
      </c>
      <c r="G255" s="2">
        <v>59211563</v>
      </c>
      <c r="H255" s="2" t="s">
        <v>23</v>
      </c>
      <c r="I255" s="2" t="s">
        <v>6928</v>
      </c>
      <c r="J255" s="2" t="s">
        <v>24615</v>
      </c>
      <c r="K255" s="2" t="s">
        <v>48</v>
      </c>
      <c r="L255" s="2" t="s">
        <v>24616</v>
      </c>
      <c r="M255" s="2" t="s">
        <v>24617</v>
      </c>
      <c r="N255" s="2">
        <v>28</v>
      </c>
      <c r="O255" s="2">
        <v>14</v>
      </c>
      <c r="P255" s="2">
        <v>14</v>
      </c>
      <c r="Q255" s="2" t="s">
        <v>24618</v>
      </c>
      <c r="R255" s="2" t="s">
        <v>24619</v>
      </c>
      <c r="S255" s="2" t="s">
        <v>31</v>
      </c>
      <c r="T255" s="2" t="s">
        <v>62</v>
      </c>
      <c r="U255" s="2" t="s">
        <v>32</v>
      </c>
    </row>
    <row r="256" spans="1:21">
      <c r="A256" s="1" t="s">
        <v>16665</v>
      </c>
      <c r="B256" s="1" t="s">
        <v>12038</v>
      </c>
      <c r="C256" s="2">
        <v>2</v>
      </c>
      <c r="D256" s="2">
        <v>197402556</v>
      </c>
      <c r="E256" s="2" t="s">
        <v>23</v>
      </c>
      <c r="F256" s="2">
        <v>7</v>
      </c>
      <c r="G256" s="2">
        <v>44379301</v>
      </c>
      <c r="H256" s="2" t="s">
        <v>23</v>
      </c>
      <c r="I256" s="2" t="s">
        <v>16666</v>
      </c>
      <c r="J256" s="2" t="s">
        <v>12040</v>
      </c>
      <c r="K256" s="2" t="s">
        <v>48</v>
      </c>
      <c r="L256" s="2" t="s">
        <v>24623</v>
      </c>
      <c r="M256" s="2" t="s">
        <v>24624</v>
      </c>
      <c r="N256" s="2">
        <v>28</v>
      </c>
      <c r="O256" s="2">
        <v>14</v>
      </c>
      <c r="P256" s="2">
        <v>14</v>
      </c>
      <c r="Q256" s="2" t="s">
        <v>24625</v>
      </c>
      <c r="R256" s="2" t="s">
        <v>24626</v>
      </c>
      <c r="S256" s="2" t="s">
        <v>31</v>
      </c>
      <c r="T256" s="2" t="s">
        <v>62</v>
      </c>
      <c r="U256" s="2" t="s">
        <v>53</v>
      </c>
    </row>
    <row r="257" spans="1:21">
      <c r="A257" s="1" t="s">
        <v>9723</v>
      </c>
      <c r="B257" s="1" t="s">
        <v>24627</v>
      </c>
      <c r="C257" s="2">
        <v>7</v>
      </c>
      <c r="D257" s="2">
        <v>27816520</v>
      </c>
      <c r="E257" s="2" t="s">
        <v>35</v>
      </c>
      <c r="F257" s="2">
        <v>9</v>
      </c>
      <c r="G257" s="2">
        <v>77716747</v>
      </c>
      <c r="H257" s="2" t="s">
        <v>23</v>
      </c>
      <c r="I257" s="2" t="s">
        <v>9724</v>
      </c>
      <c r="J257" s="2" t="s">
        <v>24628</v>
      </c>
      <c r="K257" s="2" t="s">
        <v>48</v>
      </c>
      <c r="L257" s="2" t="s">
        <v>24629</v>
      </c>
      <c r="M257" s="2" t="s">
        <v>24630</v>
      </c>
      <c r="N257" s="2">
        <v>28</v>
      </c>
      <c r="O257" s="2">
        <v>14</v>
      </c>
      <c r="P257" s="2">
        <v>14</v>
      </c>
      <c r="Q257" s="2" t="s">
        <v>24631</v>
      </c>
      <c r="R257" s="2" t="s">
        <v>24632</v>
      </c>
      <c r="S257" s="2" t="s">
        <v>31</v>
      </c>
      <c r="T257" s="2" t="s">
        <v>62</v>
      </c>
      <c r="U257" s="2" t="s">
        <v>53</v>
      </c>
    </row>
    <row r="258" spans="1:21">
      <c r="A258" s="1" t="s">
        <v>9552</v>
      </c>
      <c r="B258" s="1" t="s">
        <v>9553</v>
      </c>
      <c r="C258" s="2">
        <v>1</v>
      </c>
      <c r="D258" s="2">
        <v>58673573</v>
      </c>
      <c r="E258" s="2" t="s">
        <v>23</v>
      </c>
      <c r="F258" s="2">
        <v>1</v>
      </c>
      <c r="G258" s="2">
        <v>16124715</v>
      </c>
      <c r="H258" s="2" t="s">
        <v>23</v>
      </c>
      <c r="I258" s="2" t="s">
        <v>9554</v>
      </c>
      <c r="J258" s="2" t="s">
        <v>9555</v>
      </c>
      <c r="K258" s="2" t="s">
        <v>26</v>
      </c>
      <c r="L258" s="2" t="s">
        <v>24633</v>
      </c>
      <c r="M258" s="2" t="s">
        <v>24634</v>
      </c>
      <c r="N258" s="2">
        <v>28</v>
      </c>
      <c r="O258" s="2">
        <v>13</v>
      </c>
      <c r="P258" s="2">
        <v>15</v>
      </c>
      <c r="Q258" s="2" t="s">
        <v>20722</v>
      </c>
      <c r="R258" s="2" t="s">
        <v>24635</v>
      </c>
      <c r="S258" s="2" t="s">
        <v>31</v>
      </c>
      <c r="T258" s="2" t="s">
        <v>62</v>
      </c>
      <c r="U258" s="2" t="s">
        <v>53</v>
      </c>
    </row>
    <row r="259" spans="1:21">
      <c r="A259" s="1" t="s">
        <v>3247</v>
      </c>
      <c r="B259" s="1" t="s">
        <v>3248</v>
      </c>
      <c r="C259" s="2">
        <v>11</v>
      </c>
      <c r="D259" s="2">
        <v>61446113</v>
      </c>
      <c r="E259" s="2" t="s">
        <v>35</v>
      </c>
      <c r="F259" s="2">
        <v>11</v>
      </c>
      <c r="G259" s="2">
        <v>61481782</v>
      </c>
      <c r="H259" s="2" t="s">
        <v>35</v>
      </c>
      <c r="I259" s="2" t="s">
        <v>3249</v>
      </c>
      <c r="J259" s="2" t="s">
        <v>3250</v>
      </c>
      <c r="K259" s="2" t="s">
        <v>38</v>
      </c>
      <c r="L259" s="2" t="s">
        <v>3275</v>
      </c>
      <c r="M259" s="2" t="s">
        <v>6104</v>
      </c>
      <c r="N259" s="2">
        <v>28</v>
      </c>
      <c r="O259" s="2">
        <v>12</v>
      </c>
      <c r="P259" s="2">
        <v>16</v>
      </c>
      <c r="Q259" s="2" t="s">
        <v>3277</v>
      </c>
      <c r="R259" s="2" t="s">
        <v>3278</v>
      </c>
      <c r="S259" s="2" t="s">
        <v>31</v>
      </c>
      <c r="T259" s="2" t="s">
        <v>31</v>
      </c>
      <c r="U259" s="2" t="s">
        <v>53</v>
      </c>
    </row>
    <row r="260" spans="1:21">
      <c r="A260" s="1" t="s">
        <v>8567</v>
      </c>
      <c r="B260" s="1" t="s">
        <v>8568</v>
      </c>
      <c r="C260" s="2">
        <v>11</v>
      </c>
      <c r="D260" s="2">
        <v>120319183</v>
      </c>
      <c r="E260" s="2" t="s">
        <v>35</v>
      </c>
      <c r="F260" s="2">
        <v>3</v>
      </c>
      <c r="G260" s="2">
        <v>66401681</v>
      </c>
      <c r="H260" s="2" t="s">
        <v>23</v>
      </c>
      <c r="I260" s="2" t="s">
        <v>8569</v>
      </c>
      <c r="J260" s="2" t="s">
        <v>8570</v>
      </c>
      <c r="K260" s="2" t="s">
        <v>48</v>
      </c>
      <c r="L260" s="2" t="s">
        <v>8571</v>
      </c>
      <c r="M260" s="2" t="s">
        <v>8572</v>
      </c>
      <c r="N260" s="2">
        <v>27</v>
      </c>
      <c r="O260" s="2">
        <v>18</v>
      </c>
      <c r="P260" s="2">
        <v>9</v>
      </c>
      <c r="Q260" s="2" t="s">
        <v>8573</v>
      </c>
      <c r="R260" s="2" t="s">
        <v>8574</v>
      </c>
      <c r="S260" s="2" t="s">
        <v>62</v>
      </c>
      <c r="T260" s="2" t="s">
        <v>31</v>
      </c>
      <c r="U260" s="2" t="s">
        <v>53</v>
      </c>
    </row>
    <row r="261" spans="1:21">
      <c r="A261" s="1" t="s">
        <v>24403</v>
      </c>
      <c r="B261" s="1" t="s">
        <v>24404</v>
      </c>
      <c r="C261" s="2">
        <v>1</v>
      </c>
      <c r="D261" s="2">
        <v>44819844</v>
      </c>
      <c r="E261" s="2" t="s">
        <v>23</v>
      </c>
      <c r="F261" s="2">
        <v>19</v>
      </c>
      <c r="G261" s="2">
        <v>932605</v>
      </c>
      <c r="H261" s="2" t="s">
        <v>35</v>
      </c>
      <c r="I261" s="2" t="s">
        <v>24405</v>
      </c>
      <c r="J261" s="2" t="s">
        <v>24406</v>
      </c>
      <c r="K261" s="2" t="s">
        <v>48</v>
      </c>
      <c r="L261" s="2" t="s">
        <v>24407</v>
      </c>
      <c r="M261" s="2" t="s">
        <v>24408</v>
      </c>
      <c r="N261" s="2">
        <v>27</v>
      </c>
      <c r="O261" s="2">
        <v>6</v>
      </c>
      <c r="P261" s="2">
        <v>21</v>
      </c>
      <c r="Q261" s="2" t="s">
        <v>24409</v>
      </c>
      <c r="R261" s="2" t="s">
        <v>24410</v>
      </c>
      <c r="S261" s="2" t="s">
        <v>31</v>
      </c>
      <c r="T261" s="2" t="s">
        <v>62</v>
      </c>
      <c r="U261" s="2" t="s">
        <v>53</v>
      </c>
    </row>
    <row r="262" spans="1:21">
      <c r="A262" s="1" t="s">
        <v>230</v>
      </c>
      <c r="B262" s="1" t="s">
        <v>5528</v>
      </c>
      <c r="C262" s="2">
        <v>1</v>
      </c>
      <c r="D262" s="2">
        <v>155688574</v>
      </c>
      <c r="E262" s="2" t="s">
        <v>23</v>
      </c>
      <c r="F262" s="2">
        <v>1</v>
      </c>
      <c r="G262" s="2">
        <v>155562693</v>
      </c>
      <c r="H262" s="2" t="s">
        <v>23</v>
      </c>
      <c r="I262" s="2" t="s">
        <v>232</v>
      </c>
      <c r="J262" s="2" t="s">
        <v>5529</v>
      </c>
      <c r="K262" s="2" t="s">
        <v>26</v>
      </c>
      <c r="L262" s="2" t="s">
        <v>6082</v>
      </c>
      <c r="M262" s="2" t="s">
        <v>6083</v>
      </c>
      <c r="N262" s="2">
        <v>27</v>
      </c>
      <c r="O262" s="2">
        <v>10</v>
      </c>
      <c r="P262" s="2">
        <v>17</v>
      </c>
      <c r="Q262" s="2" t="s">
        <v>6084</v>
      </c>
      <c r="R262" s="2" t="s">
        <v>6085</v>
      </c>
      <c r="S262" s="2" t="s">
        <v>31</v>
      </c>
      <c r="T262" s="2" t="s">
        <v>31</v>
      </c>
      <c r="U262" s="2" t="s">
        <v>53</v>
      </c>
    </row>
    <row r="263" spans="1:21">
      <c r="A263" s="1" t="s">
        <v>2582</v>
      </c>
      <c r="B263" s="1" t="s">
        <v>2583</v>
      </c>
      <c r="C263" s="2">
        <v>19</v>
      </c>
      <c r="D263" s="2">
        <v>7534004</v>
      </c>
      <c r="E263" s="2" t="s">
        <v>35</v>
      </c>
      <c r="F263" s="2">
        <v>19</v>
      </c>
      <c r="G263" s="2">
        <v>7534005</v>
      </c>
      <c r="H263" s="2" t="s">
        <v>35</v>
      </c>
      <c r="I263" s="2" t="s">
        <v>2584</v>
      </c>
      <c r="J263" s="2" t="s">
        <v>2585</v>
      </c>
      <c r="K263" s="2" t="s">
        <v>38</v>
      </c>
      <c r="L263" s="2" t="s">
        <v>2586</v>
      </c>
      <c r="M263" s="2" t="s">
        <v>8575</v>
      </c>
      <c r="N263" s="2">
        <v>27</v>
      </c>
      <c r="O263" s="2">
        <v>17</v>
      </c>
      <c r="P263" s="2">
        <v>10</v>
      </c>
      <c r="Q263" s="2" t="s">
        <v>2588</v>
      </c>
      <c r="R263" s="2" t="s">
        <v>2589</v>
      </c>
      <c r="S263" s="2" t="s">
        <v>62</v>
      </c>
      <c r="T263" s="2" t="s">
        <v>31</v>
      </c>
      <c r="U263" s="2" t="s">
        <v>53</v>
      </c>
    </row>
    <row r="264" spans="1:21">
      <c r="A264" s="1" t="s">
        <v>20407</v>
      </c>
      <c r="B264" s="1" t="s">
        <v>24440</v>
      </c>
      <c r="C264" s="2">
        <v>17</v>
      </c>
      <c r="D264" s="2">
        <v>50746702</v>
      </c>
      <c r="E264" s="2" t="s">
        <v>35</v>
      </c>
      <c r="F264" s="2">
        <v>6</v>
      </c>
      <c r="G264" s="2">
        <v>106569269</v>
      </c>
      <c r="H264" s="2" t="s">
        <v>35</v>
      </c>
      <c r="I264" s="2" t="s">
        <v>20408</v>
      </c>
      <c r="J264" s="2" t="s">
        <v>24441</v>
      </c>
      <c r="K264" s="2" t="s">
        <v>48</v>
      </c>
      <c r="L264" s="2" t="s">
        <v>24442</v>
      </c>
      <c r="M264" s="2" t="s">
        <v>24443</v>
      </c>
      <c r="N264" s="2">
        <v>27</v>
      </c>
      <c r="O264" s="2">
        <v>16</v>
      </c>
      <c r="P264" s="2">
        <v>11</v>
      </c>
      <c r="Q264" s="2" t="s">
        <v>24444</v>
      </c>
      <c r="R264" s="2" t="s">
        <v>24445</v>
      </c>
      <c r="S264" s="2" t="s">
        <v>31</v>
      </c>
      <c r="T264" s="2" t="s">
        <v>62</v>
      </c>
      <c r="U264" s="2" t="s">
        <v>53</v>
      </c>
    </row>
    <row r="265" spans="1:21">
      <c r="A265" s="1" t="s">
        <v>4649</v>
      </c>
      <c r="B265" s="1" t="s">
        <v>4650</v>
      </c>
      <c r="C265" s="2">
        <v>17</v>
      </c>
      <c r="D265" s="2">
        <v>16026702</v>
      </c>
      <c r="E265" s="2" t="s">
        <v>35</v>
      </c>
      <c r="F265" s="2">
        <v>15</v>
      </c>
      <c r="G265" s="2">
        <v>69452831</v>
      </c>
      <c r="H265" s="2" t="s">
        <v>35</v>
      </c>
      <c r="I265" s="2" t="s">
        <v>4651</v>
      </c>
      <c r="J265" s="2" t="s">
        <v>4652</v>
      </c>
      <c r="K265" s="2" t="s">
        <v>48</v>
      </c>
      <c r="L265" s="2" t="s">
        <v>24446</v>
      </c>
      <c r="M265" s="2" t="s">
        <v>24447</v>
      </c>
      <c r="N265" s="2">
        <v>27</v>
      </c>
      <c r="O265" s="2">
        <v>9</v>
      </c>
      <c r="P265" s="2">
        <v>18</v>
      </c>
      <c r="Q265" s="2" t="s">
        <v>24448</v>
      </c>
      <c r="R265" s="2" t="s">
        <v>24449</v>
      </c>
      <c r="S265" s="2" t="s">
        <v>31</v>
      </c>
      <c r="T265" s="2" t="s">
        <v>62</v>
      </c>
      <c r="U265" s="2" t="s">
        <v>53</v>
      </c>
    </row>
    <row r="266" spans="1:21">
      <c r="A266" s="1" t="s">
        <v>396</v>
      </c>
      <c r="B266" s="1" t="s">
        <v>22673</v>
      </c>
      <c r="C266" s="2">
        <v>2</v>
      </c>
      <c r="D266" s="2">
        <v>61017851</v>
      </c>
      <c r="E266" s="2" t="s">
        <v>35</v>
      </c>
      <c r="F266" s="2">
        <v>12</v>
      </c>
      <c r="G266" s="2">
        <v>46196092</v>
      </c>
      <c r="H266" s="2" t="s">
        <v>23</v>
      </c>
      <c r="I266" s="2" t="s">
        <v>398</v>
      </c>
      <c r="J266" s="2" t="s">
        <v>22674</v>
      </c>
      <c r="K266" s="2" t="s">
        <v>48</v>
      </c>
      <c r="L266" s="2" t="s">
        <v>24450</v>
      </c>
      <c r="M266" s="2" t="s">
        <v>24451</v>
      </c>
      <c r="N266" s="2">
        <v>27</v>
      </c>
      <c r="O266" s="2">
        <v>11</v>
      </c>
      <c r="P266" s="2">
        <v>16</v>
      </c>
      <c r="Q266" s="2" t="s">
        <v>24452</v>
      </c>
      <c r="R266" s="2" t="s">
        <v>24453</v>
      </c>
      <c r="S266" s="2" t="s">
        <v>31</v>
      </c>
      <c r="T266" s="2" t="s">
        <v>62</v>
      </c>
      <c r="U266" s="2" t="s">
        <v>53</v>
      </c>
    </row>
    <row r="267" spans="1:21">
      <c r="A267" s="1" t="s">
        <v>18968</v>
      </c>
      <c r="B267" s="1" t="s">
        <v>7077</v>
      </c>
      <c r="C267" s="2">
        <v>17</v>
      </c>
      <c r="D267" s="2">
        <v>32358641</v>
      </c>
      <c r="E267" s="2" t="s">
        <v>35</v>
      </c>
      <c r="F267" s="2">
        <v>3</v>
      </c>
      <c r="G267" s="2">
        <v>160384498</v>
      </c>
      <c r="H267" s="2" t="s">
        <v>23</v>
      </c>
      <c r="I267" s="2" t="s">
        <v>18969</v>
      </c>
      <c r="J267" s="2" t="s">
        <v>7079</v>
      </c>
      <c r="K267" s="2" t="s">
        <v>48</v>
      </c>
      <c r="L267" s="2" t="s">
        <v>24472</v>
      </c>
      <c r="M267" s="2" t="s">
        <v>24473</v>
      </c>
      <c r="N267" s="2">
        <v>27</v>
      </c>
      <c r="O267" s="2">
        <v>14</v>
      </c>
      <c r="P267" s="2">
        <v>13</v>
      </c>
      <c r="Q267" s="2" t="s">
        <v>18972</v>
      </c>
      <c r="R267" s="2" t="s">
        <v>24474</v>
      </c>
      <c r="S267" s="2" t="s">
        <v>31</v>
      </c>
      <c r="T267" s="2" t="s">
        <v>62</v>
      </c>
      <c r="U267" s="2" t="s">
        <v>53</v>
      </c>
    </row>
    <row r="268" spans="1:21">
      <c r="A268" s="1" t="s">
        <v>3308</v>
      </c>
      <c r="B268" s="1" t="s">
        <v>5997</v>
      </c>
      <c r="C268" s="2">
        <v>15</v>
      </c>
      <c r="D268" s="2">
        <v>50569887</v>
      </c>
      <c r="E268" s="2" t="s">
        <v>23</v>
      </c>
      <c r="F268" s="2">
        <v>15</v>
      </c>
      <c r="G268" s="2">
        <v>50538851</v>
      </c>
      <c r="H268" s="2" t="s">
        <v>23</v>
      </c>
      <c r="I268" s="2" t="s">
        <v>3310</v>
      </c>
      <c r="J268" s="2" t="s">
        <v>5998</v>
      </c>
      <c r="K268" s="2" t="s">
        <v>38</v>
      </c>
      <c r="L268" s="2" t="s">
        <v>6086</v>
      </c>
      <c r="M268" s="2" t="s">
        <v>6087</v>
      </c>
      <c r="N268" s="2">
        <v>27</v>
      </c>
      <c r="O268" s="2">
        <v>13</v>
      </c>
      <c r="P268" s="2">
        <v>14</v>
      </c>
      <c r="Q268" s="2" t="s">
        <v>6088</v>
      </c>
      <c r="R268" s="2" t="s">
        <v>6089</v>
      </c>
      <c r="S268" s="2" t="s">
        <v>31</v>
      </c>
      <c r="T268" s="2" t="s">
        <v>31</v>
      </c>
      <c r="U268" s="2" t="s">
        <v>32</v>
      </c>
    </row>
    <row r="269" spans="1:21">
      <c r="A269" s="1" t="s">
        <v>24246</v>
      </c>
      <c r="B269" s="1" t="s">
        <v>24247</v>
      </c>
      <c r="C269" s="2">
        <v>11</v>
      </c>
      <c r="D269" s="2">
        <v>63573195</v>
      </c>
      <c r="E269" s="2" t="s">
        <v>23</v>
      </c>
      <c r="F269" s="2">
        <v>16</v>
      </c>
      <c r="G269" s="2">
        <v>31225063</v>
      </c>
      <c r="H269" s="2" t="s">
        <v>35</v>
      </c>
      <c r="I269" s="2" t="s">
        <v>24248</v>
      </c>
      <c r="J269" s="2" t="s">
        <v>24249</v>
      </c>
      <c r="K269" s="2" t="s">
        <v>48</v>
      </c>
      <c r="L269" s="2" t="s">
        <v>24250</v>
      </c>
      <c r="M269" s="2" t="s">
        <v>24251</v>
      </c>
      <c r="N269" s="2">
        <v>26</v>
      </c>
      <c r="O269" s="2">
        <v>4</v>
      </c>
      <c r="P269" s="2">
        <v>22</v>
      </c>
      <c r="Q269" s="2" t="s">
        <v>24252</v>
      </c>
      <c r="R269" s="2" t="s">
        <v>24253</v>
      </c>
      <c r="S269" s="2" t="s">
        <v>31</v>
      </c>
      <c r="T269" s="2" t="s">
        <v>62</v>
      </c>
      <c r="U269" s="2" t="s">
        <v>53</v>
      </c>
    </row>
    <row r="270" spans="1:21">
      <c r="A270" s="1" t="s">
        <v>24254</v>
      </c>
      <c r="B270" s="1" t="s">
        <v>16997</v>
      </c>
      <c r="C270" s="2">
        <v>5</v>
      </c>
      <c r="D270" s="2">
        <v>87385390</v>
      </c>
      <c r="E270" s="2" t="s">
        <v>35</v>
      </c>
      <c r="F270" s="2">
        <v>10</v>
      </c>
      <c r="G270" s="2">
        <v>95877013</v>
      </c>
      <c r="H270" s="2" t="s">
        <v>35</v>
      </c>
      <c r="I270" s="2" t="s">
        <v>24255</v>
      </c>
      <c r="J270" s="2" t="s">
        <v>16998</v>
      </c>
      <c r="K270" s="2" t="s">
        <v>48</v>
      </c>
      <c r="L270" s="2" t="s">
        <v>24256</v>
      </c>
      <c r="M270" s="2" t="s">
        <v>24257</v>
      </c>
      <c r="N270" s="2">
        <v>26</v>
      </c>
      <c r="O270" s="2">
        <v>5</v>
      </c>
      <c r="P270" s="2">
        <v>21</v>
      </c>
      <c r="Q270" s="2" t="s">
        <v>24258</v>
      </c>
      <c r="R270" s="2" t="s">
        <v>24259</v>
      </c>
      <c r="S270" s="2" t="s">
        <v>31</v>
      </c>
      <c r="T270" s="2" t="s">
        <v>62</v>
      </c>
      <c r="U270" s="2" t="s">
        <v>53</v>
      </c>
    </row>
    <row r="271" spans="1:21">
      <c r="A271" s="1" t="s">
        <v>11870</v>
      </c>
      <c r="B271" s="1" t="s">
        <v>11871</v>
      </c>
      <c r="C271" s="2" t="s">
        <v>89</v>
      </c>
      <c r="D271" s="2">
        <v>23404372</v>
      </c>
      <c r="E271" s="2" t="s">
        <v>35</v>
      </c>
      <c r="F271" s="2" t="s">
        <v>89</v>
      </c>
      <c r="G271" s="2">
        <v>68043519</v>
      </c>
      <c r="H271" s="2" t="s">
        <v>23</v>
      </c>
      <c r="I271" s="2" t="s">
        <v>11872</v>
      </c>
      <c r="J271" s="2" t="s">
        <v>11873</v>
      </c>
      <c r="K271" s="2" t="s">
        <v>26</v>
      </c>
      <c r="L271" s="2" t="s">
        <v>24260</v>
      </c>
      <c r="M271" s="2" t="s">
        <v>24261</v>
      </c>
      <c r="N271" s="2">
        <v>26</v>
      </c>
      <c r="O271" s="2">
        <v>23</v>
      </c>
      <c r="P271" s="2">
        <v>3</v>
      </c>
      <c r="Q271" s="2" t="s">
        <v>11876</v>
      </c>
      <c r="R271" s="2" t="s">
        <v>24262</v>
      </c>
      <c r="S271" s="2" t="s">
        <v>31</v>
      </c>
      <c r="T271" s="2" t="s">
        <v>62</v>
      </c>
      <c r="U271" s="2" t="s">
        <v>53</v>
      </c>
    </row>
    <row r="272" spans="1:21">
      <c r="A272" s="1" t="s">
        <v>991</v>
      </c>
      <c r="B272" s="1" t="s">
        <v>992</v>
      </c>
      <c r="C272" s="2">
        <v>19</v>
      </c>
      <c r="D272" s="2">
        <v>44800634</v>
      </c>
      <c r="E272" s="2" t="s">
        <v>35</v>
      </c>
      <c r="F272" s="2">
        <v>19</v>
      </c>
      <c r="G272" s="2">
        <v>51078899</v>
      </c>
      <c r="H272" s="2" t="s">
        <v>23</v>
      </c>
      <c r="I272" s="2" t="s">
        <v>993</v>
      </c>
      <c r="J272" s="2" t="s">
        <v>994</v>
      </c>
      <c r="K272" s="2" t="s">
        <v>26</v>
      </c>
      <c r="L272" s="2" t="s">
        <v>3080</v>
      </c>
      <c r="M272" s="2" t="s">
        <v>24263</v>
      </c>
      <c r="N272" s="2">
        <v>26</v>
      </c>
      <c r="O272" s="2">
        <v>18</v>
      </c>
      <c r="P272" s="2">
        <v>8</v>
      </c>
      <c r="Q272" s="2" t="s">
        <v>997</v>
      </c>
      <c r="R272" s="2" t="s">
        <v>3082</v>
      </c>
      <c r="S272" s="2" t="s">
        <v>31</v>
      </c>
      <c r="T272" s="2" t="s">
        <v>62</v>
      </c>
      <c r="U272" s="2" t="s">
        <v>53</v>
      </c>
    </row>
    <row r="273" spans="1:21">
      <c r="A273" s="1" t="s">
        <v>6026</v>
      </c>
      <c r="B273" s="1" t="s">
        <v>6027</v>
      </c>
      <c r="C273" s="2">
        <v>12</v>
      </c>
      <c r="D273" s="2">
        <v>55719223</v>
      </c>
      <c r="E273" s="2" t="s">
        <v>35</v>
      </c>
      <c r="F273" s="2">
        <v>12</v>
      </c>
      <c r="G273" s="2">
        <v>55721689</v>
      </c>
      <c r="H273" s="2" t="s">
        <v>35</v>
      </c>
      <c r="I273" s="2" t="s">
        <v>6028</v>
      </c>
      <c r="J273" s="2" t="s">
        <v>6029</v>
      </c>
      <c r="K273" s="2" t="s">
        <v>38</v>
      </c>
      <c r="L273" s="2" t="s">
        <v>6030</v>
      </c>
      <c r="M273" s="2" t="s">
        <v>6031</v>
      </c>
      <c r="N273" s="2">
        <v>26</v>
      </c>
      <c r="O273" s="2">
        <v>7</v>
      </c>
      <c r="P273" s="2">
        <v>19</v>
      </c>
      <c r="Q273" s="2" t="s">
        <v>6032</v>
      </c>
      <c r="R273" s="2" t="s">
        <v>6033</v>
      </c>
      <c r="S273" s="2" t="s">
        <v>31</v>
      </c>
      <c r="T273" s="2" t="s">
        <v>31</v>
      </c>
      <c r="U273" s="2" t="s">
        <v>32</v>
      </c>
    </row>
    <row r="274" spans="1:21">
      <c r="A274" s="1" t="s">
        <v>19173</v>
      </c>
      <c r="B274" s="1" t="s">
        <v>19174</v>
      </c>
      <c r="C274" s="2">
        <v>19</v>
      </c>
      <c r="D274" s="2">
        <v>57476634</v>
      </c>
      <c r="E274" s="2" t="s">
        <v>23</v>
      </c>
      <c r="F274" s="2">
        <v>19</v>
      </c>
      <c r="G274" s="2">
        <v>57456182</v>
      </c>
      <c r="H274" s="2" t="s">
        <v>23</v>
      </c>
      <c r="I274" s="2" t="s">
        <v>19175</v>
      </c>
      <c r="J274" s="2" t="s">
        <v>19176</v>
      </c>
      <c r="K274" s="2" t="s">
        <v>38</v>
      </c>
      <c r="L274" s="2" t="s">
        <v>24264</v>
      </c>
      <c r="M274" s="2" t="s">
        <v>24265</v>
      </c>
      <c r="N274" s="2">
        <v>26</v>
      </c>
      <c r="O274" s="2">
        <v>19</v>
      </c>
      <c r="P274" s="2">
        <v>7</v>
      </c>
      <c r="Q274" s="2" t="s">
        <v>24266</v>
      </c>
      <c r="R274" s="2" t="s">
        <v>24267</v>
      </c>
      <c r="S274" s="2" t="s">
        <v>31</v>
      </c>
      <c r="T274" s="2" t="s">
        <v>62</v>
      </c>
      <c r="U274" s="2" t="s">
        <v>43</v>
      </c>
    </row>
    <row r="275" spans="1:21">
      <c r="A275" s="1" t="s">
        <v>6034</v>
      </c>
      <c r="B275" s="1" t="s">
        <v>6035</v>
      </c>
      <c r="C275" s="2">
        <v>3</v>
      </c>
      <c r="D275" s="2">
        <v>72967719</v>
      </c>
      <c r="E275" s="2" t="s">
        <v>35</v>
      </c>
      <c r="F275" s="2">
        <v>3</v>
      </c>
      <c r="G275" s="2">
        <v>72998077</v>
      </c>
      <c r="H275" s="2" t="s">
        <v>35</v>
      </c>
      <c r="I275" s="2" t="s">
        <v>6036</v>
      </c>
      <c r="J275" s="2" t="s">
        <v>6037</v>
      </c>
      <c r="K275" s="2" t="s">
        <v>38</v>
      </c>
      <c r="L275" s="2" t="s">
        <v>6038</v>
      </c>
      <c r="M275" s="2" t="s">
        <v>6039</v>
      </c>
      <c r="N275" s="2">
        <v>26</v>
      </c>
      <c r="O275" s="2">
        <v>7</v>
      </c>
      <c r="P275" s="2">
        <v>19</v>
      </c>
      <c r="Q275" s="2" t="s">
        <v>6040</v>
      </c>
      <c r="R275" s="2" t="s">
        <v>6041</v>
      </c>
      <c r="S275" s="2" t="s">
        <v>31</v>
      </c>
      <c r="T275" s="2" t="s">
        <v>31</v>
      </c>
      <c r="U275" s="2" t="s">
        <v>32</v>
      </c>
    </row>
    <row r="276" spans="1:21">
      <c r="A276" s="1" t="s">
        <v>24268</v>
      </c>
      <c r="B276" s="1" t="s">
        <v>198</v>
      </c>
      <c r="C276" s="2">
        <v>7</v>
      </c>
      <c r="D276" s="2">
        <v>22150407</v>
      </c>
      <c r="E276" s="2" t="s">
        <v>23</v>
      </c>
      <c r="F276" s="2">
        <v>1</v>
      </c>
      <c r="G276" s="2">
        <v>179357623</v>
      </c>
      <c r="H276" s="2" t="s">
        <v>35</v>
      </c>
      <c r="I276" s="2" t="s">
        <v>24269</v>
      </c>
      <c r="J276" s="2" t="s">
        <v>200</v>
      </c>
      <c r="K276" s="2" t="s">
        <v>48</v>
      </c>
      <c r="L276" s="2" t="s">
        <v>24270</v>
      </c>
      <c r="M276" s="2" t="s">
        <v>24271</v>
      </c>
      <c r="N276" s="2">
        <v>26</v>
      </c>
      <c r="O276" s="2">
        <v>17</v>
      </c>
      <c r="P276" s="2">
        <v>9</v>
      </c>
      <c r="Q276" s="2" t="s">
        <v>24272</v>
      </c>
      <c r="R276" s="2" t="s">
        <v>24273</v>
      </c>
      <c r="S276" s="2" t="s">
        <v>31</v>
      </c>
      <c r="T276" s="2" t="s">
        <v>62</v>
      </c>
      <c r="U276" s="2" t="s">
        <v>53</v>
      </c>
    </row>
    <row r="277" spans="1:21">
      <c r="A277" s="1" t="s">
        <v>6643</v>
      </c>
      <c r="B277" s="1" t="s">
        <v>24285</v>
      </c>
      <c r="C277" s="2">
        <v>1</v>
      </c>
      <c r="D277" s="2">
        <v>202762696</v>
      </c>
      <c r="E277" s="2" t="s">
        <v>23</v>
      </c>
      <c r="F277" s="2" t="s">
        <v>89</v>
      </c>
      <c r="G277" s="2">
        <v>110198197</v>
      </c>
      <c r="H277" s="2" t="s">
        <v>23</v>
      </c>
      <c r="I277" s="2" t="s">
        <v>6645</v>
      </c>
      <c r="J277" s="2" t="s">
        <v>24286</v>
      </c>
      <c r="K277" s="2" t="s">
        <v>48</v>
      </c>
      <c r="L277" s="2" t="s">
        <v>24287</v>
      </c>
      <c r="M277" s="2" t="s">
        <v>24288</v>
      </c>
      <c r="N277" s="2">
        <v>26</v>
      </c>
      <c r="O277" s="2">
        <v>17</v>
      </c>
      <c r="P277" s="2">
        <v>9</v>
      </c>
      <c r="Q277" s="2" t="s">
        <v>24289</v>
      </c>
      <c r="R277" s="2" t="s">
        <v>24290</v>
      </c>
      <c r="S277" s="2" t="s">
        <v>31</v>
      </c>
      <c r="T277" s="2" t="s">
        <v>62</v>
      </c>
      <c r="U277" s="2" t="s">
        <v>53</v>
      </c>
    </row>
    <row r="278" spans="1:21">
      <c r="A278" s="1" t="s">
        <v>24301</v>
      </c>
      <c r="B278" s="1" t="s">
        <v>18271</v>
      </c>
      <c r="C278" s="2">
        <v>20</v>
      </c>
      <c r="D278" s="2">
        <v>3948237</v>
      </c>
      <c r="E278" s="2" t="s">
        <v>23</v>
      </c>
      <c r="F278" s="2">
        <v>17</v>
      </c>
      <c r="G278" s="2">
        <v>6773152</v>
      </c>
      <c r="H278" s="2" t="s">
        <v>35</v>
      </c>
      <c r="I278" s="2" t="s">
        <v>24302</v>
      </c>
      <c r="J278" s="2" t="s">
        <v>18273</v>
      </c>
      <c r="K278" s="2" t="s">
        <v>48</v>
      </c>
      <c r="L278" s="2" t="s">
        <v>24303</v>
      </c>
      <c r="M278" s="2" t="s">
        <v>24304</v>
      </c>
      <c r="N278" s="2">
        <v>26</v>
      </c>
      <c r="O278" s="2">
        <v>17</v>
      </c>
      <c r="P278" s="2">
        <v>9</v>
      </c>
      <c r="Q278" s="2" t="s">
        <v>24305</v>
      </c>
      <c r="R278" s="2" t="s">
        <v>24306</v>
      </c>
      <c r="S278" s="2" t="s">
        <v>31</v>
      </c>
      <c r="T278" s="2" t="s">
        <v>62</v>
      </c>
      <c r="U278" s="2" t="s">
        <v>43</v>
      </c>
    </row>
    <row r="279" spans="1:21">
      <c r="A279" s="1" t="s">
        <v>2140</v>
      </c>
      <c r="B279" s="1" t="s">
        <v>6042</v>
      </c>
      <c r="C279" s="2">
        <v>17</v>
      </c>
      <c r="D279" s="2">
        <v>67894165</v>
      </c>
      <c r="E279" s="2" t="s">
        <v>35</v>
      </c>
      <c r="F279" s="2">
        <v>17</v>
      </c>
      <c r="G279" s="2">
        <v>68037110</v>
      </c>
      <c r="H279" s="2" t="s">
        <v>35</v>
      </c>
      <c r="I279" s="2" t="s">
        <v>2142</v>
      </c>
      <c r="J279" s="2" t="s">
        <v>6043</v>
      </c>
      <c r="K279" s="2" t="s">
        <v>26</v>
      </c>
      <c r="L279" s="2" t="s">
        <v>6044</v>
      </c>
      <c r="M279" s="2" t="s">
        <v>6045</v>
      </c>
      <c r="N279" s="2">
        <v>26</v>
      </c>
      <c r="O279" s="2">
        <v>9</v>
      </c>
      <c r="P279" s="2">
        <v>17</v>
      </c>
      <c r="Q279" s="2" t="s">
        <v>6046</v>
      </c>
      <c r="R279" s="2" t="s">
        <v>6047</v>
      </c>
      <c r="S279" s="2" t="s">
        <v>31</v>
      </c>
      <c r="T279" s="2" t="s">
        <v>31</v>
      </c>
      <c r="U279" s="2" t="s">
        <v>53</v>
      </c>
    </row>
    <row r="280" spans="1:21">
      <c r="A280" s="1" t="s">
        <v>205</v>
      </c>
      <c r="B280" s="1" t="s">
        <v>482</v>
      </c>
      <c r="C280" s="2">
        <v>22</v>
      </c>
      <c r="D280" s="2">
        <v>31205571</v>
      </c>
      <c r="E280" s="2" t="s">
        <v>35</v>
      </c>
      <c r="F280" s="2">
        <v>22</v>
      </c>
      <c r="G280" s="2">
        <v>31225720</v>
      </c>
      <c r="H280" s="2" t="s">
        <v>35</v>
      </c>
      <c r="I280" s="2" t="s">
        <v>207</v>
      </c>
      <c r="J280" s="2" t="s">
        <v>483</v>
      </c>
      <c r="K280" s="2" t="s">
        <v>38</v>
      </c>
      <c r="L280" s="2" t="s">
        <v>2483</v>
      </c>
      <c r="M280" s="2" t="s">
        <v>8552</v>
      </c>
      <c r="N280" s="2">
        <v>26</v>
      </c>
      <c r="O280" s="2">
        <v>16</v>
      </c>
      <c r="P280" s="2">
        <v>10</v>
      </c>
      <c r="Q280" s="2" t="s">
        <v>2485</v>
      </c>
      <c r="R280" s="2" t="s">
        <v>487</v>
      </c>
      <c r="S280" s="2" t="s">
        <v>62</v>
      </c>
      <c r="T280" s="2" t="s">
        <v>31</v>
      </c>
      <c r="U280" s="2" t="s">
        <v>53</v>
      </c>
    </row>
    <row r="281" spans="1:21">
      <c r="A281" s="1" t="s">
        <v>24322</v>
      </c>
      <c r="B281" s="1" t="s">
        <v>24323</v>
      </c>
      <c r="C281" s="2">
        <v>12</v>
      </c>
      <c r="D281" s="2">
        <v>1946054</v>
      </c>
      <c r="E281" s="2" t="s">
        <v>23</v>
      </c>
      <c r="F281" s="2">
        <v>12</v>
      </c>
      <c r="G281" s="2">
        <v>75423571</v>
      </c>
      <c r="H281" s="2" t="s">
        <v>35</v>
      </c>
      <c r="I281" s="2" t="s">
        <v>24324</v>
      </c>
      <c r="J281" s="2" t="s">
        <v>24325</v>
      </c>
      <c r="K281" s="2" t="s">
        <v>26</v>
      </c>
      <c r="L281" s="2" t="s">
        <v>24326</v>
      </c>
      <c r="M281" s="2" t="s">
        <v>24327</v>
      </c>
      <c r="N281" s="2">
        <v>26</v>
      </c>
      <c r="O281" s="2">
        <v>11</v>
      </c>
      <c r="P281" s="2">
        <v>15</v>
      </c>
      <c r="Q281" s="2" t="s">
        <v>24328</v>
      </c>
      <c r="R281" s="2" t="s">
        <v>24329</v>
      </c>
      <c r="S281" s="2" t="s">
        <v>31</v>
      </c>
      <c r="T281" s="2" t="s">
        <v>62</v>
      </c>
      <c r="U281" s="2" t="s">
        <v>53</v>
      </c>
    </row>
    <row r="282" spans="1:21">
      <c r="A282" s="1" t="s">
        <v>10693</v>
      </c>
      <c r="B282" s="1" t="s">
        <v>21645</v>
      </c>
      <c r="C282" s="2">
        <v>17</v>
      </c>
      <c r="D282" s="2">
        <v>5127639</v>
      </c>
      <c r="E282" s="2" t="s">
        <v>35</v>
      </c>
      <c r="F282" s="2">
        <v>19</v>
      </c>
      <c r="G282" s="2">
        <v>36337653</v>
      </c>
      <c r="H282" s="2" t="s">
        <v>23</v>
      </c>
      <c r="I282" s="2" t="s">
        <v>10695</v>
      </c>
      <c r="J282" s="2" t="s">
        <v>21647</v>
      </c>
      <c r="K282" s="2" t="s">
        <v>48</v>
      </c>
      <c r="L282" s="2" t="s">
        <v>24333</v>
      </c>
      <c r="M282" s="2" t="s">
        <v>24334</v>
      </c>
      <c r="N282" s="2">
        <v>26</v>
      </c>
      <c r="O282" s="2">
        <v>16</v>
      </c>
      <c r="P282" s="2">
        <v>10</v>
      </c>
      <c r="Q282" s="2" t="s">
        <v>24335</v>
      </c>
      <c r="R282" s="2" t="s">
        <v>24336</v>
      </c>
      <c r="S282" s="2" t="s">
        <v>31</v>
      </c>
      <c r="T282" s="2" t="s">
        <v>62</v>
      </c>
      <c r="U282" s="2" t="s">
        <v>53</v>
      </c>
    </row>
    <row r="283" spans="1:21">
      <c r="A283" s="1" t="s">
        <v>16619</v>
      </c>
      <c r="B283" s="1" t="s">
        <v>24221</v>
      </c>
      <c r="C283" s="2">
        <v>14</v>
      </c>
      <c r="D283" s="2">
        <v>50904970</v>
      </c>
      <c r="E283" s="2" t="s">
        <v>35</v>
      </c>
      <c r="F283" s="2">
        <v>18</v>
      </c>
      <c r="G283" s="2">
        <v>70109543</v>
      </c>
      <c r="H283" s="2" t="s">
        <v>23</v>
      </c>
      <c r="I283" s="2" t="s">
        <v>16621</v>
      </c>
      <c r="J283" s="2" t="s">
        <v>24222</v>
      </c>
      <c r="K283" s="2" t="s">
        <v>48</v>
      </c>
      <c r="L283" s="2" t="s">
        <v>24337</v>
      </c>
      <c r="M283" s="2" t="s">
        <v>24338</v>
      </c>
      <c r="N283" s="2">
        <v>26</v>
      </c>
      <c r="O283" s="2">
        <v>11</v>
      </c>
      <c r="P283" s="2">
        <v>15</v>
      </c>
      <c r="Q283" s="2" t="s">
        <v>16625</v>
      </c>
      <c r="R283" s="2" t="s">
        <v>24339</v>
      </c>
      <c r="S283" s="2" t="s">
        <v>31</v>
      </c>
      <c r="T283" s="2" t="s">
        <v>62</v>
      </c>
      <c r="U283" s="2" t="s">
        <v>53</v>
      </c>
    </row>
    <row r="284" spans="1:21">
      <c r="A284" s="1" t="s">
        <v>5833</v>
      </c>
      <c r="B284" s="1" t="s">
        <v>17590</v>
      </c>
      <c r="C284" s="2">
        <v>3</v>
      </c>
      <c r="D284" s="2">
        <v>4449265</v>
      </c>
      <c r="E284" s="2" t="s">
        <v>23</v>
      </c>
      <c r="F284" s="2">
        <v>9</v>
      </c>
      <c r="G284" s="2">
        <v>127184070</v>
      </c>
      <c r="H284" s="2" t="s">
        <v>35</v>
      </c>
      <c r="I284" s="2" t="s">
        <v>5835</v>
      </c>
      <c r="J284" s="2" t="s">
        <v>17592</v>
      </c>
      <c r="K284" s="2" t="s">
        <v>48</v>
      </c>
      <c r="L284" s="2" t="s">
        <v>24359</v>
      </c>
      <c r="M284" s="2" t="s">
        <v>24360</v>
      </c>
      <c r="N284" s="2">
        <v>26</v>
      </c>
      <c r="O284" s="2">
        <v>11</v>
      </c>
      <c r="P284" s="2">
        <v>15</v>
      </c>
      <c r="Q284" s="2" t="s">
        <v>24361</v>
      </c>
      <c r="R284" s="2" t="s">
        <v>24362</v>
      </c>
      <c r="S284" s="2" t="s">
        <v>31</v>
      </c>
      <c r="T284" s="2" t="s">
        <v>62</v>
      </c>
      <c r="U284" s="2" t="s">
        <v>53</v>
      </c>
    </row>
    <row r="285" spans="1:21">
      <c r="A285" s="1" t="s">
        <v>6062</v>
      </c>
      <c r="B285" s="1" t="s">
        <v>6063</v>
      </c>
      <c r="C285" s="2">
        <v>11</v>
      </c>
      <c r="D285" s="2">
        <v>62715500</v>
      </c>
      <c r="E285" s="2" t="s">
        <v>23</v>
      </c>
      <c r="F285" s="2">
        <v>11</v>
      </c>
      <c r="G285" s="2">
        <v>62707324</v>
      </c>
      <c r="H285" s="2" t="s">
        <v>23</v>
      </c>
      <c r="I285" s="2" t="s">
        <v>6064</v>
      </c>
      <c r="J285" s="2" t="s">
        <v>6065</v>
      </c>
      <c r="K285" s="2" t="s">
        <v>26</v>
      </c>
      <c r="L285" s="2" t="s">
        <v>6066</v>
      </c>
      <c r="M285" s="2" t="s">
        <v>6067</v>
      </c>
      <c r="N285" s="2">
        <v>26</v>
      </c>
      <c r="O285" s="2">
        <v>14</v>
      </c>
      <c r="P285" s="2">
        <v>12</v>
      </c>
      <c r="Q285" s="2" t="s">
        <v>6068</v>
      </c>
      <c r="R285" s="2" t="s">
        <v>6069</v>
      </c>
      <c r="S285" s="2" t="s">
        <v>31</v>
      </c>
      <c r="T285" s="2" t="s">
        <v>31</v>
      </c>
      <c r="U285" s="2" t="s">
        <v>53</v>
      </c>
    </row>
    <row r="286" spans="1:21">
      <c r="A286" s="1" t="s">
        <v>6070</v>
      </c>
      <c r="B286" s="1" t="s">
        <v>3231</v>
      </c>
      <c r="C286" s="2">
        <v>6</v>
      </c>
      <c r="D286" s="2">
        <v>136259351</v>
      </c>
      <c r="E286" s="2" t="s">
        <v>23</v>
      </c>
      <c r="F286" s="2">
        <v>9</v>
      </c>
      <c r="G286" s="2">
        <v>19379620</v>
      </c>
      <c r="H286" s="2" t="s">
        <v>23</v>
      </c>
      <c r="I286" s="2" t="s">
        <v>6071</v>
      </c>
      <c r="J286" s="2" t="s">
        <v>3233</v>
      </c>
      <c r="K286" s="2" t="s">
        <v>48</v>
      </c>
      <c r="L286" s="2" t="s">
        <v>6072</v>
      </c>
      <c r="M286" s="2" t="s">
        <v>6073</v>
      </c>
      <c r="N286" s="2">
        <v>26</v>
      </c>
      <c r="O286" s="2">
        <v>12</v>
      </c>
      <c r="P286" s="2">
        <v>14</v>
      </c>
      <c r="Q286" s="2" t="s">
        <v>6074</v>
      </c>
      <c r="R286" s="2" t="s">
        <v>6075</v>
      </c>
      <c r="S286" s="2" t="s">
        <v>31</v>
      </c>
      <c r="T286" s="2" t="s">
        <v>31</v>
      </c>
      <c r="U286" s="2" t="s">
        <v>53</v>
      </c>
    </row>
    <row r="287" spans="1:21">
      <c r="A287" s="1" t="s">
        <v>20172</v>
      </c>
      <c r="B287" s="1" t="s">
        <v>24392</v>
      </c>
      <c r="C287" s="2">
        <v>2</v>
      </c>
      <c r="D287" s="2">
        <v>241199424</v>
      </c>
      <c r="E287" s="2" t="s">
        <v>35</v>
      </c>
      <c r="F287" s="2">
        <v>1</v>
      </c>
      <c r="G287" s="2">
        <v>231337619</v>
      </c>
      <c r="H287" s="2" t="s">
        <v>35</v>
      </c>
      <c r="I287" s="2" t="s">
        <v>20173</v>
      </c>
      <c r="J287" s="2" t="s">
        <v>24393</v>
      </c>
      <c r="K287" s="2" t="s">
        <v>48</v>
      </c>
      <c r="L287" s="2" t="s">
        <v>24394</v>
      </c>
      <c r="M287" s="2" t="s">
        <v>24395</v>
      </c>
      <c r="N287" s="2">
        <v>26</v>
      </c>
      <c r="O287" s="2">
        <v>12</v>
      </c>
      <c r="P287" s="2">
        <v>14</v>
      </c>
      <c r="Q287" s="2" t="s">
        <v>24396</v>
      </c>
      <c r="R287" s="2" t="s">
        <v>24397</v>
      </c>
      <c r="S287" s="2" t="s">
        <v>31</v>
      </c>
      <c r="T287" s="2" t="s">
        <v>62</v>
      </c>
      <c r="U287" s="2" t="s">
        <v>53</v>
      </c>
    </row>
    <row r="288" spans="1:21">
      <c r="A288" s="1" t="s">
        <v>6700</v>
      </c>
      <c r="B288" s="1" t="s">
        <v>9517</v>
      </c>
      <c r="C288" s="2">
        <v>1</v>
      </c>
      <c r="D288" s="2">
        <v>58533953</v>
      </c>
      <c r="E288" s="2" t="s">
        <v>23</v>
      </c>
      <c r="F288" s="2">
        <v>1</v>
      </c>
      <c r="G288" s="2">
        <v>56997250</v>
      </c>
      <c r="H288" s="2" t="s">
        <v>23</v>
      </c>
      <c r="I288" s="2" t="s">
        <v>6702</v>
      </c>
      <c r="J288" s="2" t="s">
        <v>9519</v>
      </c>
      <c r="K288" s="2" t="s">
        <v>38</v>
      </c>
      <c r="L288" s="2" t="s">
        <v>24117</v>
      </c>
      <c r="M288" s="2" t="s">
        <v>24118</v>
      </c>
      <c r="N288" s="2">
        <v>25</v>
      </c>
      <c r="O288" s="2">
        <v>7</v>
      </c>
      <c r="P288" s="2">
        <v>18</v>
      </c>
      <c r="Q288" s="2" t="s">
        <v>24119</v>
      </c>
      <c r="R288" s="2" t="s">
        <v>15765</v>
      </c>
      <c r="S288" s="2" t="s">
        <v>31</v>
      </c>
      <c r="T288" s="2" t="s">
        <v>62</v>
      </c>
      <c r="U288" s="2" t="s">
        <v>53</v>
      </c>
    </row>
    <row r="289" spans="1:21">
      <c r="A289" s="1" t="s">
        <v>4397</v>
      </c>
      <c r="B289" s="1" t="s">
        <v>23857</v>
      </c>
      <c r="C289" s="2">
        <v>1</v>
      </c>
      <c r="D289" s="2">
        <v>154271510</v>
      </c>
      <c r="E289" s="2" t="s">
        <v>35</v>
      </c>
      <c r="F289" s="2">
        <v>12</v>
      </c>
      <c r="G289" s="2">
        <v>10713337</v>
      </c>
      <c r="H289" s="2" t="s">
        <v>23</v>
      </c>
      <c r="I289" s="2" t="s">
        <v>4398</v>
      </c>
      <c r="J289" s="2" t="s">
        <v>23859</v>
      </c>
      <c r="K289" s="2" t="s">
        <v>48</v>
      </c>
      <c r="L289" s="2" t="s">
        <v>24120</v>
      </c>
      <c r="M289" s="2" t="s">
        <v>24121</v>
      </c>
      <c r="N289" s="2">
        <v>25</v>
      </c>
      <c r="O289" s="2">
        <v>7</v>
      </c>
      <c r="P289" s="2">
        <v>18</v>
      </c>
      <c r="Q289" s="2" t="s">
        <v>24122</v>
      </c>
      <c r="R289" s="2" t="s">
        <v>24123</v>
      </c>
      <c r="S289" s="2" t="s">
        <v>31</v>
      </c>
      <c r="T289" s="2" t="s">
        <v>62</v>
      </c>
      <c r="U289" s="2" t="s">
        <v>53</v>
      </c>
    </row>
    <row r="290" spans="1:21">
      <c r="A290" s="1" t="s">
        <v>24124</v>
      </c>
      <c r="B290" s="1" t="s">
        <v>24125</v>
      </c>
      <c r="C290" s="2">
        <v>4</v>
      </c>
      <c r="D290" s="2">
        <v>155732349</v>
      </c>
      <c r="E290" s="2" t="s">
        <v>35</v>
      </c>
      <c r="F290" s="2">
        <v>7</v>
      </c>
      <c r="G290" s="2">
        <v>99531304</v>
      </c>
      <c r="H290" s="2" t="s">
        <v>35</v>
      </c>
      <c r="I290" s="2" t="s">
        <v>24126</v>
      </c>
      <c r="J290" s="2" t="s">
        <v>24127</v>
      </c>
      <c r="K290" s="2" t="s">
        <v>48</v>
      </c>
      <c r="L290" s="2" t="s">
        <v>24128</v>
      </c>
      <c r="M290" s="2" t="s">
        <v>24129</v>
      </c>
      <c r="N290" s="2">
        <v>25</v>
      </c>
      <c r="O290" s="2">
        <v>15</v>
      </c>
      <c r="P290" s="2">
        <v>10</v>
      </c>
      <c r="Q290" s="2" t="s">
        <v>24130</v>
      </c>
      <c r="R290" s="2" t="s">
        <v>24131</v>
      </c>
      <c r="S290" s="2" t="s">
        <v>31</v>
      </c>
      <c r="T290" s="2" t="s">
        <v>62</v>
      </c>
      <c r="U290" s="2" t="s">
        <v>53</v>
      </c>
    </row>
    <row r="291" spans="1:21">
      <c r="A291" s="1" t="s">
        <v>24171</v>
      </c>
      <c r="B291" s="1" t="s">
        <v>14726</v>
      </c>
      <c r="C291" s="2">
        <v>3</v>
      </c>
      <c r="D291" s="2">
        <v>129464781</v>
      </c>
      <c r="E291" s="2" t="s">
        <v>35</v>
      </c>
      <c r="F291" s="2">
        <v>9</v>
      </c>
      <c r="G291" s="2">
        <v>78274203</v>
      </c>
      <c r="H291" s="2" t="s">
        <v>35</v>
      </c>
      <c r="I291" s="2" t="s">
        <v>24172</v>
      </c>
      <c r="J291" s="2" t="s">
        <v>14727</v>
      </c>
      <c r="K291" s="2" t="s">
        <v>48</v>
      </c>
      <c r="L291" s="2" t="s">
        <v>24173</v>
      </c>
      <c r="M291" s="2" t="s">
        <v>24174</v>
      </c>
      <c r="N291" s="2">
        <v>25</v>
      </c>
      <c r="O291" s="2">
        <v>11</v>
      </c>
      <c r="P291" s="2">
        <v>14</v>
      </c>
      <c r="Q291" s="2" t="s">
        <v>24175</v>
      </c>
      <c r="R291" s="2" t="s">
        <v>24176</v>
      </c>
      <c r="S291" s="2" t="s">
        <v>31</v>
      </c>
      <c r="T291" s="2" t="s">
        <v>62</v>
      </c>
      <c r="U291" s="2" t="s">
        <v>53</v>
      </c>
    </row>
    <row r="292" spans="1:21">
      <c r="A292" s="1" t="s">
        <v>24180</v>
      </c>
      <c r="B292" s="1" t="s">
        <v>24181</v>
      </c>
      <c r="C292" s="2">
        <v>6</v>
      </c>
      <c r="D292" s="2">
        <v>166382806</v>
      </c>
      <c r="E292" s="2" t="s">
        <v>23</v>
      </c>
      <c r="F292" s="2">
        <v>19</v>
      </c>
      <c r="G292" s="2">
        <v>30444355</v>
      </c>
      <c r="H292" s="2" t="s">
        <v>35</v>
      </c>
      <c r="I292" s="2" t="s">
        <v>24182</v>
      </c>
      <c r="J292" s="2" t="s">
        <v>24183</v>
      </c>
      <c r="K292" s="2" t="s">
        <v>48</v>
      </c>
      <c r="L292" s="2" t="s">
        <v>24184</v>
      </c>
      <c r="M292" s="2" t="s">
        <v>24185</v>
      </c>
      <c r="N292" s="2">
        <v>25</v>
      </c>
      <c r="O292" s="2">
        <v>13</v>
      </c>
      <c r="P292" s="2">
        <v>12</v>
      </c>
      <c r="Q292" s="2" t="s">
        <v>24186</v>
      </c>
      <c r="R292" s="2" t="s">
        <v>24187</v>
      </c>
      <c r="S292" s="2" t="s">
        <v>31</v>
      </c>
      <c r="T292" s="2" t="s">
        <v>62</v>
      </c>
      <c r="U292" s="2" t="s">
        <v>32</v>
      </c>
    </row>
    <row r="293" spans="1:21">
      <c r="A293" s="1" t="s">
        <v>24188</v>
      </c>
      <c r="B293" s="1" t="s">
        <v>24189</v>
      </c>
      <c r="C293" s="2">
        <v>14</v>
      </c>
      <c r="D293" s="2">
        <v>31141859</v>
      </c>
      <c r="E293" s="2" t="s">
        <v>23</v>
      </c>
      <c r="F293" s="2" t="s">
        <v>89</v>
      </c>
      <c r="G293" s="2">
        <v>132203185</v>
      </c>
      <c r="H293" s="2" t="s">
        <v>23</v>
      </c>
      <c r="I293" s="2" t="s">
        <v>24190</v>
      </c>
      <c r="J293" s="2" t="s">
        <v>24191</v>
      </c>
      <c r="K293" s="2" t="s">
        <v>48</v>
      </c>
      <c r="L293" s="2" t="s">
        <v>24192</v>
      </c>
      <c r="M293" s="2" t="s">
        <v>24193</v>
      </c>
      <c r="N293" s="2">
        <v>25</v>
      </c>
      <c r="O293" s="2">
        <v>15</v>
      </c>
      <c r="P293" s="2">
        <v>10</v>
      </c>
      <c r="Q293" s="2" t="s">
        <v>24194</v>
      </c>
      <c r="R293" s="2" t="s">
        <v>24195</v>
      </c>
      <c r="S293" s="2" t="s">
        <v>31</v>
      </c>
      <c r="T293" s="2" t="s">
        <v>62</v>
      </c>
      <c r="U293" s="2" t="s">
        <v>53</v>
      </c>
    </row>
    <row r="294" spans="1:21">
      <c r="A294" s="1" t="s">
        <v>21463</v>
      </c>
      <c r="B294" s="1" t="s">
        <v>21464</v>
      </c>
      <c r="C294" s="2">
        <v>2</v>
      </c>
      <c r="D294" s="2">
        <v>38602437</v>
      </c>
      <c r="E294" s="2" t="s">
        <v>23</v>
      </c>
      <c r="F294" s="2">
        <v>3</v>
      </c>
      <c r="G294" s="2">
        <v>49470445</v>
      </c>
      <c r="H294" s="2" t="s">
        <v>35</v>
      </c>
      <c r="I294" s="2" t="s">
        <v>21465</v>
      </c>
      <c r="J294" s="2" t="s">
        <v>21466</v>
      </c>
      <c r="K294" s="2" t="s">
        <v>48</v>
      </c>
      <c r="L294" s="2" t="s">
        <v>24196</v>
      </c>
      <c r="M294" s="2" t="s">
        <v>24197</v>
      </c>
      <c r="N294" s="2">
        <v>25</v>
      </c>
      <c r="O294" s="2">
        <v>12</v>
      </c>
      <c r="P294" s="2">
        <v>13</v>
      </c>
      <c r="Q294" s="2" t="s">
        <v>24198</v>
      </c>
      <c r="R294" s="2" t="s">
        <v>21470</v>
      </c>
      <c r="S294" s="2" t="s">
        <v>31</v>
      </c>
      <c r="T294" s="2" t="s">
        <v>62</v>
      </c>
      <c r="U294" s="2" t="s">
        <v>53</v>
      </c>
    </row>
    <row r="295" spans="1:21">
      <c r="A295" s="1" t="s">
        <v>1144</v>
      </c>
      <c r="B295" s="1" t="s">
        <v>1145</v>
      </c>
      <c r="C295" s="2">
        <v>9</v>
      </c>
      <c r="D295" s="2">
        <v>130704894</v>
      </c>
      <c r="E295" s="2" t="s">
        <v>35</v>
      </c>
      <c r="F295" s="2">
        <v>18</v>
      </c>
      <c r="G295" s="2">
        <v>12792903</v>
      </c>
      <c r="H295" s="2" t="s">
        <v>23</v>
      </c>
      <c r="I295" s="2" t="s">
        <v>1146</v>
      </c>
      <c r="J295" s="2" t="s">
        <v>1147</v>
      </c>
      <c r="K295" s="2" t="s">
        <v>48</v>
      </c>
      <c r="L295" s="2" t="s">
        <v>24204</v>
      </c>
      <c r="M295" s="2" t="s">
        <v>24205</v>
      </c>
      <c r="N295" s="2">
        <v>25</v>
      </c>
      <c r="O295" s="2">
        <v>12</v>
      </c>
      <c r="P295" s="2">
        <v>13</v>
      </c>
      <c r="Q295" s="2" t="s">
        <v>1150</v>
      </c>
      <c r="R295" s="2" t="s">
        <v>24206</v>
      </c>
      <c r="S295" s="2" t="s">
        <v>31</v>
      </c>
      <c r="T295" s="2" t="s">
        <v>62</v>
      </c>
      <c r="U295" s="2" t="s">
        <v>53</v>
      </c>
    </row>
    <row r="296" spans="1:21">
      <c r="A296" s="1" t="s">
        <v>24207</v>
      </c>
      <c r="B296" s="1" t="s">
        <v>5468</v>
      </c>
      <c r="C296" s="2">
        <v>5</v>
      </c>
      <c r="D296" s="2">
        <v>87411223</v>
      </c>
      <c r="E296" s="2" t="s">
        <v>23</v>
      </c>
      <c r="F296" s="2">
        <v>6</v>
      </c>
      <c r="G296" s="2">
        <v>85610633</v>
      </c>
      <c r="H296" s="2" t="s">
        <v>23</v>
      </c>
      <c r="I296" s="2" t="s">
        <v>24208</v>
      </c>
      <c r="J296" s="2" t="s">
        <v>5469</v>
      </c>
      <c r="K296" s="2" t="s">
        <v>48</v>
      </c>
      <c r="L296" s="2" t="s">
        <v>24209</v>
      </c>
      <c r="M296" s="2" t="s">
        <v>24210</v>
      </c>
      <c r="N296" s="2">
        <v>25</v>
      </c>
      <c r="O296" s="2">
        <v>14</v>
      </c>
      <c r="P296" s="2">
        <v>11</v>
      </c>
      <c r="Q296" s="2" t="s">
        <v>24211</v>
      </c>
      <c r="R296" s="2" t="s">
        <v>24212</v>
      </c>
      <c r="S296" s="2" t="s">
        <v>31</v>
      </c>
      <c r="T296" s="2" t="s">
        <v>62</v>
      </c>
      <c r="U296" s="2" t="s">
        <v>53</v>
      </c>
    </row>
    <row r="297" spans="1:21">
      <c r="A297" s="1" t="s">
        <v>11027</v>
      </c>
      <c r="B297" s="1" t="s">
        <v>20656</v>
      </c>
      <c r="C297" s="2">
        <v>4</v>
      </c>
      <c r="D297" s="2">
        <v>75919909</v>
      </c>
      <c r="E297" s="2" t="s">
        <v>23</v>
      </c>
      <c r="F297" s="2">
        <v>1</v>
      </c>
      <c r="G297" s="2">
        <v>248210437</v>
      </c>
      <c r="H297" s="2" t="s">
        <v>35</v>
      </c>
      <c r="I297" s="2" t="s">
        <v>11028</v>
      </c>
      <c r="J297" s="2" t="s">
        <v>20657</v>
      </c>
      <c r="K297" s="2" t="s">
        <v>48</v>
      </c>
      <c r="L297" s="2" t="s">
        <v>24240</v>
      </c>
      <c r="M297" s="2" t="s">
        <v>24241</v>
      </c>
      <c r="N297" s="2">
        <v>25</v>
      </c>
      <c r="O297" s="2">
        <v>12</v>
      </c>
      <c r="P297" s="2">
        <v>13</v>
      </c>
      <c r="Q297" s="2" t="s">
        <v>11031</v>
      </c>
      <c r="R297" s="2" t="s">
        <v>20660</v>
      </c>
      <c r="S297" s="2" t="s">
        <v>31</v>
      </c>
      <c r="T297" s="2" t="s">
        <v>62</v>
      </c>
      <c r="U297" s="2" t="s">
        <v>53</v>
      </c>
    </row>
    <row r="298" spans="1:21">
      <c r="A298" s="1" t="s">
        <v>20348</v>
      </c>
      <c r="B298" s="1" t="s">
        <v>7337</v>
      </c>
      <c r="C298" s="2">
        <v>19</v>
      </c>
      <c r="D298" s="2">
        <v>42516773</v>
      </c>
      <c r="E298" s="2" t="s">
        <v>23</v>
      </c>
      <c r="F298" s="2">
        <v>18</v>
      </c>
      <c r="G298" s="2">
        <v>35454126</v>
      </c>
      <c r="H298" s="2" t="s">
        <v>23</v>
      </c>
      <c r="I298" s="2" t="s">
        <v>20350</v>
      </c>
      <c r="J298" s="2" t="s">
        <v>7339</v>
      </c>
      <c r="K298" s="2" t="s">
        <v>48</v>
      </c>
      <c r="L298" s="2" t="s">
        <v>23970</v>
      </c>
      <c r="M298" s="2" t="s">
        <v>23971</v>
      </c>
      <c r="N298" s="2">
        <v>24</v>
      </c>
      <c r="O298" s="2">
        <v>3</v>
      </c>
      <c r="P298" s="2">
        <v>21</v>
      </c>
      <c r="Q298" s="2" t="s">
        <v>20354</v>
      </c>
      <c r="R298" s="2" t="s">
        <v>23972</v>
      </c>
      <c r="S298" s="2" t="s">
        <v>31</v>
      </c>
      <c r="T298" s="2" t="s">
        <v>62</v>
      </c>
      <c r="U298" s="2" t="s">
        <v>53</v>
      </c>
    </row>
    <row r="299" spans="1:21">
      <c r="A299" s="1" t="s">
        <v>23973</v>
      </c>
      <c r="B299" s="1" t="s">
        <v>23974</v>
      </c>
      <c r="C299" s="2">
        <v>8</v>
      </c>
      <c r="D299" s="2">
        <v>30385159</v>
      </c>
      <c r="E299" s="2" t="s">
        <v>35</v>
      </c>
      <c r="F299" s="2">
        <v>1</v>
      </c>
      <c r="G299" s="2">
        <v>201399536</v>
      </c>
      <c r="H299" s="2" t="s">
        <v>23</v>
      </c>
      <c r="I299" s="2" t="s">
        <v>23975</v>
      </c>
      <c r="J299" s="2" t="s">
        <v>23976</v>
      </c>
      <c r="K299" s="2" t="s">
        <v>48</v>
      </c>
      <c r="L299" s="2" t="s">
        <v>23977</v>
      </c>
      <c r="M299" s="2" t="s">
        <v>23978</v>
      </c>
      <c r="N299" s="2">
        <v>24</v>
      </c>
      <c r="O299" s="2">
        <v>5</v>
      </c>
      <c r="P299" s="2">
        <v>19</v>
      </c>
      <c r="Q299" s="2" t="s">
        <v>23979</v>
      </c>
      <c r="R299" s="2" t="s">
        <v>23980</v>
      </c>
      <c r="S299" s="2" t="s">
        <v>31</v>
      </c>
      <c r="T299" s="2" t="s">
        <v>62</v>
      </c>
      <c r="U299" s="2" t="s">
        <v>53</v>
      </c>
    </row>
    <row r="300" spans="1:21">
      <c r="A300" s="1" t="s">
        <v>8487</v>
      </c>
      <c r="B300" s="1" t="s">
        <v>8488</v>
      </c>
      <c r="C300" s="2">
        <v>8</v>
      </c>
      <c r="D300" s="2">
        <v>81694648</v>
      </c>
      <c r="E300" s="2" t="s">
        <v>23</v>
      </c>
      <c r="F300" s="2">
        <v>8</v>
      </c>
      <c r="G300" s="2">
        <v>81681584</v>
      </c>
      <c r="H300" s="2" t="s">
        <v>23</v>
      </c>
      <c r="I300" s="2" t="s">
        <v>8489</v>
      </c>
      <c r="J300" s="2" t="s">
        <v>8490</v>
      </c>
      <c r="K300" s="2" t="s">
        <v>38</v>
      </c>
      <c r="L300" s="2" t="s">
        <v>8491</v>
      </c>
      <c r="M300" s="2" t="s">
        <v>8492</v>
      </c>
      <c r="N300" s="2">
        <v>24</v>
      </c>
      <c r="O300" s="2">
        <v>21</v>
      </c>
      <c r="P300" s="2">
        <v>3</v>
      </c>
      <c r="Q300" s="2" t="s">
        <v>8493</v>
      </c>
      <c r="R300" s="2" t="s">
        <v>8494</v>
      </c>
      <c r="S300" s="2" t="s">
        <v>62</v>
      </c>
      <c r="T300" s="2" t="s">
        <v>31</v>
      </c>
      <c r="U300" s="2" t="s">
        <v>32</v>
      </c>
    </row>
    <row r="301" spans="1:21">
      <c r="A301" s="1" t="s">
        <v>9268</v>
      </c>
      <c r="B301" s="1" t="s">
        <v>7657</v>
      </c>
      <c r="C301" s="2">
        <v>3</v>
      </c>
      <c r="D301" s="2">
        <v>4697273</v>
      </c>
      <c r="E301" s="2" t="s">
        <v>35</v>
      </c>
      <c r="F301" s="2">
        <v>12</v>
      </c>
      <c r="G301" s="2">
        <v>22198595</v>
      </c>
      <c r="H301" s="2" t="s">
        <v>23</v>
      </c>
      <c r="I301" s="2" t="s">
        <v>9270</v>
      </c>
      <c r="J301" s="2" t="s">
        <v>7658</v>
      </c>
      <c r="K301" s="2" t="s">
        <v>48</v>
      </c>
      <c r="L301" s="2" t="s">
        <v>23981</v>
      </c>
      <c r="M301" s="2" t="s">
        <v>23982</v>
      </c>
      <c r="N301" s="2">
        <v>24</v>
      </c>
      <c r="O301" s="2">
        <v>7</v>
      </c>
      <c r="P301" s="2">
        <v>17</v>
      </c>
      <c r="Q301" s="2" t="s">
        <v>23983</v>
      </c>
      <c r="R301" s="2" t="s">
        <v>23984</v>
      </c>
      <c r="S301" s="2" t="s">
        <v>31</v>
      </c>
      <c r="T301" s="2" t="s">
        <v>62</v>
      </c>
      <c r="U301" s="2" t="s">
        <v>53</v>
      </c>
    </row>
    <row r="302" spans="1:21">
      <c r="A302" s="1" t="s">
        <v>2694</v>
      </c>
      <c r="B302" s="1" t="s">
        <v>2695</v>
      </c>
      <c r="C302" s="2">
        <v>10</v>
      </c>
      <c r="D302" s="2">
        <v>12120267</v>
      </c>
      <c r="E302" s="2" t="s">
        <v>35</v>
      </c>
      <c r="F302" s="2">
        <v>10</v>
      </c>
      <c r="G302" s="2">
        <v>12133241</v>
      </c>
      <c r="H302" s="2" t="s">
        <v>35</v>
      </c>
      <c r="I302" s="2" t="s">
        <v>2696</v>
      </c>
      <c r="J302" s="2" t="s">
        <v>2697</v>
      </c>
      <c r="K302" s="2" t="s">
        <v>38</v>
      </c>
      <c r="L302" s="2" t="s">
        <v>2698</v>
      </c>
      <c r="M302" s="2" t="s">
        <v>6006</v>
      </c>
      <c r="N302" s="2">
        <v>24</v>
      </c>
      <c r="O302" s="2">
        <v>17</v>
      </c>
      <c r="P302" s="2">
        <v>7</v>
      </c>
      <c r="Q302" s="2" t="s">
        <v>2700</v>
      </c>
      <c r="R302" s="2" t="s">
        <v>2701</v>
      </c>
      <c r="S302" s="2" t="s">
        <v>31</v>
      </c>
      <c r="T302" s="2" t="s">
        <v>31</v>
      </c>
      <c r="U302" s="2" t="s">
        <v>32</v>
      </c>
    </row>
    <row r="303" spans="1:21">
      <c r="A303" s="1" t="s">
        <v>11641</v>
      </c>
      <c r="B303" s="1" t="s">
        <v>14929</v>
      </c>
      <c r="C303" s="2">
        <v>2</v>
      </c>
      <c r="D303" s="2">
        <v>147899899</v>
      </c>
      <c r="E303" s="2" t="s">
        <v>35</v>
      </c>
      <c r="F303" s="2">
        <v>14</v>
      </c>
      <c r="G303" s="2">
        <v>60296653</v>
      </c>
      <c r="H303" s="2" t="s">
        <v>35</v>
      </c>
      <c r="I303" s="2" t="s">
        <v>11643</v>
      </c>
      <c r="J303" s="2" t="s">
        <v>14931</v>
      </c>
      <c r="K303" s="2" t="s">
        <v>48</v>
      </c>
      <c r="L303" s="2" t="s">
        <v>23985</v>
      </c>
      <c r="M303" s="2" t="s">
        <v>23986</v>
      </c>
      <c r="N303" s="2">
        <v>24</v>
      </c>
      <c r="O303" s="2">
        <v>20</v>
      </c>
      <c r="P303" s="2">
        <v>4</v>
      </c>
      <c r="Q303" s="2" t="s">
        <v>23987</v>
      </c>
      <c r="R303" s="2" t="s">
        <v>23988</v>
      </c>
      <c r="S303" s="2" t="s">
        <v>31</v>
      </c>
      <c r="T303" s="2" t="s">
        <v>62</v>
      </c>
      <c r="U303" s="2" t="s">
        <v>53</v>
      </c>
    </row>
    <row r="304" spans="1:21">
      <c r="A304" s="1" t="s">
        <v>8495</v>
      </c>
      <c r="B304" s="1" t="s">
        <v>8496</v>
      </c>
      <c r="C304" s="2">
        <v>14</v>
      </c>
      <c r="D304" s="2">
        <v>22911375</v>
      </c>
      <c r="E304" s="2" t="s">
        <v>23</v>
      </c>
      <c r="F304" s="2">
        <v>17</v>
      </c>
      <c r="G304" s="2">
        <v>80135506</v>
      </c>
      <c r="H304" s="2" t="s">
        <v>23</v>
      </c>
      <c r="I304" s="2" t="s">
        <v>8497</v>
      </c>
      <c r="J304" s="2" t="s">
        <v>8498</v>
      </c>
      <c r="K304" s="2" t="s">
        <v>48</v>
      </c>
      <c r="L304" s="2" t="s">
        <v>8499</v>
      </c>
      <c r="M304" s="2" t="s">
        <v>8500</v>
      </c>
      <c r="N304" s="2">
        <v>24</v>
      </c>
      <c r="O304" s="2">
        <v>6</v>
      </c>
      <c r="P304" s="2">
        <v>18</v>
      </c>
      <c r="Q304" s="2" t="s">
        <v>8501</v>
      </c>
      <c r="R304" s="2" t="s">
        <v>8502</v>
      </c>
      <c r="S304" s="2" t="s">
        <v>62</v>
      </c>
      <c r="T304" s="2" t="s">
        <v>31</v>
      </c>
      <c r="U304" s="2" t="s">
        <v>32</v>
      </c>
    </row>
    <row r="305" spans="1:21">
      <c r="A305" s="1" t="s">
        <v>3186</v>
      </c>
      <c r="B305" s="1" t="s">
        <v>3187</v>
      </c>
      <c r="C305" s="2">
        <v>22</v>
      </c>
      <c r="D305" s="2">
        <v>20446443</v>
      </c>
      <c r="E305" s="2" t="s">
        <v>23</v>
      </c>
      <c r="F305" s="2">
        <v>22</v>
      </c>
      <c r="G305" s="2">
        <v>20431988</v>
      </c>
      <c r="H305" s="2" t="s">
        <v>23</v>
      </c>
      <c r="I305" s="2" t="s">
        <v>3188</v>
      </c>
      <c r="J305" s="2" t="s">
        <v>3189</v>
      </c>
      <c r="K305" s="2" t="s">
        <v>38</v>
      </c>
      <c r="L305" s="2" t="s">
        <v>3190</v>
      </c>
      <c r="M305" s="2" t="s">
        <v>6015</v>
      </c>
      <c r="N305" s="2">
        <v>24</v>
      </c>
      <c r="O305" s="2">
        <v>16</v>
      </c>
      <c r="P305" s="2">
        <v>8</v>
      </c>
      <c r="Q305" s="2" t="s">
        <v>3192</v>
      </c>
      <c r="R305" s="2" t="s">
        <v>3193</v>
      </c>
      <c r="S305" s="2" t="s">
        <v>31</v>
      </c>
      <c r="T305" s="2" t="s">
        <v>31</v>
      </c>
      <c r="U305" s="2" t="s">
        <v>32</v>
      </c>
    </row>
    <row r="306" spans="1:21">
      <c r="A306" s="1" t="s">
        <v>24005</v>
      </c>
      <c r="B306" s="1" t="s">
        <v>7731</v>
      </c>
      <c r="C306" s="2">
        <v>1</v>
      </c>
      <c r="D306" s="2">
        <v>211295753</v>
      </c>
      <c r="E306" s="2" t="s">
        <v>35</v>
      </c>
      <c r="F306" s="2">
        <v>15</v>
      </c>
      <c r="G306" s="2">
        <v>71824205</v>
      </c>
      <c r="H306" s="2" t="s">
        <v>23</v>
      </c>
      <c r="I306" s="2" t="s">
        <v>24006</v>
      </c>
      <c r="J306" s="2" t="s">
        <v>7733</v>
      </c>
      <c r="K306" s="2" t="s">
        <v>48</v>
      </c>
      <c r="L306" s="2" t="s">
        <v>24007</v>
      </c>
      <c r="M306" s="2" t="s">
        <v>24008</v>
      </c>
      <c r="N306" s="2">
        <v>24</v>
      </c>
      <c r="O306" s="2">
        <v>10</v>
      </c>
      <c r="P306" s="2">
        <v>14</v>
      </c>
      <c r="Q306" s="2" t="s">
        <v>24009</v>
      </c>
      <c r="R306" s="2" t="s">
        <v>24010</v>
      </c>
      <c r="S306" s="2" t="s">
        <v>31</v>
      </c>
      <c r="T306" s="2" t="s">
        <v>62</v>
      </c>
      <c r="U306" s="2" t="s">
        <v>53</v>
      </c>
    </row>
    <row r="307" spans="1:21">
      <c r="A307" s="1" t="s">
        <v>24018</v>
      </c>
      <c r="B307" s="1" t="s">
        <v>24019</v>
      </c>
      <c r="C307" s="2">
        <v>15</v>
      </c>
      <c r="D307" s="2">
        <v>42456958</v>
      </c>
      <c r="E307" s="2" t="s">
        <v>23</v>
      </c>
      <c r="F307" s="2">
        <v>14</v>
      </c>
      <c r="G307" s="2">
        <v>75650133</v>
      </c>
      <c r="H307" s="2" t="s">
        <v>23</v>
      </c>
      <c r="I307" s="2" t="s">
        <v>24020</v>
      </c>
      <c r="J307" s="2" t="s">
        <v>24021</v>
      </c>
      <c r="K307" s="2" t="s">
        <v>48</v>
      </c>
      <c r="L307" s="2" t="s">
        <v>24022</v>
      </c>
      <c r="M307" s="2" t="s">
        <v>24023</v>
      </c>
      <c r="N307" s="2">
        <v>24</v>
      </c>
      <c r="O307" s="2">
        <v>10</v>
      </c>
      <c r="P307" s="2">
        <v>14</v>
      </c>
      <c r="Q307" s="2" t="s">
        <v>24024</v>
      </c>
      <c r="R307" s="2" t="s">
        <v>24025</v>
      </c>
      <c r="S307" s="2" t="s">
        <v>31</v>
      </c>
      <c r="T307" s="2" t="s">
        <v>62</v>
      </c>
      <c r="U307" s="2" t="s">
        <v>53</v>
      </c>
    </row>
    <row r="308" spans="1:21">
      <c r="A308" s="1" t="s">
        <v>6034</v>
      </c>
      <c r="B308" s="1" t="s">
        <v>23737</v>
      </c>
      <c r="C308" s="2">
        <v>3</v>
      </c>
      <c r="D308" s="2">
        <v>72976926</v>
      </c>
      <c r="E308" s="2" t="s">
        <v>35</v>
      </c>
      <c r="F308" s="2">
        <v>12</v>
      </c>
      <c r="G308" s="2">
        <v>40294880</v>
      </c>
      <c r="H308" s="2" t="s">
        <v>35</v>
      </c>
      <c r="I308" s="2" t="s">
        <v>6036</v>
      </c>
      <c r="J308" s="2" t="s">
        <v>23738</v>
      </c>
      <c r="K308" s="2" t="s">
        <v>48</v>
      </c>
      <c r="L308" s="2" t="s">
        <v>24026</v>
      </c>
      <c r="M308" s="2" t="s">
        <v>24027</v>
      </c>
      <c r="N308" s="2">
        <v>24</v>
      </c>
      <c r="O308" s="2">
        <v>11</v>
      </c>
      <c r="P308" s="2">
        <v>13</v>
      </c>
      <c r="Q308" s="2" t="s">
        <v>23741</v>
      </c>
      <c r="R308" s="2" t="s">
        <v>24028</v>
      </c>
      <c r="S308" s="2" t="s">
        <v>31</v>
      </c>
      <c r="T308" s="2" t="s">
        <v>62</v>
      </c>
      <c r="U308" s="2" t="s">
        <v>53</v>
      </c>
    </row>
    <row r="309" spans="1:21">
      <c r="A309" s="1" t="s">
        <v>6016</v>
      </c>
      <c r="B309" s="1" t="s">
        <v>6017</v>
      </c>
      <c r="C309" s="2">
        <v>7</v>
      </c>
      <c r="D309" s="2">
        <v>44062727</v>
      </c>
      <c r="E309" s="2" t="s">
        <v>23</v>
      </c>
      <c r="F309" s="2">
        <v>8</v>
      </c>
      <c r="G309" s="2">
        <v>126558393</v>
      </c>
      <c r="H309" s="2" t="s">
        <v>23</v>
      </c>
      <c r="I309" s="2" t="s">
        <v>6018</v>
      </c>
      <c r="J309" s="2" t="s">
        <v>6019</v>
      </c>
      <c r="K309" s="2" t="s">
        <v>48</v>
      </c>
      <c r="L309" s="2" t="s">
        <v>6020</v>
      </c>
      <c r="M309" s="2" t="s">
        <v>6021</v>
      </c>
      <c r="N309" s="2">
        <v>24</v>
      </c>
      <c r="O309" s="2">
        <v>12</v>
      </c>
      <c r="P309" s="2">
        <v>12</v>
      </c>
      <c r="Q309" s="2" t="s">
        <v>6022</v>
      </c>
      <c r="R309" s="2" t="s">
        <v>6023</v>
      </c>
      <c r="S309" s="2" t="s">
        <v>31</v>
      </c>
      <c r="T309" s="2" t="s">
        <v>31</v>
      </c>
      <c r="U309" s="2" t="s">
        <v>53</v>
      </c>
    </row>
    <row r="310" spans="1:21">
      <c r="A310" s="1" t="s">
        <v>13090</v>
      </c>
      <c r="B310" s="1" t="s">
        <v>4254</v>
      </c>
      <c r="C310" s="2">
        <v>2</v>
      </c>
      <c r="D310" s="2">
        <v>32175361</v>
      </c>
      <c r="E310" s="2" t="s">
        <v>35</v>
      </c>
      <c r="F310" s="2">
        <v>17</v>
      </c>
      <c r="G310" s="2">
        <v>17212617</v>
      </c>
      <c r="H310" s="2" t="s">
        <v>23</v>
      </c>
      <c r="I310" s="2" t="s">
        <v>13092</v>
      </c>
      <c r="J310" s="2" t="s">
        <v>4256</v>
      </c>
      <c r="K310" s="2" t="s">
        <v>48</v>
      </c>
      <c r="L310" s="2" t="s">
        <v>24051</v>
      </c>
      <c r="M310" s="2" t="s">
        <v>24052</v>
      </c>
      <c r="N310" s="2">
        <v>24</v>
      </c>
      <c r="O310" s="2">
        <v>12</v>
      </c>
      <c r="P310" s="2">
        <v>12</v>
      </c>
      <c r="Q310" s="2" t="s">
        <v>20368</v>
      </c>
      <c r="R310" s="2" t="s">
        <v>24053</v>
      </c>
      <c r="S310" s="2" t="s">
        <v>31</v>
      </c>
      <c r="T310" s="2" t="s">
        <v>62</v>
      </c>
      <c r="U310" s="2" t="s">
        <v>53</v>
      </c>
    </row>
    <row r="311" spans="1:21">
      <c r="A311" s="1" t="s">
        <v>21826</v>
      </c>
      <c r="B311" s="1" t="s">
        <v>20552</v>
      </c>
      <c r="C311" s="2">
        <v>6</v>
      </c>
      <c r="D311" s="2">
        <v>75907708</v>
      </c>
      <c r="E311" s="2" t="s">
        <v>35</v>
      </c>
      <c r="F311" s="2">
        <v>2</v>
      </c>
      <c r="G311" s="2">
        <v>149024270</v>
      </c>
      <c r="H311" s="2" t="s">
        <v>35</v>
      </c>
      <c r="I311" s="2" t="s">
        <v>21828</v>
      </c>
      <c r="J311" s="2" t="s">
        <v>20554</v>
      </c>
      <c r="K311" s="2" t="s">
        <v>48</v>
      </c>
      <c r="L311" s="2" t="s">
        <v>23787</v>
      </c>
      <c r="M311" s="2" t="s">
        <v>23788</v>
      </c>
      <c r="N311" s="2">
        <v>23</v>
      </c>
      <c r="O311" s="2">
        <v>16</v>
      </c>
      <c r="P311" s="2">
        <v>7</v>
      </c>
      <c r="Q311" s="2" t="s">
        <v>23789</v>
      </c>
      <c r="R311" s="2" t="s">
        <v>23790</v>
      </c>
      <c r="S311" s="2" t="s">
        <v>31</v>
      </c>
      <c r="T311" s="2" t="s">
        <v>62</v>
      </c>
      <c r="U311" s="2" t="s">
        <v>53</v>
      </c>
    </row>
    <row r="312" spans="1:21">
      <c r="A312" s="1" t="s">
        <v>6210</v>
      </c>
      <c r="B312" s="1" t="s">
        <v>6211</v>
      </c>
      <c r="C312" s="2">
        <v>20</v>
      </c>
      <c r="D312" s="2">
        <v>45367618</v>
      </c>
      <c r="E312" s="2" t="s">
        <v>35</v>
      </c>
      <c r="F312" s="2">
        <v>20</v>
      </c>
      <c r="G312" s="2">
        <v>45408460</v>
      </c>
      <c r="H312" s="2" t="s">
        <v>35</v>
      </c>
      <c r="I312" s="2" t="s">
        <v>6212</v>
      </c>
      <c r="J312" s="2" t="s">
        <v>6213</v>
      </c>
      <c r="K312" s="2" t="s">
        <v>26</v>
      </c>
      <c r="L312" s="2" t="s">
        <v>8480</v>
      </c>
      <c r="M312" s="2" t="s">
        <v>8481</v>
      </c>
      <c r="N312" s="2">
        <v>23</v>
      </c>
      <c r="O312" s="2">
        <v>4</v>
      </c>
      <c r="P312" s="2">
        <v>19</v>
      </c>
      <c r="Q312" s="2" t="s">
        <v>8482</v>
      </c>
      <c r="R312" s="2" t="s">
        <v>6217</v>
      </c>
      <c r="S312" s="2" t="s">
        <v>62</v>
      </c>
      <c r="T312" s="2" t="s">
        <v>31</v>
      </c>
      <c r="U312" s="2" t="s">
        <v>53</v>
      </c>
    </row>
    <row r="313" spans="1:21">
      <c r="A313" s="1" t="s">
        <v>6832</v>
      </c>
      <c r="B313" s="1" t="s">
        <v>11252</v>
      </c>
      <c r="C313" s="2">
        <v>7</v>
      </c>
      <c r="D313" s="2">
        <v>100189598</v>
      </c>
      <c r="E313" s="2" t="s">
        <v>35</v>
      </c>
      <c r="F313" s="2">
        <v>9</v>
      </c>
      <c r="G313" s="2">
        <v>96013084</v>
      </c>
      <c r="H313" s="2" t="s">
        <v>35</v>
      </c>
      <c r="I313" s="2" t="s">
        <v>6834</v>
      </c>
      <c r="J313" s="2" t="s">
        <v>11254</v>
      </c>
      <c r="K313" s="2" t="s">
        <v>48</v>
      </c>
      <c r="L313" s="2" t="s">
        <v>23830</v>
      </c>
      <c r="M313" s="2" t="s">
        <v>23831</v>
      </c>
      <c r="N313" s="2">
        <v>23</v>
      </c>
      <c r="O313" s="2">
        <v>8</v>
      </c>
      <c r="P313" s="2">
        <v>15</v>
      </c>
      <c r="Q313" s="2" t="s">
        <v>23832</v>
      </c>
      <c r="R313" s="2" t="s">
        <v>23833</v>
      </c>
      <c r="S313" s="2" t="s">
        <v>31</v>
      </c>
      <c r="T313" s="2" t="s">
        <v>62</v>
      </c>
      <c r="U313" s="2" t="s">
        <v>53</v>
      </c>
    </row>
    <row r="314" spans="1:21">
      <c r="A314" s="1" t="s">
        <v>3308</v>
      </c>
      <c r="B314" s="1" t="s">
        <v>5997</v>
      </c>
      <c r="C314" s="2">
        <v>15</v>
      </c>
      <c r="D314" s="2">
        <v>50569888</v>
      </c>
      <c r="E314" s="2" t="s">
        <v>23</v>
      </c>
      <c r="F314" s="2">
        <v>15</v>
      </c>
      <c r="G314" s="2">
        <v>50538852</v>
      </c>
      <c r="H314" s="2" t="s">
        <v>23</v>
      </c>
      <c r="I314" s="2" t="s">
        <v>3310</v>
      </c>
      <c r="J314" s="2" t="s">
        <v>5998</v>
      </c>
      <c r="K314" s="2" t="s">
        <v>38</v>
      </c>
      <c r="L314" s="2" t="s">
        <v>5999</v>
      </c>
      <c r="M314" s="2" t="s">
        <v>6000</v>
      </c>
      <c r="N314" s="2">
        <v>23</v>
      </c>
      <c r="O314" s="2">
        <v>15</v>
      </c>
      <c r="P314" s="2">
        <v>8</v>
      </c>
      <c r="Q314" s="2" t="s">
        <v>6001</v>
      </c>
      <c r="R314" s="2" t="s">
        <v>6002</v>
      </c>
      <c r="S314" s="2" t="s">
        <v>31</v>
      </c>
      <c r="T314" s="2" t="s">
        <v>31</v>
      </c>
      <c r="U314" s="2" t="s">
        <v>53</v>
      </c>
    </row>
    <row r="315" spans="1:21">
      <c r="A315" s="1" t="s">
        <v>23848</v>
      </c>
      <c r="B315" s="1" t="s">
        <v>23849</v>
      </c>
      <c r="C315" s="2">
        <v>22</v>
      </c>
      <c r="D315" s="2">
        <v>35299980</v>
      </c>
      <c r="E315" s="2" t="s">
        <v>35</v>
      </c>
      <c r="F315" s="2">
        <v>12</v>
      </c>
      <c r="G315" s="2">
        <v>108339259</v>
      </c>
      <c r="H315" s="2" t="s">
        <v>23</v>
      </c>
      <c r="I315" s="2" t="s">
        <v>23850</v>
      </c>
      <c r="J315" s="2" t="s">
        <v>23851</v>
      </c>
      <c r="K315" s="2" t="s">
        <v>48</v>
      </c>
      <c r="L315" s="2" t="s">
        <v>23852</v>
      </c>
      <c r="M315" s="2" t="s">
        <v>23853</v>
      </c>
      <c r="N315" s="2">
        <v>23</v>
      </c>
      <c r="O315" s="2">
        <v>7</v>
      </c>
      <c r="P315" s="2">
        <v>16</v>
      </c>
      <c r="Q315" s="2" t="s">
        <v>23854</v>
      </c>
      <c r="R315" s="2" t="s">
        <v>23855</v>
      </c>
      <c r="S315" s="2" t="s">
        <v>31</v>
      </c>
      <c r="T315" s="2" t="s">
        <v>62</v>
      </c>
      <c r="U315" s="2" t="s">
        <v>53</v>
      </c>
    </row>
    <row r="316" spans="1:21">
      <c r="A316" s="1" t="s">
        <v>6759</v>
      </c>
      <c r="B316" s="1" t="s">
        <v>14179</v>
      </c>
      <c r="C316" s="2">
        <v>2</v>
      </c>
      <c r="D316" s="2">
        <v>71393643</v>
      </c>
      <c r="E316" s="2" t="s">
        <v>35</v>
      </c>
      <c r="F316" s="2">
        <v>13</v>
      </c>
      <c r="G316" s="2">
        <v>27666543</v>
      </c>
      <c r="H316" s="2" t="s">
        <v>35</v>
      </c>
      <c r="I316" s="2" t="s">
        <v>6761</v>
      </c>
      <c r="J316" s="2" t="s">
        <v>14180</v>
      </c>
      <c r="K316" s="2" t="s">
        <v>48</v>
      </c>
      <c r="L316" s="2" t="s">
        <v>23864</v>
      </c>
      <c r="M316" s="2" t="s">
        <v>23865</v>
      </c>
      <c r="N316" s="2">
        <v>23</v>
      </c>
      <c r="O316" s="2">
        <v>14</v>
      </c>
      <c r="P316" s="2">
        <v>9</v>
      </c>
      <c r="Q316" s="2" t="s">
        <v>23866</v>
      </c>
      <c r="R316" s="2" t="s">
        <v>14184</v>
      </c>
      <c r="S316" s="2" t="s">
        <v>31</v>
      </c>
      <c r="T316" s="2" t="s">
        <v>62</v>
      </c>
      <c r="U316" s="2" t="s">
        <v>53</v>
      </c>
    </row>
    <row r="317" spans="1:21">
      <c r="A317" s="1" t="s">
        <v>18959</v>
      </c>
      <c r="B317" s="1" t="s">
        <v>15599</v>
      </c>
      <c r="C317" s="2">
        <v>5</v>
      </c>
      <c r="D317" s="2">
        <v>476202</v>
      </c>
      <c r="E317" s="2" t="s">
        <v>23</v>
      </c>
      <c r="F317" s="2">
        <v>8</v>
      </c>
      <c r="G317" s="2">
        <v>22579186</v>
      </c>
      <c r="H317" s="2" t="s">
        <v>35</v>
      </c>
      <c r="I317" s="2" t="s">
        <v>18960</v>
      </c>
      <c r="J317" s="2" t="s">
        <v>15601</v>
      </c>
      <c r="K317" s="2" t="s">
        <v>48</v>
      </c>
      <c r="L317" s="2" t="s">
        <v>23873</v>
      </c>
      <c r="M317" s="2" t="s">
        <v>23874</v>
      </c>
      <c r="N317" s="2">
        <v>23</v>
      </c>
      <c r="O317" s="2">
        <v>10</v>
      </c>
      <c r="P317" s="2">
        <v>13</v>
      </c>
      <c r="Q317" s="2" t="s">
        <v>23875</v>
      </c>
      <c r="R317" s="2" t="s">
        <v>23876</v>
      </c>
      <c r="S317" s="2" t="s">
        <v>31</v>
      </c>
      <c r="T317" s="2" t="s">
        <v>62</v>
      </c>
      <c r="U317" s="2" t="s">
        <v>32</v>
      </c>
    </row>
    <row r="318" spans="1:21">
      <c r="A318" s="1" t="s">
        <v>23877</v>
      </c>
      <c r="B318" s="1" t="s">
        <v>11238</v>
      </c>
      <c r="C318" s="2" t="s">
        <v>89</v>
      </c>
      <c r="D318" s="2">
        <v>55143102</v>
      </c>
      <c r="E318" s="2" t="s">
        <v>23</v>
      </c>
      <c r="F318" s="2">
        <v>7</v>
      </c>
      <c r="G318" s="2">
        <v>143729830</v>
      </c>
      <c r="H318" s="2" t="s">
        <v>35</v>
      </c>
      <c r="I318" s="2" t="s">
        <v>23878</v>
      </c>
      <c r="J318" s="2" t="s">
        <v>11239</v>
      </c>
      <c r="K318" s="2" t="s">
        <v>48</v>
      </c>
      <c r="L318" s="2" t="s">
        <v>23879</v>
      </c>
      <c r="M318" s="2" t="s">
        <v>23880</v>
      </c>
      <c r="N318" s="2">
        <v>23</v>
      </c>
      <c r="O318" s="2">
        <v>13</v>
      </c>
      <c r="P318" s="2">
        <v>10</v>
      </c>
      <c r="Q318" s="2" t="s">
        <v>23881</v>
      </c>
      <c r="R318" s="2" t="s">
        <v>23882</v>
      </c>
      <c r="S318" s="2" t="s">
        <v>31</v>
      </c>
      <c r="T318" s="2" t="s">
        <v>62</v>
      </c>
      <c r="U318" s="2" t="s">
        <v>53</v>
      </c>
    </row>
    <row r="319" spans="1:21">
      <c r="A319" s="1" t="s">
        <v>18606</v>
      </c>
      <c r="B319" s="1" t="s">
        <v>18502</v>
      </c>
      <c r="C319" s="2">
        <v>19</v>
      </c>
      <c r="D319" s="2">
        <v>11132163</v>
      </c>
      <c r="E319" s="2" t="s">
        <v>35</v>
      </c>
      <c r="F319" s="2">
        <v>3</v>
      </c>
      <c r="G319" s="2">
        <v>99794861</v>
      </c>
      <c r="H319" s="2" t="s">
        <v>35</v>
      </c>
      <c r="I319" s="2" t="s">
        <v>18607</v>
      </c>
      <c r="J319" s="2" t="s">
        <v>18504</v>
      </c>
      <c r="K319" s="2" t="s">
        <v>48</v>
      </c>
      <c r="L319" s="2" t="s">
        <v>23907</v>
      </c>
      <c r="M319" s="2" t="s">
        <v>23908</v>
      </c>
      <c r="N319" s="2">
        <v>23</v>
      </c>
      <c r="O319" s="2">
        <v>11</v>
      </c>
      <c r="P319" s="2">
        <v>12</v>
      </c>
      <c r="Q319" s="2" t="s">
        <v>18610</v>
      </c>
      <c r="R319" s="2" t="s">
        <v>23909</v>
      </c>
      <c r="S319" s="2" t="s">
        <v>31</v>
      </c>
      <c r="T319" s="2" t="s">
        <v>62</v>
      </c>
      <c r="U319" s="2" t="s">
        <v>53</v>
      </c>
    </row>
    <row r="320" spans="1:21">
      <c r="A320" s="1" t="s">
        <v>23921</v>
      </c>
      <c r="B320" s="1" t="s">
        <v>9503</v>
      </c>
      <c r="C320" s="2">
        <v>2</v>
      </c>
      <c r="D320" s="2">
        <v>171983685</v>
      </c>
      <c r="E320" s="2" t="s">
        <v>35</v>
      </c>
      <c r="F320" s="2">
        <v>1</v>
      </c>
      <c r="G320" s="2">
        <v>89185150</v>
      </c>
      <c r="H320" s="2" t="s">
        <v>23</v>
      </c>
      <c r="I320" s="2" t="s">
        <v>23922</v>
      </c>
      <c r="J320" s="2" t="s">
        <v>9504</v>
      </c>
      <c r="K320" s="2" t="s">
        <v>48</v>
      </c>
      <c r="L320" s="2" t="s">
        <v>23923</v>
      </c>
      <c r="M320" s="2" t="s">
        <v>23924</v>
      </c>
      <c r="N320" s="2">
        <v>23</v>
      </c>
      <c r="O320" s="2">
        <v>13</v>
      </c>
      <c r="P320" s="2">
        <v>10</v>
      </c>
      <c r="Q320" s="2" t="s">
        <v>23925</v>
      </c>
      <c r="R320" s="2" t="s">
        <v>23926</v>
      </c>
      <c r="S320" s="2" t="s">
        <v>31</v>
      </c>
      <c r="T320" s="2" t="s">
        <v>62</v>
      </c>
      <c r="U320" s="2" t="s">
        <v>53</v>
      </c>
    </row>
    <row r="321" spans="1:21">
      <c r="A321" s="1" t="s">
        <v>14494</v>
      </c>
      <c r="B321" s="1" t="s">
        <v>14495</v>
      </c>
      <c r="C321" s="2">
        <v>6</v>
      </c>
      <c r="D321" s="2">
        <v>135387784</v>
      </c>
      <c r="E321" s="2" t="s">
        <v>23</v>
      </c>
      <c r="F321" s="2">
        <v>2</v>
      </c>
      <c r="G321" s="2">
        <v>48378646</v>
      </c>
      <c r="H321" s="2" t="s">
        <v>35</v>
      </c>
      <c r="I321" s="2" t="s">
        <v>14496</v>
      </c>
      <c r="J321" s="2" t="s">
        <v>14497</v>
      </c>
      <c r="K321" s="2" t="s">
        <v>48</v>
      </c>
      <c r="L321" s="2" t="s">
        <v>23935</v>
      </c>
      <c r="M321" s="2" t="s">
        <v>23936</v>
      </c>
      <c r="N321" s="2">
        <v>23</v>
      </c>
      <c r="O321" s="2">
        <v>11</v>
      </c>
      <c r="P321" s="2">
        <v>12</v>
      </c>
      <c r="Q321" s="2" t="s">
        <v>14500</v>
      </c>
      <c r="R321" s="2" t="s">
        <v>23937</v>
      </c>
      <c r="S321" s="2" t="s">
        <v>31</v>
      </c>
      <c r="T321" s="2" t="s">
        <v>62</v>
      </c>
      <c r="U321" s="2" t="s">
        <v>53</v>
      </c>
    </row>
    <row r="322" spans="1:21">
      <c r="A322" s="1" t="s">
        <v>4893</v>
      </c>
      <c r="B322" s="1" t="s">
        <v>4431</v>
      </c>
      <c r="C322" s="2">
        <v>16</v>
      </c>
      <c r="D322" s="2">
        <v>87868885</v>
      </c>
      <c r="E322" s="2" t="s">
        <v>23</v>
      </c>
      <c r="F322" s="2">
        <v>16</v>
      </c>
      <c r="G322" s="2">
        <v>18889585</v>
      </c>
      <c r="H322" s="2" t="s">
        <v>23</v>
      </c>
      <c r="I322" s="2" t="s">
        <v>4894</v>
      </c>
      <c r="J322" s="2" t="s">
        <v>4433</v>
      </c>
      <c r="K322" s="2" t="s">
        <v>26</v>
      </c>
      <c r="L322" s="2" t="s">
        <v>6003</v>
      </c>
      <c r="M322" s="2" t="s">
        <v>6004</v>
      </c>
      <c r="N322" s="2">
        <v>23</v>
      </c>
      <c r="O322" s="2">
        <v>12</v>
      </c>
      <c r="P322" s="2">
        <v>11</v>
      </c>
      <c r="Q322" s="2" t="s">
        <v>4897</v>
      </c>
      <c r="R322" s="2" t="s">
        <v>6005</v>
      </c>
      <c r="S322" s="2" t="s">
        <v>31</v>
      </c>
      <c r="T322" s="2" t="s">
        <v>31</v>
      </c>
      <c r="U322" s="2" t="s">
        <v>43</v>
      </c>
    </row>
    <row r="323" spans="1:21">
      <c r="A323" s="1" t="s">
        <v>23941</v>
      </c>
      <c r="B323" s="1" t="s">
        <v>23942</v>
      </c>
      <c r="C323" s="2">
        <v>3</v>
      </c>
      <c r="D323" s="2">
        <v>100363431</v>
      </c>
      <c r="E323" s="2" t="s">
        <v>23</v>
      </c>
      <c r="F323" s="2">
        <v>21</v>
      </c>
      <c r="G323" s="2">
        <v>46568239</v>
      </c>
      <c r="H323" s="2" t="s">
        <v>35</v>
      </c>
      <c r="I323" s="2" t="s">
        <v>23943</v>
      </c>
      <c r="J323" s="2" t="s">
        <v>23944</v>
      </c>
      <c r="K323" s="2" t="s">
        <v>48</v>
      </c>
      <c r="L323" s="2" t="s">
        <v>23945</v>
      </c>
      <c r="M323" s="2" t="s">
        <v>23946</v>
      </c>
      <c r="N323" s="2">
        <v>23</v>
      </c>
      <c r="O323" s="2">
        <v>11</v>
      </c>
      <c r="P323" s="2">
        <v>12</v>
      </c>
      <c r="Q323" s="2" t="s">
        <v>23947</v>
      </c>
      <c r="R323" s="2" t="s">
        <v>23948</v>
      </c>
      <c r="S323" s="2" t="s">
        <v>31</v>
      </c>
      <c r="T323" s="2" t="s">
        <v>62</v>
      </c>
      <c r="U323" s="2" t="s">
        <v>53</v>
      </c>
    </row>
    <row r="324" spans="1:21">
      <c r="A324" s="1" t="s">
        <v>23557</v>
      </c>
      <c r="B324" s="1" t="s">
        <v>1960</v>
      </c>
      <c r="C324" s="2">
        <v>6</v>
      </c>
      <c r="D324" s="2">
        <v>90271849</v>
      </c>
      <c r="E324" s="2" t="s">
        <v>23</v>
      </c>
      <c r="F324" s="2">
        <v>12</v>
      </c>
      <c r="G324" s="2">
        <v>19371909</v>
      </c>
      <c r="H324" s="2" t="s">
        <v>35</v>
      </c>
      <c r="I324" s="2" t="s">
        <v>23558</v>
      </c>
      <c r="J324" s="2" t="s">
        <v>1962</v>
      </c>
      <c r="K324" s="2" t="s">
        <v>48</v>
      </c>
      <c r="L324" s="2" t="s">
        <v>23559</v>
      </c>
      <c r="M324" s="2" t="s">
        <v>23560</v>
      </c>
      <c r="N324" s="2">
        <v>22</v>
      </c>
      <c r="O324" s="2">
        <v>2</v>
      </c>
      <c r="P324" s="2">
        <v>20</v>
      </c>
      <c r="Q324" s="2" t="s">
        <v>23561</v>
      </c>
      <c r="R324" s="2" t="s">
        <v>23562</v>
      </c>
      <c r="S324" s="2" t="s">
        <v>31</v>
      </c>
      <c r="T324" s="2" t="s">
        <v>62</v>
      </c>
      <c r="U324" s="2" t="s">
        <v>53</v>
      </c>
    </row>
    <row r="325" spans="1:21">
      <c r="A325" s="1" t="s">
        <v>19888</v>
      </c>
      <c r="B325" s="1" t="s">
        <v>23563</v>
      </c>
      <c r="C325" s="2">
        <v>6</v>
      </c>
      <c r="D325" s="2">
        <v>47576602</v>
      </c>
      <c r="E325" s="2" t="s">
        <v>35</v>
      </c>
      <c r="F325" s="2">
        <v>7</v>
      </c>
      <c r="G325" s="2">
        <v>102944298</v>
      </c>
      <c r="H325" s="2" t="s">
        <v>35</v>
      </c>
      <c r="I325" s="2" t="s">
        <v>19889</v>
      </c>
      <c r="J325" s="2" t="s">
        <v>23564</v>
      </c>
      <c r="K325" s="2" t="s">
        <v>48</v>
      </c>
      <c r="L325" s="2" t="s">
        <v>23565</v>
      </c>
      <c r="M325" s="2" t="s">
        <v>23566</v>
      </c>
      <c r="N325" s="2">
        <v>22</v>
      </c>
      <c r="O325" s="2">
        <v>19</v>
      </c>
      <c r="P325" s="2">
        <v>3</v>
      </c>
      <c r="Q325" s="2" t="s">
        <v>23567</v>
      </c>
      <c r="R325" s="2" t="s">
        <v>23568</v>
      </c>
      <c r="S325" s="2" t="s">
        <v>31</v>
      </c>
      <c r="T325" s="2" t="s">
        <v>62</v>
      </c>
      <c r="U325" s="2" t="s">
        <v>32</v>
      </c>
    </row>
    <row r="326" spans="1:21">
      <c r="A326" s="1" t="s">
        <v>1666</v>
      </c>
      <c r="B326" s="1" t="s">
        <v>3194</v>
      </c>
      <c r="C326" s="2">
        <v>12</v>
      </c>
      <c r="D326" s="2">
        <v>6348071</v>
      </c>
      <c r="E326" s="2" t="s">
        <v>23</v>
      </c>
      <c r="F326" s="2">
        <v>12</v>
      </c>
      <c r="G326" s="2">
        <v>6334244</v>
      </c>
      <c r="H326" s="2" t="s">
        <v>23</v>
      </c>
      <c r="I326" s="2" t="s">
        <v>1668</v>
      </c>
      <c r="J326" s="2" t="s">
        <v>3195</v>
      </c>
      <c r="K326" s="2" t="s">
        <v>38</v>
      </c>
      <c r="L326" s="2" t="s">
        <v>3456</v>
      </c>
      <c r="M326" s="2" t="s">
        <v>8462</v>
      </c>
      <c r="N326" s="2">
        <v>22</v>
      </c>
      <c r="O326" s="2">
        <v>3</v>
      </c>
      <c r="P326" s="2">
        <v>19</v>
      </c>
      <c r="Q326" s="2" t="s">
        <v>3458</v>
      </c>
      <c r="R326" s="2" t="s">
        <v>3199</v>
      </c>
      <c r="S326" s="2" t="s">
        <v>62</v>
      </c>
      <c r="T326" s="2" t="s">
        <v>31</v>
      </c>
      <c r="U326" s="2" t="s">
        <v>43</v>
      </c>
    </row>
    <row r="327" spans="1:21">
      <c r="A327" s="1" t="s">
        <v>13105</v>
      </c>
      <c r="B327" s="1" t="s">
        <v>22184</v>
      </c>
      <c r="C327" s="2">
        <v>4</v>
      </c>
      <c r="D327" s="2">
        <v>119596521</v>
      </c>
      <c r="E327" s="2" t="s">
        <v>23</v>
      </c>
      <c r="F327" s="2">
        <v>15</v>
      </c>
      <c r="G327" s="2">
        <v>45609399</v>
      </c>
      <c r="H327" s="2" t="s">
        <v>35</v>
      </c>
      <c r="I327" s="2" t="s">
        <v>13106</v>
      </c>
      <c r="J327" s="2" t="s">
        <v>22185</v>
      </c>
      <c r="K327" s="2" t="s">
        <v>48</v>
      </c>
      <c r="L327" s="2" t="s">
        <v>23586</v>
      </c>
      <c r="M327" s="2" t="s">
        <v>23587</v>
      </c>
      <c r="N327" s="2">
        <v>22</v>
      </c>
      <c r="O327" s="2">
        <v>5</v>
      </c>
      <c r="P327" s="2">
        <v>17</v>
      </c>
      <c r="Q327" s="2" t="s">
        <v>23588</v>
      </c>
      <c r="R327" s="2" t="s">
        <v>22189</v>
      </c>
      <c r="S327" s="2" t="s">
        <v>31</v>
      </c>
      <c r="T327" s="2" t="s">
        <v>62</v>
      </c>
      <c r="U327" s="2" t="s">
        <v>53</v>
      </c>
    </row>
    <row r="328" spans="1:21">
      <c r="A328" s="1" t="s">
        <v>3707</v>
      </c>
      <c r="B328" s="1" t="s">
        <v>3708</v>
      </c>
      <c r="C328" s="2">
        <v>9</v>
      </c>
      <c r="D328" s="2">
        <v>34649564</v>
      </c>
      <c r="E328" s="2" t="s">
        <v>35</v>
      </c>
      <c r="F328" s="2">
        <v>9</v>
      </c>
      <c r="G328" s="2">
        <v>34655218</v>
      </c>
      <c r="H328" s="2" t="s">
        <v>35</v>
      </c>
      <c r="I328" s="2" t="s">
        <v>3709</v>
      </c>
      <c r="J328" s="2" t="s">
        <v>3710</v>
      </c>
      <c r="K328" s="2" t="s">
        <v>38</v>
      </c>
      <c r="L328" s="2" t="s">
        <v>3711</v>
      </c>
      <c r="M328" s="2" t="s">
        <v>5966</v>
      </c>
      <c r="N328" s="2">
        <v>22</v>
      </c>
      <c r="O328" s="2">
        <v>5</v>
      </c>
      <c r="P328" s="2">
        <v>17</v>
      </c>
      <c r="Q328" s="2" t="s">
        <v>3713</v>
      </c>
      <c r="R328" s="2" t="s">
        <v>3714</v>
      </c>
      <c r="S328" s="2" t="s">
        <v>31</v>
      </c>
      <c r="T328" s="2" t="s">
        <v>31</v>
      </c>
      <c r="U328" s="2" t="s">
        <v>43</v>
      </c>
    </row>
    <row r="329" spans="1:21">
      <c r="A329" s="1" t="s">
        <v>23593</v>
      </c>
      <c r="B329" s="1" t="s">
        <v>23594</v>
      </c>
      <c r="C329" s="2">
        <v>14</v>
      </c>
      <c r="D329" s="2">
        <v>68978952</v>
      </c>
      <c r="E329" s="2" t="s">
        <v>23</v>
      </c>
      <c r="F329" s="2">
        <v>12</v>
      </c>
      <c r="G329" s="2">
        <v>49791559</v>
      </c>
      <c r="H329" s="2" t="s">
        <v>23</v>
      </c>
      <c r="I329" s="2" t="s">
        <v>23595</v>
      </c>
      <c r="J329" s="2" t="s">
        <v>23596</v>
      </c>
      <c r="K329" s="2" t="s">
        <v>48</v>
      </c>
      <c r="L329" s="2" t="s">
        <v>23597</v>
      </c>
      <c r="M329" s="2" t="s">
        <v>23598</v>
      </c>
      <c r="N329" s="2">
        <v>22</v>
      </c>
      <c r="O329" s="2">
        <v>6</v>
      </c>
      <c r="P329" s="2">
        <v>16</v>
      </c>
      <c r="Q329" s="2" t="s">
        <v>23599</v>
      </c>
      <c r="R329" s="2" t="s">
        <v>23600</v>
      </c>
      <c r="S329" s="2" t="s">
        <v>31</v>
      </c>
      <c r="T329" s="2" t="s">
        <v>62</v>
      </c>
      <c r="U329" s="2" t="s">
        <v>53</v>
      </c>
    </row>
    <row r="330" spans="1:21">
      <c r="A330" s="1" t="s">
        <v>23607</v>
      </c>
      <c r="B330" s="1" t="s">
        <v>23608</v>
      </c>
      <c r="C330" s="2">
        <v>20</v>
      </c>
      <c r="D330" s="2">
        <v>17608242</v>
      </c>
      <c r="E330" s="2" t="s">
        <v>35</v>
      </c>
      <c r="F330" s="2">
        <v>14</v>
      </c>
      <c r="G330" s="2">
        <v>50634942</v>
      </c>
      <c r="H330" s="2" t="s">
        <v>23</v>
      </c>
      <c r="I330" s="2" t="s">
        <v>23609</v>
      </c>
      <c r="J330" s="2" t="s">
        <v>23610</v>
      </c>
      <c r="K330" s="2" t="s">
        <v>48</v>
      </c>
      <c r="L330" s="2" t="s">
        <v>23611</v>
      </c>
      <c r="M330" s="2" t="s">
        <v>23612</v>
      </c>
      <c r="N330" s="2">
        <v>22</v>
      </c>
      <c r="O330" s="2">
        <v>10</v>
      </c>
      <c r="P330" s="2">
        <v>12</v>
      </c>
      <c r="Q330" s="2" t="s">
        <v>23613</v>
      </c>
      <c r="R330" s="2" t="s">
        <v>23614</v>
      </c>
      <c r="S330" s="2" t="s">
        <v>31</v>
      </c>
      <c r="T330" s="2" t="s">
        <v>62</v>
      </c>
      <c r="U330" s="2" t="s">
        <v>53</v>
      </c>
    </row>
    <row r="331" spans="1:21">
      <c r="A331" s="1" t="s">
        <v>8463</v>
      </c>
      <c r="B331" s="1" t="s">
        <v>8464</v>
      </c>
      <c r="C331" s="2">
        <v>4</v>
      </c>
      <c r="D331" s="2">
        <v>41959171</v>
      </c>
      <c r="E331" s="2" t="s">
        <v>35</v>
      </c>
      <c r="F331" s="2">
        <v>11</v>
      </c>
      <c r="G331" s="2">
        <v>119314576</v>
      </c>
      <c r="H331" s="2" t="s">
        <v>23</v>
      </c>
      <c r="I331" s="2" t="s">
        <v>8465</v>
      </c>
      <c r="J331" s="2" t="s">
        <v>8466</v>
      </c>
      <c r="K331" s="2" t="s">
        <v>48</v>
      </c>
      <c r="L331" s="2" t="s">
        <v>8467</v>
      </c>
      <c r="M331" s="2" t="s">
        <v>8468</v>
      </c>
      <c r="N331" s="2">
        <v>22</v>
      </c>
      <c r="O331" s="2">
        <v>8</v>
      </c>
      <c r="P331" s="2">
        <v>14</v>
      </c>
      <c r="Q331" s="2" t="s">
        <v>8469</v>
      </c>
      <c r="R331" s="2" t="s">
        <v>8470</v>
      </c>
      <c r="S331" s="2" t="s">
        <v>62</v>
      </c>
      <c r="T331" s="2" t="s">
        <v>31</v>
      </c>
      <c r="U331" s="2" t="s">
        <v>53</v>
      </c>
    </row>
    <row r="332" spans="1:21">
      <c r="A332" s="1" t="s">
        <v>10109</v>
      </c>
      <c r="B332" s="1" t="s">
        <v>17016</v>
      </c>
      <c r="C332" s="2">
        <v>3</v>
      </c>
      <c r="D332" s="2">
        <v>123610049</v>
      </c>
      <c r="E332" s="2" t="s">
        <v>23</v>
      </c>
      <c r="F332" s="2">
        <v>14</v>
      </c>
      <c r="G332" s="2">
        <v>95187143</v>
      </c>
      <c r="H332" s="2" t="s">
        <v>23</v>
      </c>
      <c r="I332" s="2" t="s">
        <v>10111</v>
      </c>
      <c r="J332" s="2" t="s">
        <v>17017</v>
      </c>
      <c r="K332" s="2" t="s">
        <v>48</v>
      </c>
      <c r="L332" s="2" t="s">
        <v>23638</v>
      </c>
      <c r="M332" s="2" t="s">
        <v>23639</v>
      </c>
      <c r="N332" s="2">
        <v>22</v>
      </c>
      <c r="O332" s="2">
        <v>8</v>
      </c>
      <c r="P332" s="2">
        <v>14</v>
      </c>
      <c r="Q332" s="2" t="s">
        <v>23640</v>
      </c>
      <c r="R332" s="2" t="s">
        <v>23641</v>
      </c>
      <c r="S332" s="2" t="s">
        <v>31</v>
      </c>
      <c r="T332" s="2" t="s">
        <v>62</v>
      </c>
      <c r="U332" s="2" t="s">
        <v>53</v>
      </c>
    </row>
    <row r="333" spans="1:21">
      <c r="A333" s="1" t="s">
        <v>23645</v>
      </c>
      <c r="B333" s="1" t="s">
        <v>23646</v>
      </c>
      <c r="C333" s="2">
        <v>15</v>
      </c>
      <c r="D333" s="2">
        <v>52656053</v>
      </c>
      <c r="E333" s="2" t="s">
        <v>23</v>
      </c>
      <c r="F333" s="2">
        <v>14</v>
      </c>
      <c r="G333" s="2">
        <v>104804156</v>
      </c>
      <c r="H333" s="2" t="s">
        <v>35</v>
      </c>
      <c r="I333" s="2" t="s">
        <v>23647</v>
      </c>
      <c r="J333" s="2" t="s">
        <v>23648</v>
      </c>
      <c r="K333" s="2" t="s">
        <v>48</v>
      </c>
      <c r="L333" s="2" t="s">
        <v>23649</v>
      </c>
      <c r="M333" s="2" t="s">
        <v>23650</v>
      </c>
      <c r="N333" s="2">
        <v>22</v>
      </c>
      <c r="O333" s="2">
        <v>14</v>
      </c>
      <c r="P333" s="2">
        <v>8</v>
      </c>
      <c r="Q333" s="2" t="s">
        <v>23651</v>
      </c>
      <c r="R333" s="2" t="s">
        <v>23652</v>
      </c>
      <c r="S333" s="2" t="s">
        <v>31</v>
      </c>
      <c r="T333" s="2" t="s">
        <v>62</v>
      </c>
      <c r="U333" s="2" t="s">
        <v>53</v>
      </c>
    </row>
    <row r="334" spans="1:21">
      <c r="A334" s="1" t="s">
        <v>23673</v>
      </c>
      <c r="B334" s="1" t="s">
        <v>806</v>
      </c>
      <c r="C334" s="2">
        <v>17</v>
      </c>
      <c r="D334" s="2">
        <v>8377521</v>
      </c>
      <c r="E334" s="2" t="s">
        <v>23</v>
      </c>
      <c r="F334" s="2">
        <v>10</v>
      </c>
      <c r="G334" s="2">
        <v>68506689</v>
      </c>
      <c r="H334" s="2" t="s">
        <v>23</v>
      </c>
      <c r="I334" s="2" t="s">
        <v>23674</v>
      </c>
      <c r="J334" s="2" t="s">
        <v>808</v>
      </c>
      <c r="K334" s="2" t="s">
        <v>48</v>
      </c>
      <c r="L334" s="2" t="s">
        <v>23675</v>
      </c>
      <c r="M334" s="2" t="s">
        <v>23676</v>
      </c>
      <c r="N334" s="2">
        <v>22</v>
      </c>
      <c r="O334" s="2">
        <v>12</v>
      </c>
      <c r="P334" s="2">
        <v>10</v>
      </c>
      <c r="Q334" s="2" t="s">
        <v>23677</v>
      </c>
      <c r="R334" s="2" t="s">
        <v>23678</v>
      </c>
      <c r="S334" s="2" t="s">
        <v>31</v>
      </c>
      <c r="T334" s="2" t="s">
        <v>62</v>
      </c>
      <c r="U334" s="2" t="s">
        <v>53</v>
      </c>
    </row>
    <row r="335" spans="1:21">
      <c r="A335" s="1" t="s">
        <v>3767</v>
      </c>
      <c r="B335" s="1" t="s">
        <v>18346</v>
      </c>
      <c r="C335" s="2">
        <v>22</v>
      </c>
      <c r="D335" s="2">
        <v>40973309</v>
      </c>
      <c r="E335" s="2" t="s">
        <v>35</v>
      </c>
      <c r="F335" s="2">
        <v>2</v>
      </c>
      <c r="G335" s="2">
        <v>181537941</v>
      </c>
      <c r="H335" s="2" t="s">
        <v>23</v>
      </c>
      <c r="I335" s="2" t="s">
        <v>3769</v>
      </c>
      <c r="J335" s="2" t="s">
        <v>18348</v>
      </c>
      <c r="K335" s="2" t="s">
        <v>48</v>
      </c>
      <c r="L335" s="2" t="s">
        <v>23686</v>
      </c>
      <c r="M335" s="2" t="s">
        <v>23687</v>
      </c>
      <c r="N335" s="2">
        <v>22</v>
      </c>
      <c r="O335" s="2">
        <v>8</v>
      </c>
      <c r="P335" s="2">
        <v>14</v>
      </c>
      <c r="Q335" s="2" t="s">
        <v>23688</v>
      </c>
      <c r="R335" s="2" t="s">
        <v>23689</v>
      </c>
      <c r="S335" s="2" t="s">
        <v>31</v>
      </c>
      <c r="T335" s="2" t="s">
        <v>62</v>
      </c>
      <c r="U335" s="2" t="s">
        <v>53</v>
      </c>
    </row>
    <row r="336" spans="1:21">
      <c r="A336" s="1" t="s">
        <v>3653</v>
      </c>
      <c r="B336" s="1" t="s">
        <v>3654</v>
      </c>
      <c r="C336" s="2">
        <v>13</v>
      </c>
      <c r="D336" s="2">
        <v>52662693</v>
      </c>
      <c r="E336" s="2" t="s">
        <v>35</v>
      </c>
      <c r="F336" s="2">
        <v>9</v>
      </c>
      <c r="G336" s="2">
        <v>33472413</v>
      </c>
      <c r="H336" s="2" t="s">
        <v>23</v>
      </c>
      <c r="I336" s="2" t="s">
        <v>3655</v>
      </c>
      <c r="J336" s="2" t="s">
        <v>3656</v>
      </c>
      <c r="K336" s="2" t="s">
        <v>48</v>
      </c>
      <c r="L336" s="2" t="s">
        <v>3657</v>
      </c>
      <c r="M336" s="2" t="s">
        <v>8471</v>
      </c>
      <c r="N336" s="2">
        <v>22</v>
      </c>
      <c r="O336" s="2">
        <v>11</v>
      </c>
      <c r="P336" s="2">
        <v>11</v>
      </c>
      <c r="Q336" s="2" t="s">
        <v>3659</v>
      </c>
      <c r="R336" s="2" t="s">
        <v>3660</v>
      </c>
      <c r="S336" s="2" t="s">
        <v>62</v>
      </c>
      <c r="T336" s="2" t="s">
        <v>31</v>
      </c>
      <c r="U336" s="2" t="s">
        <v>53</v>
      </c>
    </row>
    <row r="337" spans="1:21">
      <c r="A337" s="1" t="s">
        <v>23702</v>
      </c>
      <c r="B337" s="1" t="s">
        <v>23703</v>
      </c>
      <c r="C337" s="2">
        <v>20</v>
      </c>
      <c r="D337" s="2">
        <v>5995206</v>
      </c>
      <c r="E337" s="2" t="s">
        <v>35</v>
      </c>
      <c r="F337" s="2">
        <v>6</v>
      </c>
      <c r="G337" s="2">
        <v>106652702</v>
      </c>
      <c r="H337" s="2" t="s">
        <v>35</v>
      </c>
      <c r="I337" s="2" t="s">
        <v>23704</v>
      </c>
      <c r="J337" s="2" t="s">
        <v>23705</v>
      </c>
      <c r="K337" s="2" t="s">
        <v>48</v>
      </c>
      <c r="L337" s="2" t="s">
        <v>23706</v>
      </c>
      <c r="M337" s="2" t="s">
        <v>23707</v>
      </c>
      <c r="N337" s="2">
        <v>22</v>
      </c>
      <c r="O337" s="2">
        <v>10</v>
      </c>
      <c r="P337" s="2">
        <v>12</v>
      </c>
      <c r="Q337" s="2" t="s">
        <v>23708</v>
      </c>
      <c r="R337" s="2" t="s">
        <v>23709</v>
      </c>
      <c r="S337" s="2" t="s">
        <v>31</v>
      </c>
      <c r="T337" s="2" t="s">
        <v>62</v>
      </c>
      <c r="U337" s="2" t="s">
        <v>53</v>
      </c>
    </row>
    <row r="338" spans="1:21">
      <c r="A338" s="1" t="s">
        <v>15993</v>
      </c>
      <c r="B338" s="1" t="s">
        <v>23710</v>
      </c>
      <c r="C338" s="2">
        <v>8</v>
      </c>
      <c r="D338" s="2">
        <v>65726874</v>
      </c>
      <c r="E338" s="2" t="s">
        <v>23</v>
      </c>
      <c r="F338" s="2">
        <v>20</v>
      </c>
      <c r="G338" s="2">
        <v>50960355</v>
      </c>
      <c r="H338" s="2" t="s">
        <v>35</v>
      </c>
      <c r="I338" s="2" t="s">
        <v>15994</v>
      </c>
      <c r="J338" s="2" t="s">
        <v>23711</v>
      </c>
      <c r="K338" s="2" t="s">
        <v>48</v>
      </c>
      <c r="L338" s="2" t="s">
        <v>23712</v>
      </c>
      <c r="M338" s="2" t="s">
        <v>23713</v>
      </c>
      <c r="N338" s="2">
        <v>22</v>
      </c>
      <c r="O338" s="2">
        <v>11</v>
      </c>
      <c r="P338" s="2">
        <v>11</v>
      </c>
      <c r="Q338" s="2" t="s">
        <v>23714</v>
      </c>
      <c r="R338" s="2" t="s">
        <v>23715</v>
      </c>
      <c r="S338" s="2" t="s">
        <v>31</v>
      </c>
      <c r="T338" s="2" t="s">
        <v>62</v>
      </c>
      <c r="U338" s="2" t="s">
        <v>53</v>
      </c>
    </row>
    <row r="339" spans="1:21">
      <c r="A339" s="1" t="s">
        <v>23757</v>
      </c>
      <c r="B339" s="1" t="s">
        <v>23758</v>
      </c>
      <c r="C339" s="2">
        <v>6</v>
      </c>
      <c r="D339" s="2">
        <v>27132368</v>
      </c>
      <c r="E339" s="2" t="s">
        <v>23</v>
      </c>
      <c r="F339" s="2">
        <v>6</v>
      </c>
      <c r="G339" s="2">
        <v>26017209</v>
      </c>
      <c r="H339" s="2" t="s">
        <v>23</v>
      </c>
      <c r="I339" s="2" t="s">
        <v>23759</v>
      </c>
      <c r="J339" s="2" t="s">
        <v>23760</v>
      </c>
      <c r="K339" s="2" t="s">
        <v>26</v>
      </c>
      <c r="L339" s="2" t="s">
        <v>23761</v>
      </c>
      <c r="M339" s="2" t="s">
        <v>23762</v>
      </c>
      <c r="N339" s="2">
        <v>22</v>
      </c>
      <c r="O339" s="2">
        <v>9</v>
      </c>
      <c r="P339" s="2">
        <v>13</v>
      </c>
      <c r="Q339" s="2" t="s">
        <v>23763</v>
      </c>
      <c r="R339" s="2" t="s">
        <v>23764</v>
      </c>
      <c r="S339" s="2" t="s">
        <v>31</v>
      </c>
      <c r="T339" s="2" t="s">
        <v>62</v>
      </c>
      <c r="U339" s="2" t="s">
        <v>53</v>
      </c>
    </row>
    <row r="340" spans="1:21">
      <c r="A340" s="1" t="s">
        <v>2909</v>
      </c>
      <c r="B340" s="1" t="s">
        <v>2910</v>
      </c>
      <c r="C340" s="2">
        <v>19</v>
      </c>
      <c r="D340" s="2">
        <v>35742464</v>
      </c>
      <c r="E340" s="2" t="s">
        <v>23</v>
      </c>
      <c r="F340" s="2">
        <v>19</v>
      </c>
      <c r="G340" s="2">
        <v>35742453</v>
      </c>
      <c r="H340" s="2" t="s">
        <v>23</v>
      </c>
      <c r="I340" s="2" t="s">
        <v>2911</v>
      </c>
      <c r="J340" s="2" t="s">
        <v>2912</v>
      </c>
      <c r="K340" s="2" t="s">
        <v>38</v>
      </c>
      <c r="L340" s="2" t="s">
        <v>5982</v>
      </c>
      <c r="M340" s="2" t="s">
        <v>5983</v>
      </c>
      <c r="N340" s="2">
        <v>22</v>
      </c>
      <c r="O340" s="2">
        <v>11</v>
      </c>
      <c r="P340" s="2">
        <v>11</v>
      </c>
      <c r="Q340" s="2" t="s">
        <v>2915</v>
      </c>
      <c r="R340" s="2" t="s">
        <v>5984</v>
      </c>
      <c r="S340" s="2" t="s">
        <v>31</v>
      </c>
      <c r="T340" s="2" t="s">
        <v>31</v>
      </c>
      <c r="U340" s="2" t="s">
        <v>53</v>
      </c>
    </row>
    <row r="341" spans="1:21">
      <c r="A341" s="1" t="s">
        <v>157</v>
      </c>
      <c r="B341" s="1" t="s">
        <v>158</v>
      </c>
      <c r="C341" s="2">
        <v>7</v>
      </c>
      <c r="D341" s="2">
        <v>6002453</v>
      </c>
      <c r="E341" s="2" t="s">
        <v>23</v>
      </c>
      <c r="F341" s="2">
        <v>7</v>
      </c>
      <c r="G341" s="2">
        <v>102342180</v>
      </c>
      <c r="H341" s="2" t="s">
        <v>23</v>
      </c>
      <c r="I341" s="2" t="s">
        <v>159</v>
      </c>
      <c r="J341" s="2" t="s">
        <v>160</v>
      </c>
      <c r="K341" s="2" t="s">
        <v>26</v>
      </c>
      <c r="L341" s="2" t="s">
        <v>5794</v>
      </c>
      <c r="M341" s="2" t="s">
        <v>23768</v>
      </c>
      <c r="N341" s="2">
        <v>22</v>
      </c>
      <c r="O341" s="2">
        <v>10</v>
      </c>
      <c r="P341" s="2">
        <v>12</v>
      </c>
      <c r="Q341" s="2" t="s">
        <v>163</v>
      </c>
      <c r="R341" s="2" t="s">
        <v>23769</v>
      </c>
      <c r="S341" s="2" t="s">
        <v>31</v>
      </c>
      <c r="T341" s="2" t="s">
        <v>62</v>
      </c>
      <c r="U341" s="2" t="s">
        <v>53</v>
      </c>
    </row>
    <row r="342" spans="1:21">
      <c r="A342" s="1" t="s">
        <v>23770</v>
      </c>
      <c r="B342" s="1" t="s">
        <v>21736</v>
      </c>
      <c r="C342" s="2">
        <v>4</v>
      </c>
      <c r="D342" s="2">
        <v>145155409</v>
      </c>
      <c r="E342" s="2" t="s">
        <v>23</v>
      </c>
      <c r="F342" s="2">
        <v>8</v>
      </c>
      <c r="G342" s="2">
        <v>6757198</v>
      </c>
      <c r="H342" s="2" t="s">
        <v>35</v>
      </c>
      <c r="I342" s="2" t="s">
        <v>23771</v>
      </c>
      <c r="J342" s="2" t="s">
        <v>21737</v>
      </c>
      <c r="K342" s="2" t="s">
        <v>48</v>
      </c>
      <c r="L342" s="2" t="s">
        <v>23772</v>
      </c>
      <c r="M342" s="2" t="s">
        <v>23773</v>
      </c>
      <c r="N342" s="2">
        <v>22</v>
      </c>
      <c r="O342" s="2">
        <v>12</v>
      </c>
      <c r="P342" s="2">
        <v>10</v>
      </c>
      <c r="Q342" s="2" t="s">
        <v>23774</v>
      </c>
      <c r="R342" s="2" t="s">
        <v>23775</v>
      </c>
      <c r="S342" s="2" t="s">
        <v>31</v>
      </c>
      <c r="T342" s="2" t="s">
        <v>62</v>
      </c>
      <c r="U342" s="2" t="s">
        <v>53</v>
      </c>
    </row>
    <row r="343" spans="1:21">
      <c r="A343" s="1" t="s">
        <v>11990</v>
      </c>
      <c r="B343" s="1" t="s">
        <v>19041</v>
      </c>
      <c r="C343" s="2">
        <v>2</v>
      </c>
      <c r="D343" s="2">
        <v>86503430</v>
      </c>
      <c r="E343" s="2" t="s">
        <v>23</v>
      </c>
      <c r="F343" s="2">
        <v>12</v>
      </c>
      <c r="G343" s="2">
        <v>93510540</v>
      </c>
      <c r="H343" s="2" t="s">
        <v>35</v>
      </c>
      <c r="I343" s="2" t="s">
        <v>11991</v>
      </c>
      <c r="J343" s="2" t="s">
        <v>19043</v>
      </c>
      <c r="K343" s="2" t="s">
        <v>48</v>
      </c>
      <c r="L343" s="2" t="s">
        <v>23342</v>
      </c>
      <c r="M343" s="2" t="s">
        <v>23343</v>
      </c>
      <c r="N343" s="2">
        <v>21</v>
      </c>
      <c r="O343" s="2">
        <v>17</v>
      </c>
      <c r="P343" s="2">
        <v>4</v>
      </c>
      <c r="Q343" s="2" t="s">
        <v>23344</v>
      </c>
      <c r="R343" s="2" t="s">
        <v>23345</v>
      </c>
      <c r="S343" s="2" t="s">
        <v>31</v>
      </c>
      <c r="T343" s="2" t="s">
        <v>62</v>
      </c>
      <c r="U343" s="2" t="s">
        <v>53</v>
      </c>
    </row>
    <row r="344" spans="1:21">
      <c r="A344" s="1" t="s">
        <v>3470</v>
      </c>
      <c r="B344" s="1" t="s">
        <v>3471</v>
      </c>
      <c r="C344" s="2">
        <v>7</v>
      </c>
      <c r="D344" s="2">
        <v>128456023</v>
      </c>
      <c r="E344" s="2" t="s">
        <v>35</v>
      </c>
      <c r="F344" s="2">
        <v>17</v>
      </c>
      <c r="G344" s="2">
        <v>62413732</v>
      </c>
      <c r="H344" s="2" t="s">
        <v>35</v>
      </c>
      <c r="I344" s="2" t="s">
        <v>3472</v>
      </c>
      <c r="J344" s="2" t="s">
        <v>3473</v>
      </c>
      <c r="K344" s="2" t="s">
        <v>48</v>
      </c>
      <c r="L344" s="2" t="s">
        <v>3474</v>
      </c>
      <c r="M344" s="2" t="s">
        <v>5914</v>
      </c>
      <c r="N344" s="2">
        <v>21</v>
      </c>
      <c r="O344" s="2">
        <v>16</v>
      </c>
      <c r="P344" s="2">
        <v>5</v>
      </c>
      <c r="Q344" s="2" t="s">
        <v>3476</v>
      </c>
      <c r="R344" s="2" t="s">
        <v>3477</v>
      </c>
      <c r="S344" s="2" t="s">
        <v>31</v>
      </c>
      <c r="T344" s="2" t="s">
        <v>31</v>
      </c>
      <c r="U344" s="2" t="s">
        <v>53</v>
      </c>
    </row>
    <row r="345" spans="1:21">
      <c r="A345" s="1" t="s">
        <v>23346</v>
      </c>
      <c r="B345" s="1" t="s">
        <v>23347</v>
      </c>
      <c r="C345" s="2">
        <v>2</v>
      </c>
      <c r="D345" s="2">
        <v>202759354</v>
      </c>
      <c r="E345" s="2" t="s">
        <v>35</v>
      </c>
      <c r="F345" s="2">
        <v>3</v>
      </c>
      <c r="G345" s="2">
        <v>42866862</v>
      </c>
      <c r="H345" s="2" t="s">
        <v>35</v>
      </c>
      <c r="I345" s="2" t="s">
        <v>23348</v>
      </c>
      <c r="J345" s="2" t="s">
        <v>23349</v>
      </c>
      <c r="K345" s="2" t="s">
        <v>48</v>
      </c>
      <c r="L345" s="2" t="s">
        <v>23350</v>
      </c>
      <c r="M345" s="2" t="s">
        <v>23351</v>
      </c>
      <c r="N345" s="2">
        <v>21</v>
      </c>
      <c r="O345" s="2">
        <v>15</v>
      </c>
      <c r="P345" s="2">
        <v>6</v>
      </c>
      <c r="Q345" s="2" t="s">
        <v>23352</v>
      </c>
      <c r="R345" s="2" t="s">
        <v>23353</v>
      </c>
      <c r="S345" s="2" t="s">
        <v>31</v>
      </c>
      <c r="T345" s="2" t="s">
        <v>62</v>
      </c>
      <c r="U345" s="2" t="s">
        <v>53</v>
      </c>
    </row>
    <row r="346" spans="1:21">
      <c r="A346" s="1" t="s">
        <v>1510</v>
      </c>
      <c r="B346" s="1" t="s">
        <v>3357</v>
      </c>
      <c r="C346" s="2">
        <v>10</v>
      </c>
      <c r="D346" s="2">
        <v>46039986</v>
      </c>
      <c r="E346" s="2" t="s">
        <v>23</v>
      </c>
      <c r="F346" s="2">
        <v>10</v>
      </c>
      <c r="G346" s="2">
        <v>46016694</v>
      </c>
      <c r="H346" s="2" t="s">
        <v>23</v>
      </c>
      <c r="I346" s="2" t="s">
        <v>1511</v>
      </c>
      <c r="J346" s="2" t="s">
        <v>3358</v>
      </c>
      <c r="K346" s="2" t="s">
        <v>38</v>
      </c>
      <c r="L346" s="2" t="s">
        <v>3359</v>
      </c>
      <c r="M346" s="2" t="s">
        <v>5915</v>
      </c>
      <c r="N346" s="2">
        <v>21</v>
      </c>
      <c r="O346" s="2">
        <v>5</v>
      </c>
      <c r="P346" s="2">
        <v>16</v>
      </c>
      <c r="Q346" s="2" t="s">
        <v>3361</v>
      </c>
      <c r="R346" s="2" t="s">
        <v>3362</v>
      </c>
      <c r="S346" s="2" t="s">
        <v>31</v>
      </c>
      <c r="T346" s="2" t="s">
        <v>31</v>
      </c>
      <c r="U346" s="2" t="s">
        <v>43</v>
      </c>
    </row>
    <row r="347" spans="1:21">
      <c r="A347" s="1" t="s">
        <v>16801</v>
      </c>
      <c r="B347" s="1" t="s">
        <v>16802</v>
      </c>
      <c r="C347" s="2">
        <v>10</v>
      </c>
      <c r="D347" s="2">
        <v>110498500</v>
      </c>
      <c r="E347" s="2" t="s">
        <v>35</v>
      </c>
      <c r="F347" s="2">
        <v>3</v>
      </c>
      <c r="G347" s="2">
        <v>194686607</v>
      </c>
      <c r="H347" s="2" t="s">
        <v>35</v>
      </c>
      <c r="I347" s="2" t="s">
        <v>16803</v>
      </c>
      <c r="J347" s="2" t="s">
        <v>16804</v>
      </c>
      <c r="K347" s="2" t="s">
        <v>48</v>
      </c>
      <c r="L347" s="2" t="s">
        <v>23363</v>
      </c>
      <c r="M347" s="2" t="s">
        <v>23364</v>
      </c>
      <c r="N347" s="2">
        <v>21</v>
      </c>
      <c r="O347" s="2">
        <v>6</v>
      </c>
      <c r="P347" s="2">
        <v>15</v>
      </c>
      <c r="Q347" s="2" t="s">
        <v>23365</v>
      </c>
      <c r="R347" s="2" t="s">
        <v>23366</v>
      </c>
      <c r="S347" s="2" t="s">
        <v>31</v>
      </c>
      <c r="T347" s="2" t="s">
        <v>62</v>
      </c>
      <c r="U347" s="2" t="s">
        <v>53</v>
      </c>
    </row>
    <row r="348" spans="1:21">
      <c r="A348" s="1" t="s">
        <v>23007</v>
      </c>
      <c r="B348" s="1" t="s">
        <v>23008</v>
      </c>
      <c r="C348" s="2">
        <v>1</v>
      </c>
      <c r="D348" s="2">
        <v>155131634</v>
      </c>
      <c r="E348" s="2" t="s">
        <v>35</v>
      </c>
      <c r="F348" s="2">
        <v>13</v>
      </c>
      <c r="G348" s="2">
        <v>94406691</v>
      </c>
      <c r="H348" s="2" t="s">
        <v>35</v>
      </c>
      <c r="I348" s="2" t="s">
        <v>23009</v>
      </c>
      <c r="J348" s="2" t="s">
        <v>23010</v>
      </c>
      <c r="K348" s="2" t="s">
        <v>48</v>
      </c>
      <c r="L348" s="2" t="s">
        <v>23367</v>
      </c>
      <c r="M348" s="2" t="s">
        <v>23368</v>
      </c>
      <c r="N348" s="2">
        <v>21</v>
      </c>
      <c r="O348" s="2">
        <v>6</v>
      </c>
      <c r="P348" s="2">
        <v>15</v>
      </c>
      <c r="Q348" s="2" t="s">
        <v>23013</v>
      </c>
      <c r="R348" s="2" t="s">
        <v>23369</v>
      </c>
      <c r="S348" s="2" t="s">
        <v>31</v>
      </c>
      <c r="T348" s="2" t="s">
        <v>62</v>
      </c>
      <c r="U348" s="2" t="s">
        <v>53</v>
      </c>
    </row>
    <row r="349" spans="1:21">
      <c r="A349" s="1" t="s">
        <v>16688</v>
      </c>
      <c r="B349" s="1" t="s">
        <v>23370</v>
      </c>
      <c r="C349" s="2">
        <v>1</v>
      </c>
      <c r="D349" s="2">
        <v>13749487</v>
      </c>
      <c r="E349" s="2" t="s">
        <v>35</v>
      </c>
      <c r="F349" s="2">
        <v>2</v>
      </c>
      <c r="G349" s="2">
        <v>219178290</v>
      </c>
      <c r="H349" s="2" t="s">
        <v>35</v>
      </c>
      <c r="I349" s="2" t="s">
        <v>16689</v>
      </c>
      <c r="J349" s="2" t="s">
        <v>23371</v>
      </c>
      <c r="K349" s="2" t="s">
        <v>48</v>
      </c>
      <c r="L349" s="2" t="s">
        <v>23372</v>
      </c>
      <c r="M349" s="2" t="s">
        <v>23373</v>
      </c>
      <c r="N349" s="2">
        <v>21</v>
      </c>
      <c r="O349" s="2">
        <v>7</v>
      </c>
      <c r="P349" s="2">
        <v>14</v>
      </c>
      <c r="Q349" s="2" t="s">
        <v>23374</v>
      </c>
      <c r="R349" s="2" t="s">
        <v>23375</v>
      </c>
      <c r="S349" s="2" t="s">
        <v>31</v>
      </c>
      <c r="T349" s="2" t="s">
        <v>62</v>
      </c>
      <c r="U349" s="2" t="s">
        <v>53</v>
      </c>
    </row>
    <row r="350" spans="1:21">
      <c r="A350" s="1" t="s">
        <v>5916</v>
      </c>
      <c r="B350" s="1" t="s">
        <v>5917</v>
      </c>
      <c r="C350" s="2">
        <v>3</v>
      </c>
      <c r="D350" s="2">
        <v>42908909</v>
      </c>
      <c r="E350" s="2" t="s">
        <v>35</v>
      </c>
      <c r="F350" s="2">
        <v>3</v>
      </c>
      <c r="G350" s="2">
        <v>42938850</v>
      </c>
      <c r="H350" s="2" t="s">
        <v>35</v>
      </c>
      <c r="I350" s="2" t="s">
        <v>5918</v>
      </c>
      <c r="J350" s="2" t="s">
        <v>5919</v>
      </c>
      <c r="K350" s="2" t="s">
        <v>26</v>
      </c>
      <c r="L350" s="2" t="s">
        <v>5920</v>
      </c>
      <c r="M350" s="2" t="s">
        <v>5921</v>
      </c>
      <c r="N350" s="2">
        <v>21</v>
      </c>
      <c r="O350" s="2">
        <v>6</v>
      </c>
      <c r="P350" s="2">
        <v>15</v>
      </c>
      <c r="Q350" s="2" t="s">
        <v>5922</v>
      </c>
      <c r="R350" s="2" t="s">
        <v>5923</v>
      </c>
      <c r="S350" s="2" t="s">
        <v>31</v>
      </c>
      <c r="T350" s="2" t="s">
        <v>31</v>
      </c>
      <c r="U350" s="2" t="s">
        <v>53</v>
      </c>
    </row>
    <row r="351" spans="1:21">
      <c r="A351" s="1" t="s">
        <v>11996</v>
      </c>
      <c r="B351" s="1" t="s">
        <v>2175</v>
      </c>
      <c r="C351" s="2">
        <v>16</v>
      </c>
      <c r="D351" s="2">
        <v>27537783</v>
      </c>
      <c r="E351" s="2" t="s">
        <v>23</v>
      </c>
      <c r="F351" s="2">
        <v>19</v>
      </c>
      <c r="G351" s="2">
        <v>12630169</v>
      </c>
      <c r="H351" s="2" t="s">
        <v>35</v>
      </c>
      <c r="I351" s="2" t="s">
        <v>11998</v>
      </c>
      <c r="J351" s="2" t="s">
        <v>2177</v>
      </c>
      <c r="K351" s="2" t="s">
        <v>48</v>
      </c>
      <c r="L351" s="2" t="s">
        <v>23376</v>
      </c>
      <c r="M351" s="2" t="s">
        <v>23377</v>
      </c>
      <c r="N351" s="2">
        <v>21</v>
      </c>
      <c r="O351" s="2">
        <v>15</v>
      </c>
      <c r="P351" s="2">
        <v>6</v>
      </c>
      <c r="Q351" s="2" t="s">
        <v>23378</v>
      </c>
      <c r="R351" s="2" t="s">
        <v>23379</v>
      </c>
      <c r="S351" s="2" t="s">
        <v>31</v>
      </c>
      <c r="T351" s="2" t="s">
        <v>62</v>
      </c>
      <c r="U351" s="2" t="s">
        <v>53</v>
      </c>
    </row>
    <row r="352" spans="1:21">
      <c r="A352" s="1" t="s">
        <v>3016</v>
      </c>
      <c r="B352" s="1" t="s">
        <v>3017</v>
      </c>
      <c r="C352" s="2">
        <v>1</v>
      </c>
      <c r="D352" s="2">
        <v>209788424</v>
      </c>
      <c r="E352" s="2" t="s">
        <v>23</v>
      </c>
      <c r="F352" s="2">
        <v>1</v>
      </c>
      <c r="G352" s="2">
        <v>209783709</v>
      </c>
      <c r="H352" s="2" t="s">
        <v>23</v>
      </c>
      <c r="I352" s="2" t="s">
        <v>3018</v>
      </c>
      <c r="J352" s="2" t="s">
        <v>3019</v>
      </c>
      <c r="K352" s="2" t="s">
        <v>38</v>
      </c>
      <c r="L352" s="2" t="s">
        <v>3642</v>
      </c>
      <c r="M352" s="2" t="s">
        <v>8443</v>
      </c>
      <c r="N352" s="2">
        <v>21</v>
      </c>
      <c r="O352" s="2">
        <v>6</v>
      </c>
      <c r="P352" s="2">
        <v>15</v>
      </c>
      <c r="Q352" s="2" t="s">
        <v>3644</v>
      </c>
      <c r="R352" s="2" t="s">
        <v>3023</v>
      </c>
      <c r="S352" s="2" t="s">
        <v>62</v>
      </c>
      <c r="T352" s="2" t="s">
        <v>31</v>
      </c>
      <c r="U352" s="2" t="s">
        <v>53</v>
      </c>
    </row>
    <row r="353" spans="1:21">
      <c r="A353" s="1" t="s">
        <v>23384</v>
      </c>
      <c r="B353" s="1" t="s">
        <v>23385</v>
      </c>
      <c r="C353" s="2">
        <v>10</v>
      </c>
      <c r="D353" s="2">
        <v>68946847</v>
      </c>
      <c r="E353" s="2" t="s">
        <v>35</v>
      </c>
      <c r="F353" s="2">
        <v>9</v>
      </c>
      <c r="G353" s="2">
        <v>33111590</v>
      </c>
      <c r="H353" s="2" t="s">
        <v>23</v>
      </c>
      <c r="I353" s="2" t="s">
        <v>23386</v>
      </c>
      <c r="J353" s="2" t="s">
        <v>23387</v>
      </c>
      <c r="K353" s="2" t="s">
        <v>48</v>
      </c>
      <c r="L353" s="2" t="s">
        <v>23388</v>
      </c>
      <c r="M353" s="2" t="s">
        <v>23389</v>
      </c>
      <c r="N353" s="2">
        <v>21</v>
      </c>
      <c r="O353" s="2">
        <v>13</v>
      </c>
      <c r="P353" s="2">
        <v>8</v>
      </c>
      <c r="Q353" s="2" t="s">
        <v>23390</v>
      </c>
      <c r="R353" s="2" t="s">
        <v>23391</v>
      </c>
      <c r="S353" s="2" t="s">
        <v>31</v>
      </c>
      <c r="T353" s="2" t="s">
        <v>62</v>
      </c>
      <c r="U353" s="2" t="s">
        <v>53</v>
      </c>
    </row>
    <row r="354" spans="1:21">
      <c r="A354" s="1" t="s">
        <v>15223</v>
      </c>
      <c r="B354" s="1" t="s">
        <v>15224</v>
      </c>
      <c r="C354" s="2">
        <v>12</v>
      </c>
      <c r="D354" s="2">
        <v>51992341</v>
      </c>
      <c r="E354" s="2" t="s">
        <v>35</v>
      </c>
      <c r="F354" s="2">
        <v>22</v>
      </c>
      <c r="G354" s="2">
        <v>40931552</v>
      </c>
      <c r="H354" s="2" t="s">
        <v>35</v>
      </c>
      <c r="I354" s="2" t="s">
        <v>15225</v>
      </c>
      <c r="J354" s="2" t="s">
        <v>15226</v>
      </c>
      <c r="K354" s="2" t="s">
        <v>48</v>
      </c>
      <c r="L354" s="2" t="s">
        <v>23392</v>
      </c>
      <c r="M354" s="2" t="s">
        <v>23393</v>
      </c>
      <c r="N354" s="2">
        <v>21</v>
      </c>
      <c r="O354" s="2">
        <v>7</v>
      </c>
      <c r="P354" s="2">
        <v>14</v>
      </c>
      <c r="Q354" s="2" t="s">
        <v>15229</v>
      </c>
      <c r="R354" s="2" t="s">
        <v>23394</v>
      </c>
      <c r="S354" s="2" t="s">
        <v>31</v>
      </c>
      <c r="T354" s="2" t="s">
        <v>62</v>
      </c>
      <c r="U354" s="2" t="s">
        <v>53</v>
      </c>
    </row>
    <row r="355" spans="1:21">
      <c r="A355" s="1" t="s">
        <v>23401</v>
      </c>
      <c r="B355" s="1" t="s">
        <v>23402</v>
      </c>
      <c r="C355" s="2">
        <v>9</v>
      </c>
      <c r="D355" s="2">
        <v>129635930</v>
      </c>
      <c r="E355" s="2" t="s">
        <v>35</v>
      </c>
      <c r="F355" s="2">
        <v>1</v>
      </c>
      <c r="G355" s="2">
        <v>235342973</v>
      </c>
      <c r="H355" s="2" t="s">
        <v>35</v>
      </c>
      <c r="I355" s="2" t="s">
        <v>23403</v>
      </c>
      <c r="J355" s="2" t="s">
        <v>23404</v>
      </c>
      <c r="K355" s="2" t="s">
        <v>48</v>
      </c>
      <c r="L355" s="2" t="s">
        <v>23405</v>
      </c>
      <c r="M355" s="2" t="s">
        <v>23406</v>
      </c>
      <c r="N355" s="2">
        <v>21</v>
      </c>
      <c r="O355" s="2">
        <v>8</v>
      </c>
      <c r="P355" s="2">
        <v>13</v>
      </c>
      <c r="Q355" s="2" t="s">
        <v>23407</v>
      </c>
      <c r="R355" s="2" t="s">
        <v>23408</v>
      </c>
      <c r="S355" s="2" t="s">
        <v>31</v>
      </c>
      <c r="T355" s="2" t="s">
        <v>62</v>
      </c>
      <c r="U355" s="2" t="s">
        <v>53</v>
      </c>
    </row>
    <row r="356" spans="1:21">
      <c r="A356" s="1" t="s">
        <v>3634</v>
      </c>
      <c r="B356" s="1" t="s">
        <v>3635</v>
      </c>
      <c r="C356" s="2">
        <v>11</v>
      </c>
      <c r="D356" s="2">
        <v>62787342</v>
      </c>
      <c r="E356" s="2" t="s">
        <v>35</v>
      </c>
      <c r="F356" s="2">
        <v>11</v>
      </c>
      <c r="G356" s="2">
        <v>62787415</v>
      </c>
      <c r="H356" s="2" t="s">
        <v>35</v>
      </c>
      <c r="I356" s="2" t="s">
        <v>3636</v>
      </c>
      <c r="J356" s="2" t="s">
        <v>3637</v>
      </c>
      <c r="K356" s="2" t="s">
        <v>26</v>
      </c>
      <c r="L356" s="2" t="s">
        <v>3638</v>
      </c>
      <c r="M356" s="2" t="s">
        <v>5924</v>
      </c>
      <c r="N356" s="2">
        <v>21</v>
      </c>
      <c r="O356" s="2">
        <v>14</v>
      </c>
      <c r="P356" s="2">
        <v>7</v>
      </c>
      <c r="Q356" s="2" t="s">
        <v>3640</v>
      </c>
      <c r="R356" s="2" t="s">
        <v>3641</v>
      </c>
      <c r="S356" s="2" t="s">
        <v>31</v>
      </c>
      <c r="T356" s="2" t="s">
        <v>31</v>
      </c>
      <c r="U356" s="2" t="s">
        <v>53</v>
      </c>
    </row>
    <row r="357" spans="1:21">
      <c r="A357" s="1" t="s">
        <v>21636</v>
      </c>
      <c r="B357" s="1" t="s">
        <v>23425</v>
      </c>
      <c r="C357" s="2">
        <v>12</v>
      </c>
      <c r="D357" s="2">
        <v>62260506</v>
      </c>
      <c r="E357" s="2" t="s">
        <v>35</v>
      </c>
      <c r="F357" s="2">
        <v>20</v>
      </c>
      <c r="G357" s="2">
        <v>16573372</v>
      </c>
      <c r="H357" s="2" t="s">
        <v>23</v>
      </c>
      <c r="I357" s="2" t="s">
        <v>21638</v>
      </c>
      <c r="J357" s="2" t="s">
        <v>23426</v>
      </c>
      <c r="K357" s="2" t="s">
        <v>48</v>
      </c>
      <c r="L357" s="2" t="s">
        <v>23427</v>
      </c>
      <c r="M357" s="2" t="s">
        <v>23428</v>
      </c>
      <c r="N357" s="2">
        <v>21</v>
      </c>
      <c r="O357" s="2">
        <v>13</v>
      </c>
      <c r="P357" s="2">
        <v>8</v>
      </c>
      <c r="Q357" s="2" t="s">
        <v>23429</v>
      </c>
      <c r="R357" s="2" t="s">
        <v>23430</v>
      </c>
      <c r="S357" s="2" t="s">
        <v>31</v>
      </c>
      <c r="T357" s="2" t="s">
        <v>62</v>
      </c>
      <c r="U357" s="2" t="s">
        <v>53</v>
      </c>
    </row>
    <row r="358" spans="1:21">
      <c r="A358" s="1" t="s">
        <v>16120</v>
      </c>
      <c r="B358" s="1" t="s">
        <v>16121</v>
      </c>
      <c r="C358" s="2">
        <v>15</v>
      </c>
      <c r="D358" s="2">
        <v>81331217</v>
      </c>
      <c r="E358" s="2" t="s">
        <v>23</v>
      </c>
      <c r="F358" s="2">
        <v>6</v>
      </c>
      <c r="G358" s="2">
        <v>11103740</v>
      </c>
      <c r="H358" s="2" t="s">
        <v>23</v>
      </c>
      <c r="I358" s="2" t="s">
        <v>16122</v>
      </c>
      <c r="J358" s="2" t="s">
        <v>16123</v>
      </c>
      <c r="K358" s="2" t="s">
        <v>48</v>
      </c>
      <c r="L358" s="2" t="s">
        <v>23431</v>
      </c>
      <c r="M358" s="2" t="s">
        <v>23432</v>
      </c>
      <c r="N358" s="2">
        <v>21</v>
      </c>
      <c r="O358" s="2">
        <v>11</v>
      </c>
      <c r="P358" s="2">
        <v>10</v>
      </c>
      <c r="Q358" s="2" t="s">
        <v>16126</v>
      </c>
      <c r="R358" s="2" t="s">
        <v>23433</v>
      </c>
      <c r="S358" s="2" t="s">
        <v>31</v>
      </c>
      <c r="T358" s="2" t="s">
        <v>62</v>
      </c>
      <c r="U358" s="2" t="s">
        <v>53</v>
      </c>
    </row>
    <row r="359" spans="1:21">
      <c r="A359" s="1" t="s">
        <v>23211</v>
      </c>
      <c r="B359" s="1" t="s">
        <v>23212</v>
      </c>
      <c r="C359" s="2">
        <v>15</v>
      </c>
      <c r="D359" s="2">
        <v>90266398</v>
      </c>
      <c r="E359" s="2" t="s">
        <v>35</v>
      </c>
      <c r="F359" s="2">
        <v>6</v>
      </c>
      <c r="G359" s="2">
        <v>138096399</v>
      </c>
      <c r="H359" s="2" t="s">
        <v>23</v>
      </c>
      <c r="I359" s="2" t="s">
        <v>23213</v>
      </c>
      <c r="J359" s="2" t="s">
        <v>23214</v>
      </c>
      <c r="K359" s="2" t="s">
        <v>48</v>
      </c>
      <c r="L359" s="2" t="s">
        <v>23444</v>
      </c>
      <c r="M359" s="2" t="s">
        <v>23445</v>
      </c>
      <c r="N359" s="2">
        <v>21</v>
      </c>
      <c r="O359" s="2">
        <v>9</v>
      </c>
      <c r="P359" s="2">
        <v>12</v>
      </c>
      <c r="Q359" s="2" t="s">
        <v>23217</v>
      </c>
      <c r="R359" s="2" t="s">
        <v>23446</v>
      </c>
      <c r="S359" s="2" t="s">
        <v>31</v>
      </c>
      <c r="T359" s="2" t="s">
        <v>62</v>
      </c>
      <c r="U359" s="2" t="s">
        <v>32</v>
      </c>
    </row>
    <row r="360" spans="1:21">
      <c r="A360" s="1" t="s">
        <v>5933</v>
      </c>
      <c r="B360" s="1" t="s">
        <v>5934</v>
      </c>
      <c r="C360" s="2">
        <v>11</v>
      </c>
      <c r="D360" s="2">
        <v>121060085</v>
      </c>
      <c r="E360" s="2" t="s">
        <v>35</v>
      </c>
      <c r="F360" s="2">
        <v>11</v>
      </c>
      <c r="G360" s="2">
        <v>121102665</v>
      </c>
      <c r="H360" s="2" t="s">
        <v>35</v>
      </c>
      <c r="I360" s="2" t="s">
        <v>5935</v>
      </c>
      <c r="J360" s="2" t="s">
        <v>5936</v>
      </c>
      <c r="K360" s="2" t="s">
        <v>38</v>
      </c>
      <c r="L360" s="2" t="s">
        <v>5937</v>
      </c>
      <c r="M360" s="2" t="s">
        <v>5938</v>
      </c>
      <c r="N360" s="2">
        <v>21</v>
      </c>
      <c r="O360" s="2">
        <v>10</v>
      </c>
      <c r="P360" s="2">
        <v>11</v>
      </c>
      <c r="Q360" s="2" t="s">
        <v>5939</v>
      </c>
      <c r="R360" s="2" t="s">
        <v>5940</v>
      </c>
      <c r="S360" s="2" t="s">
        <v>31</v>
      </c>
      <c r="T360" s="2" t="s">
        <v>31</v>
      </c>
      <c r="U360" s="2" t="s">
        <v>53</v>
      </c>
    </row>
    <row r="361" spans="1:21">
      <c r="A361" s="1" t="s">
        <v>5942</v>
      </c>
      <c r="B361" s="1" t="s">
        <v>5943</v>
      </c>
      <c r="C361" s="2">
        <v>8</v>
      </c>
      <c r="D361" s="2">
        <v>144511292</v>
      </c>
      <c r="E361" s="2" t="s">
        <v>23</v>
      </c>
      <c r="F361" s="2">
        <v>8</v>
      </c>
      <c r="G361" s="2">
        <v>144510598</v>
      </c>
      <c r="H361" s="2" t="s">
        <v>35</v>
      </c>
      <c r="I361" s="2" t="s">
        <v>5944</v>
      </c>
      <c r="J361" s="2" t="s">
        <v>5945</v>
      </c>
      <c r="K361" s="2" t="s">
        <v>38</v>
      </c>
      <c r="L361" s="2" t="s">
        <v>5946</v>
      </c>
      <c r="M361" s="2" t="s">
        <v>5947</v>
      </c>
      <c r="N361" s="2">
        <v>21</v>
      </c>
      <c r="O361" s="2">
        <v>13</v>
      </c>
      <c r="P361" s="2">
        <v>8</v>
      </c>
      <c r="Q361" s="2" t="s">
        <v>5948</v>
      </c>
      <c r="R361" s="2" t="s">
        <v>5949</v>
      </c>
      <c r="S361" s="2" t="s">
        <v>31</v>
      </c>
      <c r="T361" s="2" t="s">
        <v>31</v>
      </c>
      <c r="U361" s="2" t="s">
        <v>53</v>
      </c>
    </row>
    <row r="362" spans="1:21">
      <c r="A362" s="1" t="s">
        <v>3479</v>
      </c>
      <c r="B362" s="1" t="s">
        <v>22397</v>
      </c>
      <c r="C362" s="2">
        <v>1</v>
      </c>
      <c r="D362" s="2">
        <v>197658299</v>
      </c>
      <c r="E362" s="2" t="s">
        <v>23</v>
      </c>
      <c r="F362" s="2">
        <v>7</v>
      </c>
      <c r="G362" s="2">
        <v>103102846</v>
      </c>
      <c r="H362" s="2" t="s">
        <v>23</v>
      </c>
      <c r="I362" s="2" t="s">
        <v>3481</v>
      </c>
      <c r="J362" s="2" t="s">
        <v>22398</v>
      </c>
      <c r="K362" s="2" t="s">
        <v>48</v>
      </c>
      <c r="L362" s="2" t="s">
        <v>23457</v>
      </c>
      <c r="M362" s="2" t="s">
        <v>23458</v>
      </c>
      <c r="N362" s="2">
        <v>21</v>
      </c>
      <c r="O362" s="2">
        <v>9</v>
      </c>
      <c r="P362" s="2">
        <v>12</v>
      </c>
      <c r="Q362" s="2" t="s">
        <v>23459</v>
      </c>
      <c r="R362" s="2" t="s">
        <v>23460</v>
      </c>
      <c r="S362" s="2" t="s">
        <v>31</v>
      </c>
      <c r="T362" s="2" t="s">
        <v>62</v>
      </c>
      <c r="U362" s="2" t="s">
        <v>53</v>
      </c>
    </row>
    <row r="363" spans="1:21">
      <c r="A363" s="1" t="s">
        <v>5204</v>
      </c>
      <c r="B363" s="1" t="s">
        <v>23461</v>
      </c>
      <c r="C363" s="2">
        <v>15</v>
      </c>
      <c r="D363" s="2">
        <v>65895079</v>
      </c>
      <c r="E363" s="2" t="s">
        <v>23</v>
      </c>
      <c r="F363" s="2">
        <v>15</v>
      </c>
      <c r="G363" s="2">
        <v>89832811</v>
      </c>
      <c r="H363" s="2" t="s">
        <v>23</v>
      </c>
      <c r="I363" s="2" t="s">
        <v>5205</v>
      </c>
      <c r="J363" s="2" t="s">
        <v>23462</v>
      </c>
      <c r="K363" s="2" t="s">
        <v>26</v>
      </c>
      <c r="L363" s="2" t="s">
        <v>23463</v>
      </c>
      <c r="M363" s="2" t="s">
        <v>23464</v>
      </c>
      <c r="N363" s="2">
        <v>21</v>
      </c>
      <c r="O363" s="2">
        <v>13</v>
      </c>
      <c r="P363" s="2">
        <v>8</v>
      </c>
      <c r="Q363" s="2" t="s">
        <v>5208</v>
      </c>
      <c r="R363" s="2" t="s">
        <v>23465</v>
      </c>
      <c r="S363" s="2" t="s">
        <v>31</v>
      </c>
      <c r="T363" s="2" t="s">
        <v>62</v>
      </c>
      <c r="U363" s="2" t="s">
        <v>53</v>
      </c>
    </row>
    <row r="364" spans="1:21">
      <c r="A364" s="1" t="s">
        <v>5072</v>
      </c>
      <c r="B364" s="1" t="s">
        <v>23473</v>
      </c>
      <c r="C364" s="2">
        <v>15</v>
      </c>
      <c r="D364" s="2">
        <v>55289716</v>
      </c>
      <c r="E364" s="2" t="s">
        <v>23</v>
      </c>
      <c r="F364" s="2">
        <v>1</v>
      </c>
      <c r="G364" s="2">
        <v>155255073</v>
      </c>
      <c r="H364" s="2" t="s">
        <v>23</v>
      </c>
      <c r="I364" s="2" t="s">
        <v>5074</v>
      </c>
      <c r="J364" s="2" t="s">
        <v>23474</v>
      </c>
      <c r="K364" s="2" t="s">
        <v>48</v>
      </c>
      <c r="L364" s="2" t="s">
        <v>23475</v>
      </c>
      <c r="M364" s="2" t="s">
        <v>23476</v>
      </c>
      <c r="N364" s="2">
        <v>21</v>
      </c>
      <c r="O364" s="2">
        <v>8</v>
      </c>
      <c r="P364" s="2">
        <v>13</v>
      </c>
      <c r="Q364" s="2" t="s">
        <v>23477</v>
      </c>
      <c r="R364" s="2" t="s">
        <v>23478</v>
      </c>
      <c r="S364" s="2" t="s">
        <v>31</v>
      </c>
      <c r="T364" s="2" t="s">
        <v>62</v>
      </c>
      <c r="U364" s="2" t="s">
        <v>53</v>
      </c>
    </row>
    <row r="365" spans="1:21">
      <c r="A365" s="1" t="s">
        <v>3208</v>
      </c>
      <c r="B365" s="1" t="s">
        <v>8452</v>
      </c>
      <c r="C365" s="2">
        <v>2</v>
      </c>
      <c r="D365" s="2">
        <v>207624492</v>
      </c>
      <c r="E365" s="2" t="s">
        <v>23</v>
      </c>
      <c r="F365" s="2">
        <v>10</v>
      </c>
      <c r="G365" s="2">
        <v>123163820</v>
      </c>
      <c r="H365" s="2" t="s">
        <v>35</v>
      </c>
      <c r="I365" s="2" t="s">
        <v>3209</v>
      </c>
      <c r="J365" s="2" t="s">
        <v>8453</v>
      </c>
      <c r="K365" s="2" t="s">
        <v>48</v>
      </c>
      <c r="L365" s="2" t="s">
        <v>8454</v>
      </c>
      <c r="M365" s="2" t="s">
        <v>8455</v>
      </c>
      <c r="N365" s="2">
        <v>21</v>
      </c>
      <c r="O365" s="2">
        <v>9</v>
      </c>
      <c r="P365" s="2">
        <v>12</v>
      </c>
      <c r="Q365" s="2" t="s">
        <v>8456</v>
      </c>
      <c r="R365" s="2" t="s">
        <v>8457</v>
      </c>
      <c r="S365" s="2" t="s">
        <v>62</v>
      </c>
      <c r="T365" s="2" t="s">
        <v>31</v>
      </c>
      <c r="U365" s="2" t="s">
        <v>53</v>
      </c>
    </row>
    <row r="366" spans="1:21">
      <c r="A366" s="1" t="s">
        <v>21191</v>
      </c>
      <c r="B366" s="1" t="s">
        <v>21192</v>
      </c>
      <c r="C366" s="2">
        <v>17</v>
      </c>
      <c r="D366" s="2">
        <v>44034635</v>
      </c>
      <c r="E366" s="2" t="s">
        <v>23</v>
      </c>
      <c r="F366" s="2">
        <v>17</v>
      </c>
      <c r="G366" s="2">
        <v>39174618</v>
      </c>
      <c r="H366" s="2" t="s">
        <v>23</v>
      </c>
      <c r="I366" s="2" t="s">
        <v>21193</v>
      </c>
      <c r="J366" s="2" t="s">
        <v>21194</v>
      </c>
      <c r="K366" s="2" t="s">
        <v>26</v>
      </c>
      <c r="L366" s="2" t="s">
        <v>23496</v>
      </c>
      <c r="M366" s="2" t="s">
        <v>23497</v>
      </c>
      <c r="N366" s="2">
        <v>21</v>
      </c>
      <c r="O366" s="2">
        <v>13</v>
      </c>
      <c r="P366" s="2">
        <v>8</v>
      </c>
      <c r="Q366" s="2" t="s">
        <v>21197</v>
      </c>
      <c r="R366" s="2" t="s">
        <v>23498</v>
      </c>
      <c r="S366" s="2" t="s">
        <v>31</v>
      </c>
      <c r="T366" s="2" t="s">
        <v>62</v>
      </c>
      <c r="U366" s="2" t="s">
        <v>53</v>
      </c>
    </row>
    <row r="367" spans="1:21">
      <c r="A367" s="1" t="s">
        <v>9396</v>
      </c>
      <c r="B367" s="1" t="s">
        <v>23502</v>
      </c>
      <c r="C367" s="2">
        <v>11</v>
      </c>
      <c r="D367" s="2">
        <v>77725545</v>
      </c>
      <c r="E367" s="2" t="s">
        <v>23</v>
      </c>
      <c r="F367" s="2">
        <v>14</v>
      </c>
      <c r="G367" s="2">
        <v>81144919</v>
      </c>
      <c r="H367" s="2" t="s">
        <v>35</v>
      </c>
      <c r="I367" s="2" t="s">
        <v>9398</v>
      </c>
      <c r="J367" s="2" t="s">
        <v>23503</v>
      </c>
      <c r="K367" s="2" t="s">
        <v>48</v>
      </c>
      <c r="L367" s="2" t="s">
        <v>23504</v>
      </c>
      <c r="M367" s="2" t="s">
        <v>23505</v>
      </c>
      <c r="N367" s="2">
        <v>21</v>
      </c>
      <c r="O367" s="2">
        <v>9</v>
      </c>
      <c r="P367" s="2">
        <v>12</v>
      </c>
      <c r="Q367" s="2" t="s">
        <v>23506</v>
      </c>
      <c r="R367" s="2" t="s">
        <v>23507</v>
      </c>
      <c r="S367" s="2" t="s">
        <v>31</v>
      </c>
      <c r="T367" s="2" t="s">
        <v>62</v>
      </c>
      <c r="U367" s="2" t="s">
        <v>53</v>
      </c>
    </row>
    <row r="368" spans="1:21">
      <c r="A368" s="1" t="s">
        <v>157</v>
      </c>
      <c r="B368" s="1" t="s">
        <v>1643</v>
      </c>
      <c r="C368" s="2">
        <v>7</v>
      </c>
      <c r="D368" s="2">
        <v>6002453</v>
      </c>
      <c r="E368" s="2" t="s">
        <v>23</v>
      </c>
      <c r="F368" s="2">
        <v>7</v>
      </c>
      <c r="G368" s="2">
        <v>75507867</v>
      </c>
      <c r="H368" s="2" t="s">
        <v>35</v>
      </c>
      <c r="I368" s="2" t="s">
        <v>159</v>
      </c>
      <c r="J368" s="2" t="s">
        <v>1645</v>
      </c>
      <c r="K368" s="2" t="s">
        <v>26</v>
      </c>
      <c r="L368" s="2" t="s">
        <v>6230</v>
      </c>
      <c r="M368" s="2" t="s">
        <v>23513</v>
      </c>
      <c r="N368" s="2">
        <v>21</v>
      </c>
      <c r="O368" s="2">
        <v>9</v>
      </c>
      <c r="P368" s="2">
        <v>12</v>
      </c>
      <c r="Q368" s="2" t="s">
        <v>163</v>
      </c>
      <c r="R368" s="2" t="s">
        <v>23514</v>
      </c>
      <c r="S368" s="2" t="s">
        <v>31</v>
      </c>
      <c r="T368" s="2" t="s">
        <v>62</v>
      </c>
      <c r="U368" s="2" t="s">
        <v>53</v>
      </c>
    </row>
    <row r="369" spans="1:21">
      <c r="A369" s="1" t="s">
        <v>8024</v>
      </c>
      <c r="B369" s="1" t="s">
        <v>23515</v>
      </c>
      <c r="C369" s="2">
        <v>4</v>
      </c>
      <c r="D369" s="2">
        <v>5814305</v>
      </c>
      <c r="E369" s="2" t="s">
        <v>35</v>
      </c>
      <c r="F369" s="2">
        <v>8</v>
      </c>
      <c r="G369" s="2">
        <v>142657853</v>
      </c>
      <c r="H369" s="2" t="s">
        <v>23</v>
      </c>
      <c r="I369" s="2" t="s">
        <v>8025</v>
      </c>
      <c r="J369" s="2" t="s">
        <v>23516</v>
      </c>
      <c r="K369" s="2" t="s">
        <v>48</v>
      </c>
      <c r="L369" s="2" t="s">
        <v>23517</v>
      </c>
      <c r="M369" s="2" t="s">
        <v>23518</v>
      </c>
      <c r="N369" s="2">
        <v>21</v>
      </c>
      <c r="O369" s="2">
        <v>12</v>
      </c>
      <c r="P369" s="2">
        <v>9</v>
      </c>
      <c r="Q369" s="2" t="s">
        <v>23519</v>
      </c>
      <c r="R369" s="2" t="s">
        <v>23520</v>
      </c>
      <c r="S369" s="2" t="s">
        <v>31</v>
      </c>
      <c r="T369" s="2" t="s">
        <v>62</v>
      </c>
      <c r="U369" s="2" t="s">
        <v>53</v>
      </c>
    </row>
    <row r="370" spans="1:21">
      <c r="A370" s="1" t="s">
        <v>21963</v>
      </c>
      <c r="B370" s="1" t="s">
        <v>23549</v>
      </c>
      <c r="C370" s="2">
        <v>9</v>
      </c>
      <c r="D370" s="2">
        <v>104884427</v>
      </c>
      <c r="E370" s="2" t="s">
        <v>23</v>
      </c>
      <c r="F370" s="2">
        <v>12</v>
      </c>
      <c r="G370" s="2">
        <v>7158606</v>
      </c>
      <c r="H370" s="2" t="s">
        <v>35</v>
      </c>
      <c r="I370" s="2" t="s">
        <v>21965</v>
      </c>
      <c r="J370" s="2" t="s">
        <v>23550</v>
      </c>
      <c r="K370" s="2" t="s">
        <v>48</v>
      </c>
      <c r="L370" s="2" t="s">
        <v>23551</v>
      </c>
      <c r="M370" s="2" t="s">
        <v>23552</v>
      </c>
      <c r="N370" s="2">
        <v>21</v>
      </c>
      <c r="O370" s="2">
        <v>9</v>
      </c>
      <c r="P370" s="2">
        <v>12</v>
      </c>
      <c r="Q370" s="2" t="s">
        <v>23553</v>
      </c>
      <c r="R370" s="2" t="s">
        <v>23554</v>
      </c>
      <c r="S370" s="2" t="s">
        <v>31</v>
      </c>
      <c r="T370" s="2" t="s">
        <v>62</v>
      </c>
      <c r="U370" s="2" t="s">
        <v>53</v>
      </c>
    </row>
    <row r="371" spans="1:21">
      <c r="A371" s="1" t="s">
        <v>23160</v>
      </c>
      <c r="B371" s="1" t="s">
        <v>23161</v>
      </c>
      <c r="C371" s="2">
        <v>5</v>
      </c>
      <c r="D371" s="2">
        <v>180335828</v>
      </c>
      <c r="E371" s="2" t="s">
        <v>23</v>
      </c>
      <c r="F371" s="2">
        <v>1</v>
      </c>
      <c r="G371" s="2">
        <v>183969416</v>
      </c>
      <c r="H371" s="2" t="s">
        <v>23</v>
      </c>
      <c r="I371" s="2" t="s">
        <v>23162</v>
      </c>
      <c r="J371" s="2" t="s">
        <v>23163</v>
      </c>
      <c r="K371" s="2" t="s">
        <v>48</v>
      </c>
      <c r="L371" s="2" t="s">
        <v>23164</v>
      </c>
      <c r="M371" s="2" t="s">
        <v>23165</v>
      </c>
      <c r="N371" s="2">
        <v>20</v>
      </c>
      <c r="O371" s="2">
        <v>2</v>
      </c>
      <c r="P371" s="2">
        <v>18</v>
      </c>
      <c r="Q371" s="2" t="s">
        <v>23166</v>
      </c>
      <c r="R371" s="2" t="s">
        <v>23167</v>
      </c>
      <c r="S371" s="2" t="s">
        <v>31</v>
      </c>
      <c r="T371" s="2" t="s">
        <v>62</v>
      </c>
      <c r="U371" s="2" t="s">
        <v>32</v>
      </c>
    </row>
    <row r="372" spans="1:21">
      <c r="A372" s="1" t="s">
        <v>5886</v>
      </c>
      <c r="B372" s="1" t="s">
        <v>5887</v>
      </c>
      <c r="C372" s="2">
        <v>1</v>
      </c>
      <c r="D372" s="2">
        <v>162597858</v>
      </c>
      <c r="E372" s="2" t="s">
        <v>35</v>
      </c>
      <c r="F372" s="2">
        <v>1</v>
      </c>
      <c r="G372" s="2">
        <v>162655211</v>
      </c>
      <c r="H372" s="2" t="s">
        <v>35</v>
      </c>
      <c r="I372" s="2" t="s">
        <v>5888</v>
      </c>
      <c r="J372" s="2" t="s">
        <v>5889</v>
      </c>
      <c r="K372" s="2" t="s">
        <v>38</v>
      </c>
      <c r="L372" s="2" t="s">
        <v>5890</v>
      </c>
      <c r="M372" s="2" t="s">
        <v>5891</v>
      </c>
      <c r="N372" s="2">
        <v>20</v>
      </c>
      <c r="O372" s="2">
        <v>18</v>
      </c>
      <c r="P372" s="2">
        <v>2</v>
      </c>
      <c r="Q372" s="2" t="s">
        <v>5892</v>
      </c>
      <c r="R372" s="2" t="s">
        <v>5893</v>
      </c>
      <c r="S372" s="2" t="s">
        <v>31</v>
      </c>
      <c r="T372" s="2" t="s">
        <v>31</v>
      </c>
      <c r="U372" s="2" t="s">
        <v>53</v>
      </c>
    </row>
    <row r="373" spans="1:21">
      <c r="A373" s="1" t="s">
        <v>20316</v>
      </c>
      <c r="B373" s="1" t="s">
        <v>20317</v>
      </c>
      <c r="C373" s="2">
        <v>19</v>
      </c>
      <c r="D373" s="2">
        <v>45263367</v>
      </c>
      <c r="E373" s="2" t="s">
        <v>35</v>
      </c>
      <c r="F373" s="2">
        <v>11</v>
      </c>
      <c r="G373" s="2">
        <v>73363261</v>
      </c>
      <c r="H373" s="2" t="s">
        <v>35</v>
      </c>
      <c r="I373" s="2" t="s">
        <v>20318</v>
      </c>
      <c r="J373" s="2" t="s">
        <v>20319</v>
      </c>
      <c r="K373" s="2" t="s">
        <v>48</v>
      </c>
      <c r="L373" s="2" t="s">
        <v>23181</v>
      </c>
      <c r="M373" s="2" t="s">
        <v>23182</v>
      </c>
      <c r="N373" s="2">
        <v>20</v>
      </c>
      <c r="O373" s="2">
        <v>6</v>
      </c>
      <c r="P373" s="2">
        <v>14</v>
      </c>
      <c r="Q373" s="2" t="s">
        <v>23183</v>
      </c>
      <c r="R373" s="2" t="s">
        <v>23184</v>
      </c>
      <c r="S373" s="2" t="s">
        <v>31</v>
      </c>
      <c r="T373" s="2" t="s">
        <v>62</v>
      </c>
      <c r="U373" s="2" t="s">
        <v>32</v>
      </c>
    </row>
    <row r="374" spans="1:21">
      <c r="A374" s="1" t="s">
        <v>2452</v>
      </c>
      <c r="B374" s="1" t="s">
        <v>3822</v>
      </c>
      <c r="C374" s="2">
        <v>11</v>
      </c>
      <c r="D374" s="2">
        <v>65295990</v>
      </c>
      <c r="E374" s="2" t="s">
        <v>35</v>
      </c>
      <c r="F374" s="2">
        <v>11</v>
      </c>
      <c r="G374" s="2">
        <v>65320544</v>
      </c>
      <c r="H374" s="2" t="s">
        <v>35</v>
      </c>
      <c r="I374" s="2" t="s">
        <v>2454</v>
      </c>
      <c r="J374" s="2" t="s">
        <v>3823</v>
      </c>
      <c r="K374" s="2" t="s">
        <v>38</v>
      </c>
      <c r="L374" s="2" t="s">
        <v>3824</v>
      </c>
      <c r="M374" s="2" t="s">
        <v>5894</v>
      </c>
      <c r="N374" s="2">
        <v>20</v>
      </c>
      <c r="O374" s="2">
        <v>6</v>
      </c>
      <c r="P374" s="2">
        <v>14</v>
      </c>
      <c r="Q374" s="2" t="s">
        <v>3826</v>
      </c>
      <c r="R374" s="2" t="s">
        <v>3827</v>
      </c>
      <c r="S374" s="2" t="s">
        <v>31</v>
      </c>
      <c r="T374" s="2" t="s">
        <v>31</v>
      </c>
      <c r="U374" s="2" t="s">
        <v>53</v>
      </c>
    </row>
    <row r="375" spans="1:21">
      <c r="A375" s="1" t="s">
        <v>13271</v>
      </c>
      <c r="B375" s="1" t="s">
        <v>13272</v>
      </c>
      <c r="C375" s="2">
        <v>13</v>
      </c>
      <c r="D375" s="2">
        <v>110201438</v>
      </c>
      <c r="E375" s="2" t="s">
        <v>23</v>
      </c>
      <c r="F375" s="2">
        <v>7</v>
      </c>
      <c r="G375" s="2">
        <v>97024789</v>
      </c>
      <c r="H375" s="2" t="s">
        <v>23</v>
      </c>
      <c r="I375" s="2" t="s">
        <v>13273</v>
      </c>
      <c r="J375" s="2" t="s">
        <v>13274</v>
      </c>
      <c r="K375" s="2" t="s">
        <v>48</v>
      </c>
      <c r="L375" s="2" t="s">
        <v>23198</v>
      </c>
      <c r="M375" s="2" t="s">
        <v>23199</v>
      </c>
      <c r="N375" s="2">
        <v>20</v>
      </c>
      <c r="O375" s="2">
        <v>5</v>
      </c>
      <c r="P375" s="2">
        <v>15</v>
      </c>
      <c r="Q375" s="2" t="s">
        <v>23200</v>
      </c>
      <c r="R375" s="2" t="s">
        <v>23201</v>
      </c>
      <c r="S375" s="2" t="s">
        <v>31</v>
      </c>
      <c r="T375" s="2" t="s">
        <v>62</v>
      </c>
      <c r="U375" s="2" t="s">
        <v>53</v>
      </c>
    </row>
    <row r="376" spans="1:21">
      <c r="A376" s="1" t="s">
        <v>3111</v>
      </c>
      <c r="B376" s="1" t="s">
        <v>17126</v>
      </c>
      <c r="C376" s="2">
        <v>16</v>
      </c>
      <c r="D376" s="2">
        <v>19449631</v>
      </c>
      <c r="E376" s="2" t="s">
        <v>35</v>
      </c>
      <c r="F376" s="2">
        <v>14</v>
      </c>
      <c r="G376" s="2">
        <v>63597364</v>
      </c>
      <c r="H376" s="2" t="s">
        <v>23</v>
      </c>
      <c r="I376" s="2" t="s">
        <v>3113</v>
      </c>
      <c r="J376" s="2" t="s">
        <v>17127</v>
      </c>
      <c r="K376" s="2" t="s">
        <v>48</v>
      </c>
      <c r="L376" s="2" t="s">
        <v>23202</v>
      </c>
      <c r="M376" s="2" t="s">
        <v>23203</v>
      </c>
      <c r="N376" s="2">
        <v>20</v>
      </c>
      <c r="O376" s="2">
        <v>14</v>
      </c>
      <c r="P376" s="2">
        <v>6</v>
      </c>
      <c r="Q376" s="2" t="s">
        <v>23204</v>
      </c>
      <c r="R376" s="2" t="s">
        <v>17131</v>
      </c>
      <c r="S376" s="2" t="s">
        <v>31</v>
      </c>
      <c r="T376" s="2" t="s">
        <v>62</v>
      </c>
      <c r="U376" s="2" t="s">
        <v>53</v>
      </c>
    </row>
    <row r="377" spans="1:21">
      <c r="A377" s="1" t="s">
        <v>12178</v>
      </c>
      <c r="B377" s="1" t="s">
        <v>3581</v>
      </c>
      <c r="C377" s="2">
        <v>2</v>
      </c>
      <c r="D377" s="2">
        <v>23863381</v>
      </c>
      <c r="E377" s="2" t="s">
        <v>23</v>
      </c>
      <c r="F377" s="2">
        <v>3</v>
      </c>
      <c r="G377" s="2">
        <v>45680108</v>
      </c>
      <c r="H377" s="2" t="s">
        <v>35</v>
      </c>
      <c r="I377" s="2" t="s">
        <v>12179</v>
      </c>
      <c r="J377" s="2" t="s">
        <v>3583</v>
      </c>
      <c r="K377" s="2" t="s">
        <v>48</v>
      </c>
      <c r="L377" s="2" t="s">
        <v>23205</v>
      </c>
      <c r="M377" s="2" t="s">
        <v>23206</v>
      </c>
      <c r="N377" s="2">
        <v>20</v>
      </c>
      <c r="O377" s="2">
        <v>6</v>
      </c>
      <c r="P377" s="2">
        <v>14</v>
      </c>
      <c r="Q377" s="2" t="s">
        <v>23207</v>
      </c>
      <c r="R377" s="2" t="s">
        <v>12183</v>
      </c>
      <c r="S377" s="2" t="s">
        <v>31</v>
      </c>
      <c r="T377" s="2" t="s">
        <v>62</v>
      </c>
      <c r="U377" s="2" t="s">
        <v>53</v>
      </c>
    </row>
    <row r="378" spans="1:21">
      <c r="A378" s="1" t="s">
        <v>23211</v>
      </c>
      <c r="B378" s="1" t="s">
        <v>23212</v>
      </c>
      <c r="C378" s="2">
        <v>15</v>
      </c>
      <c r="D378" s="2">
        <v>90266398</v>
      </c>
      <c r="E378" s="2" t="s">
        <v>35</v>
      </c>
      <c r="F378" s="2">
        <v>6</v>
      </c>
      <c r="G378" s="2">
        <v>138096396</v>
      </c>
      <c r="H378" s="2" t="s">
        <v>23</v>
      </c>
      <c r="I378" s="2" t="s">
        <v>23213</v>
      </c>
      <c r="J378" s="2" t="s">
        <v>23214</v>
      </c>
      <c r="K378" s="2" t="s">
        <v>48</v>
      </c>
      <c r="L378" s="2" t="s">
        <v>23215</v>
      </c>
      <c r="M378" s="2" t="s">
        <v>23216</v>
      </c>
      <c r="N378" s="2">
        <v>20</v>
      </c>
      <c r="O378" s="2">
        <v>7</v>
      </c>
      <c r="P378" s="2">
        <v>13</v>
      </c>
      <c r="Q378" s="2" t="s">
        <v>23217</v>
      </c>
      <c r="R378" s="2" t="s">
        <v>23218</v>
      </c>
      <c r="S378" s="2" t="s">
        <v>31</v>
      </c>
      <c r="T378" s="2" t="s">
        <v>62</v>
      </c>
      <c r="U378" s="2" t="s">
        <v>32</v>
      </c>
    </row>
    <row r="379" spans="1:21">
      <c r="A379" s="1" t="s">
        <v>23245</v>
      </c>
      <c r="B379" s="1" t="s">
        <v>16128</v>
      </c>
      <c r="C379" s="2">
        <v>16</v>
      </c>
      <c r="D379" s="2">
        <v>25151615</v>
      </c>
      <c r="E379" s="2" t="s">
        <v>35</v>
      </c>
      <c r="F379" s="2">
        <v>2</v>
      </c>
      <c r="G379" s="2">
        <v>121339169</v>
      </c>
      <c r="H379" s="2" t="s">
        <v>23</v>
      </c>
      <c r="I379" s="2" t="s">
        <v>23246</v>
      </c>
      <c r="J379" s="2" t="s">
        <v>16130</v>
      </c>
      <c r="K379" s="2" t="s">
        <v>48</v>
      </c>
      <c r="L379" s="2" t="s">
        <v>23247</v>
      </c>
      <c r="M379" s="2" t="s">
        <v>23248</v>
      </c>
      <c r="N379" s="2">
        <v>20</v>
      </c>
      <c r="O379" s="2">
        <v>12</v>
      </c>
      <c r="P379" s="2">
        <v>8</v>
      </c>
      <c r="Q379" s="2" t="s">
        <v>23249</v>
      </c>
      <c r="R379" s="2" t="s">
        <v>23250</v>
      </c>
      <c r="S379" s="2" t="s">
        <v>31</v>
      </c>
      <c r="T379" s="2" t="s">
        <v>62</v>
      </c>
      <c r="U379" s="2" t="s">
        <v>53</v>
      </c>
    </row>
    <row r="380" spans="1:21">
      <c r="A380" s="1" t="s">
        <v>4690</v>
      </c>
      <c r="B380" s="1" t="s">
        <v>23257</v>
      </c>
      <c r="C380" s="2">
        <v>16</v>
      </c>
      <c r="D380" s="2">
        <v>58519951</v>
      </c>
      <c r="E380" s="2" t="s">
        <v>23</v>
      </c>
      <c r="F380" s="2">
        <v>16</v>
      </c>
      <c r="G380" s="2">
        <v>70662510</v>
      </c>
      <c r="H380" s="2" t="s">
        <v>23</v>
      </c>
      <c r="I380" s="2" t="s">
        <v>4692</v>
      </c>
      <c r="J380" s="2" t="s">
        <v>23258</v>
      </c>
      <c r="K380" s="2" t="s">
        <v>26</v>
      </c>
      <c r="L380" s="2" t="s">
        <v>23259</v>
      </c>
      <c r="M380" s="2" t="s">
        <v>23260</v>
      </c>
      <c r="N380" s="2">
        <v>20</v>
      </c>
      <c r="O380" s="2">
        <v>13</v>
      </c>
      <c r="P380" s="2">
        <v>7</v>
      </c>
      <c r="Q380" s="2" t="s">
        <v>20049</v>
      </c>
      <c r="R380" s="2" t="s">
        <v>23261</v>
      </c>
      <c r="S380" s="2" t="s">
        <v>31</v>
      </c>
      <c r="T380" s="2" t="s">
        <v>62</v>
      </c>
      <c r="U380" s="2" t="s">
        <v>53</v>
      </c>
    </row>
    <row r="381" spans="1:21">
      <c r="A381" s="1" t="s">
        <v>2100</v>
      </c>
      <c r="B381" s="1" t="s">
        <v>2101</v>
      </c>
      <c r="C381" s="2">
        <v>15</v>
      </c>
      <c r="D381" s="2">
        <v>64861575</v>
      </c>
      <c r="E381" s="2" t="s">
        <v>35</v>
      </c>
      <c r="F381" s="2">
        <v>15</v>
      </c>
      <c r="G381" s="2">
        <v>64915797</v>
      </c>
      <c r="H381" s="2" t="s">
        <v>35</v>
      </c>
      <c r="I381" s="2" t="s">
        <v>2102</v>
      </c>
      <c r="J381" s="2" t="s">
        <v>2103</v>
      </c>
      <c r="K381" s="2" t="s">
        <v>38</v>
      </c>
      <c r="L381" s="2" t="s">
        <v>5903</v>
      </c>
      <c r="M381" s="2" t="s">
        <v>5904</v>
      </c>
      <c r="N381" s="2">
        <v>20</v>
      </c>
      <c r="O381" s="2">
        <v>9</v>
      </c>
      <c r="P381" s="2">
        <v>11</v>
      </c>
      <c r="Q381" s="2" t="s">
        <v>2106</v>
      </c>
      <c r="R381" s="2" t="s">
        <v>5905</v>
      </c>
      <c r="S381" s="2" t="s">
        <v>31</v>
      </c>
      <c r="T381" s="2" t="s">
        <v>31</v>
      </c>
      <c r="U381" s="2" t="s">
        <v>32</v>
      </c>
    </row>
    <row r="382" spans="1:21">
      <c r="A382" s="1" t="s">
        <v>14236</v>
      </c>
      <c r="B382" s="1" t="s">
        <v>1782</v>
      </c>
      <c r="C382" s="2">
        <v>13</v>
      </c>
      <c r="D382" s="2">
        <v>49175542</v>
      </c>
      <c r="E382" s="2" t="s">
        <v>35</v>
      </c>
      <c r="F382" s="2">
        <v>11</v>
      </c>
      <c r="G382" s="2">
        <v>88323827</v>
      </c>
      <c r="H382" s="2" t="s">
        <v>23</v>
      </c>
      <c r="I382" s="2" t="s">
        <v>14238</v>
      </c>
      <c r="J382" s="2" t="s">
        <v>1784</v>
      </c>
      <c r="K382" s="2" t="s">
        <v>48</v>
      </c>
      <c r="L382" s="2" t="s">
        <v>23272</v>
      </c>
      <c r="M382" s="2" t="s">
        <v>23273</v>
      </c>
      <c r="N382" s="2">
        <v>20</v>
      </c>
      <c r="O382" s="2">
        <v>13</v>
      </c>
      <c r="P382" s="2">
        <v>7</v>
      </c>
      <c r="Q382" s="2" t="s">
        <v>23274</v>
      </c>
      <c r="R382" s="2" t="s">
        <v>23275</v>
      </c>
      <c r="S382" s="2" t="s">
        <v>31</v>
      </c>
      <c r="T382" s="2" t="s">
        <v>62</v>
      </c>
      <c r="U382" s="2" t="s">
        <v>53</v>
      </c>
    </row>
    <row r="383" spans="1:21">
      <c r="A383" s="1" t="s">
        <v>5188</v>
      </c>
      <c r="B383" s="1" t="s">
        <v>23276</v>
      </c>
      <c r="C383" s="2">
        <v>4</v>
      </c>
      <c r="D383" s="2">
        <v>140657097</v>
      </c>
      <c r="E383" s="2" t="s">
        <v>23</v>
      </c>
      <c r="F383" s="2">
        <v>2</v>
      </c>
      <c r="G383" s="2">
        <v>175926763</v>
      </c>
      <c r="H383" s="2" t="s">
        <v>23</v>
      </c>
      <c r="I383" s="2" t="s">
        <v>5190</v>
      </c>
      <c r="J383" s="2" t="s">
        <v>23277</v>
      </c>
      <c r="K383" s="2" t="s">
        <v>48</v>
      </c>
      <c r="L383" s="2" t="s">
        <v>23278</v>
      </c>
      <c r="M383" s="2" t="s">
        <v>23279</v>
      </c>
      <c r="N383" s="2">
        <v>20</v>
      </c>
      <c r="O383" s="2">
        <v>11</v>
      </c>
      <c r="P383" s="2">
        <v>9</v>
      </c>
      <c r="Q383" s="2" t="s">
        <v>23280</v>
      </c>
      <c r="R383" s="2" t="s">
        <v>23281</v>
      </c>
      <c r="S383" s="2" t="s">
        <v>31</v>
      </c>
      <c r="T383" s="2" t="s">
        <v>62</v>
      </c>
      <c r="U383" s="2" t="s">
        <v>53</v>
      </c>
    </row>
    <row r="384" spans="1:21">
      <c r="A384" s="1" t="s">
        <v>23282</v>
      </c>
      <c r="B384" s="1" t="s">
        <v>22249</v>
      </c>
      <c r="C384" s="2">
        <v>12</v>
      </c>
      <c r="D384" s="2">
        <v>19520225</v>
      </c>
      <c r="E384" s="2" t="s">
        <v>35</v>
      </c>
      <c r="F384" s="2">
        <v>6</v>
      </c>
      <c r="G384" s="2">
        <v>167963153</v>
      </c>
      <c r="H384" s="2" t="s">
        <v>35</v>
      </c>
      <c r="I384" s="2" t="s">
        <v>23283</v>
      </c>
      <c r="J384" s="2" t="s">
        <v>22250</v>
      </c>
      <c r="K384" s="2" t="s">
        <v>48</v>
      </c>
      <c r="L384" s="2" t="s">
        <v>23284</v>
      </c>
      <c r="M384" s="2" t="s">
        <v>23285</v>
      </c>
      <c r="N384" s="2">
        <v>20</v>
      </c>
      <c r="O384" s="2">
        <v>9</v>
      </c>
      <c r="P384" s="2">
        <v>11</v>
      </c>
      <c r="Q384" s="2" t="s">
        <v>23286</v>
      </c>
      <c r="R384" s="2" t="s">
        <v>23287</v>
      </c>
      <c r="S384" s="2" t="s">
        <v>31</v>
      </c>
      <c r="T384" s="2" t="s">
        <v>62</v>
      </c>
      <c r="U384" s="2" t="s">
        <v>53</v>
      </c>
    </row>
    <row r="385" spans="1:21">
      <c r="A385" s="1" t="s">
        <v>8404</v>
      </c>
      <c r="B385" s="1" t="s">
        <v>4230</v>
      </c>
      <c r="C385" s="2">
        <v>3</v>
      </c>
      <c r="D385" s="2">
        <v>113444741</v>
      </c>
      <c r="E385" s="2" t="s">
        <v>23</v>
      </c>
      <c r="F385" s="2">
        <v>3</v>
      </c>
      <c r="G385" s="2">
        <v>113441611</v>
      </c>
      <c r="H385" s="2" t="s">
        <v>23</v>
      </c>
      <c r="I385" s="2" t="s">
        <v>8405</v>
      </c>
      <c r="J385" s="2" t="s">
        <v>4232</v>
      </c>
      <c r="K385" s="2" t="s">
        <v>38</v>
      </c>
      <c r="L385" s="2" t="s">
        <v>8406</v>
      </c>
      <c r="M385" s="2" t="s">
        <v>8407</v>
      </c>
      <c r="N385" s="2">
        <v>20</v>
      </c>
      <c r="O385" s="2">
        <v>8</v>
      </c>
      <c r="P385" s="2">
        <v>12</v>
      </c>
      <c r="Q385" s="2" t="s">
        <v>8408</v>
      </c>
      <c r="R385" s="2" t="s">
        <v>8409</v>
      </c>
      <c r="S385" s="2" t="s">
        <v>62</v>
      </c>
      <c r="T385" s="2" t="s">
        <v>31</v>
      </c>
      <c r="U385" s="2" t="s">
        <v>53</v>
      </c>
    </row>
    <row r="386" spans="1:21">
      <c r="A386" s="1" t="s">
        <v>10871</v>
      </c>
      <c r="B386" s="1" t="s">
        <v>5322</v>
      </c>
      <c r="C386" s="2">
        <v>1</v>
      </c>
      <c r="D386" s="2">
        <v>42181916</v>
      </c>
      <c r="E386" s="2" t="s">
        <v>23</v>
      </c>
      <c r="F386" s="2">
        <v>5</v>
      </c>
      <c r="G386" s="2">
        <v>82254876</v>
      </c>
      <c r="H386" s="2" t="s">
        <v>35</v>
      </c>
      <c r="I386" s="2" t="s">
        <v>10872</v>
      </c>
      <c r="J386" s="2" t="s">
        <v>5324</v>
      </c>
      <c r="K386" s="2" t="s">
        <v>48</v>
      </c>
      <c r="L386" s="2" t="s">
        <v>23288</v>
      </c>
      <c r="M386" s="2" t="s">
        <v>23289</v>
      </c>
      <c r="N386" s="2">
        <v>20</v>
      </c>
      <c r="O386" s="2">
        <v>11</v>
      </c>
      <c r="P386" s="2">
        <v>9</v>
      </c>
      <c r="Q386" s="2" t="s">
        <v>10875</v>
      </c>
      <c r="R386" s="2" t="s">
        <v>23290</v>
      </c>
      <c r="S386" s="2" t="s">
        <v>31</v>
      </c>
      <c r="T386" s="2" t="s">
        <v>62</v>
      </c>
      <c r="U386" s="2" t="s">
        <v>53</v>
      </c>
    </row>
    <row r="387" spans="1:21">
      <c r="A387" s="1" t="s">
        <v>23298</v>
      </c>
      <c r="B387" s="1" t="s">
        <v>13540</v>
      </c>
      <c r="C387" s="2" t="s">
        <v>89</v>
      </c>
      <c r="D387" s="2">
        <v>70286598</v>
      </c>
      <c r="E387" s="2" t="s">
        <v>23</v>
      </c>
      <c r="F387" s="2" t="s">
        <v>89</v>
      </c>
      <c r="G387" s="2">
        <v>15784812</v>
      </c>
      <c r="H387" s="2" t="s">
        <v>35</v>
      </c>
      <c r="I387" s="2" t="s">
        <v>23299</v>
      </c>
      <c r="J387" s="2" t="s">
        <v>13541</v>
      </c>
      <c r="K387" s="2" t="s">
        <v>26</v>
      </c>
      <c r="L387" s="2" t="s">
        <v>23300</v>
      </c>
      <c r="M387" s="2" t="s">
        <v>23301</v>
      </c>
      <c r="N387" s="2">
        <v>20</v>
      </c>
      <c r="O387" s="2">
        <v>9</v>
      </c>
      <c r="P387" s="2">
        <v>11</v>
      </c>
      <c r="Q387" s="2" t="s">
        <v>23302</v>
      </c>
      <c r="R387" s="2" t="s">
        <v>23303</v>
      </c>
      <c r="S387" s="2" t="s">
        <v>31</v>
      </c>
      <c r="T387" s="2" t="s">
        <v>62</v>
      </c>
      <c r="U387" s="2" t="s">
        <v>53</v>
      </c>
    </row>
    <row r="388" spans="1:21">
      <c r="A388" s="1" t="s">
        <v>4197</v>
      </c>
      <c r="B388" s="1" t="s">
        <v>4198</v>
      </c>
      <c r="C388" s="2">
        <v>19</v>
      </c>
      <c r="D388" s="2">
        <v>5785383</v>
      </c>
      <c r="E388" s="2" t="s">
        <v>23</v>
      </c>
      <c r="F388" s="2">
        <v>19</v>
      </c>
      <c r="G388" s="2">
        <v>5784439</v>
      </c>
      <c r="H388" s="2" t="s">
        <v>23</v>
      </c>
      <c r="I388" s="2" t="s">
        <v>4199</v>
      </c>
      <c r="J388" s="2" t="s">
        <v>4200</v>
      </c>
      <c r="K388" s="2" t="s">
        <v>38</v>
      </c>
      <c r="L388" s="2" t="s">
        <v>5908</v>
      </c>
      <c r="M388" s="2" t="s">
        <v>5909</v>
      </c>
      <c r="N388" s="2">
        <v>20</v>
      </c>
      <c r="O388" s="2">
        <v>12</v>
      </c>
      <c r="P388" s="2">
        <v>8</v>
      </c>
      <c r="Q388" s="2" t="s">
        <v>5910</v>
      </c>
      <c r="R388" s="2" t="s">
        <v>5911</v>
      </c>
      <c r="S388" s="2" t="s">
        <v>31</v>
      </c>
      <c r="T388" s="2" t="s">
        <v>31</v>
      </c>
      <c r="U388" s="2" t="s">
        <v>32</v>
      </c>
    </row>
    <row r="389" spans="1:21">
      <c r="A389" s="1" t="s">
        <v>10100</v>
      </c>
      <c r="B389" s="1" t="s">
        <v>23307</v>
      </c>
      <c r="C389" s="2">
        <v>1</v>
      </c>
      <c r="D389" s="2">
        <v>244845057</v>
      </c>
      <c r="E389" s="2" t="s">
        <v>35</v>
      </c>
      <c r="F389" s="2">
        <v>17</v>
      </c>
      <c r="G389" s="2">
        <v>32942538</v>
      </c>
      <c r="H389" s="2" t="s">
        <v>35</v>
      </c>
      <c r="I389" s="2" t="s">
        <v>10102</v>
      </c>
      <c r="J389" s="2" t="s">
        <v>23308</v>
      </c>
      <c r="K389" s="2" t="s">
        <v>48</v>
      </c>
      <c r="L389" s="2" t="s">
        <v>23309</v>
      </c>
      <c r="M389" s="2" t="s">
        <v>23310</v>
      </c>
      <c r="N389" s="2">
        <v>20</v>
      </c>
      <c r="O389" s="2">
        <v>11</v>
      </c>
      <c r="P389" s="2">
        <v>9</v>
      </c>
      <c r="Q389" s="2" t="s">
        <v>10106</v>
      </c>
      <c r="R389" s="2" t="s">
        <v>23311</v>
      </c>
      <c r="S389" s="2" t="s">
        <v>31</v>
      </c>
      <c r="T389" s="2" t="s">
        <v>62</v>
      </c>
      <c r="U389" s="2" t="s">
        <v>53</v>
      </c>
    </row>
    <row r="390" spans="1:21">
      <c r="A390" s="1" t="s">
        <v>3806</v>
      </c>
      <c r="B390" s="1" t="s">
        <v>3807</v>
      </c>
      <c r="C390" s="2">
        <v>16</v>
      </c>
      <c r="D390" s="2">
        <v>83912367</v>
      </c>
      <c r="E390" s="2" t="s">
        <v>35</v>
      </c>
      <c r="F390" s="2">
        <v>16</v>
      </c>
      <c r="G390" s="2">
        <v>83957640</v>
      </c>
      <c r="H390" s="2" t="s">
        <v>35</v>
      </c>
      <c r="I390" s="2" t="s">
        <v>3808</v>
      </c>
      <c r="J390" s="2" t="s">
        <v>3809</v>
      </c>
      <c r="K390" s="2" t="s">
        <v>38</v>
      </c>
      <c r="L390" s="2" t="s">
        <v>3810</v>
      </c>
      <c r="M390" s="2" t="s">
        <v>5912</v>
      </c>
      <c r="N390" s="2">
        <v>20</v>
      </c>
      <c r="O390" s="2">
        <v>9</v>
      </c>
      <c r="P390" s="2">
        <v>11</v>
      </c>
      <c r="Q390" s="2" t="s">
        <v>3812</v>
      </c>
      <c r="R390" s="2" t="s">
        <v>3813</v>
      </c>
      <c r="S390" s="2" t="s">
        <v>31</v>
      </c>
      <c r="T390" s="2" t="s">
        <v>31</v>
      </c>
      <c r="U390" s="2" t="s">
        <v>32</v>
      </c>
    </row>
    <row r="391" spans="1:21">
      <c r="A391" s="1" t="s">
        <v>10871</v>
      </c>
      <c r="B391" s="1" t="s">
        <v>5322</v>
      </c>
      <c r="C391" s="2">
        <v>1</v>
      </c>
      <c r="D391" s="2">
        <v>42181916</v>
      </c>
      <c r="E391" s="2" t="s">
        <v>23</v>
      </c>
      <c r="F391" s="2">
        <v>5</v>
      </c>
      <c r="G391" s="2">
        <v>82254891</v>
      </c>
      <c r="H391" s="2" t="s">
        <v>35</v>
      </c>
      <c r="I391" s="2" t="s">
        <v>10872</v>
      </c>
      <c r="J391" s="2" t="s">
        <v>5324</v>
      </c>
      <c r="K391" s="2" t="s">
        <v>48</v>
      </c>
      <c r="L391" s="2" t="s">
        <v>23328</v>
      </c>
      <c r="M391" s="2" t="s">
        <v>23329</v>
      </c>
      <c r="N391" s="2">
        <v>20</v>
      </c>
      <c r="O391" s="2">
        <v>10</v>
      </c>
      <c r="P391" s="2">
        <v>10</v>
      </c>
      <c r="Q391" s="2" t="s">
        <v>10875</v>
      </c>
      <c r="R391" s="2" t="s">
        <v>23330</v>
      </c>
      <c r="S391" s="2" t="s">
        <v>31</v>
      </c>
      <c r="T391" s="2" t="s">
        <v>62</v>
      </c>
      <c r="U391" s="2" t="s">
        <v>53</v>
      </c>
    </row>
    <row r="392" spans="1:21">
      <c r="A392" s="1" t="s">
        <v>774</v>
      </c>
      <c r="B392" s="1" t="s">
        <v>775</v>
      </c>
      <c r="C392" s="2">
        <v>19</v>
      </c>
      <c r="D392" s="2">
        <v>8430867</v>
      </c>
      <c r="E392" s="2" t="s">
        <v>35</v>
      </c>
      <c r="F392" s="2">
        <v>19</v>
      </c>
      <c r="G392" s="2">
        <v>8455405</v>
      </c>
      <c r="H392" s="2" t="s">
        <v>35</v>
      </c>
      <c r="I392" s="2" t="s">
        <v>776</v>
      </c>
      <c r="J392" s="2" t="s">
        <v>777</v>
      </c>
      <c r="K392" s="2" t="s">
        <v>38</v>
      </c>
      <c r="L392" s="2" t="s">
        <v>3336</v>
      </c>
      <c r="M392" s="2" t="s">
        <v>5913</v>
      </c>
      <c r="N392" s="2">
        <v>20</v>
      </c>
      <c r="O392" s="2">
        <v>10</v>
      </c>
      <c r="P392" s="2">
        <v>10</v>
      </c>
      <c r="Q392" s="2" t="s">
        <v>3338</v>
      </c>
      <c r="R392" s="2" t="s">
        <v>3339</v>
      </c>
      <c r="S392" s="2" t="s">
        <v>31</v>
      </c>
      <c r="T392" s="2" t="s">
        <v>31</v>
      </c>
      <c r="U392" s="2" t="s">
        <v>43</v>
      </c>
    </row>
    <row r="393" spans="1:21">
      <c r="A393" s="1" t="s">
        <v>8191</v>
      </c>
      <c r="B393" s="1" t="s">
        <v>5009</v>
      </c>
      <c r="C393" s="2">
        <v>9</v>
      </c>
      <c r="D393" s="2">
        <v>69237973</v>
      </c>
      <c r="E393" s="2" t="s">
        <v>35</v>
      </c>
      <c r="F393" s="2">
        <v>7</v>
      </c>
      <c r="G393" s="2">
        <v>34930383</v>
      </c>
      <c r="H393" s="2" t="s">
        <v>23</v>
      </c>
      <c r="I393" s="2" t="s">
        <v>8193</v>
      </c>
      <c r="J393" s="2" t="s">
        <v>5011</v>
      </c>
      <c r="K393" s="2" t="s">
        <v>48</v>
      </c>
      <c r="L393" s="2" t="s">
        <v>23331</v>
      </c>
      <c r="M393" s="2" t="s">
        <v>23332</v>
      </c>
      <c r="N393" s="2">
        <v>20</v>
      </c>
      <c r="O393" s="2">
        <v>9</v>
      </c>
      <c r="P393" s="2">
        <v>11</v>
      </c>
      <c r="Q393" s="2" t="s">
        <v>10295</v>
      </c>
      <c r="R393" s="2" t="s">
        <v>23333</v>
      </c>
      <c r="S393" s="2" t="s">
        <v>31</v>
      </c>
      <c r="T393" s="2" t="s">
        <v>62</v>
      </c>
      <c r="U393" s="2" t="s">
        <v>53</v>
      </c>
    </row>
    <row r="394" spans="1:21">
      <c r="A394" s="1" t="s">
        <v>8410</v>
      </c>
      <c r="B394" s="1" t="s">
        <v>8411</v>
      </c>
      <c r="C394" s="2">
        <v>12</v>
      </c>
      <c r="D394" s="2">
        <v>53040263</v>
      </c>
      <c r="E394" s="2" t="s">
        <v>35</v>
      </c>
      <c r="F394" s="2">
        <v>12</v>
      </c>
      <c r="G394" s="2">
        <v>53053409</v>
      </c>
      <c r="H394" s="2" t="s">
        <v>35</v>
      </c>
      <c r="I394" s="2" t="s">
        <v>8412</v>
      </c>
      <c r="J394" s="2" t="s">
        <v>8413</v>
      </c>
      <c r="K394" s="2" t="s">
        <v>38</v>
      </c>
      <c r="L394" s="2" t="s">
        <v>8414</v>
      </c>
      <c r="M394" s="2" t="s">
        <v>8415</v>
      </c>
      <c r="N394" s="2">
        <v>20</v>
      </c>
      <c r="O394" s="2">
        <v>9</v>
      </c>
      <c r="P394" s="2">
        <v>11</v>
      </c>
      <c r="Q394" s="2" t="s">
        <v>8416</v>
      </c>
      <c r="R394" s="2" t="s">
        <v>8417</v>
      </c>
      <c r="S394" s="2" t="s">
        <v>62</v>
      </c>
      <c r="T394" s="2" t="s">
        <v>31</v>
      </c>
      <c r="U394" s="2" t="s">
        <v>53</v>
      </c>
    </row>
    <row r="395" spans="1:21">
      <c r="A395" s="1" t="s">
        <v>22924</v>
      </c>
      <c r="B395" s="1" t="s">
        <v>22925</v>
      </c>
      <c r="C395" s="2">
        <v>9</v>
      </c>
      <c r="D395" s="2">
        <v>95099054</v>
      </c>
      <c r="E395" s="2" t="s">
        <v>23</v>
      </c>
      <c r="F395" s="2">
        <v>2</v>
      </c>
      <c r="G395" s="2">
        <v>191836652</v>
      </c>
      <c r="H395" s="2" t="s">
        <v>23</v>
      </c>
      <c r="I395" s="2" t="s">
        <v>22926</v>
      </c>
      <c r="J395" s="2" t="s">
        <v>22927</v>
      </c>
      <c r="K395" s="2" t="s">
        <v>48</v>
      </c>
      <c r="L395" s="2" t="s">
        <v>22928</v>
      </c>
      <c r="M395" s="2" t="s">
        <v>22929</v>
      </c>
      <c r="N395" s="2">
        <v>19</v>
      </c>
      <c r="O395" s="2">
        <v>4</v>
      </c>
      <c r="P395" s="2">
        <v>15</v>
      </c>
      <c r="Q395" s="2" t="s">
        <v>22930</v>
      </c>
      <c r="R395" s="2" t="s">
        <v>22931</v>
      </c>
      <c r="S395" s="2" t="s">
        <v>31</v>
      </c>
      <c r="T395" s="2" t="s">
        <v>62</v>
      </c>
      <c r="U395" s="2" t="s">
        <v>53</v>
      </c>
    </row>
    <row r="396" spans="1:21">
      <c r="A396" s="1" t="s">
        <v>375</v>
      </c>
      <c r="B396" s="1" t="s">
        <v>621</v>
      </c>
      <c r="C396" s="2">
        <v>3</v>
      </c>
      <c r="D396" s="2">
        <v>132284043</v>
      </c>
      <c r="E396" s="2" t="s">
        <v>23</v>
      </c>
      <c r="F396" s="2">
        <v>8</v>
      </c>
      <c r="G396" s="2">
        <v>73292792</v>
      </c>
      <c r="H396" s="2" t="s">
        <v>23</v>
      </c>
      <c r="I396" s="2" t="s">
        <v>377</v>
      </c>
      <c r="J396" s="2" t="s">
        <v>622</v>
      </c>
      <c r="K396" s="2" t="s">
        <v>48</v>
      </c>
      <c r="L396" s="2" t="s">
        <v>5854</v>
      </c>
      <c r="M396" s="2" t="s">
        <v>5855</v>
      </c>
      <c r="N396" s="2">
        <v>19</v>
      </c>
      <c r="O396" s="2">
        <v>15</v>
      </c>
      <c r="P396" s="2">
        <v>4</v>
      </c>
      <c r="Q396" s="2" t="s">
        <v>625</v>
      </c>
      <c r="R396" s="2" t="s">
        <v>5856</v>
      </c>
      <c r="S396" s="2" t="s">
        <v>31</v>
      </c>
      <c r="T396" s="2" t="s">
        <v>31</v>
      </c>
      <c r="U396" s="2" t="s">
        <v>53</v>
      </c>
    </row>
    <row r="397" spans="1:21">
      <c r="A397" s="1" t="s">
        <v>5857</v>
      </c>
      <c r="B397" s="1" t="s">
        <v>442</v>
      </c>
      <c r="C397" s="2">
        <v>15</v>
      </c>
      <c r="D397" s="2">
        <v>70963932</v>
      </c>
      <c r="E397" s="2" t="s">
        <v>35</v>
      </c>
      <c r="F397" s="2">
        <v>9</v>
      </c>
      <c r="G397" s="2">
        <v>5133592</v>
      </c>
      <c r="H397" s="2" t="s">
        <v>23</v>
      </c>
      <c r="I397" s="2" t="s">
        <v>5858</v>
      </c>
      <c r="J397" s="2" t="s">
        <v>444</v>
      </c>
      <c r="K397" s="2" t="s">
        <v>48</v>
      </c>
      <c r="L397" s="2" t="s">
        <v>5859</v>
      </c>
      <c r="M397" s="2" t="s">
        <v>5860</v>
      </c>
      <c r="N397" s="2">
        <v>19</v>
      </c>
      <c r="O397" s="2">
        <v>5</v>
      </c>
      <c r="P397" s="2">
        <v>14</v>
      </c>
      <c r="Q397" s="2" t="s">
        <v>5861</v>
      </c>
      <c r="R397" s="2" t="s">
        <v>448</v>
      </c>
      <c r="S397" s="2" t="s">
        <v>31</v>
      </c>
      <c r="T397" s="2" t="s">
        <v>31</v>
      </c>
      <c r="U397" s="2" t="s">
        <v>53</v>
      </c>
    </row>
    <row r="398" spans="1:21">
      <c r="A398" s="1" t="s">
        <v>22941</v>
      </c>
      <c r="B398" s="1" t="s">
        <v>18112</v>
      </c>
      <c r="C398" s="2">
        <v>5</v>
      </c>
      <c r="D398" s="2">
        <v>110762784</v>
      </c>
      <c r="E398" s="2" t="s">
        <v>35</v>
      </c>
      <c r="F398" s="2">
        <v>4</v>
      </c>
      <c r="G398" s="2">
        <v>139389985</v>
      </c>
      <c r="H398" s="2" t="s">
        <v>35</v>
      </c>
      <c r="I398" s="2" t="s">
        <v>22942</v>
      </c>
      <c r="J398" s="2" t="s">
        <v>18114</v>
      </c>
      <c r="K398" s="2" t="s">
        <v>48</v>
      </c>
      <c r="L398" s="2" t="s">
        <v>22943</v>
      </c>
      <c r="M398" s="2" t="s">
        <v>22944</v>
      </c>
      <c r="N398" s="2">
        <v>19</v>
      </c>
      <c r="O398" s="2">
        <v>6</v>
      </c>
      <c r="P398" s="2">
        <v>13</v>
      </c>
      <c r="Q398" s="2" t="s">
        <v>22945</v>
      </c>
      <c r="R398" s="2" t="s">
        <v>22946</v>
      </c>
      <c r="S398" s="2" t="s">
        <v>31</v>
      </c>
      <c r="T398" s="2" t="s">
        <v>62</v>
      </c>
      <c r="U398" s="2" t="s">
        <v>53</v>
      </c>
    </row>
    <row r="399" spans="1:21">
      <c r="A399" s="1" t="s">
        <v>22950</v>
      </c>
      <c r="B399" s="1" t="s">
        <v>4955</v>
      </c>
      <c r="C399" s="2">
        <v>19</v>
      </c>
      <c r="D399" s="2">
        <v>8374373</v>
      </c>
      <c r="E399" s="2" t="s">
        <v>35</v>
      </c>
      <c r="F399" s="2">
        <v>5</v>
      </c>
      <c r="G399" s="2">
        <v>43444854</v>
      </c>
      <c r="H399" s="2" t="s">
        <v>23</v>
      </c>
      <c r="I399" s="2" t="s">
        <v>22951</v>
      </c>
      <c r="J399" s="2" t="s">
        <v>4957</v>
      </c>
      <c r="K399" s="2" t="s">
        <v>48</v>
      </c>
      <c r="L399" s="2" t="s">
        <v>22952</v>
      </c>
      <c r="M399" s="2" t="s">
        <v>22953</v>
      </c>
      <c r="N399" s="2">
        <v>19</v>
      </c>
      <c r="O399" s="2">
        <v>8</v>
      </c>
      <c r="P399" s="2">
        <v>11</v>
      </c>
      <c r="Q399" s="2" t="s">
        <v>22954</v>
      </c>
      <c r="R399" s="2" t="s">
        <v>22955</v>
      </c>
      <c r="S399" s="2" t="s">
        <v>31</v>
      </c>
      <c r="T399" s="2" t="s">
        <v>62</v>
      </c>
      <c r="U399" s="2" t="s">
        <v>53</v>
      </c>
    </row>
    <row r="400" spans="1:21">
      <c r="A400" s="1" t="s">
        <v>2702</v>
      </c>
      <c r="B400" s="1" t="s">
        <v>22965</v>
      </c>
      <c r="C400" s="2">
        <v>9</v>
      </c>
      <c r="D400" s="2">
        <v>98069275</v>
      </c>
      <c r="E400" s="2" t="s">
        <v>23</v>
      </c>
      <c r="F400" s="2">
        <v>14</v>
      </c>
      <c r="G400" s="2">
        <v>75133827</v>
      </c>
      <c r="H400" s="2" t="s">
        <v>23</v>
      </c>
      <c r="I400" s="2" t="s">
        <v>2704</v>
      </c>
      <c r="J400" s="2" t="s">
        <v>22966</v>
      </c>
      <c r="K400" s="2" t="s">
        <v>48</v>
      </c>
      <c r="L400" s="2" t="s">
        <v>22967</v>
      </c>
      <c r="M400" s="2" t="s">
        <v>22968</v>
      </c>
      <c r="N400" s="2">
        <v>19</v>
      </c>
      <c r="O400" s="2">
        <v>7</v>
      </c>
      <c r="P400" s="2">
        <v>12</v>
      </c>
      <c r="Q400" s="2" t="s">
        <v>2708</v>
      </c>
      <c r="R400" s="2" t="s">
        <v>22969</v>
      </c>
      <c r="S400" s="2" t="s">
        <v>31</v>
      </c>
      <c r="T400" s="2" t="s">
        <v>62</v>
      </c>
      <c r="U400" s="2" t="s">
        <v>53</v>
      </c>
    </row>
    <row r="401" spans="1:21">
      <c r="A401" s="1" t="s">
        <v>5870</v>
      </c>
      <c r="B401" s="1" t="s">
        <v>134</v>
      </c>
      <c r="C401" s="2">
        <v>1</v>
      </c>
      <c r="D401" s="2">
        <v>202496821</v>
      </c>
      <c r="E401" s="2" t="s">
        <v>35</v>
      </c>
      <c r="F401" s="2">
        <v>1</v>
      </c>
      <c r="G401" s="2">
        <v>8624383</v>
      </c>
      <c r="H401" s="2" t="s">
        <v>23</v>
      </c>
      <c r="I401" s="2" t="s">
        <v>5871</v>
      </c>
      <c r="J401" s="2" t="s">
        <v>136</v>
      </c>
      <c r="K401" s="2" t="s">
        <v>26</v>
      </c>
      <c r="L401" s="2" t="s">
        <v>5872</v>
      </c>
      <c r="M401" s="2" t="s">
        <v>5873</v>
      </c>
      <c r="N401" s="2">
        <v>19</v>
      </c>
      <c r="O401" s="2">
        <v>13</v>
      </c>
      <c r="P401" s="2">
        <v>6</v>
      </c>
      <c r="Q401" s="2" t="s">
        <v>5874</v>
      </c>
      <c r="R401" s="2" t="s">
        <v>5875</v>
      </c>
      <c r="S401" s="2" t="s">
        <v>31</v>
      </c>
      <c r="T401" s="2" t="s">
        <v>31</v>
      </c>
      <c r="U401" s="2" t="s">
        <v>53</v>
      </c>
    </row>
    <row r="402" spans="1:21">
      <c r="A402" s="1" t="s">
        <v>5878</v>
      </c>
      <c r="B402" s="1" t="s">
        <v>5879</v>
      </c>
      <c r="C402" s="2" t="s">
        <v>89</v>
      </c>
      <c r="D402" s="2">
        <v>106848305</v>
      </c>
      <c r="E402" s="2" t="s">
        <v>35</v>
      </c>
      <c r="F402" s="2">
        <v>4</v>
      </c>
      <c r="G402" s="2">
        <v>153336360</v>
      </c>
      <c r="H402" s="2" t="s">
        <v>35</v>
      </c>
      <c r="I402" s="2" t="s">
        <v>5880</v>
      </c>
      <c r="J402" s="2" t="s">
        <v>5881</v>
      </c>
      <c r="K402" s="2" t="s">
        <v>48</v>
      </c>
      <c r="L402" s="2" t="s">
        <v>5882</v>
      </c>
      <c r="M402" s="2" t="s">
        <v>5883</v>
      </c>
      <c r="N402" s="2">
        <v>19</v>
      </c>
      <c r="O402" s="2">
        <v>7</v>
      </c>
      <c r="P402" s="2">
        <v>12</v>
      </c>
      <c r="Q402" s="2" t="s">
        <v>5884</v>
      </c>
      <c r="R402" s="2" t="s">
        <v>5885</v>
      </c>
      <c r="S402" s="2" t="s">
        <v>31</v>
      </c>
      <c r="T402" s="2" t="s">
        <v>31</v>
      </c>
      <c r="U402" s="2" t="s">
        <v>53</v>
      </c>
    </row>
    <row r="403" spans="1:21">
      <c r="A403" s="1" t="s">
        <v>22989</v>
      </c>
      <c r="B403" s="1" t="s">
        <v>22990</v>
      </c>
      <c r="C403" s="2">
        <v>10</v>
      </c>
      <c r="D403" s="2">
        <v>15821654</v>
      </c>
      <c r="E403" s="2" t="s">
        <v>23</v>
      </c>
      <c r="F403" s="2">
        <v>8</v>
      </c>
      <c r="G403" s="2">
        <v>66562701</v>
      </c>
      <c r="H403" s="2" t="s">
        <v>23</v>
      </c>
      <c r="I403" s="2" t="s">
        <v>22991</v>
      </c>
      <c r="J403" s="2" t="s">
        <v>22992</v>
      </c>
      <c r="K403" s="2" t="s">
        <v>48</v>
      </c>
      <c r="L403" s="2" t="s">
        <v>22993</v>
      </c>
      <c r="M403" s="2" t="s">
        <v>22994</v>
      </c>
      <c r="N403" s="2">
        <v>19</v>
      </c>
      <c r="O403" s="2">
        <v>11</v>
      </c>
      <c r="P403" s="2">
        <v>8</v>
      </c>
      <c r="Q403" s="2" t="s">
        <v>22995</v>
      </c>
      <c r="R403" s="2" t="s">
        <v>22996</v>
      </c>
      <c r="S403" s="2" t="s">
        <v>31</v>
      </c>
      <c r="T403" s="2" t="s">
        <v>62</v>
      </c>
      <c r="U403" s="2" t="s">
        <v>53</v>
      </c>
    </row>
    <row r="404" spans="1:21">
      <c r="A404" s="1" t="s">
        <v>4878</v>
      </c>
      <c r="B404" s="1" t="s">
        <v>8358</v>
      </c>
      <c r="C404" s="2">
        <v>1</v>
      </c>
      <c r="D404" s="2">
        <v>74766421</v>
      </c>
      <c r="E404" s="2" t="s">
        <v>35</v>
      </c>
      <c r="F404" s="2">
        <v>2</v>
      </c>
      <c r="G404" s="2">
        <v>209789531</v>
      </c>
      <c r="H404" s="2" t="s">
        <v>35</v>
      </c>
      <c r="I404" s="2" t="s">
        <v>4880</v>
      </c>
      <c r="J404" s="2" t="s">
        <v>8359</v>
      </c>
      <c r="K404" s="2" t="s">
        <v>48</v>
      </c>
      <c r="L404" s="2" t="s">
        <v>8360</v>
      </c>
      <c r="M404" s="2" t="s">
        <v>8361</v>
      </c>
      <c r="N404" s="2">
        <v>19</v>
      </c>
      <c r="O404" s="2">
        <v>14</v>
      </c>
      <c r="P404" s="2">
        <v>5</v>
      </c>
      <c r="Q404" s="2" t="s">
        <v>8362</v>
      </c>
      <c r="R404" s="2" t="s">
        <v>8363</v>
      </c>
      <c r="S404" s="2" t="s">
        <v>62</v>
      </c>
      <c r="T404" s="2" t="s">
        <v>31</v>
      </c>
      <c r="U404" s="2" t="s">
        <v>53</v>
      </c>
    </row>
    <row r="405" spans="1:21">
      <c r="A405" s="1" t="s">
        <v>9945</v>
      </c>
      <c r="B405" s="1" t="s">
        <v>23001</v>
      </c>
      <c r="C405" s="2">
        <v>3</v>
      </c>
      <c r="D405" s="2">
        <v>15667236</v>
      </c>
      <c r="E405" s="2" t="s">
        <v>23</v>
      </c>
      <c r="F405" s="2">
        <v>6</v>
      </c>
      <c r="G405" s="2">
        <v>163566899</v>
      </c>
      <c r="H405" s="2" t="s">
        <v>35</v>
      </c>
      <c r="I405" s="2" t="s">
        <v>9947</v>
      </c>
      <c r="J405" s="2" t="s">
        <v>23002</v>
      </c>
      <c r="K405" s="2" t="s">
        <v>48</v>
      </c>
      <c r="L405" s="2" t="s">
        <v>23003</v>
      </c>
      <c r="M405" s="2" t="s">
        <v>23004</v>
      </c>
      <c r="N405" s="2">
        <v>19</v>
      </c>
      <c r="O405" s="2">
        <v>12</v>
      </c>
      <c r="P405" s="2">
        <v>7</v>
      </c>
      <c r="Q405" s="2" t="s">
        <v>23005</v>
      </c>
      <c r="R405" s="2" t="s">
        <v>23006</v>
      </c>
      <c r="S405" s="2" t="s">
        <v>31</v>
      </c>
      <c r="T405" s="2" t="s">
        <v>62</v>
      </c>
      <c r="U405" s="2" t="s">
        <v>53</v>
      </c>
    </row>
    <row r="406" spans="1:21">
      <c r="A406" s="1" t="s">
        <v>23007</v>
      </c>
      <c r="B406" s="1" t="s">
        <v>23008</v>
      </c>
      <c r="C406" s="2">
        <v>1</v>
      </c>
      <c r="D406" s="2">
        <v>155131634</v>
      </c>
      <c r="E406" s="2" t="s">
        <v>35</v>
      </c>
      <c r="F406" s="2">
        <v>13</v>
      </c>
      <c r="G406" s="2">
        <v>94406651</v>
      </c>
      <c r="H406" s="2" t="s">
        <v>35</v>
      </c>
      <c r="I406" s="2" t="s">
        <v>23009</v>
      </c>
      <c r="J406" s="2" t="s">
        <v>23010</v>
      </c>
      <c r="K406" s="2" t="s">
        <v>48</v>
      </c>
      <c r="L406" s="2" t="s">
        <v>23011</v>
      </c>
      <c r="M406" s="2" t="s">
        <v>23012</v>
      </c>
      <c r="N406" s="2">
        <v>19</v>
      </c>
      <c r="O406" s="2">
        <v>8</v>
      </c>
      <c r="P406" s="2">
        <v>11</v>
      </c>
      <c r="Q406" s="2" t="s">
        <v>23013</v>
      </c>
      <c r="R406" s="2" t="s">
        <v>23014</v>
      </c>
      <c r="S406" s="2" t="s">
        <v>31</v>
      </c>
      <c r="T406" s="2" t="s">
        <v>62</v>
      </c>
      <c r="U406" s="2" t="s">
        <v>53</v>
      </c>
    </row>
    <row r="407" spans="1:21">
      <c r="A407" s="1" t="s">
        <v>8364</v>
      </c>
      <c r="B407" s="1" t="s">
        <v>2769</v>
      </c>
      <c r="C407" s="2">
        <v>19</v>
      </c>
      <c r="D407" s="2">
        <v>40016518</v>
      </c>
      <c r="E407" s="2" t="s">
        <v>35</v>
      </c>
      <c r="F407" s="2">
        <v>6</v>
      </c>
      <c r="G407" s="2">
        <v>44249377</v>
      </c>
      <c r="H407" s="2" t="s">
        <v>35</v>
      </c>
      <c r="I407" s="2" t="s">
        <v>8365</v>
      </c>
      <c r="J407" s="2" t="s">
        <v>2771</v>
      </c>
      <c r="K407" s="2" t="s">
        <v>48</v>
      </c>
      <c r="L407" s="2" t="s">
        <v>8366</v>
      </c>
      <c r="M407" s="2" t="s">
        <v>8367</v>
      </c>
      <c r="N407" s="2">
        <v>19</v>
      </c>
      <c r="O407" s="2">
        <v>8</v>
      </c>
      <c r="P407" s="2">
        <v>11</v>
      </c>
      <c r="Q407" s="2" t="s">
        <v>8368</v>
      </c>
      <c r="R407" s="2" t="s">
        <v>8369</v>
      </c>
      <c r="S407" s="2" t="s">
        <v>62</v>
      </c>
      <c r="T407" s="2" t="s">
        <v>31</v>
      </c>
      <c r="U407" s="2" t="s">
        <v>53</v>
      </c>
    </row>
    <row r="408" spans="1:21">
      <c r="A408" s="1" t="s">
        <v>23048</v>
      </c>
      <c r="B408" s="1" t="s">
        <v>23049</v>
      </c>
      <c r="C408" s="2">
        <v>21</v>
      </c>
      <c r="D408" s="2">
        <v>39224408</v>
      </c>
      <c r="E408" s="2" t="s">
        <v>23</v>
      </c>
      <c r="F408" s="2">
        <v>4</v>
      </c>
      <c r="G408" s="2">
        <v>110012047</v>
      </c>
      <c r="H408" s="2" t="s">
        <v>35</v>
      </c>
      <c r="I408" s="2" t="s">
        <v>23050</v>
      </c>
      <c r="J408" s="2" t="s">
        <v>23051</v>
      </c>
      <c r="K408" s="2" t="s">
        <v>48</v>
      </c>
      <c r="L408" s="2" t="s">
        <v>23052</v>
      </c>
      <c r="M408" s="2" t="s">
        <v>23053</v>
      </c>
      <c r="N408" s="2">
        <v>19</v>
      </c>
      <c r="O408" s="2">
        <v>11</v>
      </c>
      <c r="P408" s="2">
        <v>8</v>
      </c>
      <c r="Q408" s="2" t="s">
        <v>23054</v>
      </c>
      <c r="R408" s="2" t="s">
        <v>23055</v>
      </c>
      <c r="S408" s="2" t="s">
        <v>31</v>
      </c>
      <c r="T408" s="2" t="s">
        <v>62</v>
      </c>
      <c r="U408" s="2" t="s">
        <v>53</v>
      </c>
    </row>
    <row r="409" spans="1:21">
      <c r="A409" s="1" t="s">
        <v>23089</v>
      </c>
      <c r="B409" s="1" t="s">
        <v>23090</v>
      </c>
      <c r="C409" s="2">
        <v>15</v>
      </c>
      <c r="D409" s="2">
        <v>75369379</v>
      </c>
      <c r="E409" s="2" t="s">
        <v>23</v>
      </c>
      <c r="F409" s="2">
        <v>16</v>
      </c>
      <c r="G409" s="2">
        <v>67278703</v>
      </c>
      <c r="H409" s="2" t="s">
        <v>35</v>
      </c>
      <c r="I409" s="2" t="s">
        <v>23091</v>
      </c>
      <c r="J409" s="2" t="s">
        <v>23092</v>
      </c>
      <c r="K409" s="2" t="s">
        <v>48</v>
      </c>
      <c r="L409" s="2" t="s">
        <v>23093</v>
      </c>
      <c r="M409" s="2" t="s">
        <v>23094</v>
      </c>
      <c r="N409" s="2">
        <v>19</v>
      </c>
      <c r="O409" s="2">
        <v>10</v>
      </c>
      <c r="P409" s="2">
        <v>9</v>
      </c>
      <c r="Q409" s="2" t="s">
        <v>23095</v>
      </c>
      <c r="R409" s="2" t="s">
        <v>23096</v>
      </c>
      <c r="S409" s="2" t="s">
        <v>31</v>
      </c>
      <c r="T409" s="2" t="s">
        <v>62</v>
      </c>
      <c r="U409" s="2" t="s">
        <v>53</v>
      </c>
    </row>
    <row r="410" spans="1:21">
      <c r="A410" s="1" t="s">
        <v>11723</v>
      </c>
      <c r="B410" s="1" t="s">
        <v>19064</v>
      </c>
      <c r="C410" s="2">
        <v>6</v>
      </c>
      <c r="D410" s="2">
        <v>17856030</v>
      </c>
      <c r="E410" s="2" t="s">
        <v>23</v>
      </c>
      <c r="F410" s="2">
        <v>16</v>
      </c>
      <c r="G410" s="2">
        <v>10931059</v>
      </c>
      <c r="H410" s="2" t="s">
        <v>35</v>
      </c>
      <c r="I410" s="2" t="s">
        <v>11725</v>
      </c>
      <c r="J410" s="2" t="s">
        <v>19066</v>
      </c>
      <c r="K410" s="2" t="s">
        <v>48</v>
      </c>
      <c r="L410" s="2" t="s">
        <v>23101</v>
      </c>
      <c r="M410" s="2" t="s">
        <v>23102</v>
      </c>
      <c r="N410" s="2">
        <v>19</v>
      </c>
      <c r="O410" s="2">
        <v>9</v>
      </c>
      <c r="P410" s="2">
        <v>10</v>
      </c>
      <c r="Q410" s="2" t="s">
        <v>15900</v>
      </c>
      <c r="R410" s="2" t="s">
        <v>23103</v>
      </c>
      <c r="S410" s="2" t="s">
        <v>31</v>
      </c>
      <c r="T410" s="2" t="s">
        <v>62</v>
      </c>
      <c r="U410" s="2" t="s">
        <v>53</v>
      </c>
    </row>
    <row r="411" spans="1:21">
      <c r="A411" s="1" t="s">
        <v>5071</v>
      </c>
      <c r="B411" s="1" t="s">
        <v>5072</v>
      </c>
      <c r="C411" s="2">
        <v>1</v>
      </c>
      <c r="D411" s="2">
        <v>154979251</v>
      </c>
      <c r="E411" s="2" t="s">
        <v>35</v>
      </c>
      <c r="F411" s="2">
        <v>15</v>
      </c>
      <c r="G411" s="2">
        <v>55205656</v>
      </c>
      <c r="H411" s="2" t="s">
        <v>23</v>
      </c>
      <c r="I411" s="2" t="s">
        <v>5073</v>
      </c>
      <c r="J411" s="2" t="s">
        <v>5074</v>
      </c>
      <c r="K411" s="2" t="s">
        <v>48</v>
      </c>
      <c r="L411" s="2" t="s">
        <v>23110</v>
      </c>
      <c r="M411" s="2" t="s">
        <v>23111</v>
      </c>
      <c r="N411" s="2">
        <v>19</v>
      </c>
      <c r="O411" s="2">
        <v>10</v>
      </c>
      <c r="P411" s="2">
        <v>9</v>
      </c>
      <c r="Q411" s="2" t="s">
        <v>23112</v>
      </c>
      <c r="R411" s="2" t="s">
        <v>23113</v>
      </c>
      <c r="S411" s="2" t="s">
        <v>31</v>
      </c>
      <c r="T411" s="2" t="s">
        <v>62</v>
      </c>
      <c r="U411" s="2" t="s">
        <v>53</v>
      </c>
    </row>
    <row r="412" spans="1:21">
      <c r="A412" s="1" t="s">
        <v>23130</v>
      </c>
      <c r="B412" s="1" t="s">
        <v>23131</v>
      </c>
      <c r="C412" s="2">
        <v>2</v>
      </c>
      <c r="D412" s="2">
        <v>9003540</v>
      </c>
      <c r="E412" s="2" t="s">
        <v>23</v>
      </c>
      <c r="F412" s="2">
        <v>1</v>
      </c>
      <c r="G412" s="2">
        <v>40665575</v>
      </c>
      <c r="H412" s="2" t="s">
        <v>23</v>
      </c>
      <c r="I412" s="2" t="s">
        <v>23132</v>
      </c>
      <c r="J412" s="2" t="s">
        <v>23133</v>
      </c>
      <c r="K412" s="2" t="s">
        <v>48</v>
      </c>
      <c r="L412" s="2" t="s">
        <v>23134</v>
      </c>
      <c r="M412" s="2" t="s">
        <v>23135</v>
      </c>
      <c r="N412" s="2">
        <v>19</v>
      </c>
      <c r="O412" s="2">
        <v>6</v>
      </c>
      <c r="P412" s="2">
        <v>13</v>
      </c>
      <c r="Q412" s="2" t="s">
        <v>23136</v>
      </c>
      <c r="R412" s="2" t="s">
        <v>23137</v>
      </c>
      <c r="S412" s="2" t="s">
        <v>31</v>
      </c>
      <c r="T412" s="2" t="s">
        <v>62</v>
      </c>
      <c r="U412" s="2" t="s">
        <v>53</v>
      </c>
    </row>
    <row r="413" spans="1:21">
      <c r="A413" s="1" t="s">
        <v>10871</v>
      </c>
      <c r="B413" s="1" t="s">
        <v>23142</v>
      </c>
      <c r="C413" s="2">
        <v>1</v>
      </c>
      <c r="D413" s="2">
        <v>42191303</v>
      </c>
      <c r="E413" s="2" t="s">
        <v>23</v>
      </c>
      <c r="F413" s="2">
        <v>13</v>
      </c>
      <c r="G413" s="2">
        <v>51586903</v>
      </c>
      <c r="H413" s="2" t="s">
        <v>35</v>
      </c>
      <c r="I413" s="2" t="s">
        <v>10872</v>
      </c>
      <c r="J413" s="2" t="s">
        <v>23143</v>
      </c>
      <c r="K413" s="2" t="s">
        <v>48</v>
      </c>
      <c r="L413" s="2" t="s">
        <v>23144</v>
      </c>
      <c r="M413" s="2" t="s">
        <v>23145</v>
      </c>
      <c r="N413" s="2">
        <v>19</v>
      </c>
      <c r="O413" s="2">
        <v>9</v>
      </c>
      <c r="P413" s="2">
        <v>10</v>
      </c>
      <c r="Q413" s="2" t="s">
        <v>23146</v>
      </c>
      <c r="R413" s="2" t="s">
        <v>23147</v>
      </c>
      <c r="S413" s="2" t="s">
        <v>31</v>
      </c>
      <c r="T413" s="2" t="s">
        <v>62</v>
      </c>
      <c r="U413" s="2" t="s">
        <v>53</v>
      </c>
    </row>
    <row r="414" spans="1:21">
      <c r="A414" s="1" t="s">
        <v>23148</v>
      </c>
      <c r="B414" s="1" t="s">
        <v>18452</v>
      </c>
      <c r="C414" s="2">
        <v>9</v>
      </c>
      <c r="D414" s="2">
        <v>75083086</v>
      </c>
      <c r="E414" s="2" t="s">
        <v>23</v>
      </c>
      <c r="F414" s="2">
        <v>2</v>
      </c>
      <c r="G414" s="2">
        <v>206120141</v>
      </c>
      <c r="H414" s="2" t="s">
        <v>23</v>
      </c>
      <c r="I414" s="2" t="s">
        <v>23149</v>
      </c>
      <c r="J414" s="2" t="s">
        <v>18454</v>
      </c>
      <c r="K414" s="2" t="s">
        <v>48</v>
      </c>
      <c r="L414" s="2" t="s">
        <v>23150</v>
      </c>
      <c r="M414" s="2" t="s">
        <v>23151</v>
      </c>
      <c r="N414" s="2">
        <v>19</v>
      </c>
      <c r="O414" s="2">
        <v>10</v>
      </c>
      <c r="P414" s="2">
        <v>9</v>
      </c>
      <c r="Q414" s="2" t="s">
        <v>23152</v>
      </c>
      <c r="R414" s="2" t="s">
        <v>23153</v>
      </c>
      <c r="S414" s="2" t="s">
        <v>31</v>
      </c>
      <c r="T414" s="2" t="s">
        <v>62</v>
      </c>
      <c r="U414" s="2" t="s">
        <v>53</v>
      </c>
    </row>
    <row r="415" spans="1:21">
      <c r="A415" s="1" t="s">
        <v>3691</v>
      </c>
      <c r="B415" s="1" t="s">
        <v>3692</v>
      </c>
      <c r="C415" s="2">
        <v>5</v>
      </c>
      <c r="D415" s="2">
        <v>132867708</v>
      </c>
      <c r="E415" s="2" t="s">
        <v>35</v>
      </c>
      <c r="F415" s="2">
        <v>5</v>
      </c>
      <c r="G415" s="2">
        <v>132873950</v>
      </c>
      <c r="H415" s="2" t="s">
        <v>35</v>
      </c>
      <c r="I415" s="2" t="s">
        <v>3693</v>
      </c>
      <c r="J415" s="2" t="s">
        <v>3694</v>
      </c>
      <c r="K415" s="2" t="s">
        <v>38</v>
      </c>
      <c r="L415" s="2" t="s">
        <v>3695</v>
      </c>
      <c r="M415" s="2" t="s">
        <v>8386</v>
      </c>
      <c r="N415" s="2">
        <v>19</v>
      </c>
      <c r="O415" s="2">
        <v>7</v>
      </c>
      <c r="P415" s="2">
        <v>12</v>
      </c>
      <c r="Q415" s="2" t="s">
        <v>3697</v>
      </c>
      <c r="R415" s="2" t="s">
        <v>3698</v>
      </c>
      <c r="S415" s="2" t="s">
        <v>62</v>
      </c>
      <c r="T415" s="2" t="s">
        <v>31</v>
      </c>
      <c r="U415" s="2" t="s">
        <v>53</v>
      </c>
    </row>
    <row r="416" spans="1:21">
      <c r="A416" s="1" t="s">
        <v>6979</v>
      </c>
      <c r="B416" s="1" t="s">
        <v>6980</v>
      </c>
      <c r="C416" s="2">
        <v>2</v>
      </c>
      <c r="D416" s="2">
        <v>129980169</v>
      </c>
      <c r="E416" s="2" t="s">
        <v>35</v>
      </c>
      <c r="F416" s="2">
        <v>12</v>
      </c>
      <c r="G416" s="2">
        <v>29311030</v>
      </c>
      <c r="H416" s="2" t="s">
        <v>35</v>
      </c>
      <c r="I416" s="2" t="s">
        <v>6981</v>
      </c>
      <c r="J416" s="2" t="s">
        <v>6982</v>
      </c>
      <c r="K416" s="2" t="s">
        <v>48</v>
      </c>
      <c r="L416" s="2" t="s">
        <v>8387</v>
      </c>
      <c r="M416" s="2" t="s">
        <v>8388</v>
      </c>
      <c r="N416" s="2">
        <v>19</v>
      </c>
      <c r="O416" s="2">
        <v>8</v>
      </c>
      <c r="P416" s="2">
        <v>11</v>
      </c>
      <c r="Q416" s="2" t="s">
        <v>8389</v>
      </c>
      <c r="R416" s="2" t="s">
        <v>6986</v>
      </c>
      <c r="S416" s="2" t="s">
        <v>62</v>
      </c>
      <c r="T416" s="2" t="s">
        <v>31</v>
      </c>
      <c r="U416" s="2" t="s">
        <v>32</v>
      </c>
    </row>
    <row r="417" spans="1:21">
      <c r="A417" s="1" t="s">
        <v>16605</v>
      </c>
      <c r="B417" s="1" t="s">
        <v>16606</v>
      </c>
      <c r="C417" s="2">
        <v>8</v>
      </c>
      <c r="D417" s="2">
        <v>98093610</v>
      </c>
      <c r="E417" s="2" t="s">
        <v>35</v>
      </c>
      <c r="F417" s="2">
        <v>3</v>
      </c>
      <c r="G417" s="2">
        <v>40516902</v>
      </c>
      <c r="H417" s="2" t="s">
        <v>35</v>
      </c>
      <c r="I417" s="2" t="s">
        <v>16607</v>
      </c>
      <c r="J417" s="2" t="s">
        <v>16608</v>
      </c>
      <c r="K417" s="2" t="s">
        <v>48</v>
      </c>
      <c r="L417" s="2" t="s">
        <v>22699</v>
      </c>
      <c r="M417" s="2" t="s">
        <v>22700</v>
      </c>
      <c r="N417" s="2">
        <v>18</v>
      </c>
      <c r="O417" s="2">
        <v>16</v>
      </c>
      <c r="P417" s="2">
        <v>2</v>
      </c>
      <c r="Q417" s="2" t="s">
        <v>16611</v>
      </c>
      <c r="R417" s="2" t="s">
        <v>22701</v>
      </c>
      <c r="S417" s="2" t="s">
        <v>31</v>
      </c>
      <c r="T417" s="2" t="s">
        <v>62</v>
      </c>
      <c r="U417" s="2" t="s">
        <v>53</v>
      </c>
    </row>
    <row r="418" spans="1:21">
      <c r="A418" s="1" t="s">
        <v>22705</v>
      </c>
      <c r="B418" s="1" t="s">
        <v>15254</v>
      </c>
      <c r="C418" s="2">
        <v>14</v>
      </c>
      <c r="D418" s="2">
        <v>91225632</v>
      </c>
      <c r="E418" s="2" t="s">
        <v>35</v>
      </c>
      <c r="F418" s="2">
        <v>19</v>
      </c>
      <c r="G418" s="2">
        <v>40072672</v>
      </c>
      <c r="H418" s="2" t="s">
        <v>23</v>
      </c>
      <c r="I418" s="2" t="s">
        <v>15255</v>
      </c>
      <c r="J418" s="2" t="s">
        <v>15256</v>
      </c>
      <c r="K418" s="2" t="s">
        <v>48</v>
      </c>
      <c r="L418" s="2" t="s">
        <v>22706</v>
      </c>
      <c r="M418" s="2" t="s">
        <v>22707</v>
      </c>
      <c r="N418" s="2">
        <v>18</v>
      </c>
      <c r="O418" s="2">
        <v>3</v>
      </c>
      <c r="P418" s="2">
        <v>15</v>
      </c>
      <c r="Q418" s="2" t="s">
        <v>15259</v>
      </c>
      <c r="R418" s="2" t="s">
        <v>22708</v>
      </c>
      <c r="S418" s="2" t="s">
        <v>31</v>
      </c>
      <c r="T418" s="2" t="s">
        <v>62</v>
      </c>
      <c r="U418" s="2" t="s">
        <v>53</v>
      </c>
    </row>
    <row r="419" spans="1:21">
      <c r="A419" s="1" t="s">
        <v>22719</v>
      </c>
      <c r="B419" s="1" t="s">
        <v>13800</v>
      </c>
      <c r="C419" s="2">
        <v>16</v>
      </c>
      <c r="D419" s="2">
        <v>77725584</v>
      </c>
      <c r="E419" s="2" t="s">
        <v>35</v>
      </c>
      <c r="F419" s="2">
        <v>4</v>
      </c>
      <c r="G419" s="2">
        <v>152977638</v>
      </c>
      <c r="H419" s="2" t="s">
        <v>35</v>
      </c>
      <c r="I419" s="2" t="s">
        <v>22720</v>
      </c>
      <c r="J419" s="2" t="s">
        <v>13802</v>
      </c>
      <c r="K419" s="2" t="s">
        <v>48</v>
      </c>
      <c r="L419" s="2" t="s">
        <v>22721</v>
      </c>
      <c r="M419" s="2" t="s">
        <v>22722</v>
      </c>
      <c r="N419" s="2">
        <v>18</v>
      </c>
      <c r="O419" s="2">
        <v>4</v>
      </c>
      <c r="P419" s="2">
        <v>14</v>
      </c>
      <c r="Q419" s="2" t="s">
        <v>22723</v>
      </c>
      <c r="R419" s="2" t="s">
        <v>22724</v>
      </c>
      <c r="S419" s="2" t="s">
        <v>31</v>
      </c>
      <c r="T419" s="2" t="s">
        <v>62</v>
      </c>
      <c r="U419" s="2" t="s">
        <v>53</v>
      </c>
    </row>
    <row r="420" spans="1:21">
      <c r="A420" s="1" t="s">
        <v>22737</v>
      </c>
      <c r="B420" s="1" t="s">
        <v>22738</v>
      </c>
      <c r="C420" s="2">
        <v>5</v>
      </c>
      <c r="D420" s="2">
        <v>60787334</v>
      </c>
      <c r="E420" s="2" t="s">
        <v>23</v>
      </c>
      <c r="F420" s="2">
        <v>15</v>
      </c>
      <c r="G420" s="2">
        <v>59660437</v>
      </c>
      <c r="H420" s="2" t="s">
        <v>23</v>
      </c>
      <c r="I420" s="2" t="s">
        <v>22739</v>
      </c>
      <c r="J420" s="2" t="s">
        <v>22740</v>
      </c>
      <c r="K420" s="2" t="s">
        <v>48</v>
      </c>
      <c r="L420" s="2" t="s">
        <v>22741</v>
      </c>
      <c r="M420" s="2" t="s">
        <v>22742</v>
      </c>
      <c r="N420" s="2">
        <v>18</v>
      </c>
      <c r="O420" s="2">
        <v>13</v>
      </c>
      <c r="P420" s="2">
        <v>5</v>
      </c>
      <c r="Q420" s="2" t="s">
        <v>22743</v>
      </c>
      <c r="R420" s="2" t="s">
        <v>22744</v>
      </c>
      <c r="S420" s="2" t="s">
        <v>31</v>
      </c>
      <c r="T420" s="2" t="s">
        <v>62</v>
      </c>
      <c r="U420" s="2" t="s">
        <v>53</v>
      </c>
    </row>
    <row r="421" spans="1:21">
      <c r="A421" s="1" t="s">
        <v>22749</v>
      </c>
      <c r="B421" s="1" t="s">
        <v>22750</v>
      </c>
      <c r="C421" s="2">
        <v>20</v>
      </c>
      <c r="D421" s="2">
        <v>20033629</v>
      </c>
      <c r="E421" s="2" t="s">
        <v>35</v>
      </c>
      <c r="F421" s="2">
        <v>14</v>
      </c>
      <c r="G421" s="2">
        <v>73959473</v>
      </c>
      <c r="H421" s="2" t="s">
        <v>35</v>
      </c>
      <c r="I421" s="2" t="s">
        <v>22751</v>
      </c>
      <c r="J421" s="2" t="s">
        <v>22752</v>
      </c>
      <c r="K421" s="2" t="s">
        <v>48</v>
      </c>
      <c r="L421" s="2" t="s">
        <v>22753</v>
      </c>
      <c r="M421" s="2" t="s">
        <v>22754</v>
      </c>
      <c r="N421" s="2">
        <v>18</v>
      </c>
      <c r="O421" s="2">
        <v>14</v>
      </c>
      <c r="P421" s="2">
        <v>4</v>
      </c>
      <c r="Q421" s="2" t="s">
        <v>22755</v>
      </c>
      <c r="R421" s="2" t="s">
        <v>22756</v>
      </c>
      <c r="S421" s="2" t="s">
        <v>31</v>
      </c>
      <c r="T421" s="2" t="s">
        <v>62</v>
      </c>
      <c r="U421" s="2" t="s">
        <v>53</v>
      </c>
    </row>
    <row r="422" spans="1:21">
      <c r="A422" s="1" t="s">
        <v>8796</v>
      </c>
      <c r="B422" s="1" t="s">
        <v>17239</v>
      </c>
      <c r="C422" s="2">
        <v>2</v>
      </c>
      <c r="D422" s="2">
        <v>32518946</v>
      </c>
      <c r="E422" s="2" t="s">
        <v>35</v>
      </c>
      <c r="F422" s="2">
        <v>19</v>
      </c>
      <c r="G422" s="2">
        <v>35624287</v>
      </c>
      <c r="H422" s="2" t="s">
        <v>35</v>
      </c>
      <c r="I422" s="2" t="s">
        <v>8798</v>
      </c>
      <c r="J422" s="2" t="s">
        <v>17241</v>
      </c>
      <c r="K422" s="2" t="s">
        <v>48</v>
      </c>
      <c r="L422" s="2" t="s">
        <v>22791</v>
      </c>
      <c r="M422" s="2" t="s">
        <v>22792</v>
      </c>
      <c r="N422" s="2">
        <v>18</v>
      </c>
      <c r="O422" s="2">
        <v>5</v>
      </c>
      <c r="P422" s="2">
        <v>13</v>
      </c>
      <c r="Q422" s="2" t="s">
        <v>19410</v>
      </c>
      <c r="R422" s="2" t="s">
        <v>22793</v>
      </c>
      <c r="S422" s="2" t="s">
        <v>31</v>
      </c>
      <c r="T422" s="2" t="s">
        <v>62</v>
      </c>
      <c r="U422" s="2" t="s">
        <v>53</v>
      </c>
    </row>
    <row r="423" spans="1:21">
      <c r="A423" s="1" t="s">
        <v>22822</v>
      </c>
      <c r="B423" s="1" t="s">
        <v>1153</v>
      </c>
      <c r="C423" s="2">
        <v>17</v>
      </c>
      <c r="D423" s="2">
        <v>43002959</v>
      </c>
      <c r="E423" s="2" t="s">
        <v>35</v>
      </c>
      <c r="F423" s="2">
        <v>19</v>
      </c>
      <c r="G423" s="2">
        <v>56147037</v>
      </c>
      <c r="H423" s="2" t="s">
        <v>35</v>
      </c>
      <c r="I423" s="2" t="s">
        <v>22823</v>
      </c>
      <c r="J423" s="2" t="s">
        <v>1155</v>
      </c>
      <c r="K423" s="2" t="s">
        <v>48</v>
      </c>
      <c r="L423" s="2" t="s">
        <v>22824</v>
      </c>
      <c r="M423" s="2" t="s">
        <v>22825</v>
      </c>
      <c r="N423" s="2">
        <v>18</v>
      </c>
      <c r="O423" s="2">
        <v>6</v>
      </c>
      <c r="P423" s="2">
        <v>12</v>
      </c>
      <c r="Q423" s="2" t="s">
        <v>22826</v>
      </c>
      <c r="R423" s="2" t="s">
        <v>22827</v>
      </c>
      <c r="S423" s="2" t="s">
        <v>31</v>
      </c>
      <c r="T423" s="2" t="s">
        <v>62</v>
      </c>
      <c r="U423" s="2" t="s">
        <v>53</v>
      </c>
    </row>
    <row r="424" spans="1:21">
      <c r="A424" s="1" t="s">
        <v>8330</v>
      </c>
      <c r="B424" s="1" t="s">
        <v>7573</v>
      </c>
      <c r="C424" s="2">
        <v>12</v>
      </c>
      <c r="D424" s="2">
        <v>56044332</v>
      </c>
      <c r="E424" s="2" t="s">
        <v>35</v>
      </c>
      <c r="F424" s="2">
        <v>16</v>
      </c>
      <c r="G424" s="2">
        <v>13920157</v>
      </c>
      <c r="H424" s="2" t="s">
        <v>35</v>
      </c>
      <c r="I424" s="2" t="s">
        <v>8331</v>
      </c>
      <c r="J424" s="2" t="s">
        <v>7575</v>
      </c>
      <c r="K424" s="2" t="s">
        <v>48</v>
      </c>
      <c r="L424" s="2" t="s">
        <v>8332</v>
      </c>
      <c r="M424" s="2" t="s">
        <v>8333</v>
      </c>
      <c r="N424" s="2">
        <v>18</v>
      </c>
      <c r="O424" s="2">
        <v>8</v>
      </c>
      <c r="P424" s="2">
        <v>10</v>
      </c>
      <c r="Q424" s="2" t="s">
        <v>8334</v>
      </c>
      <c r="R424" s="2" t="s">
        <v>8335</v>
      </c>
      <c r="S424" s="2" t="s">
        <v>62</v>
      </c>
      <c r="T424" s="2" t="s">
        <v>31</v>
      </c>
      <c r="U424" s="2" t="s">
        <v>53</v>
      </c>
    </row>
    <row r="425" spans="1:21">
      <c r="A425" s="1" t="s">
        <v>14806</v>
      </c>
      <c r="B425" s="1" t="s">
        <v>22828</v>
      </c>
      <c r="C425" s="2">
        <v>5</v>
      </c>
      <c r="D425" s="2">
        <v>55900132</v>
      </c>
      <c r="E425" s="2" t="s">
        <v>35</v>
      </c>
      <c r="F425" s="2">
        <v>20</v>
      </c>
      <c r="G425" s="2">
        <v>33740945</v>
      </c>
      <c r="H425" s="2" t="s">
        <v>35</v>
      </c>
      <c r="I425" s="2" t="s">
        <v>14807</v>
      </c>
      <c r="J425" s="2" t="s">
        <v>22829</v>
      </c>
      <c r="K425" s="2" t="s">
        <v>48</v>
      </c>
      <c r="L425" s="2" t="s">
        <v>22830</v>
      </c>
      <c r="M425" s="2" t="s">
        <v>22831</v>
      </c>
      <c r="N425" s="2">
        <v>18</v>
      </c>
      <c r="O425" s="2">
        <v>10</v>
      </c>
      <c r="P425" s="2">
        <v>8</v>
      </c>
      <c r="Q425" s="2" t="s">
        <v>22832</v>
      </c>
      <c r="R425" s="2" t="s">
        <v>22833</v>
      </c>
      <c r="S425" s="2" t="s">
        <v>31</v>
      </c>
      <c r="T425" s="2" t="s">
        <v>62</v>
      </c>
      <c r="U425" s="2" t="s">
        <v>32</v>
      </c>
    </row>
    <row r="426" spans="1:21">
      <c r="A426" s="1" t="s">
        <v>19865</v>
      </c>
      <c r="B426" s="1" t="s">
        <v>22839</v>
      </c>
      <c r="C426" s="2">
        <v>2</v>
      </c>
      <c r="D426" s="2">
        <v>99400475</v>
      </c>
      <c r="E426" s="2" t="s">
        <v>23</v>
      </c>
      <c r="F426" s="2">
        <v>2</v>
      </c>
      <c r="G426" s="2">
        <v>99399892</v>
      </c>
      <c r="H426" s="2" t="s">
        <v>35</v>
      </c>
      <c r="I426" s="2" t="s">
        <v>19867</v>
      </c>
      <c r="J426" s="2" t="s">
        <v>22840</v>
      </c>
      <c r="K426" s="2" t="s">
        <v>38</v>
      </c>
      <c r="L426" s="2" t="s">
        <v>22841</v>
      </c>
      <c r="M426" s="2" t="s">
        <v>22842</v>
      </c>
      <c r="N426" s="2">
        <v>18</v>
      </c>
      <c r="O426" s="2">
        <v>7</v>
      </c>
      <c r="P426" s="2">
        <v>11</v>
      </c>
      <c r="Q426" s="2" t="s">
        <v>22843</v>
      </c>
      <c r="R426" s="2" t="s">
        <v>22844</v>
      </c>
      <c r="S426" s="2" t="s">
        <v>31</v>
      </c>
      <c r="T426" s="2" t="s">
        <v>62</v>
      </c>
      <c r="U426" s="2" t="s">
        <v>53</v>
      </c>
    </row>
    <row r="427" spans="1:21">
      <c r="A427" s="1" t="s">
        <v>7100</v>
      </c>
      <c r="B427" s="1" t="s">
        <v>21087</v>
      </c>
      <c r="C427" s="2">
        <v>18</v>
      </c>
      <c r="D427" s="2">
        <v>75208850</v>
      </c>
      <c r="E427" s="2" t="s">
        <v>23</v>
      </c>
      <c r="F427" s="2">
        <v>11</v>
      </c>
      <c r="G427" s="2">
        <v>12674442</v>
      </c>
      <c r="H427" s="2" t="s">
        <v>35</v>
      </c>
      <c r="I427" s="2" t="s">
        <v>7101</v>
      </c>
      <c r="J427" s="2" t="s">
        <v>21088</v>
      </c>
      <c r="K427" s="2" t="s">
        <v>48</v>
      </c>
      <c r="L427" s="2" t="s">
        <v>22845</v>
      </c>
      <c r="M427" s="2" t="s">
        <v>22846</v>
      </c>
      <c r="N427" s="2">
        <v>18</v>
      </c>
      <c r="O427" s="2">
        <v>10</v>
      </c>
      <c r="P427" s="2">
        <v>8</v>
      </c>
      <c r="Q427" s="2" t="s">
        <v>21091</v>
      </c>
      <c r="R427" s="2" t="s">
        <v>22847</v>
      </c>
      <c r="S427" s="2" t="s">
        <v>31</v>
      </c>
      <c r="T427" s="2" t="s">
        <v>62</v>
      </c>
      <c r="U427" s="2" t="s">
        <v>53</v>
      </c>
    </row>
    <row r="428" spans="1:21">
      <c r="A428" s="1" t="s">
        <v>20192</v>
      </c>
      <c r="B428" s="1" t="s">
        <v>20193</v>
      </c>
      <c r="C428" s="2">
        <v>21</v>
      </c>
      <c r="D428" s="2">
        <v>36146568</v>
      </c>
      <c r="E428" s="2" t="s">
        <v>35</v>
      </c>
      <c r="F428" s="2">
        <v>5</v>
      </c>
      <c r="G428" s="2">
        <v>149858770</v>
      </c>
      <c r="H428" s="2" t="s">
        <v>23</v>
      </c>
      <c r="I428" s="2" t="s">
        <v>20194</v>
      </c>
      <c r="J428" s="2" t="s">
        <v>20195</v>
      </c>
      <c r="K428" s="2" t="s">
        <v>48</v>
      </c>
      <c r="L428" s="2" t="s">
        <v>22884</v>
      </c>
      <c r="M428" s="2" t="s">
        <v>22885</v>
      </c>
      <c r="N428" s="2">
        <v>18</v>
      </c>
      <c r="O428" s="2">
        <v>9</v>
      </c>
      <c r="P428" s="2">
        <v>9</v>
      </c>
      <c r="Q428" s="2" t="s">
        <v>22886</v>
      </c>
      <c r="R428" s="2" t="s">
        <v>20199</v>
      </c>
      <c r="S428" s="2" t="s">
        <v>31</v>
      </c>
      <c r="T428" s="2" t="s">
        <v>62</v>
      </c>
      <c r="U428" s="2" t="s">
        <v>53</v>
      </c>
    </row>
    <row r="429" spans="1:21">
      <c r="A429" s="1" t="s">
        <v>12148</v>
      </c>
      <c r="B429" s="1" t="s">
        <v>22887</v>
      </c>
      <c r="C429" s="2" t="s">
        <v>89</v>
      </c>
      <c r="D429" s="2">
        <v>120427827</v>
      </c>
      <c r="E429" s="2" t="s">
        <v>23</v>
      </c>
      <c r="F429" s="2">
        <v>2</v>
      </c>
      <c r="G429" s="2">
        <v>112738813</v>
      </c>
      <c r="H429" s="2" t="s">
        <v>23</v>
      </c>
      <c r="I429" s="2" t="s">
        <v>12150</v>
      </c>
      <c r="J429" s="2" t="s">
        <v>22888</v>
      </c>
      <c r="K429" s="2" t="s">
        <v>48</v>
      </c>
      <c r="L429" s="2" t="s">
        <v>22889</v>
      </c>
      <c r="M429" s="2" t="s">
        <v>22890</v>
      </c>
      <c r="N429" s="2">
        <v>18</v>
      </c>
      <c r="O429" s="2">
        <v>8</v>
      </c>
      <c r="P429" s="2">
        <v>10</v>
      </c>
      <c r="Q429" s="2" t="s">
        <v>22891</v>
      </c>
      <c r="R429" s="2" t="s">
        <v>22892</v>
      </c>
      <c r="S429" s="2" t="s">
        <v>31</v>
      </c>
      <c r="T429" s="2" t="s">
        <v>62</v>
      </c>
      <c r="U429" s="2" t="s">
        <v>53</v>
      </c>
    </row>
    <row r="430" spans="1:21">
      <c r="A430" s="1" t="s">
        <v>5677</v>
      </c>
      <c r="B430" s="1" t="s">
        <v>2412</v>
      </c>
      <c r="C430" s="2">
        <v>17</v>
      </c>
      <c r="D430" s="2">
        <v>46704856</v>
      </c>
      <c r="E430" s="2" t="s">
        <v>35</v>
      </c>
      <c r="F430" s="2">
        <v>17</v>
      </c>
      <c r="G430" s="2">
        <v>46511513</v>
      </c>
      <c r="H430" s="2" t="s">
        <v>35</v>
      </c>
      <c r="I430" s="2" t="s">
        <v>5678</v>
      </c>
      <c r="J430" s="2" t="s">
        <v>2413</v>
      </c>
      <c r="K430" s="2" t="s">
        <v>26</v>
      </c>
      <c r="L430" s="2" t="s">
        <v>5850</v>
      </c>
      <c r="M430" s="2" t="s">
        <v>5851</v>
      </c>
      <c r="N430" s="2">
        <v>18</v>
      </c>
      <c r="O430" s="2">
        <v>7</v>
      </c>
      <c r="P430" s="2">
        <v>11</v>
      </c>
      <c r="Q430" s="2" t="s">
        <v>5852</v>
      </c>
      <c r="R430" s="2" t="s">
        <v>5853</v>
      </c>
      <c r="S430" s="2" t="s">
        <v>31</v>
      </c>
      <c r="T430" s="2" t="s">
        <v>31</v>
      </c>
      <c r="U430" s="2" t="s">
        <v>53</v>
      </c>
    </row>
    <row r="431" spans="1:21">
      <c r="A431" s="1" t="s">
        <v>3867</v>
      </c>
      <c r="B431" s="1" t="s">
        <v>3868</v>
      </c>
      <c r="C431" s="2">
        <v>3</v>
      </c>
      <c r="D431" s="2">
        <v>52291111</v>
      </c>
      <c r="E431" s="2" t="s">
        <v>35</v>
      </c>
      <c r="F431" s="2">
        <v>3</v>
      </c>
      <c r="G431" s="2">
        <v>52326140</v>
      </c>
      <c r="H431" s="2" t="s">
        <v>35</v>
      </c>
      <c r="I431" s="2" t="s">
        <v>3869</v>
      </c>
      <c r="J431" s="2" t="s">
        <v>3870</v>
      </c>
      <c r="K431" s="2" t="s">
        <v>38</v>
      </c>
      <c r="L431" s="2" t="s">
        <v>5808</v>
      </c>
      <c r="M431" s="2" t="s">
        <v>5809</v>
      </c>
      <c r="N431" s="2">
        <v>17</v>
      </c>
      <c r="O431" s="2">
        <v>4</v>
      </c>
      <c r="P431" s="2">
        <v>13</v>
      </c>
      <c r="Q431" s="2" t="s">
        <v>3873</v>
      </c>
      <c r="R431" s="2" t="s">
        <v>5810</v>
      </c>
      <c r="S431" s="2" t="s">
        <v>31</v>
      </c>
      <c r="T431" s="2" t="s">
        <v>31</v>
      </c>
      <c r="U431" s="2" t="s">
        <v>43</v>
      </c>
    </row>
    <row r="432" spans="1:21">
      <c r="A432" s="1" t="s">
        <v>8966</v>
      </c>
      <c r="B432" s="1" t="s">
        <v>22434</v>
      </c>
      <c r="C432" s="2">
        <v>11</v>
      </c>
      <c r="D432" s="2">
        <v>75569171</v>
      </c>
      <c r="E432" s="2" t="s">
        <v>35</v>
      </c>
      <c r="F432" s="2">
        <v>2</v>
      </c>
      <c r="G432" s="2">
        <v>239400842</v>
      </c>
      <c r="H432" s="2" t="s">
        <v>23</v>
      </c>
      <c r="I432" s="2" t="s">
        <v>8968</v>
      </c>
      <c r="J432" s="2" t="s">
        <v>22435</v>
      </c>
      <c r="K432" s="2" t="s">
        <v>48</v>
      </c>
      <c r="L432" s="2" t="s">
        <v>22436</v>
      </c>
      <c r="M432" s="2" t="s">
        <v>22437</v>
      </c>
      <c r="N432" s="2">
        <v>17</v>
      </c>
      <c r="O432" s="2">
        <v>6</v>
      </c>
      <c r="P432" s="2">
        <v>11</v>
      </c>
      <c r="Q432" s="2" t="s">
        <v>22438</v>
      </c>
      <c r="R432" s="2" t="s">
        <v>22439</v>
      </c>
      <c r="S432" s="2" t="s">
        <v>31</v>
      </c>
      <c r="T432" s="2" t="s">
        <v>62</v>
      </c>
      <c r="U432" s="2" t="s">
        <v>53</v>
      </c>
    </row>
    <row r="433" spans="1:21">
      <c r="A433" s="1" t="s">
        <v>5811</v>
      </c>
      <c r="B433" s="1" t="s">
        <v>5812</v>
      </c>
      <c r="C433" s="2">
        <v>9</v>
      </c>
      <c r="D433" s="2">
        <v>83816996</v>
      </c>
      <c r="E433" s="2" t="s">
        <v>23</v>
      </c>
      <c r="F433" s="2">
        <v>9</v>
      </c>
      <c r="G433" s="2">
        <v>83908652</v>
      </c>
      <c r="H433" s="2" t="s">
        <v>23</v>
      </c>
      <c r="I433" s="2" t="s">
        <v>5813</v>
      </c>
      <c r="J433" s="2" t="s">
        <v>5814</v>
      </c>
      <c r="K433" s="2" t="s">
        <v>38</v>
      </c>
      <c r="L433" s="2" t="s">
        <v>5815</v>
      </c>
      <c r="M433" s="2" t="s">
        <v>5816</v>
      </c>
      <c r="N433" s="2">
        <v>17</v>
      </c>
      <c r="O433" s="2">
        <v>3</v>
      </c>
      <c r="P433" s="2">
        <v>14</v>
      </c>
      <c r="Q433" s="2" t="s">
        <v>5817</v>
      </c>
      <c r="R433" s="2" t="s">
        <v>5818</v>
      </c>
      <c r="S433" s="2" t="s">
        <v>31</v>
      </c>
      <c r="T433" s="2" t="s">
        <v>31</v>
      </c>
      <c r="U433" s="2" t="s">
        <v>53</v>
      </c>
    </row>
    <row r="434" spans="1:21">
      <c r="A434" s="1" t="s">
        <v>22457</v>
      </c>
      <c r="B434" s="1" t="s">
        <v>5096</v>
      </c>
      <c r="C434" s="2">
        <v>6</v>
      </c>
      <c r="D434" s="2">
        <v>28335831</v>
      </c>
      <c r="E434" s="2" t="s">
        <v>23</v>
      </c>
      <c r="F434" s="2">
        <v>19</v>
      </c>
      <c r="G434" s="2">
        <v>51356233</v>
      </c>
      <c r="H434" s="2" t="s">
        <v>23</v>
      </c>
      <c r="I434" s="2" t="s">
        <v>22458</v>
      </c>
      <c r="J434" s="2" t="s">
        <v>5098</v>
      </c>
      <c r="K434" s="2" t="s">
        <v>48</v>
      </c>
      <c r="L434" s="2" t="s">
        <v>22459</v>
      </c>
      <c r="M434" s="2" t="s">
        <v>22460</v>
      </c>
      <c r="N434" s="2">
        <v>17</v>
      </c>
      <c r="O434" s="2">
        <v>13</v>
      </c>
      <c r="P434" s="2">
        <v>4</v>
      </c>
      <c r="Q434" s="2" t="s">
        <v>22461</v>
      </c>
      <c r="R434" s="2" t="s">
        <v>22462</v>
      </c>
      <c r="S434" s="2" t="s">
        <v>31</v>
      </c>
      <c r="T434" s="2" t="s">
        <v>62</v>
      </c>
      <c r="U434" s="2" t="s">
        <v>53</v>
      </c>
    </row>
    <row r="435" spans="1:21">
      <c r="A435" s="1" t="s">
        <v>17332</v>
      </c>
      <c r="B435" s="1" t="s">
        <v>17333</v>
      </c>
      <c r="C435" s="2">
        <v>4</v>
      </c>
      <c r="D435" s="2">
        <v>55101895</v>
      </c>
      <c r="E435" s="2" t="s">
        <v>23</v>
      </c>
      <c r="F435" s="2">
        <v>19</v>
      </c>
      <c r="G435" s="2">
        <v>52113848</v>
      </c>
      <c r="H435" s="2" t="s">
        <v>23</v>
      </c>
      <c r="I435" s="2" t="s">
        <v>17334</v>
      </c>
      <c r="J435" s="2" t="s">
        <v>17335</v>
      </c>
      <c r="K435" s="2" t="s">
        <v>48</v>
      </c>
      <c r="L435" s="2" t="s">
        <v>22463</v>
      </c>
      <c r="M435" s="2" t="s">
        <v>22464</v>
      </c>
      <c r="N435" s="2">
        <v>17</v>
      </c>
      <c r="O435" s="2">
        <v>6</v>
      </c>
      <c r="P435" s="2">
        <v>11</v>
      </c>
      <c r="Q435" s="2" t="s">
        <v>22465</v>
      </c>
      <c r="R435" s="2" t="s">
        <v>17339</v>
      </c>
      <c r="S435" s="2" t="s">
        <v>31</v>
      </c>
      <c r="T435" s="2" t="s">
        <v>62</v>
      </c>
      <c r="U435" s="2" t="s">
        <v>53</v>
      </c>
    </row>
    <row r="436" spans="1:21">
      <c r="A436" s="1" t="s">
        <v>1453</v>
      </c>
      <c r="B436" s="1" t="s">
        <v>1454</v>
      </c>
      <c r="C436" s="2">
        <v>7</v>
      </c>
      <c r="D436" s="2">
        <v>65964323</v>
      </c>
      <c r="E436" s="2" t="s">
        <v>23</v>
      </c>
      <c r="F436" s="2">
        <v>22</v>
      </c>
      <c r="G436" s="2">
        <v>23575082</v>
      </c>
      <c r="H436" s="2" t="s">
        <v>23</v>
      </c>
      <c r="I436" s="2" t="s">
        <v>1455</v>
      </c>
      <c r="J436" s="2" t="s">
        <v>1456</v>
      </c>
      <c r="K436" s="2" t="s">
        <v>48</v>
      </c>
      <c r="L436" s="2" t="s">
        <v>5819</v>
      </c>
      <c r="M436" s="2" t="s">
        <v>5820</v>
      </c>
      <c r="N436" s="2">
        <v>17</v>
      </c>
      <c r="O436" s="2">
        <v>11</v>
      </c>
      <c r="P436" s="2">
        <v>6</v>
      </c>
      <c r="Q436" s="2" t="s">
        <v>1459</v>
      </c>
      <c r="R436" s="2" t="s">
        <v>5821</v>
      </c>
      <c r="S436" s="2" t="s">
        <v>31</v>
      </c>
      <c r="T436" s="2" t="s">
        <v>31</v>
      </c>
      <c r="U436" s="2" t="s">
        <v>32</v>
      </c>
    </row>
    <row r="437" spans="1:21">
      <c r="A437" s="1" t="s">
        <v>12155</v>
      </c>
      <c r="B437" s="1" t="s">
        <v>22466</v>
      </c>
      <c r="C437" s="2">
        <v>14</v>
      </c>
      <c r="D437" s="2">
        <v>73254695</v>
      </c>
      <c r="E437" s="2" t="s">
        <v>35</v>
      </c>
      <c r="F437" s="2">
        <v>19</v>
      </c>
      <c r="G437" s="2">
        <v>34960683</v>
      </c>
      <c r="H437" s="2" t="s">
        <v>23</v>
      </c>
      <c r="I437" s="2" t="s">
        <v>12156</v>
      </c>
      <c r="J437" s="2" t="s">
        <v>22467</v>
      </c>
      <c r="K437" s="2" t="s">
        <v>48</v>
      </c>
      <c r="L437" s="2" t="s">
        <v>22468</v>
      </c>
      <c r="M437" s="2" t="s">
        <v>22469</v>
      </c>
      <c r="N437" s="2">
        <v>17</v>
      </c>
      <c r="O437" s="2">
        <v>6</v>
      </c>
      <c r="P437" s="2">
        <v>11</v>
      </c>
      <c r="Q437" s="2" t="s">
        <v>22470</v>
      </c>
      <c r="R437" s="2" t="s">
        <v>22471</v>
      </c>
      <c r="S437" s="2" t="s">
        <v>31</v>
      </c>
      <c r="T437" s="2" t="s">
        <v>62</v>
      </c>
      <c r="U437" s="2" t="s">
        <v>53</v>
      </c>
    </row>
    <row r="438" spans="1:21">
      <c r="A438" s="1" t="s">
        <v>21746</v>
      </c>
      <c r="B438" s="1" t="s">
        <v>21747</v>
      </c>
      <c r="C438" s="2">
        <v>3</v>
      </c>
      <c r="D438" s="2">
        <v>116444877</v>
      </c>
      <c r="E438" s="2" t="s">
        <v>23</v>
      </c>
      <c r="F438" s="2">
        <v>19</v>
      </c>
      <c r="G438" s="2">
        <v>17286639</v>
      </c>
      <c r="H438" s="2" t="s">
        <v>35</v>
      </c>
      <c r="I438" s="2" t="s">
        <v>21748</v>
      </c>
      <c r="J438" s="2" t="s">
        <v>21749</v>
      </c>
      <c r="K438" s="2" t="s">
        <v>48</v>
      </c>
      <c r="L438" s="2" t="s">
        <v>22472</v>
      </c>
      <c r="M438" s="2" t="s">
        <v>22473</v>
      </c>
      <c r="N438" s="2">
        <v>17</v>
      </c>
      <c r="O438" s="2">
        <v>8</v>
      </c>
      <c r="P438" s="2">
        <v>9</v>
      </c>
      <c r="Q438" s="2" t="s">
        <v>21752</v>
      </c>
      <c r="R438" s="2" t="s">
        <v>22474</v>
      </c>
      <c r="S438" s="2" t="s">
        <v>31</v>
      </c>
      <c r="T438" s="2" t="s">
        <v>62</v>
      </c>
      <c r="U438" s="2" t="s">
        <v>32</v>
      </c>
    </row>
    <row r="439" spans="1:21">
      <c r="A439" s="1" t="s">
        <v>22475</v>
      </c>
      <c r="B439" s="1" t="s">
        <v>9126</v>
      </c>
      <c r="C439" s="2">
        <v>8</v>
      </c>
      <c r="D439" s="2">
        <v>103435791</v>
      </c>
      <c r="E439" s="2" t="s">
        <v>35</v>
      </c>
      <c r="F439" s="2">
        <v>1</v>
      </c>
      <c r="G439" s="2">
        <v>212898703</v>
      </c>
      <c r="H439" s="2" t="s">
        <v>35</v>
      </c>
      <c r="I439" s="2" t="s">
        <v>22476</v>
      </c>
      <c r="J439" s="2" t="s">
        <v>9128</v>
      </c>
      <c r="K439" s="2" t="s">
        <v>48</v>
      </c>
      <c r="L439" s="2" t="s">
        <v>22477</v>
      </c>
      <c r="M439" s="2" t="s">
        <v>22478</v>
      </c>
      <c r="N439" s="2">
        <v>17</v>
      </c>
      <c r="O439" s="2">
        <v>10</v>
      </c>
      <c r="P439" s="2">
        <v>7</v>
      </c>
      <c r="Q439" s="2" t="s">
        <v>22479</v>
      </c>
      <c r="R439" s="2" t="s">
        <v>22480</v>
      </c>
      <c r="S439" s="2" t="s">
        <v>31</v>
      </c>
      <c r="T439" s="2" t="s">
        <v>62</v>
      </c>
      <c r="U439" s="2" t="s">
        <v>53</v>
      </c>
    </row>
    <row r="440" spans="1:21">
      <c r="A440" s="1" t="s">
        <v>12646</v>
      </c>
      <c r="B440" s="1" t="s">
        <v>2721</v>
      </c>
      <c r="C440" s="2">
        <v>12</v>
      </c>
      <c r="D440" s="2">
        <v>8221260</v>
      </c>
      <c r="E440" s="2" t="s">
        <v>23</v>
      </c>
      <c r="F440" s="2">
        <v>4</v>
      </c>
      <c r="G440" s="2">
        <v>165074121</v>
      </c>
      <c r="H440" s="2" t="s">
        <v>23</v>
      </c>
      <c r="I440" s="2" t="s">
        <v>12647</v>
      </c>
      <c r="J440" s="2" t="s">
        <v>2723</v>
      </c>
      <c r="K440" s="2" t="s">
        <v>48</v>
      </c>
      <c r="L440" s="2" t="s">
        <v>22540</v>
      </c>
      <c r="M440" s="2" t="s">
        <v>22541</v>
      </c>
      <c r="N440" s="2">
        <v>17</v>
      </c>
      <c r="O440" s="2">
        <v>8</v>
      </c>
      <c r="P440" s="2">
        <v>9</v>
      </c>
      <c r="Q440" s="2" t="s">
        <v>12650</v>
      </c>
      <c r="R440" s="2" t="s">
        <v>22542</v>
      </c>
      <c r="S440" s="2" t="s">
        <v>31</v>
      </c>
      <c r="T440" s="2" t="s">
        <v>62</v>
      </c>
      <c r="U440" s="2" t="s">
        <v>53</v>
      </c>
    </row>
    <row r="441" spans="1:21">
      <c r="A441" s="1" t="s">
        <v>22547</v>
      </c>
      <c r="B441" s="1" t="s">
        <v>22548</v>
      </c>
      <c r="C441" s="2">
        <v>8</v>
      </c>
      <c r="D441" s="2">
        <v>116863118</v>
      </c>
      <c r="E441" s="2" t="s">
        <v>23</v>
      </c>
      <c r="F441" s="2">
        <v>3</v>
      </c>
      <c r="G441" s="2">
        <v>98797601</v>
      </c>
      <c r="H441" s="2" t="s">
        <v>23</v>
      </c>
      <c r="I441" s="2" t="s">
        <v>22549</v>
      </c>
      <c r="J441" s="2" t="s">
        <v>22550</v>
      </c>
      <c r="K441" s="2" t="s">
        <v>48</v>
      </c>
      <c r="L441" s="2" t="s">
        <v>22551</v>
      </c>
      <c r="M441" s="2" t="s">
        <v>22552</v>
      </c>
      <c r="N441" s="2">
        <v>17</v>
      </c>
      <c r="O441" s="2">
        <v>7</v>
      </c>
      <c r="P441" s="2">
        <v>10</v>
      </c>
      <c r="Q441" s="2" t="s">
        <v>22553</v>
      </c>
      <c r="R441" s="2" t="s">
        <v>22554</v>
      </c>
      <c r="S441" s="2" t="s">
        <v>31</v>
      </c>
      <c r="T441" s="2" t="s">
        <v>62</v>
      </c>
      <c r="U441" s="2" t="s">
        <v>53</v>
      </c>
    </row>
    <row r="442" spans="1:21">
      <c r="A442" s="1" t="s">
        <v>22567</v>
      </c>
      <c r="B442" s="1" t="s">
        <v>22568</v>
      </c>
      <c r="C442" s="2">
        <v>5</v>
      </c>
      <c r="D442" s="2">
        <v>123023250</v>
      </c>
      <c r="E442" s="2" t="s">
        <v>23</v>
      </c>
      <c r="F442" s="2">
        <v>9</v>
      </c>
      <c r="G442" s="2">
        <v>107330923</v>
      </c>
      <c r="H442" s="2" t="s">
        <v>35</v>
      </c>
      <c r="I442" s="2" t="s">
        <v>22569</v>
      </c>
      <c r="J442" s="2" t="s">
        <v>22570</v>
      </c>
      <c r="K442" s="2" t="s">
        <v>48</v>
      </c>
      <c r="L442" s="2" t="s">
        <v>22571</v>
      </c>
      <c r="M442" s="2" t="s">
        <v>22572</v>
      </c>
      <c r="N442" s="2">
        <v>17</v>
      </c>
      <c r="O442" s="2">
        <v>8</v>
      </c>
      <c r="P442" s="2">
        <v>9</v>
      </c>
      <c r="Q442" s="2" t="s">
        <v>22573</v>
      </c>
      <c r="R442" s="2" t="s">
        <v>22574</v>
      </c>
      <c r="S442" s="2" t="s">
        <v>31</v>
      </c>
      <c r="T442" s="2" t="s">
        <v>62</v>
      </c>
      <c r="U442" s="2" t="s">
        <v>53</v>
      </c>
    </row>
    <row r="443" spans="1:21">
      <c r="A443" s="1" t="s">
        <v>17261</v>
      </c>
      <c r="B443" s="1" t="s">
        <v>22593</v>
      </c>
      <c r="C443" s="2">
        <v>13</v>
      </c>
      <c r="D443" s="2">
        <v>95939956</v>
      </c>
      <c r="E443" s="2" t="s">
        <v>23</v>
      </c>
      <c r="F443" s="2" t="s">
        <v>89</v>
      </c>
      <c r="G443" s="2">
        <v>155276686</v>
      </c>
      <c r="H443" s="2" t="s">
        <v>23</v>
      </c>
      <c r="I443" s="2" t="s">
        <v>17262</v>
      </c>
      <c r="J443" s="2" t="s">
        <v>22594</v>
      </c>
      <c r="K443" s="2" t="s">
        <v>48</v>
      </c>
      <c r="L443" s="2" t="s">
        <v>22595</v>
      </c>
      <c r="M443" s="2" t="s">
        <v>22596</v>
      </c>
      <c r="N443" s="2">
        <v>17</v>
      </c>
      <c r="O443" s="2">
        <v>11</v>
      </c>
      <c r="P443" s="2">
        <v>6</v>
      </c>
      <c r="Q443" s="2" t="s">
        <v>22597</v>
      </c>
      <c r="R443" s="2" t="s">
        <v>22598</v>
      </c>
      <c r="S443" s="2" t="s">
        <v>31</v>
      </c>
      <c r="T443" s="2" t="s">
        <v>62</v>
      </c>
      <c r="U443" s="2" t="s">
        <v>53</v>
      </c>
    </row>
    <row r="444" spans="1:21">
      <c r="A444" s="1" t="s">
        <v>8151</v>
      </c>
      <c r="B444" s="1" t="s">
        <v>10858</v>
      </c>
      <c r="C444" s="2">
        <v>5</v>
      </c>
      <c r="D444" s="2">
        <v>77430933</v>
      </c>
      <c r="E444" s="2" t="s">
        <v>23</v>
      </c>
      <c r="F444" s="2">
        <v>2</v>
      </c>
      <c r="G444" s="2">
        <v>232550490</v>
      </c>
      <c r="H444" s="2" t="s">
        <v>23</v>
      </c>
      <c r="I444" s="2" t="s">
        <v>8152</v>
      </c>
      <c r="J444" s="2" t="s">
        <v>10860</v>
      </c>
      <c r="K444" s="2" t="s">
        <v>48</v>
      </c>
      <c r="L444" s="2" t="s">
        <v>22599</v>
      </c>
      <c r="M444" s="2" t="s">
        <v>22600</v>
      </c>
      <c r="N444" s="2">
        <v>17</v>
      </c>
      <c r="O444" s="2">
        <v>8</v>
      </c>
      <c r="P444" s="2">
        <v>9</v>
      </c>
      <c r="Q444" s="2" t="s">
        <v>12263</v>
      </c>
      <c r="R444" s="2" t="s">
        <v>22601</v>
      </c>
      <c r="S444" s="2" t="s">
        <v>31</v>
      </c>
      <c r="T444" s="2" t="s">
        <v>62</v>
      </c>
      <c r="U444" s="2" t="s">
        <v>53</v>
      </c>
    </row>
    <row r="445" spans="1:21">
      <c r="A445" s="1" t="s">
        <v>14930</v>
      </c>
      <c r="B445" s="1" t="s">
        <v>9447</v>
      </c>
      <c r="C445" s="2">
        <v>3</v>
      </c>
      <c r="D445" s="2">
        <v>141586755</v>
      </c>
      <c r="E445" s="2" t="s">
        <v>35</v>
      </c>
      <c r="F445" s="2">
        <v>3</v>
      </c>
      <c r="G445" s="2">
        <v>68976975</v>
      </c>
      <c r="H445" s="2" t="s">
        <v>23</v>
      </c>
      <c r="I445" s="2" t="s">
        <v>14932</v>
      </c>
      <c r="J445" s="2" t="s">
        <v>9449</v>
      </c>
      <c r="K445" s="2" t="s">
        <v>26</v>
      </c>
      <c r="L445" s="2" t="s">
        <v>22616</v>
      </c>
      <c r="M445" s="2" t="s">
        <v>22617</v>
      </c>
      <c r="N445" s="2">
        <v>17</v>
      </c>
      <c r="O445" s="2">
        <v>10</v>
      </c>
      <c r="P445" s="2">
        <v>7</v>
      </c>
      <c r="Q445" s="2" t="s">
        <v>22618</v>
      </c>
      <c r="R445" s="2" t="s">
        <v>22619</v>
      </c>
      <c r="S445" s="2" t="s">
        <v>31</v>
      </c>
      <c r="T445" s="2" t="s">
        <v>62</v>
      </c>
      <c r="U445" s="2" t="s">
        <v>53</v>
      </c>
    </row>
    <row r="446" spans="1:21">
      <c r="A446" s="1" t="s">
        <v>22624</v>
      </c>
      <c r="B446" s="1" t="s">
        <v>22625</v>
      </c>
      <c r="C446" s="2">
        <v>2</v>
      </c>
      <c r="D446" s="2">
        <v>188999578</v>
      </c>
      <c r="E446" s="2" t="s">
        <v>35</v>
      </c>
      <c r="F446" s="2">
        <v>16</v>
      </c>
      <c r="G446" s="2">
        <v>88598199</v>
      </c>
      <c r="H446" s="2" t="s">
        <v>35</v>
      </c>
      <c r="I446" s="2" t="s">
        <v>22626</v>
      </c>
      <c r="J446" s="2" t="s">
        <v>22627</v>
      </c>
      <c r="K446" s="2" t="s">
        <v>48</v>
      </c>
      <c r="L446" s="2" t="s">
        <v>22628</v>
      </c>
      <c r="M446" s="2" t="s">
        <v>22629</v>
      </c>
      <c r="N446" s="2">
        <v>17</v>
      </c>
      <c r="O446" s="2">
        <v>9</v>
      </c>
      <c r="P446" s="2">
        <v>8</v>
      </c>
      <c r="Q446" s="2" t="s">
        <v>22630</v>
      </c>
      <c r="R446" s="2" t="s">
        <v>22631</v>
      </c>
      <c r="S446" s="2" t="s">
        <v>31</v>
      </c>
      <c r="T446" s="2" t="s">
        <v>62</v>
      </c>
      <c r="U446" s="2" t="s">
        <v>53</v>
      </c>
    </row>
    <row r="447" spans="1:21">
      <c r="A447" s="1" t="s">
        <v>566</v>
      </c>
      <c r="B447" s="1" t="s">
        <v>22636</v>
      </c>
      <c r="C447" s="2">
        <v>17</v>
      </c>
      <c r="D447" s="2">
        <v>30803901</v>
      </c>
      <c r="E447" s="2" t="s">
        <v>23</v>
      </c>
      <c r="F447" s="2">
        <v>1</v>
      </c>
      <c r="G447" s="2">
        <v>71396743</v>
      </c>
      <c r="H447" s="2" t="s">
        <v>23</v>
      </c>
      <c r="I447" s="2" t="s">
        <v>568</v>
      </c>
      <c r="J447" s="2" t="s">
        <v>22637</v>
      </c>
      <c r="K447" s="2" t="s">
        <v>48</v>
      </c>
      <c r="L447" s="2" t="s">
        <v>22638</v>
      </c>
      <c r="M447" s="2" t="s">
        <v>22639</v>
      </c>
      <c r="N447" s="2">
        <v>17</v>
      </c>
      <c r="O447" s="2">
        <v>7</v>
      </c>
      <c r="P447" s="2">
        <v>10</v>
      </c>
      <c r="Q447" s="2" t="s">
        <v>22640</v>
      </c>
      <c r="R447" s="2" t="s">
        <v>22641</v>
      </c>
      <c r="S447" s="2" t="s">
        <v>31</v>
      </c>
      <c r="T447" s="2" t="s">
        <v>62</v>
      </c>
      <c r="U447" s="2" t="s">
        <v>53</v>
      </c>
    </row>
    <row r="448" spans="1:21">
      <c r="A448" s="1" t="s">
        <v>11569</v>
      </c>
      <c r="B448" s="1" t="s">
        <v>22642</v>
      </c>
      <c r="C448" s="2">
        <v>9</v>
      </c>
      <c r="D448" s="2">
        <v>111775791</v>
      </c>
      <c r="E448" s="2" t="s">
        <v>23</v>
      </c>
      <c r="F448" s="2">
        <v>20</v>
      </c>
      <c r="G448" s="2">
        <v>35948502</v>
      </c>
      <c r="H448" s="2" t="s">
        <v>35</v>
      </c>
      <c r="I448" s="2" t="s">
        <v>11571</v>
      </c>
      <c r="J448" s="2" t="s">
        <v>22643</v>
      </c>
      <c r="K448" s="2" t="s">
        <v>48</v>
      </c>
      <c r="L448" s="2" t="s">
        <v>22644</v>
      </c>
      <c r="M448" s="2" t="s">
        <v>22645</v>
      </c>
      <c r="N448" s="2">
        <v>17</v>
      </c>
      <c r="O448" s="2">
        <v>7</v>
      </c>
      <c r="P448" s="2">
        <v>10</v>
      </c>
      <c r="Q448" s="2" t="s">
        <v>20698</v>
      </c>
      <c r="R448" s="2" t="s">
        <v>22646</v>
      </c>
      <c r="S448" s="2" t="s">
        <v>31</v>
      </c>
      <c r="T448" s="2" t="s">
        <v>62</v>
      </c>
      <c r="U448" s="2" t="s">
        <v>53</v>
      </c>
    </row>
    <row r="449" spans="1:21">
      <c r="A449" s="1" t="s">
        <v>22193</v>
      </c>
      <c r="B449" s="1" t="s">
        <v>10858</v>
      </c>
      <c r="C449" s="2">
        <v>9</v>
      </c>
      <c r="D449" s="2">
        <v>4740937</v>
      </c>
      <c r="E449" s="2" t="s">
        <v>23</v>
      </c>
      <c r="F449" s="2">
        <v>2</v>
      </c>
      <c r="G449" s="2">
        <v>232549937</v>
      </c>
      <c r="H449" s="2" t="s">
        <v>23</v>
      </c>
      <c r="I449" s="2" t="s">
        <v>22194</v>
      </c>
      <c r="J449" s="2" t="s">
        <v>10860</v>
      </c>
      <c r="K449" s="2" t="s">
        <v>48</v>
      </c>
      <c r="L449" s="2" t="s">
        <v>22669</v>
      </c>
      <c r="M449" s="2" t="s">
        <v>22670</v>
      </c>
      <c r="N449" s="2">
        <v>17</v>
      </c>
      <c r="O449" s="2">
        <v>8</v>
      </c>
      <c r="P449" s="2">
        <v>9</v>
      </c>
      <c r="Q449" s="2" t="s">
        <v>22671</v>
      </c>
      <c r="R449" s="2" t="s">
        <v>22672</v>
      </c>
      <c r="S449" s="2" t="s">
        <v>31</v>
      </c>
      <c r="T449" s="2" t="s">
        <v>62</v>
      </c>
      <c r="U449" s="2" t="s">
        <v>53</v>
      </c>
    </row>
    <row r="450" spans="1:21">
      <c r="A450" s="1" t="s">
        <v>22683</v>
      </c>
      <c r="B450" s="1" t="s">
        <v>22684</v>
      </c>
      <c r="C450" s="2">
        <v>1</v>
      </c>
      <c r="D450" s="2">
        <v>74732956</v>
      </c>
      <c r="E450" s="2" t="s">
        <v>23</v>
      </c>
      <c r="F450" s="2">
        <v>8</v>
      </c>
      <c r="G450" s="2">
        <v>38990406</v>
      </c>
      <c r="H450" s="2" t="s">
        <v>23</v>
      </c>
      <c r="I450" s="2" t="s">
        <v>22685</v>
      </c>
      <c r="J450" s="2" t="s">
        <v>22686</v>
      </c>
      <c r="K450" s="2" t="s">
        <v>48</v>
      </c>
      <c r="L450" s="2" t="s">
        <v>22687</v>
      </c>
      <c r="M450" s="2" t="s">
        <v>22688</v>
      </c>
      <c r="N450" s="2">
        <v>17</v>
      </c>
      <c r="O450" s="2">
        <v>11</v>
      </c>
      <c r="P450" s="2">
        <v>6</v>
      </c>
      <c r="Q450" s="2" t="s">
        <v>22689</v>
      </c>
      <c r="R450" s="2" t="s">
        <v>22690</v>
      </c>
      <c r="S450" s="2" t="s">
        <v>31</v>
      </c>
      <c r="T450" s="2" t="s">
        <v>62</v>
      </c>
      <c r="U450" s="2" t="s">
        <v>53</v>
      </c>
    </row>
    <row r="451" spans="1:21">
      <c r="A451" s="1" t="s">
        <v>22090</v>
      </c>
      <c r="B451" s="1" t="s">
        <v>19501</v>
      </c>
      <c r="C451" s="2">
        <v>11</v>
      </c>
      <c r="D451" s="2">
        <v>46312921</v>
      </c>
      <c r="E451" s="2" t="s">
        <v>35</v>
      </c>
      <c r="F451" s="2">
        <v>19</v>
      </c>
      <c r="G451" s="2">
        <v>15243376</v>
      </c>
      <c r="H451" s="2" t="s">
        <v>23</v>
      </c>
      <c r="I451" s="2" t="s">
        <v>22091</v>
      </c>
      <c r="J451" s="2" t="s">
        <v>19502</v>
      </c>
      <c r="K451" s="2" t="s">
        <v>48</v>
      </c>
      <c r="L451" s="2" t="s">
        <v>22092</v>
      </c>
      <c r="M451" s="2" t="s">
        <v>22093</v>
      </c>
      <c r="N451" s="2">
        <v>16</v>
      </c>
      <c r="O451" s="2">
        <v>14</v>
      </c>
      <c r="P451" s="2">
        <v>2</v>
      </c>
      <c r="Q451" s="2" t="s">
        <v>22094</v>
      </c>
      <c r="R451" s="2" t="s">
        <v>22095</v>
      </c>
      <c r="S451" s="2" t="s">
        <v>31</v>
      </c>
      <c r="T451" s="2" t="s">
        <v>62</v>
      </c>
      <c r="U451" s="2" t="s">
        <v>53</v>
      </c>
    </row>
    <row r="452" spans="1:21">
      <c r="A452" s="1" t="s">
        <v>5729</v>
      </c>
      <c r="B452" s="1" t="s">
        <v>5730</v>
      </c>
      <c r="C452" s="2">
        <v>17</v>
      </c>
      <c r="D452" s="2">
        <v>20247319</v>
      </c>
      <c r="E452" s="2" t="s">
        <v>35</v>
      </c>
      <c r="F452" s="2">
        <v>17</v>
      </c>
      <c r="G452" s="2">
        <v>16952582</v>
      </c>
      <c r="H452" s="2" t="s">
        <v>23</v>
      </c>
      <c r="I452" s="2" t="s">
        <v>5731</v>
      </c>
      <c r="J452" s="2" t="s">
        <v>5732</v>
      </c>
      <c r="K452" s="2" t="s">
        <v>26</v>
      </c>
      <c r="L452" s="2" t="s">
        <v>5733</v>
      </c>
      <c r="M452" s="2" t="s">
        <v>5734</v>
      </c>
      <c r="N452" s="2">
        <v>16</v>
      </c>
      <c r="O452" s="2">
        <v>14</v>
      </c>
      <c r="P452" s="2">
        <v>2</v>
      </c>
      <c r="Q452" s="2" t="s">
        <v>5735</v>
      </c>
      <c r="R452" s="2" t="s">
        <v>5736</v>
      </c>
      <c r="S452" s="2" t="s">
        <v>31</v>
      </c>
      <c r="T452" s="2" t="s">
        <v>31</v>
      </c>
      <c r="U452" s="2" t="s">
        <v>43</v>
      </c>
    </row>
    <row r="453" spans="1:21">
      <c r="A453" s="1" t="s">
        <v>5833</v>
      </c>
      <c r="B453" s="1" t="s">
        <v>17590</v>
      </c>
      <c r="C453" s="2">
        <v>3</v>
      </c>
      <c r="D453" s="2">
        <v>4449266</v>
      </c>
      <c r="E453" s="2" t="s">
        <v>23</v>
      </c>
      <c r="F453" s="2">
        <v>9</v>
      </c>
      <c r="G453" s="2">
        <v>127184050</v>
      </c>
      <c r="H453" s="2" t="s">
        <v>35</v>
      </c>
      <c r="I453" s="2" t="s">
        <v>5835</v>
      </c>
      <c r="J453" s="2" t="s">
        <v>17592</v>
      </c>
      <c r="K453" s="2" t="s">
        <v>48</v>
      </c>
      <c r="L453" s="2" t="s">
        <v>22096</v>
      </c>
      <c r="M453" s="2" t="s">
        <v>22097</v>
      </c>
      <c r="N453" s="2">
        <v>16</v>
      </c>
      <c r="O453" s="2">
        <v>2</v>
      </c>
      <c r="P453" s="2">
        <v>14</v>
      </c>
      <c r="Q453" s="2" t="s">
        <v>22098</v>
      </c>
      <c r="R453" s="2" t="s">
        <v>22099</v>
      </c>
      <c r="S453" s="2" t="s">
        <v>31</v>
      </c>
      <c r="T453" s="2" t="s">
        <v>62</v>
      </c>
      <c r="U453" s="2" t="s">
        <v>32</v>
      </c>
    </row>
    <row r="454" spans="1:21">
      <c r="A454" s="1" t="s">
        <v>22109</v>
      </c>
      <c r="B454" s="1" t="s">
        <v>2892</v>
      </c>
      <c r="C454" s="2">
        <v>5</v>
      </c>
      <c r="D454" s="2">
        <v>170262634</v>
      </c>
      <c r="E454" s="2" t="s">
        <v>23</v>
      </c>
      <c r="F454" s="2">
        <v>9</v>
      </c>
      <c r="G454" s="2">
        <v>136860696</v>
      </c>
      <c r="H454" s="2" t="s">
        <v>35</v>
      </c>
      <c r="I454" s="2" t="s">
        <v>22110</v>
      </c>
      <c r="J454" s="2" t="s">
        <v>2893</v>
      </c>
      <c r="K454" s="2" t="s">
        <v>48</v>
      </c>
      <c r="L454" s="2" t="s">
        <v>22111</v>
      </c>
      <c r="M454" s="2" t="s">
        <v>22112</v>
      </c>
      <c r="N454" s="2">
        <v>16</v>
      </c>
      <c r="O454" s="2">
        <v>3</v>
      </c>
      <c r="P454" s="2">
        <v>13</v>
      </c>
      <c r="Q454" s="2" t="s">
        <v>22113</v>
      </c>
      <c r="R454" s="2" t="s">
        <v>22114</v>
      </c>
      <c r="S454" s="2" t="s">
        <v>31</v>
      </c>
      <c r="T454" s="2" t="s">
        <v>62</v>
      </c>
      <c r="U454" s="2" t="s">
        <v>53</v>
      </c>
    </row>
    <row r="455" spans="1:21">
      <c r="A455" s="1" t="s">
        <v>5737</v>
      </c>
      <c r="B455" s="1" t="s">
        <v>5738</v>
      </c>
      <c r="C455" s="2" t="s">
        <v>89</v>
      </c>
      <c r="D455" s="2">
        <v>33211282</v>
      </c>
      <c r="E455" s="2" t="s">
        <v>23</v>
      </c>
      <c r="F455" s="2">
        <v>15</v>
      </c>
      <c r="G455" s="2">
        <v>69337341</v>
      </c>
      <c r="H455" s="2" t="s">
        <v>35</v>
      </c>
      <c r="I455" s="2" t="s">
        <v>5739</v>
      </c>
      <c r="J455" s="2" t="s">
        <v>5740</v>
      </c>
      <c r="K455" s="2" t="s">
        <v>48</v>
      </c>
      <c r="L455" s="2" t="s">
        <v>5741</v>
      </c>
      <c r="M455" s="2" t="s">
        <v>5742</v>
      </c>
      <c r="N455" s="2">
        <v>16</v>
      </c>
      <c r="O455" s="2">
        <v>2</v>
      </c>
      <c r="P455" s="2">
        <v>14</v>
      </c>
      <c r="Q455" s="2" t="s">
        <v>5743</v>
      </c>
      <c r="R455" s="2" t="s">
        <v>5744</v>
      </c>
      <c r="S455" s="2" t="s">
        <v>31</v>
      </c>
      <c r="T455" s="2" t="s">
        <v>31</v>
      </c>
      <c r="U455" s="2" t="s">
        <v>53</v>
      </c>
    </row>
    <row r="456" spans="1:21">
      <c r="A456" s="1" t="s">
        <v>22125</v>
      </c>
      <c r="B456" s="1" t="s">
        <v>22126</v>
      </c>
      <c r="C456" s="2">
        <v>9</v>
      </c>
      <c r="D456" s="2">
        <v>127907886</v>
      </c>
      <c r="E456" s="2" t="s">
        <v>23</v>
      </c>
      <c r="F456" s="2">
        <v>19</v>
      </c>
      <c r="G456" s="2">
        <v>57435366</v>
      </c>
      <c r="H456" s="2" t="s">
        <v>35</v>
      </c>
      <c r="I456" s="2" t="s">
        <v>22127</v>
      </c>
      <c r="J456" s="2" t="s">
        <v>22128</v>
      </c>
      <c r="K456" s="2" t="s">
        <v>48</v>
      </c>
      <c r="L456" s="2" t="s">
        <v>22129</v>
      </c>
      <c r="M456" s="2" t="s">
        <v>22130</v>
      </c>
      <c r="N456" s="2">
        <v>16</v>
      </c>
      <c r="O456" s="2">
        <v>5</v>
      </c>
      <c r="P456" s="2">
        <v>11</v>
      </c>
      <c r="Q456" s="2" t="s">
        <v>22131</v>
      </c>
      <c r="R456" s="2" t="s">
        <v>22132</v>
      </c>
      <c r="S456" s="2" t="s">
        <v>31</v>
      </c>
      <c r="T456" s="2" t="s">
        <v>62</v>
      </c>
      <c r="U456" s="2" t="s">
        <v>53</v>
      </c>
    </row>
    <row r="457" spans="1:21">
      <c r="A457" s="1" t="s">
        <v>4520</v>
      </c>
      <c r="B457" s="1" t="s">
        <v>1782</v>
      </c>
      <c r="C457" s="2">
        <v>2</v>
      </c>
      <c r="D457" s="2">
        <v>196797797</v>
      </c>
      <c r="E457" s="2" t="s">
        <v>23</v>
      </c>
      <c r="F457" s="2">
        <v>11</v>
      </c>
      <c r="G457" s="2">
        <v>88321594</v>
      </c>
      <c r="H457" s="2" t="s">
        <v>23</v>
      </c>
      <c r="I457" s="2" t="s">
        <v>4521</v>
      </c>
      <c r="J457" s="2" t="s">
        <v>1784</v>
      </c>
      <c r="K457" s="2" t="s">
        <v>48</v>
      </c>
      <c r="L457" s="2" t="s">
        <v>22136</v>
      </c>
      <c r="M457" s="2" t="s">
        <v>22137</v>
      </c>
      <c r="N457" s="2">
        <v>16</v>
      </c>
      <c r="O457" s="2">
        <v>14</v>
      </c>
      <c r="P457" s="2">
        <v>2</v>
      </c>
      <c r="Q457" s="2" t="s">
        <v>22138</v>
      </c>
      <c r="R457" s="2" t="s">
        <v>22139</v>
      </c>
      <c r="S457" s="2" t="s">
        <v>31</v>
      </c>
      <c r="T457" s="2" t="s">
        <v>62</v>
      </c>
      <c r="U457" s="2" t="s">
        <v>53</v>
      </c>
    </row>
    <row r="458" spans="1:21">
      <c r="A458" s="1" t="s">
        <v>3403</v>
      </c>
      <c r="B458" s="1" t="s">
        <v>3404</v>
      </c>
      <c r="C458" s="2">
        <v>11</v>
      </c>
      <c r="D458" s="2">
        <v>61793028</v>
      </c>
      <c r="E458" s="2" t="s">
        <v>35</v>
      </c>
      <c r="F458" s="2">
        <v>11</v>
      </c>
      <c r="G458" s="2">
        <v>61837778</v>
      </c>
      <c r="H458" s="2" t="s">
        <v>35</v>
      </c>
      <c r="I458" s="2" t="s">
        <v>3405</v>
      </c>
      <c r="J458" s="2" t="s">
        <v>3406</v>
      </c>
      <c r="K458" s="2" t="s">
        <v>38</v>
      </c>
      <c r="L458" s="2" t="s">
        <v>3407</v>
      </c>
      <c r="M458" s="2" t="s">
        <v>5745</v>
      </c>
      <c r="N458" s="2">
        <v>16</v>
      </c>
      <c r="O458" s="2">
        <v>13</v>
      </c>
      <c r="P458" s="2">
        <v>3</v>
      </c>
      <c r="Q458" s="2" t="s">
        <v>3409</v>
      </c>
      <c r="R458" s="2" t="s">
        <v>3410</v>
      </c>
      <c r="S458" s="2" t="s">
        <v>31</v>
      </c>
      <c r="T458" s="2" t="s">
        <v>31</v>
      </c>
      <c r="U458" s="2" t="s">
        <v>53</v>
      </c>
    </row>
    <row r="459" spans="1:21">
      <c r="A459" s="1" t="s">
        <v>22140</v>
      </c>
      <c r="B459" s="1" t="s">
        <v>22141</v>
      </c>
      <c r="C459" s="2">
        <v>17</v>
      </c>
      <c r="D459" s="2">
        <v>1724786</v>
      </c>
      <c r="E459" s="2" t="s">
        <v>35</v>
      </c>
      <c r="F459" s="2">
        <v>6</v>
      </c>
      <c r="G459" s="2">
        <v>1610942</v>
      </c>
      <c r="H459" s="2" t="s">
        <v>35</v>
      </c>
      <c r="I459" s="2" t="s">
        <v>22142</v>
      </c>
      <c r="J459" s="2" t="s">
        <v>22143</v>
      </c>
      <c r="K459" s="2" t="s">
        <v>48</v>
      </c>
      <c r="L459" s="2" t="s">
        <v>22144</v>
      </c>
      <c r="M459" s="2" t="s">
        <v>22145</v>
      </c>
      <c r="N459" s="2">
        <v>16</v>
      </c>
      <c r="O459" s="2">
        <v>4</v>
      </c>
      <c r="P459" s="2">
        <v>12</v>
      </c>
      <c r="Q459" s="2" t="s">
        <v>22146</v>
      </c>
      <c r="R459" s="2" t="s">
        <v>22147</v>
      </c>
      <c r="S459" s="2" t="s">
        <v>31</v>
      </c>
      <c r="T459" s="2" t="s">
        <v>62</v>
      </c>
      <c r="U459" s="2" t="s">
        <v>53</v>
      </c>
    </row>
    <row r="460" spans="1:21">
      <c r="A460" s="1" t="s">
        <v>8230</v>
      </c>
      <c r="B460" s="1" t="s">
        <v>8231</v>
      </c>
      <c r="C460" s="2">
        <v>12</v>
      </c>
      <c r="D460" s="2">
        <v>68963189</v>
      </c>
      <c r="E460" s="2" t="s">
        <v>23</v>
      </c>
      <c r="F460" s="2">
        <v>5</v>
      </c>
      <c r="G460" s="2">
        <v>43602756</v>
      </c>
      <c r="H460" s="2" t="s">
        <v>35</v>
      </c>
      <c r="I460" s="2" t="s">
        <v>8232</v>
      </c>
      <c r="J460" s="2" t="s">
        <v>8233</v>
      </c>
      <c r="K460" s="2" t="s">
        <v>48</v>
      </c>
      <c r="L460" s="2" t="s">
        <v>8234</v>
      </c>
      <c r="M460" s="2" t="s">
        <v>8235</v>
      </c>
      <c r="N460" s="2">
        <v>16</v>
      </c>
      <c r="O460" s="2">
        <v>3</v>
      </c>
      <c r="P460" s="2">
        <v>13</v>
      </c>
      <c r="Q460" s="2" t="s">
        <v>8236</v>
      </c>
      <c r="R460" s="2" t="s">
        <v>8237</v>
      </c>
      <c r="S460" s="2" t="s">
        <v>62</v>
      </c>
      <c r="T460" s="2" t="s">
        <v>31</v>
      </c>
      <c r="U460" s="2" t="s">
        <v>53</v>
      </c>
    </row>
    <row r="461" spans="1:21">
      <c r="A461" s="1" t="s">
        <v>5746</v>
      </c>
      <c r="B461" s="1" t="s">
        <v>5747</v>
      </c>
      <c r="C461" s="2">
        <v>5</v>
      </c>
      <c r="D461" s="2">
        <v>36251313</v>
      </c>
      <c r="E461" s="2" t="s">
        <v>23</v>
      </c>
      <c r="F461" s="2">
        <v>5</v>
      </c>
      <c r="G461" s="2">
        <v>36227565</v>
      </c>
      <c r="H461" s="2" t="s">
        <v>23</v>
      </c>
      <c r="I461" s="2" t="s">
        <v>5748</v>
      </c>
      <c r="J461" s="2" t="s">
        <v>5749</v>
      </c>
      <c r="K461" s="2" t="s">
        <v>38</v>
      </c>
      <c r="L461" s="2" t="s">
        <v>5750</v>
      </c>
      <c r="M461" s="2" t="s">
        <v>5751</v>
      </c>
      <c r="N461" s="2">
        <v>16</v>
      </c>
      <c r="O461" s="2">
        <v>12</v>
      </c>
      <c r="P461" s="2">
        <v>4</v>
      </c>
      <c r="Q461" s="2" t="s">
        <v>5752</v>
      </c>
      <c r="R461" s="2" t="s">
        <v>5753</v>
      </c>
      <c r="S461" s="2" t="s">
        <v>31</v>
      </c>
      <c r="T461" s="2" t="s">
        <v>31</v>
      </c>
      <c r="U461" s="2" t="s">
        <v>32</v>
      </c>
    </row>
    <row r="462" spans="1:21">
      <c r="A462" s="1" t="s">
        <v>16613</v>
      </c>
      <c r="B462" s="1" t="s">
        <v>22178</v>
      </c>
      <c r="C462" s="2">
        <v>6</v>
      </c>
      <c r="D462" s="2">
        <v>110890356</v>
      </c>
      <c r="E462" s="2" t="s">
        <v>35</v>
      </c>
      <c r="F462" s="2">
        <v>3</v>
      </c>
      <c r="G462" s="2">
        <v>10150920</v>
      </c>
      <c r="H462" s="2" t="s">
        <v>35</v>
      </c>
      <c r="I462" s="2" t="s">
        <v>16614</v>
      </c>
      <c r="J462" s="2" t="s">
        <v>22179</v>
      </c>
      <c r="K462" s="2" t="s">
        <v>48</v>
      </c>
      <c r="L462" s="2" t="s">
        <v>22180</v>
      </c>
      <c r="M462" s="2" t="s">
        <v>22181</v>
      </c>
      <c r="N462" s="2">
        <v>16</v>
      </c>
      <c r="O462" s="2">
        <v>4</v>
      </c>
      <c r="P462" s="2">
        <v>12</v>
      </c>
      <c r="Q462" s="2" t="s">
        <v>22182</v>
      </c>
      <c r="R462" s="2" t="s">
        <v>22183</v>
      </c>
      <c r="S462" s="2" t="s">
        <v>31</v>
      </c>
      <c r="T462" s="2" t="s">
        <v>62</v>
      </c>
      <c r="U462" s="2" t="s">
        <v>53</v>
      </c>
    </row>
    <row r="463" spans="1:21">
      <c r="A463" s="1" t="s">
        <v>3868</v>
      </c>
      <c r="B463" s="1" t="s">
        <v>5096</v>
      </c>
      <c r="C463" s="2">
        <v>3</v>
      </c>
      <c r="D463" s="2">
        <v>52366548</v>
      </c>
      <c r="E463" s="2" t="s">
        <v>35</v>
      </c>
      <c r="F463" s="2">
        <v>19</v>
      </c>
      <c r="G463" s="2">
        <v>51353182</v>
      </c>
      <c r="H463" s="2" t="s">
        <v>23</v>
      </c>
      <c r="I463" s="2" t="s">
        <v>3870</v>
      </c>
      <c r="J463" s="2" t="s">
        <v>5098</v>
      </c>
      <c r="K463" s="2" t="s">
        <v>48</v>
      </c>
      <c r="L463" s="2" t="s">
        <v>22218</v>
      </c>
      <c r="M463" s="2" t="s">
        <v>22219</v>
      </c>
      <c r="N463" s="2">
        <v>16</v>
      </c>
      <c r="O463" s="2">
        <v>6</v>
      </c>
      <c r="P463" s="2">
        <v>10</v>
      </c>
      <c r="Q463" s="2" t="s">
        <v>22220</v>
      </c>
      <c r="R463" s="2" t="s">
        <v>22221</v>
      </c>
      <c r="S463" s="2" t="s">
        <v>31</v>
      </c>
      <c r="T463" s="2" t="s">
        <v>62</v>
      </c>
      <c r="U463" s="2" t="s">
        <v>43</v>
      </c>
    </row>
    <row r="464" spans="1:21">
      <c r="A464" s="1" t="s">
        <v>9342</v>
      </c>
      <c r="B464" s="1" t="s">
        <v>22222</v>
      </c>
      <c r="C464" s="2">
        <v>5</v>
      </c>
      <c r="D464" s="2">
        <v>43298009</v>
      </c>
      <c r="E464" s="2" t="s">
        <v>23</v>
      </c>
      <c r="F464" s="2">
        <v>7</v>
      </c>
      <c r="G464" s="2">
        <v>129487201</v>
      </c>
      <c r="H464" s="2" t="s">
        <v>35</v>
      </c>
      <c r="I464" s="2" t="s">
        <v>9344</v>
      </c>
      <c r="J464" s="2" t="s">
        <v>22223</v>
      </c>
      <c r="K464" s="2" t="s">
        <v>48</v>
      </c>
      <c r="L464" s="2" t="s">
        <v>22224</v>
      </c>
      <c r="M464" s="2" t="s">
        <v>22225</v>
      </c>
      <c r="N464" s="2">
        <v>16</v>
      </c>
      <c r="O464" s="2">
        <v>6</v>
      </c>
      <c r="P464" s="2">
        <v>10</v>
      </c>
      <c r="Q464" s="2" t="s">
        <v>22226</v>
      </c>
      <c r="R464" s="2" t="s">
        <v>22227</v>
      </c>
      <c r="S464" s="2" t="s">
        <v>31</v>
      </c>
      <c r="T464" s="2" t="s">
        <v>62</v>
      </c>
      <c r="U464" s="2" t="s">
        <v>53</v>
      </c>
    </row>
    <row r="465" spans="1:21">
      <c r="A465" s="1" t="s">
        <v>14611</v>
      </c>
      <c r="B465" s="1" t="s">
        <v>22228</v>
      </c>
      <c r="C465" s="2">
        <v>15</v>
      </c>
      <c r="D465" s="2">
        <v>89743638</v>
      </c>
      <c r="E465" s="2" t="s">
        <v>35</v>
      </c>
      <c r="F465" s="2">
        <v>20</v>
      </c>
      <c r="G465" s="2">
        <v>59946924</v>
      </c>
      <c r="H465" s="2" t="s">
        <v>35</v>
      </c>
      <c r="I465" s="2" t="s">
        <v>14612</v>
      </c>
      <c r="J465" s="2" t="s">
        <v>22229</v>
      </c>
      <c r="K465" s="2" t="s">
        <v>48</v>
      </c>
      <c r="L465" s="2" t="s">
        <v>22230</v>
      </c>
      <c r="M465" s="2" t="s">
        <v>22231</v>
      </c>
      <c r="N465" s="2">
        <v>16</v>
      </c>
      <c r="O465" s="2">
        <v>8</v>
      </c>
      <c r="P465" s="2">
        <v>8</v>
      </c>
      <c r="Q465" s="2" t="s">
        <v>22232</v>
      </c>
      <c r="R465" s="2" t="s">
        <v>22233</v>
      </c>
      <c r="S465" s="2" t="s">
        <v>31</v>
      </c>
      <c r="T465" s="2" t="s">
        <v>62</v>
      </c>
      <c r="U465" s="2" t="s">
        <v>53</v>
      </c>
    </row>
    <row r="466" spans="1:21">
      <c r="A466" s="1" t="s">
        <v>8251</v>
      </c>
      <c r="B466" s="1" t="s">
        <v>8252</v>
      </c>
      <c r="C466" s="2">
        <v>10</v>
      </c>
      <c r="D466" s="2">
        <v>80154107</v>
      </c>
      <c r="E466" s="2" t="s">
        <v>23</v>
      </c>
      <c r="F466" s="2">
        <v>1</v>
      </c>
      <c r="G466" s="2">
        <v>51366032</v>
      </c>
      <c r="H466" s="2" t="s">
        <v>23</v>
      </c>
      <c r="I466" s="2" t="s">
        <v>8253</v>
      </c>
      <c r="J466" s="2" t="s">
        <v>8254</v>
      </c>
      <c r="K466" s="2" t="s">
        <v>48</v>
      </c>
      <c r="L466" s="2" t="s">
        <v>8255</v>
      </c>
      <c r="M466" s="2" t="s">
        <v>8256</v>
      </c>
      <c r="N466" s="2">
        <v>16</v>
      </c>
      <c r="O466" s="2">
        <v>7</v>
      </c>
      <c r="P466" s="2">
        <v>9</v>
      </c>
      <c r="Q466" s="2" t="s">
        <v>8257</v>
      </c>
      <c r="R466" s="2" t="s">
        <v>8258</v>
      </c>
      <c r="S466" s="2" t="s">
        <v>62</v>
      </c>
      <c r="T466" s="2" t="s">
        <v>31</v>
      </c>
      <c r="U466" s="2" t="s">
        <v>53</v>
      </c>
    </row>
    <row r="467" spans="1:21">
      <c r="A467" s="1" t="s">
        <v>22300</v>
      </c>
      <c r="B467" s="1" t="s">
        <v>22301</v>
      </c>
      <c r="C467" s="2">
        <v>6</v>
      </c>
      <c r="D467" s="2">
        <v>34883138</v>
      </c>
      <c r="E467" s="2" t="s">
        <v>35</v>
      </c>
      <c r="F467" s="2">
        <v>6</v>
      </c>
      <c r="G467" s="2">
        <v>34887937</v>
      </c>
      <c r="H467" s="2" t="s">
        <v>23</v>
      </c>
      <c r="I467" s="2" t="s">
        <v>22302</v>
      </c>
      <c r="J467" s="2" t="s">
        <v>22303</v>
      </c>
      <c r="K467" s="2" t="s">
        <v>38</v>
      </c>
      <c r="L467" s="2" t="s">
        <v>22304</v>
      </c>
      <c r="M467" s="2" t="s">
        <v>22305</v>
      </c>
      <c r="N467" s="2">
        <v>16</v>
      </c>
      <c r="O467" s="2">
        <v>7</v>
      </c>
      <c r="P467" s="2">
        <v>9</v>
      </c>
      <c r="Q467" s="2" t="s">
        <v>22306</v>
      </c>
      <c r="R467" s="2" t="s">
        <v>22307</v>
      </c>
      <c r="S467" s="2" t="s">
        <v>31</v>
      </c>
      <c r="T467" s="2" t="s">
        <v>62</v>
      </c>
      <c r="U467" s="2" t="s">
        <v>53</v>
      </c>
    </row>
    <row r="468" spans="1:21">
      <c r="A468" s="1" t="s">
        <v>13167</v>
      </c>
      <c r="B468" s="1" t="s">
        <v>22308</v>
      </c>
      <c r="C468" s="2">
        <v>5</v>
      </c>
      <c r="D468" s="2">
        <v>37243013</v>
      </c>
      <c r="E468" s="2" t="s">
        <v>23</v>
      </c>
      <c r="F468" s="2">
        <v>19</v>
      </c>
      <c r="G468" s="2">
        <v>44385144</v>
      </c>
      <c r="H468" s="2" t="s">
        <v>23</v>
      </c>
      <c r="I468" s="2" t="s">
        <v>13169</v>
      </c>
      <c r="J468" s="2" t="s">
        <v>22309</v>
      </c>
      <c r="K468" s="2" t="s">
        <v>48</v>
      </c>
      <c r="L468" s="2" t="s">
        <v>22310</v>
      </c>
      <c r="M468" s="2" t="s">
        <v>22311</v>
      </c>
      <c r="N468" s="2">
        <v>16</v>
      </c>
      <c r="O468" s="2">
        <v>9</v>
      </c>
      <c r="P468" s="2">
        <v>7</v>
      </c>
      <c r="Q468" s="2" t="s">
        <v>20866</v>
      </c>
      <c r="R468" s="2" t="s">
        <v>22312</v>
      </c>
      <c r="S468" s="2" t="s">
        <v>31</v>
      </c>
      <c r="T468" s="2" t="s">
        <v>62</v>
      </c>
      <c r="U468" s="2" t="s">
        <v>53</v>
      </c>
    </row>
    <row r="469" spans="1:21">
      <c r="A469" s="1" t="s">
        <v>5766</v>
      </c>
      <c r="B469" s="1" t="s">
        <v>5654</v>
      </c>
      <c r="C469" s="2">
        <v>10</v>
      </c>
      <c r="D469" s="2">
        <v>88273864</v>
      </c>
      <c r="E469" s="2" t="s">
        <v>23</v>
      </c>
      <c r="F469" s="2">
        <v>12</v>
      </c>
      <c r="G469" s="2">
        <v>56286645</v>
      </c>
      <c r="H469" s="2" t="s">
        <v>23</v>
      </c>
      <c r="I469" s="2" t="s">
        <v>5767</v>
      </c>
      <c r="J469" s="2" t="s">
        <v>5656</v>
      </c>
      <c r="K469" s="2" t="s">
        <v>48</v>
      </c>
      <c r="L469" s="2" t="s">
        <v>5768</v>
      </c>
      <c r="M469" s="2" t="s">
        <v>5769</v>
      </c>
      <c r="N469" s="2">
        <v>16</v>
      </c>
      <c r="O469" s="2">
        <v>9</v>
      </c>
      <c r="P469" s="2">
        <v>7</v>
      </c>
      <c r="Q469" s="2" t="s">
        <v>5770</v>
      </c>
      <c r="R469" s="2" t="s">
        <v>5771</v>
      </c>
      <c r="S469" s="2" t="s">
        <v>31</v>
      </c>
      <c r="T469" s="2" t="s">
        <v>31</v>
      </c>
      <c r="U469" s="2" t="s">
        <v>53</v>
      </c>
    </row>
    <row r="470" spans="1:21">
      <c r="A470" s="1" t="s">
        <v>3747</v>
      </c>
      <c r="B470" s="1" t="s">
        <v>3748</v>
      </c>
      <c r="C470" s="2">
        <v>12</v>
      </c>
      <c r="D470" s="2">
        <v>32747076</v>
      </c>
      <c r="E470" s="2" t="s">
        <v>23</v>
      </c>
      <c r="F470" s="2">
        <v>12</v>
      </c>
      <c r="G470" s="2">
        <v>76050648</v>
      </c>
      <c r="H470" s="2" t="s">
        <v>23</v>
      </c>
      <c r="I470" s="2" t="s">
        <v>3749</v>
      </c>
      <c r="J470" s="2" t="s">
        <v>3750</v>
      </c>
      <c r="K470" s="2" t="s">
        <v>26</v>
      </c>
      <c r="L470" s="2" t="s">
        <v>3751</v>
      </c>
      <c r="M470" s="2" t="s">
        <v>22350</v>
      </c>
      <c r="N470" s="2">
        <v>16</v>
      </c>
      <c r="O470" s="2">
        <v>7</v>
      </c>
      <c r="P470" s="2">
        <v>9</v>
      </c>
      <c r="Q470" s="2" t="s">
        <v>3753</v>
      </c>
      <c r="R470" s="2" t="s">
        <v>3754</v>
      </c>
      <c r="S470" s="2" t="s">
        <v>31</v>
      </c>
      <c r="T470" s="2" t="s">
        <v>62</v>
      </c>
      <c r="U470" s="2" t="s">
        <v>53</v>
      </c>
    </row>
    <row r="471" spans="1:21">
      <c r="A471" s="1" t="s">
        <v>22359</v>
      </c>
      <c r="B471" s="1" t="s">
        <v>11116</v>
      </c>
      <c r="C471" s="2">
        <v>3</v>
      </c>
      <c r="D471" s="2">
        <v>44924846</v>
      </c>
      <c r="E471" s="2" t="s">
        <v>23</v>
      </c>
      <c r="F471" s="2">
        <v>7</v>
      </c>
      <c r="G471" s="2">
        <v>92001728</v>
      </c>
      <c r="H471" s="2" t="s">
        <v>35</v>
      </c>
      <c r="I471" s="2" t="s">
        <v>22360</v>
      </c>
      <c r="J471" s="2" t="s">
        <v>11118</v>
      </c>
      <c r="K471" s="2" t="s">
        <v>48</v>
      </c>
      <c r="L471" s="2" t="s">
        <v>22361</v>
      </c>
      <c r="M471" s="2" t="s">
        <v>22362</v>
      </c>
      <c r="N471" s="2">
        <v>16</v>
      </c>
      <c r="O471" s="2">
        <v>7</v>
      </c>
      <c r="P471" s="2">
        <v>9</v>
      </c>
      <c r="Q471" s="2" t="s">
        <v>22363</v>
      </c>
      <c r="R471" s="2" t="s">
        <v>22364</v>
      </c>
      <c r="S471" s="2" t="s">
        <v>31</v>
      </c>
      <c r="T471" s="2" t="s">
        <v>62</v>
      </c>
      <c r="U471" s="2" t="s">
        <v>53</v>
      </c>
    </row>
    <row r="472" spans="1:21">
      <c r="A472" s="1" t="s">
        <v>5269</v>
      </c>
      <c r="B472" s="1" t="s">
        <v>5270</v>
      </c>
      <c r="C472" s="2">
        <v>7</v>
      </c>
      <c r="D472" s="2">
        <v>56063989</v>
      </c>
      <c r="E472" s="2" t="s">
        <v>35</v>
      </c>
      <c r="F472" s="2">
        <v>7</v>
      </c>
      <c r="G472" s="2">
        <v>56064002</v>
      </c>
      <c r="H472" s="2" t="s">
        <v>35</v>
      </c>
      <c r="I472" s="2" t="s">
        <v>5271</v>
      </c>
      <c r="J472" s="2" t="s">
        <v>5272</v>
      </c>
      <c r="K472" s="2" t="s">
        <v>38</v>
      </c>
      <c r="L472" s="2" t="s">
        <v>5772</v>
      </c>
      <c r="M472" s="2" t="s">
        <v>5773</v>
      </c>
      <c r="N472" s="2">
        <v>16</v>
      </c>
      <c r="O472" s="2">
        <v>8</v>
      </c>
      <c r="P472" s="2">
        <v>8</v>
      </c>
      <c r="Q472" s="2" t="s">
        <v>5774</v>
      </c>
      <c r="R472" s="2" t="s">
        <v>5775</v>
      </c>
      <c r="S472" s="2" t="s">
        <v>31</v>
      </c>
      <c r="T472" s="2" t="s">
        <v>31</v>
      </c>
      <c r="U472" s="2" t="s">
        <v>53</v>
      </c>
    </row>
    <row r="473" spans="1:21">
      <c r="A473" s="1" t="s">
        <v>7608</v>
      </c>
      <c r="B473" s="1" t="s">
        <v>2079</v>
      </c>
      <c r="C473" s="2">
        <v>10</v>
      </c>
      <c r="D473" s="2">
        <v>94403584</v>
      </c>
      <c r="E473" s="2" t="s">
        <v>35</v>
      </c>
      <c r="F473" s="2">
        <v>16</v>
      </c>
      <c r="G473" s="2">
        <v>67416417</v>
      </c>
      <c r="H473" s="2" t="s">
        <v>23</v>
      </c>
      <c r="I473" s="2" t="s">
        <v>7609</v>
      </c>
      <c r="J473" s="2" t="s">
        <v>2081</v>
      </c>
      <c r="K473" s="2" t="s">
        <v>48</v>
      </c>
      <c r="L473" s="2" t="s">
        <v>22373</v>
      </c>
      <c r="M473" s="2" t="s">
        <v>22374</v>
      </c>
      <c r="N473" s="2">
        <v>16</v>
      </c>
      <c r="O473" s="2">
        <v>7</v>
      </c>
      <c r="P473" s="2">
        <v>9</v>
      </c>
      <c r="Q473" s="2" t="s">
        <v>22375</v>
      </c>
      <c r="R473" s="2" t="s">
        <v>22376</v>
      </c>
      <c r="S473" s="2" t="s">
        <v>31</v>
      </c>
      <c r="T473" s="2" t="s">
        <v>62</v>
      </c>
      <c r="U473" s="2" t="s">
        <v>53</v>
      </c>
    </row>
    <row r="474" spans="1:21">
      <c r="A474" s="1" t="s">
        <v>5776</v>
      </c>
      <c r="B474" s="1" t="s">
        <v>5777</v>
      </c>
      <c r="C474" s="2">
        <v>3</v>
      </c>
      <c r="D474" s="2">
        <v>42786028</v>
      </c>
      <c r="E474" s="2" t="s">
        <v>23</v>
      </c>
      <c r="F474" s="2">
        <v>3</v>
      </c>
      <c r="G474" s="2">
        <v>42758351</v>
      </c>
      <c r="H474" s="2" t="s">
        <v>23</v>
      </c>
      <c r="I474" s="2" t="s">
        <v>5778</v>
      </c>
      <c r="J474" s="2" t="s">
        <v>5779</v>
      </c>
      <c r="K474" s="2" t="s">
        <v>38</v>
      </c>
      <c r="L474" s="2" t="s">
        <v>5780</v>
      </c>
      <c r="M474" s="2" t="s">
        <v>5781</v>
      </c>
      <c r="N474" s="2">
        <v>16</v>
      </c>
      <c r="O474" s="2">
        <v>9</v>
      </c>
      <c r="P474" s="2">
        <v>7</v>
      </c>
      <c r="Q474" s="2" t="s">
        <v>5782</v>
      </c>
      <c r="R474" s="2" t="s">
        <v>5783</v>
      </c>
      <c r="S474" s="2" t="s">
        <v>31</v>
      </c>
      <c r="T474" s="2" t="s">
        <v>31</v>
      </c>
      <c r="U474" s="2" t="s">
        <v>53</v>
      </c>
    </row>
    <row r="475" spans="1:21">
      <c r="A475" s="1" t="s">
        <v>4397</v>
      </c>
      <c r="B475" s="1" t="s">
        <v>339</v>
      </c>
      <c r="C475" s="2">
        <v>1</v>
      </c>
      <c r="D475" s="2">
        <v>154225203</v>
      </c>
      <c r="E475" s="2" t="s">
        <v>35</v>
      </c>
      <c r="F475" s="2">
        <v>1</v>
      </c>
      <c r="G475" s="2">
        <v>154220628</v>
      </c>
      <c r="H475" s="2" t="s">
        <v>23</v>
      </c>
      <c r="I475" s="2" t="s">
        <v>4398</v>
      </c>
      <c r="J475" s="2" t="s">
        <v>341</v>
      </c>
      <c r="K475" s="2" t="s">
        <v>38</v>
      </c>
      <c r="L475" s="2" t="s">
        <v>8272</v>
      </c>
      <c r="M475" s="2" t="s">
        <v>8273</v>
      </c>
      <c r="N475" s="2">
        <v>16</v>
      </c>
      <c r="O475" s="2">
        <v>9</v>
      </c>
      <c r="P475" s="2">
        <v>7</v>
      </c>
      <c r="Q475" s="2" t="s">
        <v>8274</v>
      </c>
      <c r="R475" s="2" t="s">
        <v>4402</v>
      </c>
      <c r="S475" s="2" t="s">
        <v>62</v>
      </c>
      <c r="T475" s="2" t="s">
        <v>31</v>
      </c>
      <c r="U475" s="2" t="s">
        <v>53</v>
      </c>
    </row>
    <row r="476" spans="1:21">
      <c r="A476" s="1" t="s">
        <v>11349</v>
      </c>
      <c r="B476" s="1" t="s">
        <v>7169</v>
      </c>
      <c r="C476" s="2">
        <v>4</v>
      </c>
      <c r="D476" s="2">
        <v>82900077</v>
      </c>
      <c r="E476" s="2" t="s">
        <v>23</v>
      </c>
      <c r="F476" s="2">
        <v>6</v>
      </c>
      <c r="G476" s="2">
        <v>158196576</v>
      </c>
      <c r="H476" s="2" t="s">
        <v>35</v>
      </c>
      <c r="I476" s="2" t="s">
        <v>11351</v>
      </c>
      <c r="J476" s="2" t="s">
        <v>7171</v>
      </c>
      <c r="K476" s="2" t="s">
        <v>48</v>
      </c>
      <c r="L476" s="2" t="s">
        <v>22390</v>
      </c>
      <c r="M476" s="2" t="s">
        <v>22391</v>
      </c>
      <c r="N476" s="2">
        <v>16</v>
      </c>
      <c r="O476" s="2">
        <v>8</v>
      </c>
      <c r="P476" s="2">
        <v>8</v>
      </c>
      <c r="Q476" s="2" t="s">
        <v>22392</v>
      </c>
      <c r="R476" s="2" t="s">
        <v>22393</v>
      </c>
      <c r="S476" s="2" t="s">
        <v>31</v>
      </c>
      <c r="T476" s="2" t="s">
        <v>62</v>
      </c>
      <c r="U476" s="2" t="s">
        <v>53</v>
      </c>
    </row>
    <row r="477" spans="1:21">
      <c r="A477" s="1" t="s">
        <v>1453</v>
      </c>
      <c r="B477" s="1" t="s">
        <v>5707</v>
      </c>
      <c r="C477" s="2">
        <v>7</v>
      </c>
      <c r="D477" s="2">
        <v>65964323</v>
      </c>
      <c r="E477" s="2" t="s">
        <v>23</v>
      </c>
      <c r="F477" s="2">
        <v>7</v>
      </c>
      <c r="G477" s="2">
        <v>66082368</v>
      </c>
      <c r="H477" s="2" t="s">
        <v>35</v>
      </c>
      <c r="I477" s="2" t="s">
        <v>1455</v>
      </c>
      <c r="J477" s="2" t="s">
        <v>5709</v>
      </c>
      <c r="K477" s="2" t="s">
        <v>38</v>
      </c>
      <c r="L477" s="2" t="s">
        <v>5797</v>
      </c>
      <c r="M477" s="2" t="s">
        <v>5798</v>
      </c>
      <c r="N477" s="2">
        <v>16</v>
      </c>
      <c r="O477" s="2">
        <v>10</v>
      </c>
      <c r="P477" s="2">
        <v>6</v>
      </c>
      <c r="Q477" s="2" t="s">
        <v>1459</v>
      </c>
      <c r="R477" s="2" t="s">
        <v>5799</v>
      </c>
      <c r="S477" s="2" t="s">
        <v>31</v>
      </c>
      <c r="T477" s="2" t="s">
        <v>31</v>
      </c>
      <c r="U477" s="2" t="s">
        <v>32</v>
      </c>
    </row>
    <row r="478" spans="1:21">
      <c r="A478" s="1" t="s">
        <v>8222</v>
      </c>
      <c r="B478" s="1" t="s">
        <v>8223</v>
      </c>
      <c r="C478" s="2">
        <v>19</v>
      </c>
      <c r="D478" s="2">
        <v>44501713</v>
      </c>
      <c r="E478" s="2" t="s">
        <v>23</v>
      </c>
      <c r="F478" s="2">
        <v>19</v>
      </c>
      <c r="G478" s="2">
        <v>44497377</v>
      </c>
      <c r="H478" s="2" t="s">
        <v>23</v>
      </c>
      <c r="I478" s="2" t="s">
        <v>8224</v>
      </c>
      <c r="J478" s="2" t="s">
        <v>8225</v>
      </c>
      <c r="K478" s="2" t="s">
        <v>38</v>
      </c>
      <c r="L478" s="2" t="s">
        <v>8226</v>
      </c>
      <c r="M478" s="2" t="s">
        <v>8227</v>
      </c>
      <c r="N478" s="2">
        <v>16</v>
      </c>
      <c r="O478" s="2">
        <v>12</v>
      </c>
      <c r="P478" s="2">
        <v>4</v>
      </c>
      <c r="Q478" s="2" t="s">
        <v>8228</v>
      </c>
      <c r="R478" s="2" t="s">
        <v>8229</v>
      </c>
      <c r="S478" s="2" t="s">
        <v>62</v>
      </c>
      <c r="T478" s="2" t="s">
        <v>31</v>
      </c>
      <c r="U478" s="2" t="s">
        <v>53</v>
      </c>
    </row>
    <row r="479" spans="1:21">
      <c r="A479" s="1" t="s">
        <v>21746</v>
      </c>
      <c r="B479" s="1" t="s">
        <v>21747</v>
      </c>
      <c r="C479" s="2">
        <v>3</v>
      </c>
      <c r="D479" s="2">
        <v>116444877</v>
      </c>
      <c r="E479" s="2" t="s">
        <v>23</v>
      </c>
      <c r="F479" s="2">
        <v>19</v>
      </c>
      <c r="G479" s="2">
        <v>17286637</v>
      </c>
      <c r="H479" s="2" t="s">
        <v>35</v>
      </c>
      <c r="I479" s="2" t="s">
        <v>21748</v>
      </c>
      <c r="J479" s="2" t="s">
        <v>21749</v>
      </c>
      <c r="K479" s="2" t="s">
        <v>48</v>
      </c>
      <c r="L479" s="2" t="s">
        <v>21750</v>
      </c>
      <c r="M479" s="2" t="s">
        <v>21751</v>
      </c>
      <c r="N479" s="2">
        <v>15</v>
      </c>
      <c r="O479" s="2">
        <v>3</v>
      </c>
      <c r="P479" s="2">
        <v>12</v>
      </c>
      <c r="Q479" s="2" t="s">
        <v>21752</v>
      </c>
      <c r="R479" s="2" t="s">
        <v>21753</v>
      </c>
      <c r="S479" s="2" t="s">
        <v>31</v>
      </c>
      <c r="T479" s="2" t="s">
        <v>62</v>
      </c>
      <c r="U479" s="2" t="s">
        <v>43</v>
      </c>
    </row>
    <row r="480" spans="1:21">
      <c r="A480" s="1" t="s">
        <v>2429</v>
      </c>
      <c r="B480" s="1" t="s">
        <v>2430</v>
      </c>
      <c r="C480" s="2">
        <v>3</v>
      </c>
      <c r="D480" s="2">
        <v>48564782</v>
      </c>
      <c r="E480" s="2" t="s">
        <v>23</v>
      </c>
      <c r="F480" s="2">
        <v>3</v>
      </c>
      <c r="G480" s="2">
        <v>48563135</v>
      </c>
      <c r="H480" s="2" t="s">
        <v>23</v>
      </c>
      <c r="I480" s="2" t="s">
        <v>2431</v>
      </c>
      <c r="J480" s="2" t="s">
        <v>2432</v>
      </c>
      <c r="K480" s="2" t="s">
        <v>38</v>
      </c>
      <c r="L480" s="2" t="s">
        <v>2433</v>
      </c>
      <c r="M480" s="2" t="s">
        <v>5639</v>
      </c>
      <c r="N480" s="2">
        <v>15</v>
      </c>
      <c r="O480" s="2">
        <v>3</v>
      </c>
      <c r="P480" s="2">
        <v>12</v>
      </c>
      <c r="Q480" s="2" t="s">
        <v>2435</v>
      </c>
      <c r="R480" s="2" t="s">
        <v>2436</v>
      </c>
      <c r="S480" s="2" t="s">
        <v>31</v>
      </c>
      <c r="T480" s="2" t="s">
        <v>31</v>
      </c>
      <c r="U480" s="2" t="s">
        <v>53</v>
      </c>
    </row>
    <row r="481" spans="1:21">
      <c r="A481" s="1" t="s">
        <v>21754</v>
      </c>
      <c r="B481" s="1" t="s">
        <v>1502</v>
      </c>
      <c r="C481" s="2">
        <v>7</v>
      </c>
      <c r="D481" s="2">
        <v>54571080</v>
      </c>
      <c r="E481" s="2" t="s">
        <v>35</v>
      </c>
      <c r="F481" s="2">
        <v>18</v>
      </c>
      <c r="G481" s="2">
        <v>32130666</v>
      </c>
      <c r="H481" s="2" t="s">
        <v>35</v>
      </c>
      <c r="I481" s="2" t="s">
        <v>21755</v>
      </c>
      <c r="J481" s="2" t="s">
        <v>1504</v>
      </c>
      <c r="K481" s="2" t="s">
        <v>48</v>
      </c>
      <c r="L481" s="2" t="s">
        <v>21756</v>
      </c>
      <c r="M481" s="2" t="s">
        <v>21757</v>
      </c>
      <c r="N481" s="2">
        <v>15</v>
      </c>
      <c r="O481" s="2">
        <v>14</v>
      </c>
      <c r="P481" s="2">
        <v>1</v>
      </c>
      <c r="Q481" s="2" t="s">
        <v>21758</v>
      </c>
      <c r="R481" s="2" t="s">
        <v>21759</v>
      </c>
      <c r="S481" s="2" t="s">
        <v>31</v>
      </c>
      <c r="T481" s="2" t="s">
        <v>62</v>
      </c>
      <c r="U481" s="2" t="s">
        <v>53</v>
      </c>
    </row>
    <row r="482" spans="1:21">
      <c r="A482" s="1" t="s">
        <v>14929</v>
      </c>
      <c r="B482" s="1" t="s">
        <v>14930</v>
      </c>
      <c r="C482" s="2">
        <v>14</v>
      </c>
      <c r="D482" s="2">
        <v>60288555</v>
      </c>
      <c r="E482" s="2" t="s">
        <v>35</v>
      </c>
      <c r="F482" s="2">
        <v>3</v>
      </c>
      <c r="G482" s="2">
        <v>141614133</v>
      </c>
      <c r="H482" s="2" t="s">
        <v>35</v>
      </c>
      <c r="I482" s="2" t="s">
        <v>14931</v>
      </c>
      <c r="J482" s="2" t="s">
        <v>14932</v>
      </c>
      <c r="K482" s="2" t="s">
        <v>48</v>
      </c>
      <c r="L482" s="2" t="s">
        <v>21763</v>
      </c>
      <c r="M482" s="2" t="s">
        <v>21764</v>
      </c>
      <c r="N482" s="2">
        <v>15</v>
      </c>
      <c r="O482" s="2">
        <v>12</v>
      </c>
      <c r="P482" s="2">
        <v>3</v>
      </c>
      <c r="Q482" s="2" t="s">
        <v>14935</v>
      </c>
      <c r="R482" s="2" t="s">
        <v>21765</v>
      </c>
      <c r="S482" s="2" t="s">
        <v>31</v>
      </c>
      <c r="T482" s="2" t="s">
        <v>62</v>
      </c>
      <c r="U482" s="2" t="s">
        <v>53</v>
      </c>
    </row>
    <row r="483" spans="1:21">
      <c r="A483" s="1" t="s">
        <v>5231</v>
      </c>
      <c r="B483" s="1" t="s">
        <v>5640</v>
      </c>
      <c r="C483" s="2">
        <v>3</v>
      </c>
      <c r="D483" s="2">
        <v>52833114</v>
      </c>
      <c r="E483" s="2" t="s">
        <v>23</v>
      </c>
      <c r="F483" s="2">
        <v>3</v>
      </c>
      <c r="G483" s="2">
        <v>52830670</v>
      </c>
      <c r="H483" s="2" t="s">
        <v>23</v>
      </c>
      <c r="I483" s="2" t="s">
        <v>5641</v>
      </c>
      <c r="J483" s="2" t="s">
        <v>5642</v>
      </c>
      <c r="K483" s="2" t="s">
        <v>38</v>
      </c>
      <c r="L483" s="2" t="s">
        <v>5643</v>
      </c>
      <c r="M483" s="2" t="s">
        <v>5644</v>
      </c>
      <c r="N483" s="2">
        <v>15</v>
      </c>
      <c r="O483" s="2">
        <v>2</v>
      </c>
      <c r="P483" s="2">
        <v>13</v>
      </c>
      <c r="Q483" s="2" t="s">
        <v>5645</v>
      </c>
      <c r="R483" s="2" t="s">
        <v>5646</v>
      </c>
      <c r="S483" s="2" t="s">
        <v>31</v>
      </c>
      <c r="T483" s="2" t="s">
        <v>31</v>
      </c>
      <c r="U483" s="2" t="s">
        <v>53</v>
      </c>
    </row>
    <row r="484" spans="1:21">
      <c r="A484" s="1" t="s">
        <v>19254</v>
      </c>
      <c r="B484" s="1" t="s">
        <v>5393</v>
      </c>
      <c r="C484" s="2">
        <v>12</v>
      </c>
      <c r="D484" s="2">
        <v>118032907</v>
      </c>
      <c r="E484" s="2" t="s">
        <v>23</v>
      </c>
      <c r="F484" s="2">
        <v>7</v>
      </c>
      <c r="G484" s="2">
        <v>56088935</v>
      </c>
      <c r="H484" s="2" t="s">
        <v>23</v>
      </c>
      <c r="I484" s="2" t="s">
        <v>19255</v>
      </c>
      <c r="J484" s="2" t="s">
        <v>5395</v>
      </c>
      <c r="K484" s="2" t="s">
        <v>48</v>
      </c>
      <c r="L484" s="2" t="s">
        <v>21800</v>
      </c>
      <c r="M484" s="2" t="s">
        <v>21801</v>
      </c>
      <c r="N484" s="2">
        <v>15</v>
      </c>
      <c r="O484" s="2">
        <v>10</v>
      </c>
      <c r="P484" s="2">
        <v>5</v>
      </c>
      <c r="Q484" s="2" t="s">
        <v>19258</v>
      </c>
      <c r="R484" s="2" t="s">
        <v>21802</v>
      </c>
      <c r="S484" s="2" t="s">
        <v>31</v>
      </c>
      <c r="T484" s="2" t="s">
        <v>62</v>
      </c>
      <c r="U484" s="2" t="s">
        <v>53</v>
      </c>
    </row>
    <row r="485" spans="1:21">
      <c r="A485" s="1" t="s">
        <v>21809</v>
      </c>
      <c r="B485" s="1" t="s">
        <v>21810</v>
      </c>
      <c r="C485" s="2">
        <v>12</v>
      </c>
      <c r="D485" s="2">
        <v>861343</v>
      </c>
      <c r="E485" s="2" t="s">
        <v>35</v>
      </c>
      <c r="F485" s="2">
        <v>3</v>
      </c>
      <c r="G485" s="2">
        <v>42647061</v>
      </c>
      <c r="H485" s="2" t="s">
        <v>35</v>
      </c>
      <c r="I485" s="2" t="s">
        <v>21811</v>
      </c>
      <c r="J485" s="2" t="s">
        <v>21812</v>
      </c>
      <c r="K485" s="2" t="s">
        <v>48</v>
      </c>
      <c r="L485" s="2" t="s">
        <v>21813</v>
      </c>
      <c r="M485" s="2" t="s">
        <v>21814</v>
      </c>
      <c r="N485" s="2">
        <v>15</v>
      </c>
      <c r="O485" s="2">
        <v>5</v>
      </c>
      <c r="P485" s="2">
        <v>10</v>
      </c>
      <c r="Q485" s="2" t="s">
        <v>21815</v>
      </c>
      <c r="R485" s="2" t="s">
        <v>21816</v>
      </c>
      <c r="S485" s="2" t="s">
        <v>31</v>
      </c>
      <c r="T485" s="2" t="s">
        <v>62</v>
      </c>
      <c r="U485" s="2" t="s">
        <v>53</v>
      </c>
    </row>
    <row r="486" spans="1:21">
      <c r="A486" s="1" t="s">
        <v>5677</v>
      </c>
      <c r="B486" s="1" t="s">
        <v>2710</v>
      </c>
      <c r="C486" s="2">
        <v>17</v>
      </c>
      <c r="D486" s="2">
        <v>46704854</v>
      </c>
      <c r="E486" s="2" t="s">
        <v>35</v>
      </c>
      <c r="F486" s="2">
        <v>17</v>
      </c>
      <c r="G486" s="2">
        <v>46517362</v>
      </c>
      <c r="H486" s="2" t="s">
        <v>23</v>
      </c>
      <c r="I486" s="2" t="s">
        <v>5678</v>
      </c>
      <c r="J486" s="2" t="s">
        <v>2711</v>
      </c>
      <c r="K486" s="2" t="s">
        <v>26</v>
      </c>
      <c r="L486" s="2" t="s">
        <v>5679</v>
      </c>
      <c r="M486" s="2" t="s">
        <v>21817</v>
      </c>
      <c r="N486" s="2">
        <v>15</v>
      </c>
      <c r="O486" s="2">
        <v>4</v>
      </c>
      <c r="P486" s="2">
        <v>11</v>
      </c>
      <c r="Q486" s="2" t="s">
        <v>5681</v>
      </c>
      <c r="R486" s="2" t="s">
        <v>20426</v>
      </c>
      <c r="S486" s="2" t="s">
        <v>31</v>
      </c>
      <c r="T486" s="2" t="s">
        <v>62</v>
      </c>
      <c r="U486" s="2" t="s">
        <v>53</v>
      </c>
    </row>
    <row r="487" spans="1:21">
      <c r="A487" s="1" t="s">
        <v>1609</v>
      </c>
      <c r="B487" s="1" t="s">
        <v>2792</v>
      </c>
      <c r="C487" s="2">
        <v>3</v>
      </c>
      <c r="D487" s="2">
        <v>49689603</v>
      </c>
      <c r="E487" s="2" t="s">
        <v>35</v>
      </c>
      <c r="F487" s="2">
        <v>1</v>
      </c>
      <c r="G487" s="2">
        <v>16936636</v>
      </c>
      <c r="H487" s="2" t="s">
        <v>35</v>
      </c>
      <c r="I487" s="2" t="s">
        <v>1611</v>
      </c>
      <c r="J487" s="2" t="s">
        <v>2793</v>
      </c>
      <c r="K487" s="2" t="s">
        <v>48</v>
      </c>
      <c r="L487" s="2" t="s">
        <v>5661</v>
      </c>
      <c r="M487" s="2" t="s">
        <v>5662</v>
      </c>
      <c r="N487" s="2">
        <v>15</v>
      </c>
      <c r="O487" s="2">
        <v>4</v>
      </c>
      <c r="P487" s="2">
        <v>11</v>
      </c>
      <c r="Q487" s="2" t="s">
        <v>5663</v>
      </c>
      <c r="R487" s="2" t="s">
        <v>5664</v>
      </c>
      <c r="S487" s="2" t="s">
        <v>31</v>
      </c>
      <c r="T487" s="2" t="s">
        <v>31</v>
      </c>
      <c r="U487" s="2" t="s">
        <v>53</v>
      </c>
    </row>
    <row r="488" spans="1:21">
      <c r="A488" s="1" t="s">
        <v>21826</v>
      </c>
      <c r="B488" s="1" t="s">
        <v>21827</v>
      </c>
      <c r="C488" s="2">
        <v>6</v>
      </c>
      <c r="D488" s="2">
        <v>75908627</v>
      </c>
      <c r="E488" s="2" t="s">
        <v>35</v>
      </c>
      <c r="F488" s="2">
        <v>9</v>
      </c>
      <c r="G488" s="2">
        <v>68783330</v>
      </c>
      <c r="H488" s="2" t="s">
        <v>35</v>
      </c>
      <c r="I488" s="2" t="s">
        <v>21828</v>
      </c>
      <c r="J488" s="2" t="s">
        <v>21829</v>
      </c>
      <c r="K488" s="2" t="s">
        <v>48</v>
      </c>
      <c r="L488" s="2" t="s">
        <v>21830</v>
      </c>
      <c r="M488" s="2" t="s">
        <v>21831</v>
      </c>
      <c r="N488" s="2">
        <v>15</v>
      </c>
      <c r="O488" s="2">
        <v>7</v>
      </c>
      <c r="P488" s="2">
        <v>8</v>
      </c>
      <c r="Q488" s="2" t="s">
        <v>21832</v>
      </c>
      <c r="R488" s="2" t="s">
        <v>21833</v>
      </c>
      <c r="S488" s="2" t="s">
        <v>31</v>
      </c>
      <c r="T488" s="2" t="s">
        <v>62</v>
      </c>
      <c r="U488" s="2" t="s">
        <v>53</v>
      </c>
    </row>
    <row r="489" spans="1:21">
      <c r="A489" s="1" t="s">
        <v>21834</v>
      </c>
      <c r="B489" s="1" t="s">
        <v>21835</v>
      </c>
      <c r="C489" s="2">
        <v>2</v>
      </c>
      <c r="D489" s="2">
        <v>27350313</v>
      </c>
      <c r="E489" s="2" t="s">
        <v>23</v>
      </c>
      <c r="F489" s="2">
        <v>6</v>
      </c>
      <c r="G489" s="2">
        <v>116523022</v>
      </c>
      <c r="H489" s="2" t="s">
        <v>35</v>
      </c>
      <c r="I489" s="2" t="s">
        <v>21836</v>
      </c>
      <c r="J489" s="2" t="s">
        <v>21837</v>
      </c>
      <c r="K489" s="2" t="s">
        <v>48</v>
      </c>
      <c r="L489" s="2" t="s">
        <v>21838</v>
      </c>
      <c r="M489" s="2" t="s">
        <v>21839</v>
      </c>
      <c r="N489" s="2">
        <v>15</v>
      </c>
      <c r="O489" s="2">
        <v>9</v>
      </c>
      <c r="P489" s="2">
        <v>6</v>
      </c>
      <c r="Q489" s="2" t="s">
        <v>21840</v>
      </c>
      <c r="R489" s="2" t="s">
        <v>21841</v>
      </c>
      <c r="S489" s="2" t="s">
        <v>31</v>
      </c>
      <c r="T489" s="2" t="s">
        <v>62</v>
      </c>
      <c r="U489" s="2" t="s">
        <v>53</v>
      </c>
    </row>
    <row r="490" spans="1:21">
      <c r="A490" s="1" t="s">
        <v>13013</v>
      </c>
      <c r="B490" s="1" t="s">
        <v>13540</v>
      </c>
      <c r="C490" s="2">
        <v>3</v>
      </c>
      <c r="D490" s="2">
        <v>51948867</v>
      </c>
      <c r="E490" s="2" t="s">
        <v>35</v>
      </c>
      <c r="F490" s="2" t="s">
        <v>89</v>
      </c>
      <c r="G490" s="2">
        <v>15785034</v>
      </c>
      <c r="H490" s="2" t="s">
        <v>35</v>
      </c>
      <c r="I490" s="2" t="s">
        <v>13015</v>
      </c>
      <c r="J490" s="2" t="s">
        <v>13541</v>
      </c>
      <c r="K490" s="2" t="s">
        <v>48</v>
      </c>
      <c r="L490" s="2" t="s">
        <v>21854</v>
      </c>
      <c r="M490" s="2" t="s">
        <v>21855</v>
      </c>
      <c r="N490" s="2">
        <v>15</v>
      </c>
      <c r="O490" s="2">
        <v>6</v>
      </c>
      <c r="P490" s="2">
        <v>9</v>
      </c>
      <c r="Q490" s="2" t="s">
        <v>13019</v>
      </c>
      <c r="R490" s="2" t="s">
        <v>21856</v>
      </c>
      <c r="S490" s="2" t="s">
        <v>31</v>
      </c>
      <c r="T490" s="2" t="s">
        <v>62</v>
      </c>
      <c r="U490" s="2" t="s">
        <v>53</v>
      </c>
    </row>
    <row r="491" spans="1:21">
      <c r="A491" s="1" t="s">
        <v>21863</v>
      </c>
      <c r="B491" s="1" t="s">
        <v>21864</v>
      </c>
      <c r="C491" s="2">
        <v>22</v>
      </c>
      <c r="D491" s="2">
        <v>45344063</v>
      </c>
      <c r="E491" s="2" t="s">
        <v>23</v>
      </c>
      <c r="F491" s="2">
        <v>22</v>
      </c>
      <c r="G491" s="2">
        <v>30013406</v>
      </c>
      <c r="H491" s="2" t="s">
        <v>35</v>
      </c>
      <c r="I491" s="2" t="s">
        <v>21865</v>
      </c>
      <c r="J491" s="2" t="s">
        <v>21866</v>
      </c>
      <c r="K491" s="2" t="s">
        <v>26</v>
      </c>
      <c r="L491" s="2" t="s">
        <v>21867</v>
      </c>
      <c r="M491" s="2" t="s">
        <v>21868</v>
      </c>
      <c r="N491" s="2">
        <v>15</v>
      </c>
      <c r="O491" s="2">
        <v>10</v>
      </c>
      <c r="P491" s="2">
        <v>5</v>
      </c>
      <c r="Q491" s="2" t="s">
        <v>21869</v>
      </c>
      <c r="R491" s="2" t="s">
        <v>21870</v>
      </c>
      <c r="S491" s="2" t="s">
        <v>31</v>
      </c>
      <c r="T491" s="2" t="s">
        <v>62</v>
      </c>
      <c r="U491" s="2" t="s">
        <v>53</v>
      </c>
    </row>
    <row r="492" spans="1:21">
      <c r="A492" s="1" t="s">
        <v>5665</v>
      </c>
      <c r="B492" s="1" t="s">
        <v>884</v>
      </c>
      <c r="C492" s="2">
        <v>15</v>
      </c>
      <c r="D492" s="2">
        <v>28712275</v>
      </c>
      <c r="E492" s="2" t="s">
        <v>23</v>
      </c>
      <c r="F492" s="2">
        <v>17</v>
      </c>
      <c r="G492" s="2">
        <v>4997131</v>
      </c>
      <c r="H492" s="2" t="s">
        <v>23</v>
      </c>
      <c r="I492" s="2" t="s">
        <v>5666</v>
      </c>
      <c r="J492" s="2" t="s">
        <v>886</v>
      </c>
      <c r="K492" s="2" t="s">
        <v>48</v>
      </c>
      <c r="L492" s="2" t="s">
        <v>5667</v>
      </c>
      <c r="M492" s="2" t="s">
        <v>5668</v>
      </c>
      <c r="N492" s="2">
        <v>15</v>
      </c>
      <c r="O492" s="2">
        <v>6</v>
      </c>
      <c r="P492" s="2">
        <v>9</v>
      </c>
      <c r="Q492" s="2" t="s">
        <v>5669</v>
      </c>
      <c r="R492" s="2" t="s">
        <v>5670</v>
      </c>
      <c r="S492" s="2" t="s">
        <v>31</v>
      </c>
      <c r="T492" s="2" t="s">
        <v>31</v>
      </c>
      <c r="U492" s="2" t="s">
        <v>53</v>
      </c>
    </row>
    <row r="493" spans="1:21">
      <c r="A493" s="1" t="s">
        <v>21911</v>
      </c>
      <c r="B493" s="1" t="s">
        <v>2117</v>
      </c>
      <c r="C493" s="2">
        <v>6</v>
      </c>
      <c r="D493" s="2">
        <v>110626776</v>
      </c>
      <c r="E493" s="2" t="s">
        <v>23</v>
      </c>
      <c r="F493" s="2">
        <v>22</v>
      </c>
      <c r="G493" s="2">
        <v>35660546</v>
      </c>
      <c r="H493" s="2" t="s">
        <v>35</v>
      </c>
      <c r="I493" s="2" t="s">
        <v>21912</v>
      </c>
      <c r="J493" s="2" t="s">
        <v>2119</v>
      </c>
      <c r="K493" s="2" t="s">
        <v>48</v>
      </c>
      <c r="L493" s="2" t="s">
        <v>21913</v>
      </c>
      <c r="M493" s="2" t="s">
        <v>21914</v>
      </c>
      <c r="N493" s="2">
        <v>15</v>
      </c>
      <c r="O493" s="2">
        <v>6</v>
      </c>
      <c r="P493" s="2">
        <v>9</v>
      </c>
      <c r="Q493" s="2" t="s">
        <v>21915</v>
      </c>
      <c r="R493" s="2" t="s">
        <v>21916</v>
      </c>
      <c r="S493" s="2" t="s">
        <v>31</v>
      </c>
      <c r="T493" s="2" t="s">
        <v>62</v>
      </c>
      <c r="U493" s="2" t="s">
        <v>53</v>
      </c>
    </row>
    <row r="494" spans="1:21">
      <c r="A494" s="1" t="s">
        <v>21934</v>
      </c>
      <c r="B494" s="1" t="s">
        <v>5694</v>
      </c>
      <c r="C494" s="2">
        <v>1</v>
      </c>
      <c r="D494" s="2">
        <v>35636309</v>
      </c>
      <c r="E494" s="2" t="s">
        <v>23</v>
      </c>
      <c r="F494" s="2">
        <v>10</v>
      </c>
      <c r="G494" s="2">
        <v>93665713</v>
      </c>
      <c r="H494" s="2" t="s">
        <v>35</v>
      </c>
      <c r="I494" s="2" t="s">
        <v>21935</v>
      </c>
      <c r="J494" s="2" t="s">
        <v>5696</v>
      </c>
      <c r="K494" s="2" t="s">
        <v>48</v>
      </c>
      <c r="L494" s="2" t="s">
        <v>21936</v>
      </c>
      <c r="M494" s="2" t="s">
        <v>21937</v>
      </c>
      <c r="N494" s="2">
        <v>15</v>
      </c>
      <c r="O494" s="2">
        <v>9</v>
      </c>
      <c r="P494" s="2">
        <v>6</v>
      </c>
      <c r="Q494" s="2" t="s">
        <v>21938</v>
      </c>
      <c r="R494" s="2" t="s">
        <v>21939</v>
      </c>
      <c r="S494" s="2" t="s">
        <v>31</v>
      </c>
      <c r="T494" s="2" t="s">
        <v>62</v>
      </c>
      <c r="U494" s="2" t="s">
        <v>53</v>
      </c>
    </row>
    <row r="495" spans="1:21">
      <c r="A495" s="1" t="s">
        <v>1295</v>
      </c>
      <c r="B495" s="1" t="s">
        <v>1296</v>
      </c>
      <c r="C495" s="2">
        <v>15</v>
      </c>
      <c r="D495" s="2">
        <v>85380799</v>
      </c>
      <c r="E495" s="2" t="s">
        <v>35</v>
      </c>
      <c r="F495" s="2">
        <v>15</v>
      </c>
      <c r="G495" s="2">
        <v>75873429</v>
      </c>
      <c r="H495" s="2" t="s">
        <v>35</v>
      </c>
      <c r="I495" s="2" t="s">
        <v>1297</v>
      </c>
      <c r="J495" s="2" t="s">
        <v>1298</v>
      </c>
      <c r="K495" s="2" t="s">
        <v>26</v>
      </c>
      <c r="L495" s="2" t="s">
        <v>5682</v>
      </c>
      <c r="M495" s="2" t="s">
        <v>5683</v>
      </c>
      <c r="N495" s="2">
        <v>15</v>
      </c>
      <c r="O495" s="2">
        <v>9</v>
      </c>
      <c r="P495" s="2">
        <v>6</v>
      </c>
      <c r="Q495" s="2" t="s">
        <v>5684</v>
      </c>
      <c r="R495" s="2" t="s">
        <v>5685</v>
      </c>
      <c r="S495" s="2" t="s">
        <v>31</v>
      </c>
      <c r="T495" s="2" t="s">
        <v>31</v>
      </c>
      <c r="U495" s="2" t="s">
        <v>53</v>
      </c>
    </row>
    <row r="496" spans="1:21">
      <c r="A496" s="1" t="s">
        <v>21962</v>
      </c>
      <c r="B496" s="1" t="s">
        <v>21963</v>
      </c>
      <c r="C496" s="2">
        <v>1</v>
      </c>
      <c r="D496" s="2">
        <v>3489920</v>
      </c>
      <c r="E496" s="2" t="s">
        <v>23</v>
      </c>
      <c r="F496" s="2">
        <v>9</v>
      </c>
      <c r="G496" s="2">
        <v>104818795</v>
      </c>
      <c r="H496" s="2" t="s">
        <v>23</v>
      </c>
      <c r="I496" s="2" t="s">
        <v>21964</v>
      </c>
      <c r="J496" s="2" t="s">
        <v>21965</v>
      </c>
      <c r="K496" s="2" t="s">
        <v>48</v>
      </c>
      <c r="L496" s="2" t="s">
        <v>21966</v>
      </c>
      <c r="M496" s="2" t="s">
        <v>21967</v>
      </c>
      <c r="N496" s="2">
        <v>15</v>
      </c>
      <c r="O496" s="2">
        <v>6</v>
      </c>
      <c r="P496" s="2">
        <v>9</v>
      </c>
      <c r="Q496" s="2" t="s">
        <v>21968</v>
      </c>
      <c r="R496" s="2" t="s">
        <v>21969</v>
      </c>
      <c r="S496" s="2" t="s">
        <v>31</v>
      </c>
      <c r="T496" s="2" t="s">
        <v>62</v>
      </c>
      <c r="U496" s="2" t="s">
        <v>53</v>
      </c>
    </row>
    <row r="497" spans="1:21">
      <c r="A497" s="1" t="s">
        <v>12231</v>
      </c>
      <c r="B497" s="1" t="s">
        <v>21978</v>
      </c>
      <c r="C497" s="2">
        <v>1</v>
      </c>
      <c r="D497" s="2">
        <v>71069276</v>
      </c>
      <c r="E497" s="2" t="s">
        <v>23</v>
      </c>
      <c r="F497" s="2">
        <v>4</v>
      </c>
      <c r="G497" s="2">
        <v>184018421</v>
      </c>
      <c r="H497" s="2" t="s">
        <v>35</v>
      </c>
      <c r="I497" s="2" t="s">
        <v>12233</v>
      </c>
      <c r="J497" s="2" t="s">
        <v>21979</v>
      </c>
      <c r="K497" s="2" t="s">
        <v>48</v>
      </c>
      <c r="L497" s="2" t="s">
        <v>21980</v>
      </c>
      <c r="M497" s="2" t="s">
        <v>21981</v>
      </c>
      <c r="N497" s="2">
        <v>15</v>
      </c>
      <c r="O497" s="2">
        <v>9</v>
      </c>
      <c r="P497" s="2">
        <v>6</v>
      </c>
      <c r="Q497" s="2" t="s">
        <v>21982</v>
      </c>
      <c r="R497" s="2" t="s">
        <v>21983</v>
      </c>
      <c r="S497" s="2" t="s">
        <v>31</v>
      </c>
      <c r="T497" s="2" t="s">
        <v>62</v>
      </c>
      <c r="U497" s="2" t="s">
        <v>53</v>
      </c>
    </row>
    <row r="498" spans="1:21">
      <c r="A498" s="1" t="s">
        <v>21992</v>
      </c>
      <c r="B498" s="1" t="s">
        <v>21993</v>
      </c>
      <c r="C498" s="2">
        <v>6</v>
      </c>
      <c r="D498" s="2">
        <v>125974974</v>
      </c>
      <c r="E498" s="2" t="s">
        <v>35</v>
      </c>
      <c r="F498" s="2">
        <v>11</v>
      </c>
      <c r="G498" s="2">
        <v>83260766</v>
      </c>
      <c r="H498" s="2" t="s">
        <v>23</v>
      </c>
      <c r="I498" s="2" t="s">
        <v>21994</v>
      </c>
      <c r="J498" s="2" t="s">
        <v>21995</v>
      </c>
      <c r="K498" s="2" t="s">
        <v>48</v>
      </c>
      <c r="L498" s="2" t="s">
        <v>21996</v>
      </c>
      <c r="M498" s="2" t="s">
        <v>21997</v>
      </c>
      <c r="N498" s="2">
        <v>15</v>
      </c>
      <c r="O498" s="2">
        <v>7</v>
      </c>
      <c r="P498" s="2">
        <v>8</v>
      </c>
      <c r="Q498" s="2" t="s">
        <v>21998</v>
      </c>
      <c r="R498" s="2" t="s">
        <v>21999</v>
      </c>
      <c r="S498" s="2" t="s">
        <v>31</v>
      </c>
      <c r="T498" s="2" t="s">
        <v>62</v>
      </c>
      <c r="U498" s="2" t="s">
        <v>53</v>
      </c>
    </row>
    <row r="499" spans="1:21">
      <c r="A499" s="1" t="s">
        <v>22012</v>
      </c>
      <c r="B499" s="1" t="s">
        <v>22013</v>
      </c>
      <c r="C499" s="2">
        <v>1</v>
      </c>
      <c r="D499" s="2">
        <v>77723331</v>
      </c>
      <c r="E499" s="2" t="s">
        <v>23</v>
      </c>
      <c r="F499" s="2">
        <v>5</v>
      </c>
      <c r="G499" s="2">
        <v>115580507</v>
      </c>
      <c r="H499" s="2" t="s">
        <v>23</v>
      </c>
      <c r="I499" s="2" t="s">
        <v>22014</v>
      </c>
      <c r="J499" s="2" t="s">
        <v>22015</v>
      </c>
      <c r="K499" s="2" t="s">
        <v>48</v>
      </c>
      <c r="L499" s="2" t="s">
        <v>22016</v>
      </c>
      <c r="M499" s="2" t="s">
        <v>22017</v>
      </c>
      <c r="N499" s="2">
        <v>15</v>
      </c>
      <c r="O499" s="2">
        <v>6</v>
      </c>
      <c r="P499" s="2">
        <v>9</v>
      </c>
      <c r="Q499" s="2" t="s">
        <v>22018</v>
      </c>
      <c r="R499" s="2" t="s">
        <v>22019</v>
      </c>
      <c r="S499" s="2" t="s">
        <v>31</v>
      </c>
      <c r="T499" s="2" t="s">
        <v>62</v>
      </c>
      <c r="U499" s="2" t="s">
        <v>53</v>
      </c>
    </row>
    <row r="500" spans="1:21">
      <c r="A500" s="1" t="s">
        <v>12178</v>
      </c>
      <c r="B500" s="1" t="s">
        <v>12225</v>
      </c>
      <c r="C500" s="2">
        <v>2</v>
      </c>
      <c r="D500" s="2">
        <v>23863380</v>
      </c>
      <c r="E500" s="2" t="s">
        <v>23</v>
      </c>
      <c r="F500" s="2">
        <v>6</v>
      </c>
      <c r="G500" s="2">
        <v>131893754</v>
      </c>
      <c r="H500" s="2" t="s">
        <v>35</v>
      </c>
      <c r="I500" s="2" t="s">
        <v>12179</v>
      </c>
      <c r="J500" s="2" t="s">
        <v>12226</v>
      </c>
      <c r="K500" s="2" t="s">
        <v>48</v>
      </c>
      <c r="L500" s="2" t="s">
        <v>22020</v>
      </c>
      <c r="M500" s="2" t="s">
        <v>22021</v>
      </c>
      <c r="N500" s="2">
        <v>15</v>
      </c>
      <c r="O500" s="2">
        <v>9</v>
      </c>
      <c r="P500" s="2">
        <v>6</v>
      </c>
      <c r="Q500" s="2" t="s">
        <v>12182</v>
      </c>
      <c r="R500" s="2" t="s">
        <v>22022</v>
      </c>
      <c r="S500" s="2" t="s">
        <v>31</v>
      </c>
      <c r="T500" s="2" t="s">
        <v>62</v>
      </c>
      <c r="U500" s="2" t="s">
        <v>53</v>
      </c>
    </row>
    <row r="501" spans="1:21">
      <c r="A501" s="1" t="s">
        <v>22023</v>
      </c>
      <c r="B501" s="1" t="s">
        <v>9775</v>
      </c>
      <c r="C501" s="2">
        <v>19</v>
      </c>
      <c r="D501" s="2">
        <v>33174296</v>
      </c>
      <c r="E501" s="2" t="s">
        <v>35</v>
      </c>
      <c r="F501" s="2">
        <v>7</v>
      </c>
      <c r="G501" s="2">
        <v>102447418</v>
      </c>
      <c r="H501" s="2" t="s">
        <v>35</v>
      </c>
      <c r="I501" s="2" t="s">
        <v>22024</v>
      </c>
      <c r="J501" s="2" t="s">
        <v>9777</v>
      </c>
      <c r="K501" s="2" t="s">
        <v>48</v>
      </c>
      <c r="L501" s="2" t="s">
        <v>22025</v>
      </c>
      <c r="M501" s="2" t="s">
        <v>22026</v>
      </c>
      <c r="N501" s="2">
        <v>15</v>
      </c>
      <c r="O501" s="2">
        <v>8</v>
      </c>
      <c r="P501" s="2">
        <v>7</v>
      </c>
      <c r="Q501" s="2" t="s">
        <v>22027</v>
      </c>
      <c r="R501" s="2" t="s">
        <v>22028</v>
      </c>
      <c r="S501" s="2" t="s">
        <v>31</v>
      </c>
      <c r="T501" s="2" t="s">
        <v>62</v>
      </c>
      <c r="U501" s="2" t="s">
        <v>53</v>
      </c>
    </row>
    <row r="502" spans="1:21">
      <c r="A502" s="1" t="s">
        <v>1166</v>
      </c>
      <c r="B502" s="1" t="s">
        <v>21723</v>
      </c>
      <c r="C502" s="2">
        <v>21</v>
      </c>
      <c r="D502" s="2">
        <v>43738831</v>
      </c>
      <c r="E502" s="2" t="s">
        <v>35</v>
      </c>
      <c r="F502" s="2">
        <v>19</v>
      </c>
      <c r="G502" s="2">
        <v>34595335</v>
      </c>
      <c r="H502" s="2" t="s">
        <v>23</v>
      </c>
      <c r="I502" s="2" t="s">
        <v>1168</v>
      </c>
      <c r="J502" s="2" t="s">
        <v>21724</v>
      </c>
      <c r="K502" s="2" t="s">
        <v>48</v>
      </c>
      <c r="L502" s="2" t="s">
        <v>22056</v>
      </c>
      <c r="M502" s="2" t="s">
        <v>22057</v>
      </c>
      <c r="N502" s="2">
        <v>15</v>
      </c>
      <c r="O502" s="2">
        <v>8</v>
      </c>
      <c r="P502" s="2">
        <v>7</v>
      </c>
      <c r="Q502" s="2" t="s">
        <v>22058</v>
      </c>
      <c r="R502" s="2" t="s">
        <v>22059</v>
      </c>
      <c r="S502" s="2" t="s">
        <v>31</v>
      </c>
      <c r="T502" s="2" t="s">
        <v>62</v>
      </c>
      <c r="U502" s="2" t="s">
        <v>53</v>
      </c>
    </row>
    <row r="503" spans="1:21">
      <c r="A503" s="1" t="s">
        <v>22066</v>
      </c>
      <c r="B503" s="1" t="s">
        <v>6604</v>
      </c>
      <c r="C503" s="2">
        <v>1</v>
      </c>
      <c r="D503" s="2">
        <v>33013044</v>
      </c>
      <c r="E503" s="2" t="s">
        <v>23</v>
      </c>
      <c r="F503" s="2">
        <v>2</v>
      </c>
      <c r="G503" s="2">
        <v>36845947</v>
      </c>
      <c r="H503" s="2" t="s">
        <v>23</v>
      </c>
      <c r="I503" s="2" t="s">
        <v>22067</v>
      </c>
      <c r="J503" s="2" t="s">
        <v>6606</v>
      </c>
      <c r="K503" s="2" t="s">
        <v>48</v>
      </c>
      <c r="L503" s="2" t="s">
        <v>22068</v>
      </c>
      <c r="M503" s="2" t="s">
        <v>22069</v>
      </c>
      <c r="N503" s="2">
        <v>15</v>
      </c>
      <c r="O503" s="2">
        <v>7</v>
      </c>
      <c r="P503" s="2">
        <v>8</v>
      </c>
      <c r="Q503" s="2" t="s">
        <v>22070</v>
      </c>
      <c r="R503" s="2" t="s">
        <v>22071</v>
      </c>
      <c r="S503" s="2" t="s">
        <v>31</v>
      </c>
      <c r="T503" s="2" t="s">
        <v>62</v>
      </c>
      <c r="U503" s="2" t="s">
        <v>53</v>
      </c>
    </row>
    <row r="504" spans="1:21">
      <c r="A504" s="1" t="s">
        <v>5707</v>
      </c>
      <c r="B504" s="1" t="s">
        <v>5708</v>
      </c>
      <c r="C504" s="2">
        <v>7</v>
      </c>
      <c r="D504" s="2">
        <v>66092663</v>
      </c>
      <c r="E504" s="2" t="s">
        <v>35</v>
      </c>
      <c r="F504" s="2">
        <v>7</v>
      </c>
      <c r="G504" s="2">
        <v>66127704</v>
      </c>
      <c r="H504" s="2" t="s">
        <v>35</v>
      </c>
      <c r="I504" s="2" t="s">
        <v>5709</v>
      </c>
      <c r="J504" s="2" t="s">
        <v>5710</v>
      </c>
      <c r="K504" s="2" t="s">
        <v>38</v>
      </c>
      <c r="L504" s="2" t="s">
        <v>5711</v>
      </c>
      <c r="M504" s="2" t="s">
        <v>5712</v>
      </c>
      <c r="N504" s="2">
        <v>15</v>
      </c>
      <c r="O504" s="2">
        <v>7</v>
      </c>
      <c r="P504" s="2">
        <v>8</v>
      </c>
      <c r="Q504" s="2" t="s">
        <v>5713</v>
      </c>
      <c r="R504" s="2" t="s">
        <v>5714</v>
      </c>
      <c r="S504" s="2" t="s">
        <v>31</v>
      </c>
      <c r="T504" s="2" t="s">
        <v>31</v>
      </c>
      <c r="U504" s="2" t="s">
        <v>43</v>
      </c>
    </row>
    <row r="505" spans="1:21">
      <c r="A505" s="1" t="s">
        <v>468</v>
      </c>
      <c r="B505" s="1" t="s">
        <v>5715</v>
      </c>
      <c r="C505" s="2">
        <v>17</v>
      </c>
      <c r="D505" s="2">
        <v>43177998</v>
      </c>
      <c r="E505" s="2" t="s">
        <v>35</v>
      </c>
      <c r="F505" s="2">
        <v>8</v>
      </c>
      <c r="G505" s="2">
        <v>26748750</v>
      </c>
      <c r="H505" s="2" t="s">
        <v>23</v>
      </c>
      <c r="I505" s="2" t="s">
        <v>470</v>
      </c>
      <c r="J505" s="2" t="s">
        <v>5716</v>
      </c>
      <c r="K505" s="2" t="s">
        <v>48</v>
      </c>
      <c r="L505" s="2" t="s">
        <v>5717</v>
      </c>
      <c r="M505" s="2" t="s">
        <v>5718</v>
      </c>
      <c r="N505" s="2">
        <v>15</v>
      </c>
      <c r="O505" s="2">
        <v>7</v>
      </c>
      <c r="P505" s="2">
        <v>8</v>
      </c>
      <c r="Q505" s="2" t="s">
        <v>5719</v>
      </c>
      <c r="R505" s="2" t="s">
        <v>5720</v>
      </c>
      <c r="S505" s="2" t="s">
        <v>31</v>
      </c>
      <c r="T505" s="2" t="s">
        <v>31</v>
      </c>
      <c r="U505" s="2" t="s">
        <v>53</v>
      </c>
    </row>
    <row r="506" spans="1:21">
      <c r="A506" s="1" t="s">
        <v>868</v>
      </c>
      <c r="B506" s="1" t="s">
        <v>869</v>
      </c>
      <c r="C506" s="2">
        <v>11</v>
      </c>
      <c r="D506" s="2">
        <v>102081281</v>
      </c>
      <c r="E506" s="2" t="s">
        <v>35</v>
      </c>
      <c r="F506" s="2">
        <v>11</v>
      </c>
      <c r="G506" s="2">
        <v>102114144</v>
      </c>
      <c r="H506" s="2" t="s">
        <v>35</v>
      </c>
      <c r="I506" s="2" t="s">
        <v>870</v>
      </c>
      <c r="J506" s="2" t="s">
        <v>871</v>
      </c>
      <c r="K506" s="2" t="s">
        <v>38</v>
      </c>
      <c r="L506" s="2" t="s">
        <v>872</v>
      </c>
      <c r="M506" s="2" t="s">
        <v>5534</v>
      </c>
      <c r="N506" s="2">
        <v>14</v>
      </c>
      <c r="O506" s="2">
        <v>0</v>
      </c>
      <c r="P506" s="2">
        <v>14</v>
      </c>
      <c r="Q506" s="2" t="s">
        <v>874</v>
      </c>
      <c r="R506" s="2" t="s">
        <v>875</v>
      </c>
      <c r="S506" s="2" t="s">
        <v>31</v>
      </c>
      <c r="T506" s="2" t="s">
        <v>31</v>
      </c>
      <c r="U506" s="2" t="s">
        <v>43</v>
      </c>
    </row>
    <row r="507" spans="1:21">
      <c r="A507" s="1" t="s">
        <v>21268</v>
      </c>
      <c r="B507" s="1" t="s">
        <v>21269</v>
      </c>
      <c r="C507" s="2" t="s">
        <v>89</v>
      </c>
      <c r="D507" s="2">
        <v>139814878</v>
      </c>
      <c r="E507" s="2" t="s">
        <v>23</v>
      </c>
      <c r="F507" s="2">
        <v>18</v>
      </c>
      <c r="G507" s="2">
        <v>30989639</v>
      </c>
      <c r="H507" s="2" t="s">
        <v>23</v>
      </c>
      <c r="I507" s="2" t="s">
        <v>21270</v>
      </c>
      <c r="J507" s="2" t="s">
        <v>21271</v>
      </c>
      <c r="K507" s="2" t="s">
        <v>48</v>
      </c>
      <c r="L507" s="2" t="s">
        <v>21272</v>
      </c>
      <c r="M507" s="2" t="s">
        <v>21273</v>
      </c>
      <c r="N507" s="2">
        <v>14</v>
      </c>
      <c r="O507" s="2">
        <v>1</v>
      </c>
      <c r="P507" s="2">
        <v>13</v>
      </c>
      <c r="Q507" s="2" t="s">
        <v>21274</v>
      </c>
      <c r="R507" s="2" t="s">
        <v>21275</v>
      </c>
      <c r="S507" s="2" t="s">
        <v>31</v>
      </c>
      <c r="T507" s="2" t="s">
        <v>62</v>
      </c>
      <c r="U507" s="2" t="s">
        <v>53</v>
      </c>
    </row>
    <row r="508" spans="1:21">
      <c r="A508" s="1" t="s">
        <v>14627</v>
      </c>
      <c r="B508" s="1" t="s">
        <v>14628</v>
      </c>
      <c r="C508" s="2">
        <v>4</v>
      </c>
      <c r="D508" s="2">
        <v>102021592</v>
      </c>
      <c r="E508" s="2" t="s">
        <v>35</v>
      </c>
      <c r="F508" s="2">
        <v>5</v>
      </c>
      <c r="G508" s="2">
        <v>32228909</v>
      </c>
      <c r="H508" s="2" t="s">
        <v>23</v>
      </c>
      <c r="I508" s="2" t="s">
        <v>14629</v>
      </c>
      <c r="J508" s="2" t="s">
        <v>14630</v>
      </c>
      <c r="K508" s="2" t="s">
        <v>48</v>
      </c>
      <c r="L508" s="2" t="s">
        <v>21276</v>
      </c>
      <c r="M508" s="2" t="s">
        <v>21277</v>
      </c>
      <c r="N508" s="2">
        <v>14</v>
      </c>
      <c r="O508" s="2">
        <v>13</v>
      </c>
      <c r="P508" s="2">
        <v>1</v>
      </c>
      <c r="Q508" s="2" t="s">
        <v>14633</v>
      </c>
      <c r="R508" s="2" t="s">
        <v>21278</v>
      </c>
      <c r="S508" s="2" t="s">
        <v>31</v>
      </c>
      <c r="T508" s="2" t="s">
        <v>62</v>
      </c>
      <c r="U508" s="2" t="s">
        <v>53</v>
      </c>
    </row>
    <row r="509" spans="1:21">
      <c r="A509" s="1" t="s">
        <v>2228</v>
      </c>
      <c r="B509" s="1" t="s">
        <v>5535</v>
      </c>
      <c r="C509" s="2">
        <v>16</v>
      </c>
      <c r="D509" s="2">
        <v>19078899</v>
      </c>
      <c r="E509" s="2" t="s">
        <v>35</v>
      </c>
      <c r="F509" s="2">
        <v>22</v>
      </c>
      <c r="G509" s="2">
        <v>37190928</v>
      </c>
      <c r="H509" s="2" t="s">
        <v>23</v>
      </c>
      <c r="I509" s="2" t="s">
        <v>2230</v>
      </c>
      <c r="J509" s="2" t="s">
        <v>5536</v>
      </c>
      <c r="K509" s="2" t="s">
        <v>48</v>
      </c>
      <c r="L509" s="2" t="s">
        <v>5537</v>
      </c>
      <c r="M509" s="2" t="s">
        <v>5538</v>
      </c>
      <c r="N509" s="2">
        <v>14</v>
      </c>
      <c r="O509" s="2">
        <v>12</v>
      </c>
      <c r="P509" s="2">
        <v>2</v>
      </c>
      <c r="Q509" s="2" t="s">
        <v>5539</v>
      </c>
      <c r="R509" s="2" t="s">
        <v>5540</v>
      </c>
      <c r="S509" s="2" t="s">
        <v>31</v>
      </c>
      <c r="T509" s="2" t="s">
        <v>31</v>
      </c>
      <c r="U509" s="2" t="s">
        <v>53</v>
      </c>
    </row>
    <row r="510" spans="1:21">
      <c r="A510" s="1" t="s">
        <v>17224</v>
      </c>
      <c r="B510" s="1" t="s">
        <v>17225</v>
      </c>
      <c r="C510" s="2">
        <v>2</v>
      </c>
      <c r="D510" s="2">
        <v>199846075</v>
      </c>
      <c r="E510" s="2" t="s">
        <v>23</v>
      </c>
      <c r="F510" s="2">
        <v>1</v>
      </c>
      <c r="G510" s="2">
        <v>45509656</v>
      </c>
      <c r="H510" s="2" t="s">
        <v>35</v>
      </c>
      <c r="I510" s="2" t="s">
        <v>17226</v>
      </c>
      <c r="J510" s="2" t="s">
        <v>17227</v>
      </c>
      <c r="K510" s="2" t="s">
        <v>48</v>
      </c>
      <c r="L510" s="2" t="s">
        <v>21290</v>
      </c>
      <c r="M510" s="2" t="s">
        <v>21291</v>
      </c>
      <c r="N510" s="2">
        <v>14</v>
      </c>
      <c r="O510" s="2">
        <v>11</v>
      </c>
      <c r="P510" s="2">
        <v>3</v>
      </c>
      <c r="Q510" s="2" t="s">
        <v>17230</v>
      </c>
      <c r="R510" s="2" t="s">
        <v>21292</v>
      </c>
      <c r="S510" s="2" t="s">
        <v>31</v>
      </c>
      <c r="T510" s="2" t="s">
        <v>62</v>
      </c>
      <c r="U510" s="2" t="s">
        <v>53</v>
      </c>
    </row>
    <row r="511" spans="1:21">
      <c r="A511" s="1" t="s">
        <v>15812</v>
      </c>
      <c r="B511" s="1" t="s">
        <v>15813</v>
      </c>
      <c r="C511" s="2">
        <v>3</v>
      </c>
      <c r="D511" s="2">
        <v>15233973</v>
      </c>
      <c r="E511" s="2" t="s">
        <v>35</v>
      </c>
      <c r="F511" s="2">
        <v>19</v>
      </c>
      <c r="G511" s="2">
        <v>43496314</v>
      </c>
      <c r="H511" s="2" t="s">
        <v>23</v>
      </c>
      <c r="I511" s="2" t="s">
        <v>15814</v>
      </c>
      <c r="J511" s="2" t="s">
        <v>15815</v>
      </c>
      <c r="K511" s="2" t="s">
        <v>48</v>
      </c>
      <c r="L511" s="2" t="s">
        <v>21293</v>
      </c>
      <c r="M511" s="2" t="s">
        <v>21294</v>
      </c>
      <c r="N511" s="2">
        <v>14</v>
      </c>
      <c r="O511" s="2">
        <v>3</v>
      </c>
      <c r="P511" s="2">
        <v>11</v>
      </c>
      <c r="Q511" s="2" t="s">
        <v>15818</v>
      </c>
      <c r="R511" s="2" t="s">
        <v>21295</v>
      </c>
      <c r="S511" s="2" t="s">
        <v>31</v>
      </c>
      <c r="T511" s="2" t="s">
        <v>62</v>
      </c>
      <c r="U511" s="2" t="s">
        <v>53</v>
      </c>
    </row>
    <row r="512" spans="1:21">
      <c r="A512" s="1" t="s">
        <v>21302</v>
      </c>
      <c r="B512" s="1" t="s">
        <v>17768</v>
      </c>
      <c r="C512" s="2">
        <v>3</v>
      </c>
      <c r="D512" s="2">
        <v>122833446</v>
      </c>
      <c r="E512" s="2" t="s">
        <v>35</v>
      </c>
      <c r="F512" s="2">
        <v>1</v>
      </c>
      <c r="G512" s="2">
        <v>114395768</v>
      </c>
      <c r="H512" s="2" t="s">
        <v>23</v>
      </c>
      <c r="I512" s="2" t="s">
        <v>21303</v>
      </c>
      <c r="J512" s="2" t="s">
        <v>17770</v>
      </c>
      <c r="K512" s="2" t="s">
        <v>48</v>
      </c>
      <c r="L512" s="2" t="s">
        <v>21304</v>
      </c>
      <c r="M512" s="2" t="s">
        <v>21305</v>
      </c>
      <c r="N512" s="2">
        <v>14</v>
      </c>
      <c r="O512" s="2">
        <v>3</v>
      </c>
      <c r="P512" s="2">
        <v>11</v>
      </c>
      <c r="Q512" s="2" t="s">
        <v>21306</v>
      </c>
      <c r="R512" s="2" t="s">
        <v>21307</v>
      </c>
      <c r="S512" s="2" t="s">
        <v>31</v>
      </c>
      <c r="T512" s="2" t="s">
        <v>62</v>
      </c>
      <c r="U512" s="2" t="s">
        <v>53</v>
      </c>
    </row>
    <row r="513" spans="1:21">
      <c r="A513" s="1" t="s">
        <v>11671</v>
      </c>
      <c r="B513" s="1" t="s">
        <v>21313</v>
      </c>
      <c r="C513" s="2" t="s">
        <v>89</v>
      </c>
      <c r="D513" s="2">
        <v>1382689</v>
      </c>
      <c r="E513" s="2" t="s">
        <v>35</v>
      </c>
      <c r="F513" s="2" t="s">
        <v>89</v>
      </c>
      <c r="G513" s="2">
        <v>1389490</v>
      </c>
      <c r="H513" s="2" t="s">
        <v>23</v>
      </c>
      <c r="I513" s="2" t="s">
        <v>11673</v>
      </c>
      <c r="J513" s="2" t="s">
        <v>21314</v>
      </c>
      <c r="K513" s="2" t="s">
        <v>38</v>
      </c>
      <c r="L513" s="2" t="s">
        <v>21315</v>
      </c>
      <c r="M513" s="2" t="s">
        <v>21316</v>
      </c>
      <c r="N513" s="2">
        <v>14</v>
      </c>
      <c r="O513" s="2">
        <v>3</v>
      </c>
      <c r="P513" s="2">
        <v>11</v>
      </c>
      <c r="Q513" s="2" t="s">
        <v>11677</v>
      </c>
      <c r="R513" s="2" t="s">
        <v>21317</v>
      </c>
      <c r="S513" s="2" t="s">
        <v>31</v>
      </c>
      <c r="T513" s="2" t="s">
        <v>62</v>
      </c>
      <c r="U513" s="2" t="s">
        <v>53</v>
      </c>
    </row>
    <row r="514" spans="1:21">
      <c r="A514" s="1" t="s">
        <v>3937</v>
      </c>
      <c r="B514" s="1" t="s">
        <v>21318</v>
      </c>
      <c r="C514" s="2">
        <v>17</v>
      </c>
      <c r="D514" s="2">
        <v>7582111</v>
      </c>
      <c r="E514" s="2" t="s">
        <v>35</v>
      </c>
      <c r="F514" s="2">
        <v>16</v>
      </c>
      <c r="G514" s="2">
        <v>269143</v>
      </c>
      <c r="H514" s="2" t="s">
        <v>35</v>
      </c>
      <c r="I514" s="2" t="s">
        <v>3939</v>
      </c>
      <c r="J514" s="2" t="s">
        <v>21319</v>
      </c>
      <c r="K514" s="2" t="s">
        <v>48</v>
      </c>
      <c r="L514" s="2" t="s">
        <v>21320</v>
      </c>
      <c r="M514" s="2" t="s">
        <v>21321</v>
      </c>
      <c r="N514" s="2">
        <v>14</v>
      </c>
      <c r="O514" s="2">
        <v>12</v>
      </c>
      <c r="P514" s="2">
        <v>2</v>
      </c>
      <c r="Q514" s="2" t="s">
        <v>21322</v>
      </c>
      <c r="R514" s="2" t="s">
        <v>21323</v>
      </c>
      <c r="S514" s="2" t="s">
        <v>31</v>
      </c>
      <c r="T514" s="2" t="s">
        <v>62</v>
      </c>
      <c r="U514" s="2" t="s">
        <v>53</v>
      </c>
    </row>
    <row r="515" spans="1:21">
      <c r="A515" s="1" t="s">
        <v>13358</v>
      </c>
      <c r="B515" s="1" t="s">
        <v>21327</v>
      </c>
      <c r="C515" s="2">
        <v>2</v>
      </c>
      <c r="D515" s="2">
        <v>233510049</v>
      </c>
      <c r="E515" s="2" t="s">
        <v>23</v>
      </c>
      <c r="F515" s="2">
        <v>8</v>
      </c>
      <c r="G515" s="2">
        <v>17567517</v>
      </c>
      <c r="H515" s="2" t="s">
        <v>35</v>
      </c>
      <c r="I515" s="2" t="s">
        <v>13359</v>
      </c>
      <c r="J515" s="2" t="s">
        <v>21328</v>
      </c>
      <c r="K515" s="2" t="s">
        <v>48</v>
      </c>
      <c r="L515" s="2" t="s">
        <v>21329</v>
      </c>
      <c r="M515" s="2" t="s">
        <v>21330</v>
      </c>
      <c r="N515" s="2">
        <v>14</v>
      </c>
      <c r="O515" s="2">
        <v>11</v>
      </c>
      <c r="P515" s="2">
        <v>3</v>
      </c>
      <c r="Q515" s="2" t="s">
        <v>21331</v>
      </c>
      <c r="R515" s="2" t="s">
        <v>21332</v>
      </c>
      <c r="S515" s="2" t="s">
        <v>31</v>
      </c>
      <c r="T515" s="2" t="s">
        <v>62</v>
      </c>
      <c r="U515" s="2" t="s">
        <v>53</v>
      </c>
    </row>
    <row r="516" spans="1:21">
      <c r="A516" s="1" t="s">
        <v>14296</v>
      </c>
      <c r="B516" s="1" t="s">
        <v>21339</v>
      </c>
      <c r="C516" s="2">
        <v>12</v>
      </c>
      <c r="D516" s="2">
        <v>46366864</v>
      </c>
      <c r="E516" s="2" t="s">
        <v>23</v>
      </c>
      <c r="F516" s="2">
        <v>7</v>
      </c>
      <c r="G516" s="2">
        <v>17346101</v>
      </c>
      <c r="H516" s="2" t="s">
        <v>35</v>
      </c>
      <c r="I516" s="2" t="s">
        <v>14298</v>
      </c>
      <c r="J516" s="2" t="s">
        <v>21340</v>
      </c>
      <c r="K516" s="2" t="s">
        <v>48</v>
      </c>
      <c r="L516" s="2" t="s">
        <v>21341</v>
      </c>
      <c r="M516" s="2" t="s">
        <v>21342</v>
      </c>
      <c r="N516" s="2">
        <v>14</v>
      </c>
      <c r="O516" s="2">
        <v>3</v>
      </c>
      <c r="P516" s="2">
        <v>11</v>
      </c>
      <c r="Q516" s="2" t="s">
        <v>21343</v>
      </c>
      <c r="R516" s="2" t="s">
        <v>21344</v>
      </c>
      <c r="S516" s="2" t="s">
        <v>31</v>
      </c>
      <c r="T516" s="2" t="s">
        <v>62</v>
      </c>
      <c r="U516" s="2" t="s">
        <v>53</v>
      </c>
    </row>
    <row r="517" spans="1:21">
      <c r="A517" s="1" t="s">
        <v>14570</v>
      </c>
      <c r="B517" s="1" t="s">
        <v>14571</v>
      </c>
      <c r="C517" s="2">
        <v>12</v>
      </c>
      <c r="D517" s="2">
        <v>123364700</v>
      </c>
      <c r="E517" s="2" t="s">
        <v>23</v>
      </c>
      <c r="F517" s="2">
        <v>1</v>
      </c>
      <c r="G517" s="2">
        <v>28717216</v>
      </c>
      <c r="H517" s="2" t="s">
        <v>35</v>
      </c>
      <c r="I517" s="2" t="s">
        <v>14572</v>
      </c>
      <c r="J517" s="2" t="s">
        <v>14573</v>
      </c>
      <c r="K517" s="2" t="s">
        <v>48</v>
      </c>
      <c r="L517" s="2" t="s">
        <v>21351</v>
      </c>
      <c r="M517" s="2" t="s">
        <v>21352</v>
      </c>
      <c r="N517" s="2">
        <v>14</v>
      </c>
      <c r="O517" s="2">
        <v>4</v>
      </c>
      <c r="P517" s="2">
        <v>10</v>
      </c>
      <c r="Q517" s="2" t="s">
        <v>21353</v>
      </c>
      <c r="R517" s="2" t="s">
        <v>14577</v>
      </c>
      <c r="S517" s="2" t="s">
        <v>31</v>
      </c>
      <c r="T517" s="2" t="s">
        <v>62</v>
      </c>
      <c r="U517" s="2" t="s">
        <v>53</v>
      </c>
    </row>
    <row r="518" spans="1:21">
      <c r="A518" s="1" t="s">
        <v>2087</v>
      </c>
      <c r="B518" s="1" t="s">
        <v>2088</v>
      </c>
      <c r="C518" s="2">
        <v>21</v>
      </c>
      <c r="D518" s="2">
        <v>39793613</v>
      </c>
      <c r="E518" s="2" t="s">
        <v>35</v>
      </c>
      <c r="F518" s="2">
        <v>21</v>
      </c>
      <c r="G518" s="2">
        <v>39898476</v>
      </c>
      <c r="H518" s="2" t="s">
        <v>35</v>
      </c>
      <c r="I518" s="2" t="s">
        <v>2089</v>
      </c>
      <c r="J518" s="2" t="s">
        <v>2090</v>
      </c>
      <c r="K518" s="2" t="s">
        <v>38</v>
      </c>
      <c r="L518" s="2" t="s">
        <v>3911</v>
      </c>
      <c r="M518" s="2" t="s">
        <v>5549</v>
      </c>
      <c r="N518" s="2">
        <v>14</v>
      </c>
      <c r="O518" s="2">
        <v>6</v>
      </c>
      <c r="P518" s="2">
        <v>8</v>
      </c>
      <c r="Q518" s="2" t="s">
        <v>3913</v>
      </c>
      <c r="R518" s="2" t="s">
        <v>3914</v>
      </c>
      <c r="S518" s="2" t="s">
        <v>31</v>
      </c>
      <c r="T518" s="2" t="s">
        <v>31</v>
      </c>
      <c r="U518" s="2" t="s">
        <v>43</v>
      </c>
    </row>
    <row r="519" spans="1:21">
      <c r="A519" s="1" t="s">
        <v>5550</v>
      </c>
      <c r="B519" s="1" t="s">
        <v>5551</v>
      </c>
      <c r="C519" s="2">
        <v>6</v>
      </c>
      <c r="D519" s="2">
        <v>75272464</v>
      </c>
      <c r="E519" s="2" t="s">
        <v>23</v>
      </c>
      <c r="F519" s="2">
        <v>20</v>
      </c>
      <c r="G519" s="2">
        <v>41551360</v>
      </c>
      <c r="H519" s="2" t="s">
        <v>23</v>
      </c>
      <c r="I519" s="2" t="s">
        <v>5552</v>
      </c>
      <c r="J519" s="2" t="s">
        <v>5553</v>
      </c>
      <c r="K519" s="2" t="s">
        <v>48</v>
      </c>
      <c r="L519" s="2" t="s">
        <v>5554</v>
      </c>
      <c r="M519" s="2" t="s">
        <v>5555</v>
      </c>
      <c r="N519" s="2">
        <v>14</v>
      </c>
      <c r="O519" s="2">
        <v>11</v>
      </c>
      <c r="P519" s="2">
        <v>3</v>
      </c>
      <c r="Q519" s="2" t="s">
        <v>5556</v>
      </c>
      <c r="R519" s="2" t="s">
        <v>5557</v>
      </c>
      <c r="S519" s="2" t="s">
        <v>31</v>
      </c>
      <c r="T519" s="2" t="s">
        <v>31</v>
      </c>
      <c r="U519" s="2" t="s">
        <v>53</v>
      </c>
    </row>
    <row r="520" spans="1:21">
      <c r="A520" s="1" t="s">
        <v>5563</v>
      </c>
      <c r="B520" s="1" t="s">
        <v>5564</v>
      </c>
      <c r="C520" s="2">
        <v>3</v>
      </c>
      <c r="D520" s="2">
        <v>27379249</v>
      </c>
      <c r="E520" s="2" t="s">
        <v>23</v>
      </c>
      <c r="F520" s="2">
        <v>3</v>
      </c>
      <c r="G520" s="2">
        <v>27352919</v>
      </c>
      <c r="H520" s="2" t="s">
        <v>23</v>
      </c>
      <c r="I520" s="2" t="s">
        <v>5565</v>
      </c>
      <c r="J520" s="2" t="s">
        <v>5566</v>
      </c>
      <c r="K520" s="2" t="s">
        <v>38</v>
      </c>
      <c r="L520" s="2" t="s">
        <v>5567</v>
      </c>
      <c r="M520" s="2" t="s">
        <v>5568</v>
      </c>
      <c r="N520" s="2">
        <v>14</v>
      </c>
      <c r="O520" s="2">
        <v>9</v>
      </c>
      <c r="P520" s="2">
        <v>5</v>
      </c>
      <c r="Q520" s="2" t="s">
        <v>5569</v>
      </c>
      <c r="R520" s="2" t="s">
        <v>5570</v>
      </c>
      <c r="S520" s="2" t="s">
        <v>31</v>
      </c>
      <c r="T520" s="2" t="s">
        <v>31</v>
      </c>
      <c r="U520" s="2" t="s">
        <v>53</v>
      </c>
    </row>
    <row r="521" spans="1:21">
      <c r="A521" s="1" t="s">
        <v>9939</v>
      </c>
      <c r="B521" s="1" t="s">
        <v>7780</v>
      </c>
      <c r="C521" s="2">
        <v>9</v>
      </c>
      <c r="D521" s="2">
        <v>137111690</v>
      </c>
      <c r="E521" s="2" t="s">
        <v>23</v>
      </c>
      <c r="F521" s="2">
        <v>3</v>
      </c>
      <c r="G521" s="2">
        <v>101860181</v>
      </c>
      <c r="H521" s="2" t="s">
        <v>35</v>
      </c>
      <c r="I521" s="2" t="s">
        <v>9940</v>
      </c>
      <c r="J521" s="2" t="s">
        <v>7782</v>
      </c>
      <c r="K521" s="2" t="s">
        <v>48</v>
      </c>
      <c r="L521" s="2" t="s">
        <v>21430</v>
      </c>
      <c r="M521" s="2" t="s">
        <v>21431</v>
      </c>
      <c r="N521" s="2">
        <v>14</v>
      </c>
      <c r="O521" s="2">
        <v>9</v>
      </c>
      <c r="P521" s="2">
        <v>5</v>
      </c>
      <c r="Q521" s="2" t="s">
        <v>9943</v>
      </c>
      <c r="R521" s="2" t="s">
        <v>21432</v>
      </c>
      <c r="S521" s="2" t="s">
        <v>31</v>
      </c>
      <c r="T521" s="2" t="s">
        <v>62</v>
      </c>
      <c r="U521" s="2" t="s">
        <v>53</v>
      </c>
    </row>
    <row r="522" spans="1:21">
      <c r="A522" s="1" t="s">
        <v>5571</v>
      </c>
      <c r="B522" s="1" t="s">
        <v>5572</v>
      </c>
      <c r="C522" s="2" t="s">
        <v>89</v>
      </c>
      <c r="D522" s="2">
        <v>9944913</v>
      </c>
      <c r="E522" s="2" t="s">
        <v>35</v>
      </c>
      <c r="F522" s="2" t="s">
        <v>89</v>
      </c>
      <c r="G522" s="2">
        <v>10063445</v>
      </c>
      <c r="H522" s="2" t="s">
        <v>35</v>
      </c>
      <c r="I522" s="2" t="s">
        <v>5573</v>
      </c>
      <c r="J522" s="2" t="s">
        <v>5574</v>
      </c>
      <c r="K522" s="2" t="s">
        <v>38</v>
      </c>
      <c r="L522" s="2" t="s">
        <v>5575</v>
      </c>
      <c r="M522" s="2" t="s">
        <v>5576</v>
      </c>
      <c r="N522" s="2">
        <v>14</v>
      </c>
      <c r="O522" s="2">
        <v>9</v>
      </c>
      <c r="P522" s="2">
        <v>5</v>
      </c>
      <c r="Q522" s="2" t="s">
        <v>5577</v>
      </c>
      <c r="R522" s="2" t="s">
        <v>5578</v>
      </c>
      <c r="S522" s="2" t="s">
        <v>31</v>
      </c>
      <c r="T522" s="2" t="s">
        <v>31</v>
      </c>
      <c r="U522" s="2" t="s">
        <v>32</v>
      </c>
    </row>
    <row r="523" spans="1:21">
      <c r="A523" s="1" t="s">
        <v>5585</v>
      </c>
      <c r="B523" s="1" t="s">
        <v>5586</v>
      </c>
      <c r="C523" s="2" t="s">
        <v>89</v>
      </c>
      <c r="D523" s="2">
        <v>155064034</v>
      </c>
      <c r="E523" s="2" t="s">
        <v>23</v>
      </c>
      <c r="F523" s="2" t="s">
        <v>89</v>
      </c>
      <c r="G523" s="2">
        <v>155064033</v>
      </c>
      <c r="H523" s="2" t="s">
        <v>23</v>
      </c>
      <c r="I523" s="2" t="s">
        <v>5587</v>
      </c>
      <c r="J523" s="2" t="s">
        <v>5588</v>
      </c>
      <c r="K523" s="2" t="s">
        <v>38</v>
      </c>
      <c r="L523" s="2" t="s">
        <v>5589</v>
      </c>
      <c r="M523" s="2" t="s">
        <v>5590</v>
      </c>
      <c r="N523" s="2">
        <v>14</v>
      </c>
      <c r="O523" s="2">
        <v>8</v>
      </c>
      <c r="P523" s="2">
        <v>6</v>
      </c>
      <c r="Q523" s="2" t="s">
        <v>5591</v>
      </c>
      <c r="R523" s="2" t="s">
        <v>5592</v>
      </c>
      <c r="S523" s="2" t="s">
        <v>31</v>
      </c>
      <c r="T523" s="2" t="s">
        <v>31</v>
      </c>
      <c r="U523" s="2" t="s">
        <v>53</v>
      </c>
    </row>
    <row r="524" spans="1:21">
      <c r="A524" s="1" t="s">
        <v>21463</v>
      </c>
      <c r="B524" s="1" t="s">
        <v>21464</v>
      </c>
      <c r="C524" s="2">
        <v>2</v>
      </c>
      <c r="D524" s="2">
        <v>38602438</v>
      </c>
      <c r="E524" s="2" t="s">
        <v>23</v>
      </c>
      <c r="F524" s="2">
        <v>3</v>
      </c>
      <c r="G524" s="2">
        <v>49470445</v>
      </c>
      <c r="H524" s="2" t="s">
        <v>35</v>
      </c>
      <c r="I524" s="2" t="s">
        <v>21465</v>
      </c>
      <c r="J524" s="2" t="s">
        <v>21466</v>
      </c>
      <c r="K524" s="2" t="s">
        <v>48</v>
      </c>
      <c r="L524" s="2" t="s">
        <v>21467</v>
      </c>
      <c r="M524" s="2" t="s">
        <v>21468</v>
      </c>
      <c r="N524" s="2">
        <v>14</v>
      </c>
      <c r="O524" s="2">
        <v>5</v>
      </c>
      <c r="P524" s="2">
        <v>9</v>
      </c>
      <c r="Q524" s="2" t="s">
        <v>21469</v>
      </c>
      <c r="R524" s="2" t="s">
        <v>21470</v>
      </c>
      <c r="S524" s="2" t="s">
        <v>31</v>
      </c>
      <c r="T524" s="2" t="s">
        <v>62</v>
      </c>
      <c r="U524" s="2" t="s">
        <v>53</v>
      </c>
    </row>
    <row r="525" spans="1:21">
      <c r="A525" s="1" t="s">
        <v>13807</v>
      </c>
      <c r="B525" s="1" t="s">
        <v>7058</v>
      </c>
      <c r="C525" s="2">
        <v>1</v>
      </c>
      <c r="D525" s="2">
        <v>179990622</v>
      </c>
      <c r="E525" s="2" t="s">
        <v>35</v>
      </c>
      <c r="F525" s="2">
        <v>19</v>
      </c>
      <c r="G525" s="2">
        <v>58346549</v>
      </c>
      <c r="H525" s="2" t="s">
        <v>23</v>
      </c>
      <c r="I525" s="2" t="s">
        <v>13809</v>
      </c>
      <c r="J525" s="2" t="s">
        <v>7060</v>
      </c>
      <c r="K525" s="2" t="s">
        <v>48</v>
      </c>
      <c r="L525" s="2" t="s">
        <v>21474</v>
      </c>
      <c r="M525" s="2" t="s">
        <v>21475</v>
      </c>
      <c r="N525" s="2">
        <v>14</v>
      </c>
      <c r="O525" s="2">
        <v>6</v>
      </c>
      <c r="P525" s="2">
        <v>8</v>
      </c>
      <c r="Q525" s="2" t="s">
        <v>21476</v>
      </c>
      <c r="R525" s="2" t="s">
        <v>21477</v>
      </c>
      <c r="S525" s="2" t="s">
        <v>31</v>
      </c>
      <c r="T525" s="2" t="s">
        <v>62</v>
      </c>
      <c r="U525" s="2" t="s">
        <v>53</v>
      </c>
    </row>
    <row r="526" spans="1:21">
      <c r="A526" s="1" t="s">
        <v>5593</v>
      </c>
      <c r="B526" s="1" t="s">
        <v>5594</v>
      </c>
      <c r="C526" s="2">
        <v>21</v>
      </c>
      <c r="D526" s="2">
        <v>39391836</v>
      </c>
      <c r="E526" s="2" t="s">
        <v>35</v>
      </c>
      <c r="F526" s="2">
        <v>21</v>
      </c>
      <c r="G526" s="2">
        <v>39462375</v>
      </c>
      <c r="H526" s="2" t="s">
        <v>35</v>
      </c>
      <c r="I526" s="2" t="s">
        <v>5595</v>
      </c>
      <c r="J526" s="2" t="s">
        <v>5596</v>
      </c>
      <c r="K526" s="2" t="s">
        <v>26</v>
      </c>
      <c r="L526" s="2" t="s">
        <v>5597</v>
      </c>
      <c r="M526" s="2" t="s">
        <v>5598</v>
      </c>
      <c r="N526" s="2">
        <v>14</v>
      </c>
      <c r="O526" s="2">
        <v>6</v>
      </c>
      <c r="P526" s="2">
        <v>8</v>
      </c>
      <c r="Q526" s="2" t="s">
        <v>5599</v>
      </c>
      <c r="R526" s="2" t="s">
        <v>5600</v>
      </c>
      <c r="S526" s="2" t="s">
        <v>31</v>
      </c>
      <c r="T526" s="2" t="s">
        <v>31</v>
      </c>
      <c r="U526" s="2" t="s">
        <v>43</v>
      </c>
    </row>
    <row r="527" spans="1:21">
      <c r="A527" s="1" t="s">
        <v>1697</v>
      </c>
      <c r="B527" s="1" t="s">
        <v>1698</v>
      </c>
      <c r="C527" s="2">
        <v>8</v>
      </c>
      <c r="D527" s="2">
        <v>23434317</v>
      </c>
      <c r="E527" s="2" t="s">
        <v>23</v>
      </c>
      <c r="F527" s="2">
        <v>8</v>
      </c>
      <c r="G527" s="2">
        <v>23368434</v>
      </c>
      <c r="H527" s="2" t="s">
        <v>23</v>
      </c>
      <c r="I527" s="2" t="s">
        <v>1699</v>
      </c>
      <c r="J527" s="2" t="s">
        <v>1700</v>
      </c>
      <c r="K527" s="2" t="s">
        <v>38</v>
      </c>
      <c r="L527" s="2" t="s">
        <v>1701</v>
      </c>
      <c r="M527" s="2" t="s">
        <v>5601</v>
      </c>
      <c r="N527" s="2">
        <v>14</v>
      </c>
      <c r="O527" s="2">
        <v>7</v>
      </c>
      <c r="P527" s="2">
        <v>7</v>
      </c>
      <c r="Q527" s="2" t="s">
        <v>1703</v>
      </c>
      <c r="R527" s="2" t="s">
        <v>1704</v>
      </c>
      <c r="S527" s="2" t="s">
        <v>31</v>
      </c>
      <c r="T527" s="2" t="s">
        <v>31</v>
      </c>
      <c r="U527" s="2" t="s">
        <v>32</v>
      </c>
    </row>
    <row r="528" spans="1:21">
      <c r="A528" s="1" t="s">
        <v>12374</v>
      </c>
      <c r="B528" s="1" t="s">
        <v>17633</v>
      </c>
      <c r="C528" s="2">
        <v>19</v>
      </c>
      <c r="D528" s="2">
        <v>52012765</v>
      </c>
      <c r="E528" s="2" t="s">
        <v>23</v>
      </c>
      <c r="F528" s="2">
        <v>3</v>
      </c>
      <c r="G528" s="2">
        <v>46054070</v>
      </c>
      <c r="H528" s="2" t="s">
        <v>23</v>
      </c>
      <c r="I528" s="2" t="s">
        <v>12375</v>
      </c>
      <c r="J528" s="2" t="s">
        <v>17634</v>
      </c>
      <c r="K528" s="2" t="s">
        <v>48</v>
      </c>
      <c r="L528" s="2" t="s">
        <v>21486</v>
      </c>
      <c r="M528" s="2" t="s">
        <v>21487</v>
      </c>
      <c r="N528" s="2">
        <v>14</v>
      </c>
      <c r="O528" s="2">
        <v>9</v>
      </c>
      <c r="P528" s="2">
        <v>5</v>
      </c>
      <c r="Q528" s="2" t="s">
        <v>12378</v>
      </c>
      <c r="R528" s="2" t="s">
        <v>17638</v>
      </c>
      <c r="S528" s="2" t="s">
        <v>31</v>
      </c>
      <c r="T528" s="2" t="s">
        <v>62</v>
      </c>
      <c r="U528" s="2" t="s">
        <v>53</v>
      </c>
    </row>
    <row r="529" spans="1:21">
      <c r="A529" s="1" t="s">
        <v>5602</v>
      </c>
      <c r="B529" s="1" t="s">
        <v>5454</v>
      </c>
      <c r="C529" s="2">
        <v>5</v>
      </c>
      <c r="D529" s="2">
        <v>272773</v>
      </c>
      <c r="E529" s="2" t="s">
        <v>35</v>
      </c>
      <c r="F529" s="2">
        <v>5</v>
      </c>
      <c r="G529" s="2">
        <v>236428</v>
      </c>
      <c r="H529" s="2" t="s">
        <v>35</v>
      </c>
      <c r="I529" s="2" t="s">
        <v>5603</v>
      </c>
      <c r="J529" s="2" t="s">
        <v>5455</v>
      </c>
      <c r="K529" s="2" t="s">
        <v>38</v>
      </c>
      <c r="L529" s="2" t="s">
        <v>5604</v>
      </c>
      <c r="M529" s="2" t="s">
        <v>5605</v>
      </c>
      <c r="N529" s="2">
        <v>14</v>
      </c>
      <c r="O529" s="2">
        <v>4</v>
      </c>
      <c r="P529" s="2">
        <v>10</v>
      </c>
      <c r="Q529" s="2" t="s">
        <v>5606</v>
      </c>
      <c r="R529" s="2" t="s">
        <v>5607</v>
      </c>
      <c r="S529" s="2" t="s">
        <v>31</v>
      </c>
      <c r="T529" s="2" t="s">
        <v>31</v>
      </c>
      <c r="U529" s="2" t="s">
        <v>53</v>
      </c>
    </row>
    <row r="530" spans="1:21">
      <c r="A530" s="1" t="s">
        <v>21503</v>
      </c>
      <c r="B530" s="1" t="s">
        <v>21504</v>
      </c>
      <c r="C530" s="2">
        <v>1</v>
      </c>
      <c r="D530" s="2">
        <v>40496343</v>
      </c>
      <c r="E530" s="2" t="s">
        <v>35</v>
      </c>
      <c r="F530" s="2">
        <v>3</v>
      </c>
      <c r="G530" s="2">
        <v>101768332</v>
      </c>
      <c r="H530" s="2" t="s">
        <v>35</v>
      </c>
      <c r="I530" s="2" t="s">
        <v>21505</v>
      </c>
      <c r="J530" s="2" t="s">
        <v>21506</v>
      </c>
      <c r="K530" s="2" t="s">
        <v>48</v>
      </c>
      <c r="L530" s="2" t="s">
        <v>21507</v>
      </c>
      <c r="M530" s="2" t="s">
        <v>21508</v>
      </c>
      <c r="N530" s="2">
        <v>14</v>
      </c>
      <c r="O530" s="2">
        <v>5</v>
      </c>
      <c r="P530" s="2">
        <v>9</v>
      </c>
      <c r="Q530" s="2" t="s">
        <v>21509</v>
      </c>
      <c r="R530" s="2" t="s">
        <v>21510</v>
      </c>
      <c r="S530" s="2" t="s">
        <v>31</v>
      </c>
      <c r="T530" s="2" t="s">
        <v>62</v>
      </c>
      <c r="U530" s="2" t="s">
        <v>53</v>
      </c>
    </row>
    <row r="531" spans="1:21">
      <c r="A531" s="1" t="s">
        <v>6551</v>
      </c>
      <c r="B531" s="1" t="s">
        <v>11543</v>
      </c>
      <c r="C531" s="2">
        <v>15</v>
      </c>
      <c r="D531" s="2">
        <v>75682293</v>
      </c>
      <c r="E531" s="2" t="s">
        <v>23</v>
      </c>
      <c r="F531" s="2">
        <v>9</v>
      </c>
      <c r="G531" s="2">
        <v>128250124</v>
      </c>
      <c r="H531" s="2" t="s">
        <v>35</v>
      </c>
      <c r="I531" s="2" t="s">
        <v>6552</v>
      </c>
      <c r="J531" s="2" t="s">
        <v>11544</v>
      </c>
      <c r="K531" s="2" t="s">
        <v>48</v>
      </c>
      <c r="L531" s="2" t="s">
        <v>21530</v>
      </c>
      <c r="M531" s="2" t="s">
        <v>21531</v>
      </c>
      <c r="N531" s="2">
        <v>14</v>
      </c>
      <c r="O531" s="2">
        <v>8</v>
      </c>
      <c r="P531" s="2">
        <v>6</v>
      </c>
      <c r="Q531" s="2" t="s">
        <v>21532</v>
      </c>
      <c r="R531" s="2" t="s">
        <v>21533</v>
      </c>
      <c r="S531" s="2" t="s">
        <v>31</v>
      </c>
      <c r="T531" s="2" t="s">
        <v>62</v>
      </c>
      <c r="U531" s="2" t="s">
        <v>43</v>
      </c>
    </row>
    <row r="532" spans="1:21">
      <c r="A532" s="1" t="s">
        <v>5619</v>
      </c>
      <c r="B532" s="1" t="s">
        <v>5620</v>
      </c>
      <c r="C532" s="2">
        <v>17</v>
      </c>
      <c r="D532" s="2">
        <v>4956140</v>
      </c>
      <c r="E532" s="2" t="s">
        <v>35</v>
      </c>
      <c r="F532" s="2">
        <v>2</v>
      </c>
      <c r="G532" s="2">
        <v>25845564</v>
      </c>
      <c r="H532" s="2" t="s">
        <v>23</v>
      </c>
      <c r="I532" s="2" t="s">
        <v>5621</v>
      </c>
      <c r="J532" s="2" t="s">
        <v>5622</v>
      </c>
      <c r="K532" s="2" t="s">
        <v>48</v>
      </c>
      <c r="L532" s="2" t="s">
        <v>5623</v>
      </c>
      <c r="M532" s="2" t="s">
        <v>5624</v>
      </c>
      <c r="N532" s="2">
        <v>14</v>
      </c>
      <c r="O532" s="2">
        <v>8</v>
      </c>
      <c r="P532" s="2">
        <v>6</v>
      </c>
      <c r="Q532" s="2" t="s">
        <v>5625</v>
      </c>
      <c r="R532" s="2" t="s">
        <v>5626</v>
      </c>
      <c r="S532" s="2" t="s">
        <v>31</v>
      </c>
      <c r="T532" s="2" t="s">
        <v>31</v>
      </c>
      <c r="U532" s="2" t="s">
        <v>53</v>
      </c>
    </row>
    <row r="533" spans="1:21">
      <c r="A533" s="1" t="s">
        <v>21546</v>
      </c>
      <c r="B533" s="1" t="s">
        <v>21547</v>
      </c>
      <c r="C533" s="2">
        <v>16</v>
      </c>
      <c r="D533" s="2">
        <v>2603188</v>
      </c>
      <c r="E533" s="2" t="s">
        <v>35</v>
      </c>
      <c r="F533" s="2">
        <v>2</v>
      </c>
      <c r="G533" s="2">
        <v>218616004</v>
      </c>
      <c r="H533" s="2" t="s">
        <v>35</v>
      </c>
      <c r="I533" s="2" t="s">
        <v>21548</v>
      </c>
      <c r="J533" s="2" t="s">
        <v>21549</v>
      </c>
      <c r="K533" s="2" t="s">
        <v>48</v>
      </c>
      <c r="L533" s="2" t="s">
        <v>21550</v>
      </c>
      <c r="M533" s="2" t="s">
        <v>21551</v>
      </c>
      <c r="N533" s="2">
        <v>14</v>
      </c>
      <c r="O533" s="2">
        <v>5</v>
      </c>
      <c r="P533" s="2">
        <v>9</v>
      </c>
      <c r="Q533" s="2" t="s">
        <v>21552</v>
      </c>
      <c r="R533" s="2" t="s">
        <v>21553</v>
      </c>
      <c r="S533" s="2" t="s">
        <v>31</v>
      </c>
      <c r="T533" s="2" t="s">
        <v>62</v>
      </c>
      <c r="U533" s="2" t="s">
        <v>53</v>
      </c>
    </row>
    <row r="534" spans="1:21">
      <c r="A534" s="1" t="s">
        <v>13193</v>
      </c>
      <c r="B534" s="1" t="s">
        <v>21565</v>
      </c>
      <c r="C534" s="2">
        <v>5</v>
      </c>
      <c r="D534" s="2">
        <v>149509878</v>
      </c>
      <c r="E534" s="2" t="s">
        <v>23</v>
      </c>
      <c r="F534" s="2">
        <v>1</v>
      </c>
      <c r="G534" s="2">
        <v>161124681</v>
      </c>
      <c r="H534" s="2" t="s">
        <v>35</v>
      </c>
      <c r="I534" s="2" t="s">
        <v>13195</v>
      </c>
      <c r="J534" s="2" t="s">
        <v>21566</v>
      </c>
      <c r="K534" s="2" t="s">
        <v>48</v>
      </c>
      <c r="L534" s="2" t="s">
        <v>21567</v>
      </c>
      <c r="M534" s="2" t="s">
        <v>21568</v>
      </c>
      <c r="N534" s="2">
        <v>14</v>
      </c>
      <c r="O534" s="2">
        <v>7</v>
      </c>
      <c r="P534" s="2">
        <v>7</v>
      </c>
      <c r="Q534" s="2" t="s">
        <v>21569</v>
      </c>
      <c r="R534" s="2" t="s">
        <v>21570</v>
      </c>
      <c r="S534" s="2" t="s">
        <v>31</v>
      </c>
      <c r="T534" s="2" t="s">
        <v>62</v>
      </c>
      <c r="U534" s="2" t="s">
        <v>53</v>
      </c>
    </row>
    <row r="535" spans="1:21">
      <c r="A535" s="1" t="s">
        <v>21595</v>
      </c>
      <c r="B535" s="1" t="s">
        <v>16474</v>
      </c>
      <c r="C535" s="2">
        <v>3</v>
      </c>
      <c r="D535" s="2">
        <v>12900577</v>
      </c>
      <c r="E535" s="2" t="s">
        <v>23</v>
      </c>
      <c r="F535" s="2">
        <v>3</v>
      </c>
      <c r="G535" s="2">
        <v>187721980</v>
      </c>
      <c r="H535" s="2" t="s">
        <v>23</v>
      </c>
      <c r="I535" s="2" t="s">
        <v>21596</v>
      </c>
      <c r="J535" s="2" t="s">
        <v>16476</v>
      </c>
      <c r="K535" s="2" t="s">
        <v>26</v>
      </c>
      <c r="L535" s="2" t="s">
        <v>21597</v>
      </c>
      <c r="M535" s="2" t="s">
        <v>21598</v>
      </c>
      <c r="N535" s="2">
        <v>14</v>
      </c>
      <c r="O535" s="2">
        <v>6</v>
      </c>
      <c r="P535" s="2">
        <v>8</v>
      </c>
      <c r="Q535" s="2" t="s">
        <v>21599</v>
      </c>
      <c r="R535" s="2" t="s">
        <v>21600</v>
      </c>
      <c r="S535" s="2" t="s">
        <v>31</v>
      </c>
      <c r="T535" s="2" t="s">
        <v>62</v>
      </c>
      <c r="U535" s="2" t="s">
        <v>53</v>
      </c>
    </row>
    <row r="536" spans="1:21">
      <c r="A536" s="1" t="s">
        <v>16963</v>
      </c>
      <c r="B536" s="1" t="s">
        <v>21630</v>
      </c>
      <c r="C536" s="2">
        <v>6</v>
      </c>
      <c r="D536" s="2">
        <v>152987362</v>
      </c>
      <c r="E536" s="2" t="s">
        <v>23</v>
      </c>
      <c r="F536" s="2">
        <v>10</v>
      </c>
      <c r="G536" s="2">
        <v>79556721</v>
      </c>
      <c r="H536" s="2" t="s">
        <v>23</v>
      </c>
      <c r="I536" s="2" t="s">
        <v>16964</v>
      </c>
      <c r="J536" s="2" t="s">
        <v>21631</v>
      </c>
      <c r="K536" s="2" t="s">
        <v>48</v>
      </c>
      <c r="L536" s="2" t="s">
        <v>21632</v>
      </c>
      <c r="M536" s="2" t="s">
        <v>21633</v>
      </c>
      <c r="N536" s="2">
        <v>14</v>
      </c>
      <c r="O536" s="2">
        <v>6</v>
      </c>
      <c r="P536" s="2">
        <v>8</v>
      </c>
      <c r="Q536" s="2" t="s">
        <v>21634</v>
      </c>
      <c r="R536" s="2" t="s">
        <v>21635</v>
      </c>
      <c r="S536" s="2" t="s">
        <v>31</v>
      </c>
      <c r="T536" s="2" t="s">
        <v>62</v>
      </c>
      <c r="U536" s="2" t="s">
        <v>53</v>
      </c>
    </row>
    <row r="537" spans="1:21">
      <c r="A537" s="1" t="s">
        <v>21644</v>
      </c>
      <c r="B537" s="1" t="s">
        <v>21645</v>
      </c>
      <c r="C537" s="2">
        <v>2</v>
      </c>
      <c r="D537" s="2">
        <v>37070230</v>
      </c>
      <c r="E537" s="2" t="s">
        <v>23</v>
      </c>
      <c r="F537" s="2">
        <v>19</v>
      </c>
      <c r="G537" s="2">
        <v>36335177</v>
      </c>
      <c r="H537" s="2" t="s">
        <v>23</v>
      </c>
      <c r="I537" s="2" t="s">
        <v>21646</v>
      </c>
      <c r="J537" s="2" t="s">
        <v>21647</v>
      </c>
      <c r="K537" s="2" t="s">
        <v>48</v>
      </c>
      <c r="L537" s="2" t="s">
        <v>21648</v>
      </c>
      <c r="M537" s="2" t="s">
        <v>21649</v>
      </c>
      <c r="N537" s="2">
        <v>14</v>
      </c>
      <c r="O537" s="2">
        <v>7</v>
      </c>
      <c r="P537" s="2">
        <v>7</v>
      </c>
      <c r="Q537" s="2" t="s">
        <v>21650</v>
      </c>
      <c r="R537" s="2" t="s">
        <v>21651</v>
      </c>
      <c r="S537" s="2" t="s">
        <v>31</v>
      </c>
      <c r="T537" s="2" t="s">
        <v>62</v>
      </c>
      <c r="U537" s="2" t="s">
        <v>53</v>
      </c>
    </row>
    <row r="538" spans="1:21">
      <c r="A538" s="1" t="s">
        <v>21675</v>
      </c>
      <c r="B538" s="1" t="s">
        <v>21676</v>
      </c>
      <c r="C538" s="2">
        <v>7</v>
      </c>
      <c r="D538" s="2">
        <v>110962308</v>
      </c>
      <c r="E538" s="2" t="s">
        <v>23</v>
      </c>
      <c r="F538" s="2" t="s">
        <v>89</v>
      </c>
      <c r="G538" s="2">
        <v>37455801</v>
      </c>
      <c r="H538" s="2" t="s">
        <v>35</v>
      </c>
      <c r="I538" s="2" t="s">
        <v>21677</v>
      </c>
      <c r="J538" s="2" t="s">
        <v>21678</v>
      </c>
      <c r="K538" s="2" t="s">
        <v>48</v>
      </c>
      <c r="L538" s="2" t="s">
        <v>21679</v>
      </c>
      <c r="M538" s="2" t="s">
        <v>21680</v>
      </c>
      <c r="N538" s="2">
        <v>14</v>
      </c>
      <c r="O538" s="2">
        <v>6</v>
      </c>
      <c r="P538" s="2">
        <v>8</v>
      </c>
      <c r="Q538" s="2" t="s">
        <v>21681</v>
      </c>
      <c r="R538" s="2" t="s">
        <v>21682</v>
      </c>
      <c r="S538" s="2" t="s">
        <v>31</v>
      </c>
      <c r="T538" s="2" t="s">
        <v>62</v>
      </c>
      <c r="U538" s="2" t="s">
        <v>53</v>
      </c>
    </row>
    <row r="539" spans="1:21">
      <c r="A539" s="1" t="s">
        <v>3111</v>
      </c>
      <c r="B539" s="1" t="s">
        <v>3112</v>
      </c>
      <c r="C539" s="2">
        <v>16</v>
      </c>
      <c r="D539" s="2">
        <v>19497163</v>
      </c>
      <c r="E539" s="2" t="s">
        <v>35</v>
      </c>
      <c r="F539" s="2">
        <v>16</v>
      </c>
      <c r="G539" s="2">
        <v>19527867</v>
      </c>
      <c r="H539" s="2" t="s">
        <v>35</v>
      </c>
      <c r="I539" s="2" t="s">
        <v>3113</v>
      </c>
      <c r="J539" s="2" t="s">
        <v>3114</v>
      </c>
      <c r="K539" s="2" t="s">
        <v>26</v>
      </c>
      <c r="L539" s="2" t="s">
        <v>3115</v>
      </c>
      <c r="M539" s="2" t="s">
        <v>5638</v>
      </c>
      <c r="N539" s="2">
        <v>14</v>
      </c>
      <c r="O539" s="2">
        <v>6</v>
      </c>
      <c r="P539" s="2">
        <v>8</v>
      </c>
      <c r="Q539" s="2" t="s">
        <v>3117</v>
      </c>
      <c r="R539" s="2" t="s">
        <v>3118</v>
      </c>
      <c r="S539" s="2" t="s">
        <v>31</v>
      </c>
      <c r="T539" s="2" t="s">
        <v>31</v>
      </c>
      <c r="U539" s="2" t="s">
        <v>53</v>
      </c>
    </row>
    <row r="540" spans="1:21">
      <c r="A540" s="1" t="s">
        <v>9827</v>
      </c>
      <c r="B540" s="1" t="s">
        <v>21683</v>
      </c>
      <c r="C540" s="2">
        <v>3</v>
      </c>
      <c r="D540" s="2">
        <v>105853414</v>
      </c>
      <c r="E540" s="2" t="s">
        <v>23</v>
      </c>
      <c r="F540" s="2">
        <v>1</v>
      </c>
      <c r="G540" s="2">
        <v>166856680</v>
      </c>
      <c r="H540" s="2" t="s">
        <v>23</v>
      </c>
      <c r="I540" s="2" t="s">
        <v>9829</v>
      </c>
      <c r="J540" s="2" t="s">
        <v>21684</v>
      </c>
      <c r="K540" s="2" t="s">
        <v>48</v>
      </c>
      <c r="L540" s="2" t="s">
        <v>21685</v>
      </c>
      <c r="M540" s="2" t="s">
        <v>21686</v>
      </c>
      <c r="N540" s="2">
        <v>14</v>
      </c>
      <c r="O540" s="2">
        <v>7</v>
      </c>
      <c r="P540" s="2">
        <v>7</v>
      </c>
      <c r="Q540" s="2" t="s">
        <v>21687</v>
      </c>
      <c r="R540" s="2" t="s">
        <v>21688</v>
      </c>
      <c r="S540" s="2" t="s">
        <v>31</v>
      </c>
      <c r="T540" s="2" t="s">
        <v>62</v>
      </c>
      <c r="U540" s="2" t="s">
        <v>53</v>
      </c>
    </row>
    <row r="541" spans="1:21">
      <c r="A541" s="1" t="s">
        <v>17515</v>
      </c>
      <c r="B541" s="1" t="s">
        <v>17461</v>
      </c>
      <c r="C541" s="2">
        <v>10</v>
      </c>
      <c r="D541" s="2">
        <v>3166936</v>
      </c>
      <c r="E541" s="2" t="s">
        <v>23</v>
      </c>
      <c r="F541" s="2">
        <v>1</v>
      </c>
      <c r="G541" s="2">
        <v>204551886</v>
      </c>
      <c r="H541" s="2" t="s">
        <v>35</v>
      </c>
      <c r="I541" s="2" t="s">
        <v>17517</v>
      </c>
      <c r="J541" s="2" t="s">
        <v>17462</v>
      </c>
      <c r="K541" s="2" t="s">
        <v>48</v>
      </c>
      <c r="L541" s="2" t="s">
        <v>21702</v>
      </c>
      <c r="M541" s="2" t="s">
        <v>21703</v>
      </c>
      <c r="N541" s="2">
        <v>14</v>
      </c>
      <c r="O541" s="2">
        <v>8</v>
      </c>
      <c r="P541" s="2">
        <v>6</v>
      </c>
      <c r="Q541" s="2" t="s">
        <v>17521</v>
      </c>
      <c r="R541" s="2" t="s">
        <v>21704</v>
      </c>
      <c r="S541" s="2" t="s">
        <v>31</v>
      </c>
      <c r="T541" s="2" t="s">
        <v>62</v>
      </c>
      <c r="U541" s="2" t="s">
        <v>53</v>
      </c>
    </row>
    <row r="542" spans="1:21">
      <c r="A542" s="1" t="s">
        <v>21705</v>
      </c>
      <c r="B542" s="1" t="s">
        <v>9472</v>
      </c>
      <c r="C542" s="2">
        <v>8</v>
      </c>
      <c r="D542" s="2">
        <v>26366406</v>
      </c>
      <c r="E542" s="2" t="s">
        <v>35</v>
      </c>
      <c r="F542" s="2">
        <v>20</v>
      </c>
      <c r="G542" s="2">
        <v>49366993</v>
      </c>
      <c r="H542" s="2" t="s">
        <v>23</v>
      </c>
      <c r="I542" s="2" t="s">
        <v>21706</v>
      </c>
      <c r="J542" s="2" t="s">
        <v>9474</v>
      </c>
      <c r="K542" s="2" t="s">
        <v>48</v>
      </c>
      <c r="L542" s="2" t="s">
        <v>21707</v>
      </c>
      <c r="M542" s="2" t="s">
        <v>21708</v>
      </c>
      <c r="N542" s="2">
        <v>14</v>
      </c>
      <c r="O542" s="2">
        <v>7</v>
      </c>
      <c r="P542" s="2">
        <v>7</v>
      </c>
      <c r="Q542" s="2" t="s">
        <v>21709</v>
      </c>
      <c r="R542" s="2" t="s">
        <v>21710</v>
      </c>
      <c r="S542" s="2" t="s">
        <v>31</v>
      </c>
      <c r="T542" s="2" t="s">
        <v>62</v>
      </c>
      <c r="U542" s="2" t="s">
        <v>53</v>
      </c>
    </row>
    <row r="543" spans="1:21">
      <c r="A543" s="1" t="s">
        <v>21723</v>
      </c>
      <c r="B543" s="1" t="s">
        <v>10386</v>
      </c>
      <c r="C543" s="2">
        <v>19</v>
      </c>
      <c r="D543" s="2">
        <v>34675630</v>
      </c>
      <c r="E543" s="2" t="s">
        <v>23</v>
      </c>
      <c r="F543" s="2">
        <v>6</v>
      </c>
      <c r="G543" s="2">
        <v>154123847</v>
      </c>
      <c r="H543" s="2" t="s">
        <v>35</v>
      </c>
      <c r="I543" s="2" t="s">
        <v>21724</v>
      </c>
      <c r="J543" s="2" t="s">
        <v>10387</v>
      </c>
      <c r="K543" s="2" t="s">
        <v>48</v>
      </c>
      <c r="L543" s="2" t="s">
        <v>21725</v>
      </c>
      <c r="M543" s="2" t="s">
        <v>21726</v>
      </c>
      <c r="N543" s="2">
        <v>14</v>
      </c>
      <c r="O543" s="2">
        <v>6</v>
      </c>
      <c r="P543" s="2">
        <v>8</v>
      </c>
      <c r="Q543" s="2" t="s">
        <v>21727</v>
      </c>
      <c r="R543" s="2" t="s">
        <v>21728</v>
      </c>
      <c r="S543" s="2" t="s">
        <v>31</v>
      </c>
      <c r="T543" s="2" t="s">
        <v>62</v>
      </c>
      <c r="U543" s="2" t="s">
        <v>53</v>
      </c>
    </row>
    <row r="544" spans="1:21">
      <c r="A544" s="1" t="s">
        <v>19675</v>
      </c>
      <c r="B544" s="1" t="s">
        <v>21001</v>
      </c>
      <c r="C544" s="2">
        <v>1</v>
      </c>
      <c r="D544" s="2">
        <v>111185102</v>
      </c>
      <c r="E544" s="2" t="s">
        <v>35</v>
      </c>
      <c r="F544" s="2">
        <v>18</v>
      </c>
      <c r="G544" s="2">
        <v>47113014</v>
      </c>
      <c r="H544" s="2" t="s">
        <v>23</v>
      </c>
      <c r="I544" s="2" t="s">
        <v>19676</v>
      </c>
      <c r="J544" s="2" t="s">
        <v>21003</v>
      </c>
      <c r="K544" s="2" t="s">
        <v>48</v>
      </c>
      <c r="L544" s="2" t="s">
        <v>21732</v>
      </c>
      <c r="M544" s="2" t="s">
        <v>21733</v>
      </c>
      <c r="N544" s="2">
        <v>14</v>
      </c>
      <c r="O544" s="2">
        <v>8</v>
      </c>
      <c r="P544" s="2">
        <v>6</v>
      </c>
      <c r="Q544" s="2" t="s">
        <v>21734</v>
      </c>
      <c r="R544" s="2" t="s">
        <v>21735</v>
      </c>
      <c r="S544" s="2" t="s">
        <v>31</v>
      </c>
      <c r="T544" s="2" t="s">
        <v>62</v>
      </c>
      <c r="U544" s="2" t="s">
        <v>53</v>
      </c>
    </row>
    <row r="545" spans="1:21">
      <c r="A545" s="1" t="s">
        <v>2405</v>
      </c>
      <c r="B545" s="1" t="s">
        <v>16456</v>
      </c>
      <c r="C545" s="2">
        <v>4</v>
      </c>
      <c r="D545" s="2">
        <v>1811479</v>
      </c>
      <c r="E545" s="2" t="s">
        <v>23</v>
      </c>
      <c r="F545" s="2">
        <v>10</v>
      </c>
      <c r="G545" s="2">
        <v>7964129</v>
      </c>
      <c r="H545" s="2" t="s">
        <v>35</v>
      </c>
      <c r="I545" s="2" t="s">
        <v>2407</v>
      </c>
      <c r="J545" s="2" t="s">
        <v>16457</v>
      </c>
      <c r="K545" s="2" t="s">
        <v>48</v>
      </c>
      <c r="L545" s="2" t="s">
        <v>20825</v>
      </c>
      <c r="M545" s="2" t="s">
        <v>20826</v>
      </c>
      <c r="N545" s="2">
        <v>13</v>
      </c>
      <c r="O545" s="2">
        <v>13</v>
      </c>
      <c r="P545" s="2">
        <v>0</v>
      </c>
      <c r="Q545" s="2" t="s">
        <v>16460</v>
      </c>
      <c r="R545" s="2" t="s">
        <v>20827</v>
      </c>
      <c r="S545" s="2" t="s">
        <v>31</v>
      </c>
      <c r="T545" s="2" t="s">
        <v>62</v>
      </c>
      <c r="U545" s="2" t="s">
        <v>53</v>
      </c>
    </row>
    <row r="546" spans="1:21">
      <c r="A546" s="1" t="s">
        <v>672</v>
      </c>
      <c r="B546" s="1" t="s">
        <v>9409</v>
      </c>
      <c r="C546" s="2">
        <v>5</v>
      </c>
      <c r="D546" s="2">
        <v>34007770</v>
      </c>
      <c r="E546" s="2" t="s">
        <v>23</v>
      </c>
      <c r="F546" s="2">
        <v>17</v>
      </c>
      <c r="G546" s="2">
        <v>42288476</v>
      </c>
      <c r="H546" s="2" t="s">
        <v>35</v>
      </c>
      <c r="I546" s="2" t="s">
        <v>674</v>
      </c>
      <c r="J546" s="2" t="s">
        <v>9410</v>
      </c>
      <c r="K546" s="2" t="s">
        <v>48</v>
      </c>
      <c r="L546" s="2" t="s">
        <v>20852</v>
      </c>
      <c r="M546" s="2" t="s">
        <v>20853</v>
      </c>
      <c r="N546" s="2">
        <v>13</v>
      </c>
      <c r="O546" s="2">
        <v>12</v>
      </c>
      <c r="P546" s="2">
        <v>1</v>
      </c>
      <c r="Q546" s="2" t="s">
        <v>20854</v>
      </c>
      <c r="R546" s="2" t="s">
        <v>9414</v>
      </c>
      <c r="S546" s="2" t="s">
        <v>31</v>
      </c>
      <c r="T546" s="2" t="s">
        <v>62</v>
      </c>
      <c r="U546" s="2" t="s">
        <v>53</v>
      </c>
    </row>
    <row r="547" spans="1:21">
      <c r="A547" s="1" t="s">
        <v>20861</v>
      </c>
      <c r="B547" s="1" t="s">
        <v>20862</v>
      </c>
      <c r="C547" s="2">
        <v>5</v>
      </c>
      <c r="D547" s="2">
        <v>37243013</v>
      </c>
      <c r="E547" s="2" t="s">
        <v>23</v>
      </c>
      <c r="F547" s="2">
        <v>19</v>
      </c>
      <c r="G547" s="2">
        <v>57401742</v>
      </c>
      <c r="H547" s="2" t="s">
        <v>35</v>
      </c>
      <c r="I547" s="2" t="s">
        <v>13169</v>
      </c>
      <c r="J547" s="2" t="s">
        <v>20863</v>
      </c>
      <c r="K547" s="2" t="s">
        <v>48</v>
      </c>
      <c r="L547" s="2" t="s">
        <v>20864</v>
      </c>
      <c r="M547" s="2" t="s">
        <v>20865</v>
      </c>
      <c r="N547" s="2">
        <v>13</v>
      </c>
      <c r="O547" s="2">
        <v>11</v>
      </c>
      <c r="P547" s="2">
        <v>2</v>
      </c>
      <c r="Q547" s="2" t="s">
        <v>20866</v>
      </c>
      <c r="R547" s="2" t="s">
        <v>20867</v>
      </c>
      <c r="S547" s="2" t="s">
        <v>31</v>
      </c>
      <c r="T547" s="2" t="s">
        <v>62</v>
      </c>
      <c r="U547" s="2" t="s">
        <v>53</v>
      </c>
    </row>
    <row r="548" spans="1:21">
      <c r="A548" s="1" t="s">
        <v>20868</v>
      </c>
      <c r="B548" s="1" t="s">
        <v>20869</v>
      </c>
      <c r="C548" s="2">
        <v>11</v>
      </c>
      <c r="D548" s="2">
        <v>134248279</v>
      </c>
      <c r="E548" s="2" t="s">
        <v>23</v>
      </c>
      <c r="F548" s="2">
        <v>8</v>
      </c>
      <c r="G548" s="2">
        <v>56161360</v>
      </c>
      <c r="H548" s="2" t="s">
        <v>23</v>
      </c>
      <c r="I548" s="2" t="s">
        <v>20870</v>
      </c>
      <c r="J548" s="2" t="s">
        <v>20871</v>
      </c>
      <c r="K548" s="2" t="s">
        <v>48</v>
      </c>
      <c r="L548" s="2" t="s">
        <v>20872</v>
      </c>
      <c r="M548" s="2" t="s">
        <v>20873</v>
      </c>
      <c r="N548" s="2">
        <v>13</v>
      </c>
      <c r="O548" s="2">
        <v>10</v>
      </c>
      <c r="P548" s="2">
        <v>3</v>
      </c>
      <c r="Q548" s="2" t="s">
        <v>20874</v>
      </c>
      <c r="R548" s="2" t="s">
        <v>20875</v>
      </c>
      <c r="S548" s="2" t="s">
        <v>31</v>
      </c>
      <c r="T548" s="2" t="s">
        <v>62</v>
      </c>
      <c r="U548" s="2" t="s">
        <v>53</v>
      </c>
    </row>
    <row r="549" spans="1:21">
      <c r="A549" s="1" t="s">
        <v>4633</v>
      </c>
      <c r="B549" s="1" t="s">
        <v>4634</v>
      </c>
      <c r="C549" s="2">
        <v>3</v>
      </c>
      <c r="D549" s="2">
        <v>57660757</v>
      </c>
      <c r="E549" s="2" t="s">
        <v>23</v>
      </c>
      <c r="F549" s="2" t="s">
        <v>89</v>
      </c>
      <c r="G549" s="2">
        <v>18213912</v>
      </c>
      <c r="H549" s="2" t="s">
        <v>23</v>
      </c>
      <c r="I549" s="2" t="s">
        <v>4635</v>
      </c>
      <c r="J549" s="2" t="s">
        <v>4636</v>
      </c>
      <c r="K549" s="2" t="s">
        <v>48</v>
      </c>
      <c r="L549" s="2" t="s">
        <v>5490</v>
      </c>
      <c r="M549" s="2" t="s">
        <v>5491</v>
      </c>
      <c r="N549" s="2">
        <v>13</v>
      </c>
      <c r="O549" s="2">
        <v>4</v>
      </c>
      <c r="P549" s="2">
        <v>9</v>
      </c>
      <c r="Q549" s="2" t="s">
        <v>5492</v>
      </c>
      <c r="R549" s="2" t="s">
        <v>5493</v>
      </c>
      <c r="S549" s="2" t="s">
        <v>31</v>
      </c>
      <c r="T549" s="2" t="s">
        <v>31</v>
      </c>
      <c r="U549" s="2" t="s">
        <v>53</v>
      </c>
    </row>
    <row r="550" spans="1:21">
      <c r="A550" s="1" t="s">
        <v>9432</v>
      </c>
      <c r="B550" s="1" t="s">
        <v>19109</v>
      </c>
      <c r="C550" s="2">
        <v>2</v>
      </c>
      <c r="D550" s="2">
        <v>53936087</v>
      </c>
      <c r="E550" s="2" t="s">
        <v>23</v>
      </c>
      <c r="F550" s="2">
        <v>12</v>
      </c>
      <c r="G550" s="2">
        <v>112945175</v>
      </c>
      <c r="H550" s="2" t="s">
        <v>35</v>
      </c>
      <c r="I550" s="2" t="s">
        <v>9434</v>
      </c>
      <c r="J550" s="2" t="s">
        <v>19110</v>
      </c>
      <c r="K550" s="2" t="s">
        <v>48</v>
      </c>
      <c r="L550" s="2" t="s">
        <v>20903</v>
      </c>
      <c r="M550" s="2" t="s">
        <v>20904</v>
      </c>
      <c r="N550" s="2">
        <v>13</v>
      </c>
      <c r="O550" s="2">
        <v>3</v>
      </c>
      <c r="P550" s="2">
        <v>10</v>
      </c>
      <c r="Q550" s="2" t="s">
        <v>20905</v>
      </c>
      <c r="R550" s="2" t="s">
        <v>20906</v>
      </c>
      <c r="S550" s="2" t="s">
        <v>31</v>
      </c>
      <c r="T550" s="2" t="s">
        <v>62</v>
      </c>
      <c r="U550" s="2" t="s">
        <v>53</v>
      </c>
    </row>
    <row r="551" spans="1:21">
      <c r="A551" s="1" t="s">
        <v>5563</v>
      </c>
      <c r="B551" s="1" t="s">
        <v>19115</v>
      </c>
      <c r="C551" s="2">
        <v>3</v>
      </c>
      <c r="D551" s="2">
        <v>27484067</v>
      </c>
      <c r="E551" s="2" t="s">
        <v>23</v>
      </c>
      <c r="F551" s="2">
        <v>19</v>
      </c>
      <c r="G551" s="2">
        <v>1108326</v>
      </c>
      <c r="H551" s="2" t="s">
        <v>23</v>
      </c>
      <c r="I551" s="2" t="s">
        <v>5565</v>
      </c>
      <c r="J551" s="2" t="s">
        <v>19116</v>
      </c>
      <c r="K551" s="2" t="s">
        <v>48</v>
      </c>
      <c r="L551" s="2" t="s">
        <v>20910</v>
      </c>
      <c r="M551" s="2" t="s">
        <v>20911</v>
      </c>
      <c r="N551" s="2">
        <v>13</v>
      </c>
      <c r="O551" s="2">
        <v>4</v>
      </c>
      <c r="P551" s="2">
        <v>9</v>
      </c>
      <c r="Q551" s="2" t="s">
        <v>20912</v>
      </c>
      <c r="R551" s="2" t="s">
        <v>20913</v>
      </c>
      <c r="S551" s="2" t="s">
        <v>31</v>
      </c>
      <c r="T551" s="2" t="s">
        <v>62</v>
      </c>
      <c r="U551" s="2" t="s">
        <v>43</v>
      </c>
    </row>
    <row r="552" spans="1:21">
      <c r="A552" s="1" t="s">
        <v>20929</v>
      </c>
      <c r="B552" s="1" t="s">
        <v>18924</v>
      </c>
      <c r="C552" s="2">
        <v>7</v>
      </c>
      <c r="D552" s="2">
        <v>29195077</v>
      </c>
      <c r="E552" s="2" t="s">
        <v>23</v>
      </c>
      <c r="F552" s="2">
        <v>7</v>
      </c>
      <c r="G552" s="2">
        <v>29194820</v>
      </c>
      <c r="H552" s="2" t="s">
        <v>35</v>
      </c>
      <c r="I552" s="2" t="s">
        <v>20930</v>
      </c>
      <c r="J552" s="2" t="s">
        <v>18925</v>
      </c>
      <c r="K552" s="2" t="s">
        <v>38</v>
      </c>
      <c r="L552" s="2" t="s">
        <v>20931</v>
      </c>
      <c r="M552" s="2" t="s">
        <v>20932</v>
      </c>
      <c r="N552" s="2">
        <v>13</v>
      </c>
      <c r="O552" s="2">
        <v>5</v>
      </c>
      <c r="P552" s="2">
        <v>8</v>
      </c>
      <c r="Q552" s="2" t="s">
        <v>20933</v>
      </c>
      <c r="R552" s="2" t="s">
        <v>20934</v>
      </c>
      <c r="S552" s="2" t="s">
        <v>31</v>
      </c>
      <c r="T552" s="2" t="s">
        <v>62</v>
      </c>
      <c r="U552" s="2" t="s">
        <v>53</v>
      </c>
    </row>
    <row r="553" spans="1:21">
      <c r="A553" s="1" t="s">
        <v>157</v>
      </c>
      <c r="B553" s="1" t="s">
        <v>20935</v>
      </c>
      <c r="C553" s="2">
        <v>7</v>
      </c>
      <c r="D553" s="2">
        <v>5973239</v>
      </c>
      <c r="E553" s="2" t="s">
        <v>23</v>
      </c>
      <c r="F553" s="2">
        <v>4</v>
      </c>
      <c r="G553" s="2">
        <v>55960352</v>
      </c>
      <c r="H553" s="2" t="s">
        <v>35</v>
      </c>
      <c r="I553" s="2" t="s">
        <v>159</v>
      </c>
      <c r="J553" s="2" t="s">
        <v>20936</v>
      </c>
      <c r="K553" s="2" t="s">
        <v>48</v>
      </c>
      <c r="L553" s="2" t="s">
        <v>20937</v>
      </c>
      <c r="M553" s="2" t="s">
        <v>20938</v>
      </c>
      <c r="N553" s="2">
        <v>13</v>
      </c>
      <c r="O553" s="2">
        <v>8</v>
      </c>
      <c r="P553" s="2">
        <v>5</v>
      </c>
      <c r="Q553" s="2" t="s">
        <v>10064</v>
      </c>
      <c r="R553" s="2" t="s">
        <v>20939</v>
      </c>
      <c r="S553" s="2" t="s">
        <v>31</v>
      </c>
      <c r="T553" s="2" t="s">
        <v>62</v>
      </c>
      <c r="U553" s="2" t="s">
        <v>53</v>
      </c>
    </row>
    <row r="554" spans="1:21">
      <c r="A554" s="1" t="s">
        <v>844</v>
      </c>
      <c r="B554" s="1" t="s">
        <v>20940</v>
      </c>
      <c r="C554" s="2">
        <v>7</v>
      </c>
      <c r="D554" s="2">
        <v>122379368</v>
      </c>
      <c r="E554" s="2" t="s">
        <v>23</v>
      </c>
      <c r="F554" s="2">
        <v>2</v>
      </c>
      <c r="G554" s="2">
        <v>20449322</v>
      </c>
      <c r="H554" s="2" t="s">
        <v>35</v>
      </c>
      <c r="I554" s="2" t="s">
        <v>846</v>
      </c>
      <c r="J554" s="2" t="s">
        <v>20941</v>
      </c>
      <c r="K554" s="2" t="s">
        <v>48</v>
      </c>
      <c r="L554" s="2" t="s">
        <v>20942</v>
      </c>
      <c r="M554" s="2" t="s">
        <v>20943</v>
      </c>
      <c r="N554" s="2">
        <v>13</v>
      </c>
      <c r="O554" s="2">
        <v>8</v>
      </c>
      <c r="P554" s="2">
        <v>5</v>
      </c>
      <c r="Q554" s="2" t="s">
        <v>20944</v>
      </c>
      <c r="R554" s="2" t="s">
        <v>20945</v>
      </c>
      <c r="S554" s="2" t="s">
        <v>31</v>
      </c>
      <c r="T554" s="2" t="s">
        <v>62</v>
      </c>
      <c r="U554" s="2" t="s">
        <v>53</v>
      </c>
    </row>
    <row r="555" spans="1:21">
      <c r="A555" s="1" t="s">
        <v>20960</v>
      </c>
      <c r="B555" s="1" t="s">
        <v>20961</v>
      </c>
      <c r="C555" s="2">
        <v>1</v>
      </c>
      <c r="D555" s="2">
        <v>180397516</v>
      </c>
      <c r="E555" s="2" t="s">
        <v>23</v>
      </c>
      <c r="F555" s="2">
        <v>18</v>
      </c>
      <c r="G555" s="2">
        <v>21868013</v>
      </c>
      <c r="H555" s="2" t="s">
        <v>35</v>
      </c>
      <c r="I555" s="2" t="s">
        <v>20962</v>
      </c>
      <c r="J555" s="2" t="s">
        <v>20963</v>
      </c>
      <c r="K555" s="2" t="s">
        <v>48</v>
      </c>
      <c r="L555" s="2" t="s">
        <v>20964</v>
      </c>
      <c r="M555" s="2" t="s">
        <v>20965</v>
      </c>
      <c r="N555" s="2">
        <v>13</v>
      </c>
      <c r="O555" s="2">
        <v>8</v>
      </c>
      <c r="P555" s="2">
        <v>5</v>
      </c>
      <c r="Q555" s="2" t="s">
        <v>20966</v>
      </c>
      <c r="R555" s="2" t="s">
        <v>20967</v>
      </c>
      <c r="S555" s="2" t="s">
        <v>31</v>
      </c>
      <c r="T555" s="2" t="s">
        <v>62</v>
      </c>
      <c r="U555" s="2" t="s">
        <v>53</v>
      </c>
    </row>
    <row r="556" spans="1:21">
      <c r="A556" s="1" t="s">
        <v>8115</v>
      </c>
      <c r="B556" s="1" t="s">
        <v>1343</v>
      </c>
      <c r="C556" s="2">
        <v>8</v>
      </c>
      <c r="D556" s="2">
        <v>30137951</v>
      </c>
      <c r="E556" s="2" t="s">
        <v>35</v>
      </c>
      <c r="F556" s="2">
        <v>19</v>
      </c>
      <c r="G556" s="2">
        <v>57850560</v>
      </c>
      <c r="H556" s="2" t="s">
        <v>23</v>
      </c>
      <c r="I556" s="2" t="s">
        <v>8116</v>
      </c>
      <c r="J556" s="2" t="s">
        <v>1345</v>
      </c>
      <c r="K556" s="2" t="s">
        <v>48</v>
      </c>
      <c r="L556" s="2" t="s">
        <v>8117</v>
      </c>
      <c r="M556" s="2" t="s">
        <v>8118</v>
      </c>
      <c r="N556" s="2">
        <v>13</v>
      </c>
      <c r="O556" s="2">
        <v>8</v>
      </c>
      <c r="P556" s="2">
        <v>5</v>
      </c>
      <c r="Q556" s="2" t="s">
        <v>8119</v>
      </c>
      <c r="R556" s="2" t="s">
        <v>8120</v>
      </c>
      <c r="S556" s="2" t="s">
        <v>62</v>
      </c>
      <c r="T556" s="2" t="s">
        <v>31</v>
      </c>
      <c r="U556" s="2" t="s">
        <v>53</v>
      </c>
    </row>
    <row r="557" spans="1:21">
      <c r="A557" s="1" t="s">
        <v>20974</v>
      </c>
      <c r="B557" s="1" t="s">
        <v>9158</v>
      </c>
      <c r="C557" s="2">
        <v>5</v>
      </c>
      <c r="D557" s="2">
        <v>141218977</v>
      </c>
      <c r="E557" s="2" t="s">
        <v>35</v>
      </c>
      <c r="F557" s="2">
        <v>3</v>
      </c>
      <c r="G557" s="2">
        <v>100577009</v>
      </c>
      <c r="H557" s="2" t="s">
        <v>35</v>
      </c>
      <c r="I557" s="2" t="s">
        <v>20975</v>
      </c>
      <c r="J557" s="2" t="s">
        <v>9160</v>
      </c>
      <c r="K557" s="2" t="s">
        <v>48</v>
      </c>
      <c r="L557" s="2" t="s">
        <v>20976</v>
      </c>
      <c r="M557" s="2" t="s">
        <v>20977</v>
      </c>
      <c r="N557" s="2">
        <v>13</v>
      </c>
      <c r="O557" s="2">
        <v>4</v>
      </c>
      <c r="P557" s="2">
        <v>9</v>
      </c>
      <c r="Q557" s="2" t="s">
        <v>20978</v>
      </c>
      <c r="R557" s="2" t="s">
        <v>20979</v>
      </c>
      <c r="S557" s="2" t="s">
        <v>31</v>
      </c>
      <c r="T557" s="2" t="s">
        <v>62</v>
      </c>
      <c r="U557" s="2" t="s">
        <v>53</v>
      </c>
    </row>
    <row r="558" spans="1:21">
      <c r="A558" s="1" t="s">
        <v>3133</v>
      </c>
      <c r="B558" s="1" t="s">
        <v>7582</v>
      </c>
      <c r="C558" s="2">
        <v>14</v>
      </c>
      <c r="D558" s="2">
        <v>70325081</v>
      </c>
      <c r="E558" s="2" t="s">
        <v>23</v>
      </c>
      <c r="F558" s="2">
        <v>12</v>
      </c>
      <c r="G558" s="2">
        <v>122043982</v>
      </c>
      <c r="H558" s="2" t="s">
        <v>35</v>
      </c>
      <c r="I558" s="2" t="s">
        <v>3135</v>
      </c>
      <c r="J558" s="2" t="s">
        <v>7584</v>
      </c>
      <c r="K558" s="2" t="s">
        <v>48</v>
      </c>
      <c r="L558" s="2" t="s">
        <v>20980</v>
      </c>
      <c r="M558" s="2" t="s">
        <v>20981</v>
      </c>
      <c r="N558" s="2">
        <v>13</v>
      </c>
      <c r="O558" s="2">
        <v>4</v>
      </c>
      <c r="P558" s="2">
        <v>9</v>
      </c>
      <c r="Q558" s="2" t="s">
        <v>20982</v>
      </c>
      <c r="R558" s="2" t="s">
        <v>20983</v>
      </c>
      <c r="S558" s="2" t="s">
        <v>31</v>
      </c>
      <c r="T558" s="2" t="s">
        <v>62</v>
      </c>
      <c r="U558" s="2" t="s">
        <v>53</v>
      </c>
    </row>
    <row r="559" spans="1:21">
      <c r="A559" s="1" t="s">
        <v>20993</v>
      </c>
      <c r="B559" s="1" t="s">
        <v>20994</v>
      </c>
      <c r="C559" s="2">
        <v>6</v>
      </c>
      <c r="D559" s="2">
        <v>10927367</v>
      </c>
      <c r="E559" s="2" t="s">
        <v>35</v>
      </c>
      <c r="F559" s="2">
        <v>19</v>
      </c>
      <c r="G559" s="2">
        <v>9650028</v>
      </c>
      <c r="H559" s="2" t="s">
        <v>23</v>
      </c>
      <c r="I559" s="2" t="s">
        <v>20995</v>
      </c>
      <c r="J559" s="2" t="s">
        <v>20996</v>
      </c>
      <c r="K559" s="2" t="s">
        <v>48</v>
      </c>
      <c r="L559" s="2" t="s">
        <v>20997</v>
      </c>
      <c r="M559" s="2" t="s">
        <v>20998</v>
      </c>
      <c r="N559" s="2">
        <v>13</v>
      </c>
      <c r="O559" s="2">
        <v>8</v>
      </c>
      <c r="P559" s="2">
        <v>5</v>
      </c>
      <c r="Q559" s="2" t="s">
        <v>20999</v>
      </c>
      <c r="R559" s="2" t="s">
        <v>21000</v>
      </c>
      <c r="S559" s="2" t="s">
        <v>31</v>
      </c>
      <c r="T559" s="2" t="s">
        <v>62</v>
      </c>
      <c r="U559" s="2" t="s">
        <v>53</v>
      </c>
    </row>
    <row r="560" spans="1:21">
      <c r="A560" s="1" t="s">
        <v>2950</v>
      </c>
      <c r="B560" s="1" t="s">
        <v>2951</v>
      </c>
      <c r="C560" s="2">
        <v>6</v>
      </c>
      <c r="D560" s="2">
        <v>42208859</v>
      </c>
      <c r="E560" s="2" t="s">
        <v>23</v>
      </c>
      <c r="F560" s="2">
        <v>6</v>
      </c>
      <c r="G560" s="2">
        <v>42188732</v>
      </c>
      <c r="H560" s="2" t="s">
        <v>23</v>
      </c>
      <c r="I560" s="2" t="s">
        <v>2952</v>
      </c>
      <c r="J560" s="2" t="s">
        <v>2953</v>
      </c>
      <c r="K560" s="2" t="s">
        <v>38</v>
      </c>
      <c r="L560" s="2" t="s">
        <v>2954</v>
      </c>
      <c r="M560" s="2" t="s">
        <v>5508</v>
      </c>
      <c r="N560" s="2">
        <v>13</v>
      </c>
      <c r="O560" s="2">
        <v>7</v>
      </c>
      <c r="P560" s="2">
        <v>6</v>
      </c>
      <c r="Q560" s="2" t="s">
        <v>2956</v>
      </c>
      <c r="R560" s="2" t="s">
        <v>2957</v>
      </c>
      <c r="S560" s="2" t="s">
        <v>31</v>
      </c>
      <c r="T560" s="2" t="s">
        <v>31</v>
      </c>
      <c r="U560" s="2" t="s">
        <v>53</v>
      </c>
    </row>
    <row r="561" spans="1:21">
      <c r="A561" s="1" t="s">
        <v>21017</v>
      </c>
      <c r="B561" s="1" t="s">
        <v>15323</v>
      </c>
      <c r="C561" s="2">
        <v>9</v>
      </c>
      <c r="D561" s="2">
        <v>6990524</v>
      </c>
      <c r="E561" s="2" t="s">
        <v>35</v>
      </c>
      <c r="F561" s="2">
        <v>11</v>
      </c>
      <c r="G561" s="2">
        <v>68613891</v>
      </c>
      <c r="H561" s="2" t="s">
        <v>35</v>
      </c>
      <c r="I561" s="2" t="s">
        <v>21018</v>
      </c>
      <c r="J561" s="2" t="s">
        <v>15325</v>
      </c>
      <c r="K561" s="2" t="s">
        <v>48</v>
      </c>
      <c r="L561" s="2" t="s">
        <v>21019</v>
      </c>
      <c r="M561" s="2" t="s">
        <v>21020</v>
      </c>
      <c r="N561" s="2">
        <v>13</v>
      </c>
      <c r="O561" s="2">
        <v>9</v>
      </c>
      <c r="P561" s="2">
        <v>4</v>
      </c>
      <c r="Q561" s="2" t="s">
        <v>21021</v>
      </c>
      <c r="R561" s="2" t="s">
        <v>21022</v>
      </c>
      <c r="S561" s="2" t="s">
        <v>31</v>
      </c>
      <c r="T561" s="2" t="s">
        <v>62</v>
      </c>
      <c r="U561" s="2" t="s">
        <v>53</v>
      </c>
    </row>
    <row r="562" spans="1:21">
      <c r="A562" s="1" t="s">
        <v>8419</v>
      </c>
      <c r="B562" s="1" t="s">
        <v>21023</v>
      </c>
      <c r="C562" s="2">
        <v>7</v>
      </c>
      <c r="D562" s="2">
        <v>5528005</v>
      </c>
      <c r="E562" s="2" t="s">
        <v>23</v>
      </c>
      <c r="F562" s="2">
        <v>2</v>
      </c>
      <c r="G562" s="2">
        <v>131264519</v>
      </c>
      <c r="H562" s="2" t="s">
        <v>35</v>
      </c>
      <c r="I562" s="2" t="s">
        <v>8421</v>
      </c>
      <c r="J562" s="2" t="s">
        <v>21024</v>
      </c>
      <c r="K562" s="2" t="s">
        <v>48</v>
      </c>
      <c r="L562" s="2" t="s">
        <v>21025</v>
      </c>
      <c r="M562" s="2" t="s">
        <v>21026</v>
      </c>
      <c r="N562" s="2">
        <v>13</v>
      </c>
      <c r="O562" s="2">
        <v>8</v>
      </c>
      <c r="P562" s="2">
        <v>5</v>
      </c>
      <c r="Q562" s="2" t="s">
        <v>21027</v>
      </c>
      <c r="R562" s="2" t="s">
        <v>21028</v>
      </c>
      <c r="S562" s="2" t="s">
        <v>31</v>
      </c>
      <c r="T562" s="2" t="s">
        <v>62</v>
      </c>
      <c r="U562" s="2" t="s">
        <v>32</v>
      </c>
    </row>
    <row r="563" spans="1:21">
      <c r="A563" s="1" t="s">
        <v>21074</v>
      </c>
      <c r="B563" s="1" t="s">
        <v>21075</v>
      </c>
      <c r="C563" s="2">
        <v>3</v>
      </c>
      <c r="D563" s="2">
        <v>49999514</v>
      </c>
      <c r="E563" s="2" t="s">
        <v>35</v>
      </c>
      <c r="F563" s="2">
        <v>3</v>
      </c>
      <c r="G563" s="2">
        <v>151761099</v>
      </c>
      <c r="H563" s="2" t="s">
        <v>35</v>
      </c>
      <c r="I563" s="2" t="s">
        <v>21076</v>
      </c>
      <c r="J563" s="2" t="s">
        <v>21077</v>
      </c>
      <c r="K563" s="2" t="s">
        <v>26</v>
      </c>
      <c r="L563" s="2" t="s">
        <v>21078</v>
      </c>
      <c r="M563" s="2" t="s">
        <v>21079</v>
      </c>
      <c r="N563" s="2">
        <v>13</v>
      </c>
      <c r="O563" s="2">
        <v>5</v>
      </c>
      <c r="P563" s="2">
        <v>8</v>
      </c>
      <c r="Q563" s="2" t="s">
        <v>21080</v>
      </c>
      <c r="R563" s="2" t="s">
        <v>21081</v>
      </c>
      <c r="S563" s="2" t="s">
        <v>31</v>
      </c>
      <c r="T563" s="2" t="s">
        <v>62</v>
      </c>
      <c r="U563" s="2" t="s">
        <v>53</v>
      </c>
    </row>
    <row r="564" spans="1:21">
      <c r="A564" s="1" t="s">
        <v>7100</v>
      </c>
      <c r="B564" s="1" t="s">
        <v>21087</v>
      </c>
      <c r="C564" s="2">
        <v>18</v>
      </c>
      <c r="D564" s="2">
        <v>75208850</v>
      </c>
      <c r="E564" s="2" t="s">
        <v>23</v>
      </c>
      <c r="F564" s="2">
        <v>11</v>
      </c>
      <c r="G564" s="2">
        <v>12674421</v>
      </c>
      <c r="H564" s="2" t="s">
        <v>35</v>
      </c>
      <c r="I564" s="2" t="s">
        <v>7101</v>
      </c>
      <c r="J564" s="2" t="s">
        <v>21088</v>
      </c>
      <c r="K564" s="2" t="s">
        <v>48</v>
      </c>
      <c r="L564" s="2" t="s">
        <v>21089</v>
      </c>
      <c r="M564" s="2" t="s">
        <v>21090</v>
      </c>
      <c r="N564" s="2">
        <v>13</v>
      </c>
      <c r="O564" s="2">
        <v>7</v>
      </c>
      <c r="P564" s="2">
        <v>6</v>
      </c>
      <c r="Q564" s="2" t="s">
        <v>21091</v>
      </c>
      <c r="R564" s="2" t="s">
        <v>21092</v>
      </c>
      <c r="S564" s="2" t="s">
        <v>31</v>
      </c>
      <c r="T564" s="2" t="s">
        <v>62</v>
      </c>
      <c r="U564" s="2" t="s">
        <v>53</v>
      </c>
    </row>
    <row r="565" spans="1:21">
      <c r="A565" s="1" t="s">
        <v>10344</v>
      </c>
      <c r="B565" s="1" t="s">
        <v>21093</v>
      </c>
      <c r="C565" s="2">
        <v>5</v>
      </c>
      <c r="D565" s="2">
        <v>178621809</v>
      </c>
      <c r="E565" s="2" t="s">
        <v>23</v>
      </c>
      <c r="F565" s="2">
        <v>2</v>
      </c>
      <c r="G565" s="2">
        <v>131148493</v>
      </c>
      <c r="H565" s="2" t="s">
        <v>35</v>
      </c>
      <c r="I565" s="2" t="s">
        <v>10345</v>
      </c>
      <c r="J565" s="2" t="s">
        <v>21094</v>
      </c>
      <c r="K565" s="2" t="s">
        <v>48</v>
      </c>
      <c r="L565" s="2" t="s">
        <v>21095</v>
      </c>
      <c r="M565" s="2" t="s">
        <v>21096</v>
      </c>
      <c r="N565" s="2">
        <v>13</v>
      </c>
      <c r="O565" s="2">
        <v>8</v>
      </c>
      <c r="P565" s="2">
        <v>5</v>
      </c>
      <c r="Q565" s="2" t="s">
        <v>21097</v>
      </c>
      <c r="R565" s="2" t="s">
        <v>21098</v>
      </c>
      <c r="S565" s="2" t="s">
        <v>31</v>
      </c>
      <c r="T565" s="2" t="s">
        <v>62</v>
      </c>
      <c r="U565" s="2" t="s">
        <v>53</v>
      </c>
    </row>
    <row r="566" spans="1:21">
      <c r="A566" s="1" t="s">
        <v>21099</v>
      </c>
      <c r="B566" s="1" t="s">
        <v>21100</v>
      </c>
      <c r="C566" s="2">
        <v>11</v>
      </c>
      <c r="D566" s="2">
        <v>75961549</v>
      </c>
      <c r="E566" s="2" t="s">
        <v>35</v>
      </c>
      <c r="F566" s="2">
        <v>1</v>
      </c>
      <c r="G566" s="2">
        <v>174545497</v>
      </c>
      <c r="H566" s="2" t="s">
        <v>35</v>
      </c>
      <c r="I566" s="2" t="s">
        <v>21101</v>
      </c>
      <c r="J566" s="2" t="s">
        <v>21102</v>
      </c>
      <c r="K566" s="2" t="s">
        <v>48</v>
      </c>
      <c r="L566" s="2" t="s">
        <v>21103</v>
      </c>
      <c r="M566" s="2" t="s">
        <v>21104</v>
      </c>
      <c r="N566" s="2">
        <v>13</v>
      </c>
      <c r="O566" s="2">
        <v>6</v>
      </c>
      <c r="P566" s="2">
        <v>7</v>
      </c>
      <c r="Q566" s="2" t="s">
        <v>21105</v>
      </c>
      <c r="R566" s="2" t="s">
        <v>21106</v>
      </c>
      <c r="S566" s="2" t="s">
        <v>31</v>
      </c>
      <c r="T566" s="2" t="s">
        <v>62</v>
      </c>
      <c r="U566" s="2" t="s">
        <v>53</v>
      </c>
    </row>
    <row r="567" spans="1:21">
      <c r="A567" s="1" t="s">
        <v>4778</v>
      </c>
      <c r="B567" s="1" t="s">
        <v>21123</v>
      </c>
      <c r="C567" s="2">
        <v>11</v>
      </c>
      <c r="D567" s="2">
        <v>6606296</v>
      </c>
      <c r="E567" s="2" t="s">
        <v>23</v>
      </c>
      <c r="F567" s="2">
        <v>11</v>
      </c>
      <c r="G567" s="2">
        <v>6598201</v>
      </c>
      <c r="H567" s="2" t="s">
        <v>23</v>
      </c>
      <c r="I567" s="2" t="s">
        <v>4780</v>
      </c>
      <c r="J567" s="2" t="s">
        <v>21124</v>
      </c>
      <c r="K567" s="2" t="s">
        <v>26</v>
      </c>
      <c r="L567" s="2" t="s">
        <v>21125</v>
      </c>
      <c r="M567" s="2" t="s">
        <v>21126</v>
      </c>
      <c r="N567" s="2">
        <v>13</v>
      </c>
      <c r="O567" s="2">
        <v>6</v>
      </c>
      <c r="P567" s="2">
        <v>7</v>
      </c>
      <c r="Q567" s="2" t="s">
        <v>21127</v>
      </c>
      <c r="R567" s="2" t="s">
        <v>21128</v>
      </c>
      <c r="S567" s="2" t="s">
        <v>31</v>
      </c>
      <c r="T567" s="2" t="s">
        <v>62</v>
      </c>
      <c r="U567" s="2" t="s">
        <v>53</v>
      </c>
    </row>
    <row r="568" spans="1:21">
      <c r="A568" s="1" t="s">
        <v>1221</v>
      </c>
      <c r="B568" s="1" t="s">
        <v>1222</v>
      </c>
      <c r="C568" s="2">
        <v>19</v>
      </c>
      <c r="D568" s="2">
        <v>45769717</v>
      </c>
      <c r="E568" s="2" t="s">
        <v>23</v>
      </c>
      <c r="F568" s="2">
        <v>19</v>
      </c>
      <c r="G568" s="2">
        <v>45769136</v>
      </c>
      <c r="H568" s="2" t="s">
        <v>23</v>
      </c>
      <c r="I568" s="2" t="s">
        <v>1223</v>
      </c>
      <c r="J568" s="2" t="s">
        <v>1224</v>
      </c>
      <c r="K568" s="2" t="s">
        <v>38</v>
      </c>
      <c r="L568" s="2" t="s">
        <v>1225</v>
      </c>
      <c r="M568" s="2" t="s">
        <v>21129</v>
      </c>
      <c r="N568" s="2">
        <v>13</v>
      </c>
      <c r="O568" s="2">
        <v>7</v>
      </c>
      <c r="P568" s="2">
        <v>6</v>
      </c>
      <c r="Q568" s="2" t="s">
        <v>1227</v>
      </c>
      <c r="R568" s="2" t="s">
        <v>1228</v>
      </c>
      <c r="S568" s="2" t="s">
        <v>31</v>
      </c>
      <c r="T568" s="2" t="s">
        <v>62</v>
      </c>
      <c r="U568" s="2" t="s">
        <v>53</v>
      </c>
    </row>
    <row r="569" spans="1:21">
      <c r="A569" s="1" t="s">
        <v>5509</v>
      </c>
      <c r="B569" s="1" t="s">
        <v>5510</v>
      </c>
      <c r="C569" s="2">
        <v>1</v>
      </c>
      <c r="D569" s="2">
        <v>34992234</v>
      </c>
      <c r="E569" s="2" t="s">
        <v>23</v>
      </c>
      <c r="F569" s="2">
        <v>1</v>
      </c>
      <c r="G569" s="2">
        <v>34983947</v>
      </c>
      <c r="H569" s="2" t="s">
        <v>23</v>
      </c>
      <c r="I569" s="2" t="s">
        <v>5511</v>
      </c>
      <c r="J569" s="2" t="s">
        <v>5512</v>
      </c>
      <c r="K569" s="2" t="s">
        <v>38</v>
      </c>
      <c r="L569" s="2" t="s">
        <v>5513</v>
      </c>
      <c r="M569" s="2" t="s">
        <v>5514</v>
      </c>
      <c r="N569" s="2">
        <v>13</v>
      </c>
      <c r="O569" s="2">
        <v>6</v>
      </c>
      <c r="P569" s="2">
        <v>7</v>
      </c>
      <c r="Q569" s="2" t="s">
        <v>5515</v>
      </c>
      <c r="R569" s="2" t="s">
        <v>5516</v>
      </c>
      <c r="S569" s="2" t="s">
        <v>31</v>
      </c>
      <c r="T569" s="2" t="s">
        <v>31</v>
      </c>
      <c r="U569" s="2" t="s">
        <v>32</v>
      </c>
    </row>
    <row r="570" spans="1:21">
      <c r="A570" s="1" t="s">
        <v>21130</v>
      </c>
      <c r="B570" s="1" t="s">
        <v>21131</v>
      </c>
      <c r="C570" s="2">
        <v>2</v>
      </c>
      <c r="D570" s="2">
        <v>158588285</v>
      </c>
      <c r="E570" s="2" t="s">
        <v>35</v>
      </c>
      <c r="F570" s="2">
        <v>1</v>
      </c>
      <c r="G570" s="2">
        <v>229249921</v>
      </c>
      <c r="H570" s="2" t="s">
        <v>35</v>
      </c>
      <c r="I570" s="2" t="s">
        <v>21132</v>
      </c>
      <c r="J570" s="2" t="s">
        <v>21133</v>
      </c>
      <c r="K570" s="2" t="s">
        <v>48</v>
      </c>
      <c r="L570" s="2" t="s">
        <v>21134</v>
      </c>
      <c r="M570" s="2" t="s">
        <v>21135</v>
      </c>
      <c r="N570" s="2">
        <v>13</v>
      </c>
      <c r="O570" s="2">
        <v>7</v>
      </c>
      <c r="P570" s="2">
        <v>6</v>
      </c>
      <c r="Q570" s="2" t="s">
        <v>21136</v>
      </c>
      <c r="R570" s="2" t="s">
        <v>21137</v>
      </c>
      <c r="S570" s="2" t="s">
        <v>31</v>
      </c>
      <c r="T570" s="2" t="s">
        <v>62</v>
      </c>
      <c r="U570" s="2" t="s">
        <v>53</v>
      </c>
    </row>
    <row r="571" spans="1:21">
      <c r="A571" s="1" t="s">
        <v>7371</v>
      </c>
      <c r="B571" s="1" t="s">
        <v>12155</v>
      </c>
      <c r="C571" s="2">
        <v>19</v>
      </c>
      <c r="D571" s="2">
        <v>19935575</v>
      </c>
      <c r="E571" s="2" t="s">
        <v>35</v>
      </c>
      <c r="F571" s="2">
        <v>14</v>
      </c>
      <c r="G571" s="2">
        <v>73272872</v>
      </c>
      <c r="H571" s="2" t="s">
        <v>35</v>
      </c>
      <c r="I571" s="2" t="s">
        <v>7372</v>
      </c>
      <c r="J571" s="2" t="s">
        <v>12156</v>
      </c>
      <c r="K571" s="2" t="s">
        <v>48</v>
      </c>
      <c r="L571" s="2" t="s">
        <v>21157</v>
      </c>
      <c r="M571" s="2" t="s">
        <v>21158</v>
      </c>
      <c r="N571" s="2">
        <v>13</v>
      </c>
      <c r="O571" s="2">
        <v>4</v>
      </c>
      <c r="P571" s="2">
        <v>9</v>
      </c>
      <c r="Q571" s="2" t="s">
        <v>21159</v>
      </c>
      <c r="R571" s="2" t="s">
        <v>21160</v>
      </c>
      <c r="S571" s="2" t="s">
        <v>31</v>
      </c>
      <c r="T571" s="2" t="s">
        <v>62</v>
      </c>
      <c r="U571" s="2" t="s">
        <v>53</v>
      </c>
    </row>
    <row r="572" spans="1:21">
      <c r="A572" s="1" t="s">
        <v>5440</v>
      </c>
      <c r="B572" s="1" t="s">
        <v>2710</v>
      </c>
      <c r="C572" s="2">
        <v>4</v>
      </c>
      <c r="D572" s="2">
        <v>102760718</v>
      </c>
      <c r="E572" s="2" t="s">
        <v>23</v>
      </c>
      <c r="F572" s="2">
        <v>17</v>
      </c>
      <c r="G572" s="2">
        <v>64860972</v>
      </c>
      <c r="H572" s="2" t="s">
        <v>23</v>
      </c>
      <c r="I572" s="2" t="s">
        <v>5441</v>
      </c>
      <c r="J572" s="2" t="s">
        <v>2711</v>
      </c>
      <c r="K572" s="2" t="s">
        <v>48</v>
      </c>
      <c r="L572" s="2" t="s">
        <v>5517</v>
      </c>
      <c r="M572" s="2" t="s">
        <v>5518</v>
      </c>
      <c r="N572" s="2">
        <v>13</v>
      </c>
      <c r="O572" s="2">
        <v>5</v>
      </c>
      <c r="P572" s="2">
        <v>8</v>
      </c>
      <c r="Q572" s="2" t="s">
        <v>5519</v>
      </c>
      <c r="R572" s="2" t="s">
        <v>5445</v>
      </c>
      <c r="S572" s="2" t="s">
        <v>31</v>
      </c>
      <c r="T572" s="2" t="s">
        <v>31</v>
      </c>
      <c r="U572" s="2" t="s">
        <v>32</v>
      </c>
    </row>
    <row r="573" spans="1:21">
      <c r="A573" s="1" t="s">
        <v>8145</v>
      </c>
      <c r="B573" s="1" t="s">
        <v>4431</v>
      </c>
      <c r="C573" s="2">
        <v>16</v>
      </c>
      <c r="D573" s="2">
        <v>70246989</v>
      </c>
      <c r="E573" s="2" t="s">
        <v>23</v>
      </c>
      <c r="F573" s="2">
        <v>16</v>
      </c>
      <c r="G573" s="2">
        <v>18885162</v>
      </c>
      <c r="H573" s="2" t="s">
        <v>23</v>
      </c>
      <c r="I573" s="2" t="s">
        <v>8146</v>
      </c>
      <c r="J573" s="2" t="s">
        <v>4433</v>
      </c>
      <c r="K573" s="2" t="s">
        <v>26</v>
      </c>
      <c r="L573" s="2" t="s">
        <v>8147</v>
      </c>
      <c r="M573" s="2" t="s">
        <v>8148</v>
      </c>
      <c r="N573" s="2">
        <v>13</v>
      </c>
      <c r="O573" s="2">
        <v>6</v>
      </c>
      <c r="P573" s="2">
        <v>7</v>
      </c>
      <c r="Q573" s="2" t="s">
        <v>8149</v>
      </c>
      <c r="R573" s="2" t="s">
        <v>8150</v>
      </c>
      <c r="S573" s="2" t="s">
        <v>62</v>
      </c>
      <c r="T573" s="2" t="s">
        <v>31</v>
      </c>
      <c r="U573" s="2" t="s">
        <v>53</v>
      </c>
    </row>
    <row r="574" spans="1:21">
      <c r="A574" s="1" t="s">
        <v>21224</v>
      </c>
      <c r="B574" s="1" t="s">
        <v>21225</v>
      </c>
      <c r="C574" s="2">
        <v>1</v>
      </c>
      <c r="D574" s="2">
        <v>117911994</v>
      </c>
      <c r="E574" s="2" t="s">
        <v>23</v>
      </c>
      <c r="F574" s="2">
        <v>9</v>
      </c>
      <c r="G574" s="2">
        <v>98124176</v>
      </c>
      <c r="H574" s="2" t="s">
        <v>23</v>
      </c>
      <c r="I574" s="2" t="s">
        <v>21226</v>
      </c>
      <c r="J574" s="2" t="s">
        <v>21227</v>
      </c>
      <c r="K574" s="2" t="s">
        <v>48</v>
      </c>
      <c r="L574" s="2" t="s">
        <v>21228</v>
      </c>
      <c r="M574" s="2" t="s">
        <v>21229</v>
      </c>
      <c r="N574" s="2">
        <v>13</v>
      </c>
      <c r="O574" s="2">
        <v>6</v>
      </c>
      <c r="P574" s="2">
        <v>7</v>
      </c>
      <c r="Q574" s="2" t="s">
        <v>21230</v>
      </c>
      <c r="R574" s="2" t="s">
        <v>21231</v>
      </c>
      <c r="S574" s="2" t="s">
        <v>31</v>
      </c>
      <c r="T574" s="2" t="s">
        <v>62</v>
      </c>
      <c r="U574" s="2" t="s">
        <v>53</v>
      </c>
    </row>
    <row r="575" spans="1:21">
      <c r="A575" s="1" t="s">
        <v>14792</v>
      </c>
      <c r="B575" s="1" t="s">
        <v>18415</v>
      </c>
      <c r="C575" s="2">
        <v>8</v>
      </c>
      <c r="D575" s="2">
        <v>66457166</v>
      </c>
      <c r="E575" s="2" t="s">
        <v>35</v>
      </c>
      <c r="F575" s="2">
        <v>19</v>
      </c>
      <c r="G575" s="2">
        <v>17249785</v>
      </c>
      <c r="H575" s="2" t="s">
        <v>23</v>
      </c>
      <c r="I575" s="2" t="s">
        <v>14793</v>
      </c>
      <c r="J575" s="2" t="s">
        <v>18417</v>
      </c>
      <c r="K575" s="2" t="s">
        <v>48</v>
      </c>
      <c r="L575" s="2" t="s">
        <v>21254</v>
      </c>
      <c r="M575" s="2" t="s">
        <v>21255</v>
      </c>
      <c r="N575" s="2">
        <v>13</v>
      </c>
      <c r="O575" s="2">
        <v>6</v>
      </c>
      <c r="P575" s="2">
        <v>7</v>
      </c>
      <c r="Q575" s="2" t="s">
        <v>21256</v>
      </c>
      <c r="R575" s="2" t="s">
        <v>21257</v>
      </c>
      <c r="S575" s="2" t="s">
        <v>31</v>
      </c>
      <c r="T575" s="2" t="s">
        <v>62</v>
      </c>
      <c r="U575" s="2" t="s">
        <v>53</v>
      </c>
    </row>
    <row r="576" spans="1:21">
      <c r="A576" s="1" t="s">
        <v>230</v>
      </c>
      <c r="B576" s="1" t="s">
        <v>5528</v>
      </c>
      <c r="C576" s="2">
        <v>1</v>
      </c>
      <c r="D576" s="2">
        <v>155688578</v>
      </c>
      <c r="E576" s="2" t="s">
        <v>23</v>
      </c>
      <c r="F576" s="2">
        <v>1</v>
      </c>
      <c r="G576" s="2">
        <v>155562694</v>
      </c>
      <c r="H576" s="2" t="s">
        <v>23</v>
      </c>
      <c r="I576" s="2" t="s">
        <v>232</v>
      </c>
      <c r="J576" s="2" t="s">
        <v>5529</v>
      </c>
      <c r="K576" s="2" t="s">
        <v>26</v>
      </c>
      <c r="L576" s="2" t="s">
        <v>5530</v>
      </c>
      <c r="M576" s="2" t="s">
        <v>5531</v>
      </c>
      <c r="N576" s="2">
        <v>13</v>
      </c>
      <c r="O576" s="2">
        <v>7</v>
      </c>
      <c r="P576" s="2">
        <v>6</v>
      </c>
      <c r="Q576" s="2" t="s">
        <v>5532</v>
      </c>
      <c r="R576" s="2" t="s">
        <v>5533</v>
      </c>
      <c r="S576" s="2" t="s">
        <v>31</v>
      </c>
      <c r="T576" s="2" t="s">
        <v>31</v>
      </c>
      <c r="U576" s="2" t="s">
        <v>53</v>
      </c>
    </row>
    <row r="577" spans="1:21">
      <c r="A577" s="1" t="s">
        <v>20308</v>
      </c>
      <c r="B577" s="1" t="s">
        <v>20309</v>
      </c>
      <c r="C577" s="2">
        <v>3</v>
      </c>
      <c r="D577" s="2">
        <v>129277771</v>
      </c>
      <c r="E577" s="2" t="s">
        <v>35</v>
      </c>
      <c r="F577" s="2">
        <v>7</v>
      </c>
      <c r="G577" s="2">
        <v>130204032</v>
      </c>
      <c r="H577" s="2" t="s">
        <v>23</v>
      </c>
      <c r="I577" s="2" t="s">
        <v>20310</v>
      </c>
      <c r="J577" s="2" t="s">
        <v>20311</v>
      </c>
      <c r="K577" s="2" t="s">
        <v>48</v>
      </c>
      <c r="L577" s="2" t="s">
        <v>20312</v>
      </c>
      <c r="M577" s="2" t="s">
        <v>20313</v>
      </c>
      <c r="N577" s="2">
        <v>12</v>
      </c>
      <c r="O577" s="2">
        <v>12</v>
      </c>
      <c r="P577" s="2">
        <v>0</v>
      </c>
      <c r="Q577" s="2" t="s">
        <v>20314</v>
      </c>
      <c r="R577" s="2" t="s">
        <v>20315</v>
      </c>
      <c r="S577" s="2" t="s">
        <v>31</v>
      </c>
      <c r="T577" s="2" t="s">
        <v>62</v>
      </c>
      <c r="U577" s="2" t="s">
        <v>53</v>
      </c>
    </row>
    <row r="578" spans="1:21">
      <c r="A578" s="1" t="s">
        <v>20316</v>
      </c>
      <c r="B578" s="1" t="s">
        <v>20317</v>
      </c>
      <c r="C578" s="2">
        <v>19</v>
      </c>
      <c r="D578" s="2">
        <v>45263166</v>
      </c>
      <c r="E578" s="2" t="s">
        <v>35</v>
      </c>
      <c r="F578" s="2">
        <v>11</v>
      </c>
      <c r="G578" s="2">
        <v>73363262</v>
      </c>
      <c r="H578" s="2" t="s">
        <v>35</v>
      </c>
      <c r="I578" s="2" t="s">
        <v>20318</v>
      </c>
      <c r="J578" s="2" t="s">
        <v>20319</v>
      </c>
      <c r="K578" s="2" t="s">
        <v>48</v>
      </c>
      <c r="L578" s="2" t="s">
        <v>20320</v>
      </c>
      <c r="M578" s="2" t="s">
        <v>20321</v>
      </c>
      <c r="N578" s="2">
        <v>12</v>
      </c>
      <c r="O578" s="2">
        <v>1</v>
      </c>
      <c r="P578" s="2">
        <v>11</v>
      </c>
      <c r="Q578" s="2" t="s">
        <v>20322</v>
      </c>
      <c r="R578" s="2" t="s">
        <v>20323</v>
      </c>
      <c r="S578" s="2" t="s">
        <v>31</v>
      </c>
      <c r="T578" s="2" t="s">
        <v>62</v>
      </c>
      <c r="U578" s="2" t="s">
        <v>43</v>
      </c>
    </row>
    <row r="579" spans="1:21">
      <c r="A579" s="1" t="s">
        <v>11870</v>
      </c>
      <c r="B579" s="1" t="s">
        <v>20334</v>
      </c>
      <c r="C579" s="2" t="s">
        <v>89</v>
      </c>
      <c r="D579" s="2">
        <v>23404374</v>
      </c>
      <c r="E579" s="2" t="s">
        <v>35</v>
      </c>
      <c r="F579" s="2">
        <v>19</v>
      </c>
      <c r="G579" s="2">
        <v>44087338</v>
      </c>
      <c r="H579" s="2" t="s">
        <v>35</v>
      </c>
      <c r="I579" s="2" t="s">
        <v>11872</v>
      </c>
      <c r="J579" s="2" t="s">
        <v>20335</v>
      </c>
      <c r="K579" s="2" t="s">
        <v>48</v>
      </c>
      <c r="L579" s="2" t="s">
        <v>20336</v>
      </c>
      <c r="M579" s="2" t="s">
        <v>20337</v>
      </c>
      <c r="N579" s="2">
        <v>12</v>
      </c>
      <c r="O579" s="2">
        <v>12</v>
      </c>
      <c r="P579" s="2">
        <v>0</v>
      </c>
      <c r="Q579" s="2" t="s">
        <v>18944</v>
      </c>
      <c r="R579" s="2" t="s">
        <v>20338</v>
      </c>
      <c r="S579" s="2" t="s">
        <v>31</v>
      </c>
      <c r="T579" s="2" t="s">
        <v>62</v>
      </c>
      <c r="U579" s="2" t="s">
        <v>53</v>
      </c>
    </row>
    <row r="580" spans="1:21">
      <c r="A580" s="1" t="s">
        <v>4270</v>
      </c>
      <c r="B580" s="1" t="s">
        <v>4271</v>
      </c>
      <c r="C580" s="2">
        <v>17</v>
      </c>
      <c r="D580" s="2">
        <v>28897781</v>
      </c>
      <c r="E580" s="2" t="s">
        <v>23</v>
      </c>
      <c r="F580" s="2">
        <v>17</v>
      </c>
      <c r="G580" s="2">
        <v>28897733</v>
      </c>
      <c r="H580" s="2" t="s">
        <v>23</v>
      </c>
      <c r="I580" s="2" t="s">
        <v>4272</v>
      </c>
      <c r="J580" s="2" t="s">
        <v>4273</v>
      </c>
      <c r="K580" s="2" t="s">
        <v>38</v>
      </c>
      <c r="L580" s="2" t="s">
        <v>20346</v>
      </c>
      <c r="M580" s="2" t="s">
        <v>20347</v>
      </c>
      <c r="N580" s="2">
        <v>12</v>
      </c>
      <c r="O580" s="2">
        <v>1</v>
      </c>
      <c r="P580" s="2">
        <v>11</v>
      </c>
      <c r="Q580" s="2" t="s">
        <v>5371</v>
      </c>
      <c r="R580" s="2" t="s">
        <v>17987</v>
      </c>
      <c r="S580" s="2" t="s">
        <v>31</v>
      </c>
      <c r="T580" s="2" t="s">
        <v>62</v>
      </c>
      <c r="U580" s="2" t="s">
        <v>53</v>
      </c>
    </row>
    <row r="581" spans="1:21">
      <c r="A581" s="1" t="s">
        <v>20356</v>
      </c>
      <c r="B581" s="1" t="s">
        <v>20357</v>
      </c>
      <c r="C581" s="2">
        <v>18</v>
      </c>
      <c r="D581" s="2">
        <v>55350359</v>
      </c>
      <c r="E581" s="2" t="s">
        <v>23</v>
      </c>
      <c r="F581" s="2">
        <v>4</v>
      </c>
      <c r="G581" s="2">
        <v>102262508</v>
      </c>
      <c r="H581" s="2" t="s">
        <v>23</v>
      </c>
      <c r="I581" s="2" t="s">
        <v>20358</v>
      </c>
      <c r="J581" s="2" t="s">
        <v>20359</v>
      </c>
      <c r="K581" s="2" t="s">
        <v>48</v>
      </c>
      <c r="L581" s="2" t="s">
        <v>20360</v>
      </c>
      <c r="M581" s="2" t="s">
        <v>20361</v>
      </c>
      <c r="N581" s="2">
        <v>12</v>
      </c>
      <c r="O581" s="2">
        <v>2</v>
      </c>
      <c r="P581" s="2">
        <v>10</v>
      </c>
      <c r="Q581" s="2" t="s">
        <v>20362</v>
      </c>
      <c r="R581" s="2" t="s">
        <v>20363</v>
      </c>
      <c r="S581" s="2" t="s">
        <v>31</v>
      </c>
      <c r="T581" s="2" t="s">
        <v>62</v>
      </c>
      <c r="U581" s="2" t="s">
        <v>53</v>
      </c>
    </row>
    <row r="582" spans="1:21">
      <c r="A582" s="1" t="s">
        <v>13090</v>
      </c>
      <c r="B582" s="1" t="s">
        <v>20364</v>
      </c>
      <c r="C582" s="2">
        <v>2</v>
      </c>
      <c r="D582" s="2">
        <v>32175361</v>
      </c>
      <c r="E582" s="2" t="s">
        <v>35</v>
      </c>
      <c r="F582" s="2">
        <v>2</v>
      </c>
      <c r="G582" s="2">
        <v>159769475</v>
      </c>
      <c r="H582" s="2" t="s">
        <v>23</v>
      </c>
      <c r="I582" s="2" t="s">
        <v>13092</v>
      </c>
      <c r="J582" s="2" t="s">
        <v>20365</v>
      </c>
      <c r="K582" s="2" t="s">
        <v>26</v>
      </c>
      <c r="L582" s="2" t="s">
        <v>20366</v>
      </c>
      <c r="M582" s="2" t="s">
        <v>20367</v>
      </c>
      <c r="N582" s="2">
        <v>12</v>
      </c>
      <c r="O582" s="2">
        <v>3</v>
      </c>
      <c r="P582" s="2">
        <v>9</v>
      </c>
      <c r="Q582" s="2" t="s">
        <v>20368</v>
      </c>
      <c r="R582" s="2" t="s">
        <v>20369</v>
      </c>
      <c r="S582" s="2" t="s">
        <v>31</v>
      </c>
      <c r="T582" s="2" t="s">
        <v>62</v>
      </c>
      <c r="U582" s="2" t="s">
        <v>53</v>
      </c>
    </row>
    <row r="583" spans="1:21">
      <c r="A583" s="1" t="s">
        <v>8965</v>
      </c>
      <c r="B583" s="1" t="s">
        <v>10311</v>
      </c>
      <c r="C583" s="2">
        <v>2</v>
      </c>
      <c r="D583" s="2">
        <v>217893439</v>
      </c>
      <c r="E583" s="2" t="s">
        <v>23</v>
      </c>
      <c r="F583" s="2">
        <v>4</v>
      </c>
      <c r="G583" s="2">
        <v>129039930</v>
      </c>
      <c r="H583" s="2" t="s">
        <v>23</v>
      </c>
      <c r="I583" s="2" t="s">
        <v>8967</v>
      </c>
      <c r="J583" s="2" t="s">
        <v>10312</v>
      </c>
      <c r="K583" s="2" t="s">
        <v>48</v>
      </c>
      <c r="L583" s="2" t="s">
        <v>20370</v>
      </c>
      <c r="M583" s="2" t="s">
        <v>20371</v>
      </c>
      <c r="N583" s="2">
        <v>12</v>
      </c>
      <c r="O583" s="2">
        <v>3</v>
      </c>
      <c r="P583" s="2">
        <v>9</v>
      </c>
      <c r="Q583" s="2" t="s">
        <v>20372</v>
      </c>
      <c r="R583" s="2" t="s">
        <v>20373</v>
      </c>
      <c r="S583" s="2" t="s">
        <v>31</v>
      </c>
      <c r="T583" s="2" t="s">
        <v>62</v>
      </c>
      <c r="U583" s="2" t="s">
        <v>53</v>
      </c>
    </row>
    <row r="584" spans="1:21">
      <c r="A584" s="1" t="s">
        <v>5416</v>
      </c>
      <c r="B584" s="1" t="s">
        <v>5417</v>
      </c>
      <c r="C584" s="2">
        <v>2</v>
      </c>
      <c r="D584" s="2">
        <v>175080660</v>
      </c>
      <c r="E584" s="2" t="s">
        <v>23</v>
      </c>
      <c r="F584" s="2">
        <v>2</v>
      </c>
      <c r="G584" s="2">
        <v>174952202</v>
      </c>
      <c r="H584" s="2" t="s">
        <v>23</v>
      </c>
      <c r="I584" s="2" t="s">
        <v>5418</v>
      </c>
      <c r="J584" s="2" t="s">
        <v>5419</v>
      </c>
      <c r="K584" s="2" t="s">
        <v>38</v>
      </c>
      <c r="L584" s="2" t="s">
        <v>5420</v>
      </c>
      <c r="M584" s="2" t="s">
        <v>5421</v>
      </c>
      <c r="N584" s="2">
        <v>12</v>
      </c>
      <c r="O584" s="2">
        <v>2</v>
      </c>
      <c r="P584" s="2">
        <v>10</v>
      </c>
      <c r="Q584" s="2" t="s">
        <v>5422</v>
      </c>
      <c r="R584" s="2" t="s">
        <v>5423</v>
      </c>
      <c r="S584" s="2" t="s">
        <v>31</v>
      </c>
      <c r="T584" s="2" t="s">
        <v>31</v>
      </c>
      <c r="U584" s="2" t="s">
        <v>43</v>
      </c>
    </row>
    <row r="585" spans="1:21">
      <c r="A585" s="1" t="s">
        <v>2429</v>
      </c>
      <c r="B585" s="1" t="s">
        <v>2430</v>
      </c>
      <c r="C585" s="2">
        <v>3</v>
      </c>
      <c r="D585" s="2">
        <v>48564783</v>
      </c>
      <c r="E585" s="2" t="s">
        <v>23</v>
      </c>
      <c r="F585" s="2">
        <v>3</v>
      </c>
      <c r="G585" s="2">
        <v>48563136</v>
      </c>
      <c r="H585" s="2" t="s">
        <v>23</v>
      </c>
      <c r="I585" s="2" t="s">
        <v>2431</v>
      </c>
      <c r="J585" s="2" t="s">
        <v>2432</v>
      </c>
      <c r="K585" s="2" t="s">
        <v>38</v>
      </c>
      <c r="L585" s="2" t="s">
        <v>5424</v>
      </c>
      <c r="M585" s="2" t="s">
        <v>5425</v>
      </c>
      <c r="N585" s="2">
        <v>12</v>
      </c>
      <c r="O585" s="2">
        <v>3</v>
      </c>
      <c r="P585" s="2">
        <v>9</v>
      </c>
      <c r="Q585" s="2" t="s">
        <v>5426</v>
      </c>
      <c r="R585" s="2" t="s">
        <v>5427</v>
      </c>
      <c r="S585" s="2" t="s">
        <v>31</v>
      </c>
      <c r="T585" s="2" t="s">
        <v>31</v>
      </c>
      <c r="U585" s="2" t="s">
        <v>53</v>
      </c>
    </row>
    <row r="586" spans="1:21">
      <c r="A586" s="1" t="s">
        <v>11856</v>
      </c>
      <c r="B586" s="1" t="s">
        <v>20377</v>
      </c>
      <c r="C586" s="2">
        <v>3</v>
      </c>
      <c r="D586" s="2">
        <v>158829719</v>
      </c>
      <c r="E586" s="2" t="s">
        <v>35</v>
      </c>
      <c r="F586" s="2">
        <v>7</v>
      </c>
      <c r="G586" s="2">
        <v>21511130</v>
      </c>
      <c r="H586" s="2" t="s">
        <v>35</v>
      </c>
      <c r="I586" s="2" t="s">
        <v>11858</v>
      </c>
      <c r="J586" s="2" t="s">
        <v>20378</v>
      </c>
      <c r="K586" s="2" t="s">
        <v>48</v>
      </c>
      <c r="L586" s="2" t="s">
        <v>20379</v>
      </c>
      <c r="M586" s="2" t="s">
        <v>20380</v>
      </c>
      <c r="N586" s="2">
        <v>12</v>
      </c>
      <c r="O586" s="2">
        <v>9</v>
      </c>
      <c r="P586" s="2">
        <v>3</v>
      </c>
      <c r="Q586" s="2" t="s">
        <v>11862</v>
      </c>
      <c r="R586" s="2" t="s">
        <v>20381</v>
      </c>
      <c r="S586" s="2" t="s">
        <v>31</v>
      </c>
      <c r="T586" s="2" t="s">
        <v>62</v>
      </c>
      <c r="U586" s="2" t="s">
        <v>53</v>
      </c>
    </row>
    <row r="587" spans="1:21">
      <c r="A587" s="1" t="s">
        <v>8024</v>
      </c>
      <c r="B587" s="1" t="s">
        <v>7337</v>
      </c>
      <c r="C587" s="2">
        <v>4</v>
      </c>
      <c r="D587" s="2">
        <v>5814162</v>
      </c>
      <c r="E587" s="2" t="s">
        <v>35</v>
      </c>
      <c r="F587" s="2">
        <v>18</v>
      </c>
      <c r="G587" s="2">
        <v>35489385</v>
      </c>
      <c r="H587" s="2" t="s">
        <v>23</v>
      </c>
      <c r="I587" s="2" t="s">
        <v>8025</v>
      </c>
      <c r="J587" s="2" t="s">
        <v>7339</v>
      </c>
      <c r="K587" s="2" t="s">
        <v>48</v>
      </c>
      <c r="L587" s="2" t="s">
        <v>8026</v>
      </c>
      <c r="M587" s="2" t="s">
        <v>8027</v>
      </c>
      <c r="N587" s="2">
        <v>12</v>
      </c>
      <c r="O587" s="2">
        <v>10</v>
      </c>
      <c r="P587" s="2">
        <v>2</v>
      </c>
      <c r="Q587" s="2" t="s">
        <v>8028</v>
      </c>
      <c r="R587" s="2" t="s">
        <v>8029</v>
      </c>
      <c r="S587" s="2" t="s">
        <v>62</v>
      </c>
      <c r="T587" s="2" t="s">
        <v>31</v>
      </c>
      <c r="U587" s="2" t="s">
        <v>53</v>
      </c>
    </row>
    <row r="588" spans="1:21">
      <c r="A588" s="1" t="s">
        <v>17439</v>
      </c>
      <c r="B588" s="1" t="s">
        <v>17030</v>
      </c>
      <c r="C588" s="2">
        <v>12</v>
      </c>
      <c r="D588" s="2">
        <v>6581042</v>
      </c>
      <c r="E588" s="2" t="s">
        <v>23</v>
      </c>
      <c r="F588" s="2">
        <v>4</v>
      </c>
      <c r="G588" s="2">
        <v>176331630</v>
      </c>
      <c r="H588" s="2" t="s">
        <v>35</v>
      </c>
      <c r="I588" s="2" t="s">
        <v>17440</v>
      </c>
      <c r="J588" s="2" t="s">
        <v>17031</v>
      </c>
      <c r="K588" s="2" t="s">
        <v>48</v>
      </c>
      <c r="L588" s="2" t="s">
        <v>20416</v>
      </c>
      <c r="M588" s="2" t="s">
        <v>20417</v>
      </c>
      <c r="N588" s="2">
        <v>12</v>
      </c>
      <c r="O588" s="2">
        <v>3</v>
      </c>
      <c r="P588" s="2">
        <v>9</v>
      </c>
      <c r="Q588" s="2" t="s">
        <v>17443</v>
      </c>
      <c r="R588" s="2" t="s">
        <v>20418</v>
      </c>
      <c r="S588" s="2" t="s">
        <v>31</v>
      </c>
      <c r="T588" s="2" t="s">
        <v>62</v>
      </c>
      <c r="U588" s="2" t="s">
        <v>53</v>
      </c>
    </row>
    <row r="589" spans="1:21">
      <c r="A589" s="1" t="s">
        <v>2140</v>
      </c>
      <c r="B589" s="1" t="s">
        <v>2710</v>
      </c>
      <c r="C589" s="2">
        <v>17</v>
      </c>
      <c r="D589" s="2">
        <v>67826337</v>
      </c>
      <c r="E589" s="2" t="s">
        <v>35</v>
      </c>
      <c r="F589" s="2">
        <v>17</v>
      </c>
      <c r="G589" s="2">
        <v>46517362</v>
      </c>
      <c r="H589" s="2" t="s">
        <v>23</v>
      </c>
      <c r="I589" s="2" t="s">
        <v>2142</v>
      </c>
      <c r="J589" s="2" t="s">
        <v>2711</v>
      </c>
      <c r="K589" s="2" t="s">
        <v>26</v>
      </c>
      <c r="L589" s="2" t="s">
        <v>2144</v>
      </c>
      <c r="M589" s="2" t="s">
        <v>20425</v>
      </c>
      <c r="N589" s="2">
        <v>12</v>
      </c>
      <c r="O589" s="2">
        <v>3</v>
      </c>
      <c r="P589" s="2">
        <v>9</v>
      </c>
      <c r="Q589" s="2" t="s">
        <v>2146</v>
      </c>
      <c r="R589" s="2" t="s">
        <v>20426</v>
      </c>
      <c r="S589" s="2" t="s">
        <v>31</v>
      </c>
      <c r="T589" s="2" t="s">
        <v>62</v>
      </c>
      <c r="U589" s="2" t="s">
        <v>53</v>
      </c>
    </row>
    <row r="590" spans="1:21">
      <c r="A590" s="1" t="s">
        <v>5520</v>
      </c>
      <c r="B590" s="1" t="s">
        <v>13883</v>
      </c>
      <c r="C590" s="2" t="s">
        <v>1260</v>
      </c>
      <c r="D590" s="2">
        <v>12811782</v>
      </c>
      <c r="E590" s="2" t="s">
        <v>35</v>
      </c>
      <c r="F590" s="2">
        <v>1</v>
      </c>
      <c r="G590" s="2">
        <v>24154922</v>
      </c>
      <c r="H590" s="2" t="s">
        <v>23</v>
      </c>
      <c r="I590" s="2" t="s">
        <v>5522</v>
      </c>
      <c r="J590" s="2" t="s">
        <v>13885</v>
      </c>
      <c r="K590" s="2" t="s">
        <v>48</v>
      </c>
      <c r="L590" s="2" t="s">
        <v>20427</v>
      </c>
      <c r="M590" s="2" t="s">
        <v>20428</v>
      </c>
      <c r="N590" s="2">
        <v>12</v>
      </c>
      <c r="O590" s="2">
        <v>8</v>
      </c>
      <c r="P590" s="2">
        <v>4</v>
      </c>
      <c r="Q590" s="2" t="s">
        <v>20429</v>
      </c>
      <c r="R590" s="2" t="s">
        <v>20430</v>
      </c>
      <c r="S590" s="2" t="s">
        <v>31</v>
      </c>
      <c r="T590" s="2" t="s">
        <v>62</v>
      </c>
      <c r="U590" s="2" t="s">
        <v>53</v>
      </c>
    </row>
    <row r="591" spans="1:21">
      <c r="A591" s="1" t="s">
        <v>13073</v>
      </c>
      <c r="B591" s="1" t="s">
        <v>13074</v>
      </c>
      <c r="C591" s="2">
        <v>3</v>
      </c>
      <c r="D591" s="2">
        <v>122636188</v>
      </c>
      <c r="E591" s="2" t="s">
        <v>35</v>
      </c>
      <c r="F591" s="2">
        <v>4</v>
      </c>
      <c r="G591" s="2">
        <v>182890232</v>
      </c>
      <c r="H591" s="2" t="s">
        <v>23</v>
      </c>
      <c r="I591" s="2" t="s">
        <v>13075</v>
      </c>
      <c r="J591" s="2" t="s">
        <v>13076</v>
      </c>
      <c r="K591" s="2" t="s">
        <v>48</v>
      </c>
      <c r="L591" s="2" t="s">
        <v>20431</v>
      </c>
      <c r="M591" s="2" t="s">
        <v>20432</v>
      </c>
      <c r="N591" s="2">
        <v>12</v>
      </c>
      <c r="O591" s="2">
        <v>3</v>
      </c>
      <c r="P591" s="2">
        <v>9</v>
      </c>
      <c r="Q591" s="2" t="s">
        <v>13079</v>
      </c>
      <c r="R591" s="2" t="s">
        <v>20433</v>
      </c>
      <c r="S591" s="2" t="s">
        <v>31</v>
      </c>
      <c r="T591" s="2" t="s">
        <v>62</v>
      </c>
      <c r="U591" s="2" t="s">
        <v>53</v>
      </c>
    </row>
    <row r="592" spans="1:21">
      <c r="A592" s="1" t="s">
        <v>3016</v>
      </c>
      <c r="B592" s="1" t="s">
        <v>3017</v>
      </c>
      <c r="C592" s="2">
        <v>1</v>
      </c>
      <c r="D592" s="2">
        <v>209788418</v>
      </c>
      <c r="E592" s="2" t="s">
        <v>23</v>
      </c>
      <c r="F592" s="2">
        <v>1</v>
      </c>
      <c r="G592" s="2">
        <v>209783709</v>
      </c>
      <c r="H592" s="2" t="s">
        <v>23</v>
      </c>
      <c r="I592" s="2" t="s">
        <v>3018</v>
      </c>
      <c r="J592" s="2" t="s">
        <v>3019</v>
      </c>
      <c r="K592" s="2" t="s">
        <v>38</v>
      </c>
      <c r="L592" s="2" t="s">
        <v>3020</v>
      </c>
      <c r="M592" s="2" t="s">
        <v>8030</v>
      </c>
      <c r="N592" s="2">
        <v>12</v>
      </c>
      <c r="O592" s="2">
        <v>3</v>
      </c>
      <c r="P592" s="2">
        <v>9</v>
      </c>
      <c r="Q592" s="2" t="s">
        <v>3022</v>
      </c>
      <c r="R592" s="2" t="s">
        <v>3023</v>
      </c>
      <c r="S592" s="2" t="s">
        <v>62</v>
      </c>
      <c r="T592" s="2" t="s">
        <v>31</v>
      </c>
      <c r="U592" s="2" t="s">
        <v>53</v>
      </c>
    </row>
    <row r="593" spans="1:21">
      <c r="A593" s="1" t="s">
        <v>20444</v>
      </c>
      <c r="B593" s="1" t="s">
        <v>3531</v>
      </c>
      <c r="C593" s="2">
        <v>18</v>
      </c>
      <c r="D593" s="2">
        <v>35711834</v>
      </c>
      <c r="E593" s="2" t="s">
        <v>35</v>
      </c>
      <c r="F593" s="2">
        <v>9</v>
      </c>
      <c r="G593" s="2">
        <v>32542968</v>
      </c>
      <c r="H593" s="2" t="s">
        <v>23</v>
      </c>
      <c r="I593" s="2" t="s">
        <v>20445</v>
      </c>
      <c r="J593" s="2" t="s">
        <v>3532</v>
      </c>
      <c r="K593" s="2" t="s">
        <v>48</v>
      </c>
      <c r="L593" s="2" t="s">
        <v>20446</v>
      </c>
      <c r="M593" s="2" t="s">
        <v>20447</v>
      </c>
      <c r="N593" s="2">
        <v>12</v>
      </c>
      <c r="O593" s="2">
        <v>9</v>
      </c>
      <c r="P593" s="2">
        <v>3</v>
      </c>
      <c r="Q593" s="2" t="s">
        <v>20448</v>
      </c>
      <c r="R593" s="2" t="s">
        <v>20449</v>
      </c>
      <c r="S593" s="2" t="s">
        <v>31</v>
      </c>
      <c r="T593" s="2" t="s">
        <v>62</v>
      </c>
      <c r="U593" s="2" t="s">
        <v>53</v>
      </c>
    </row>
    <row r="594" spans="1:21">
      <c r="A594" s="1" t="s">
        <v>7033</v>
      </c>
      <c r="B594" s="1" t="s">
        <v>7034</v>
      </c>
      <c r="C594" s="2">
        <v>16</v>
      </c>
      <c r="D594" s="2">
        <v>29698699</v>
      </c>
      <c r="E594" s="2" t="s">
        <v>35</v>
      </c>
      <c r="F594" s="2" t="s">
        <v>89</v>
      </c>
      <c r="G594" s="2">
        <v>10620365</v>
      </c>
      <c r="H594" s="2" t="s">
        <v>23</v>
      </c>
      <c r="I594" s="2" t="s">
        <v>7035</v>
      </c>
      <c r="J594" s="2" t="s">
        <v>7036</v>
      </c>
      <c r="K594" s="2" t="s">
        <v>48</v>
      </c>
      <c r="L594" s="2" t="s">
        <v>20472</v>
      </c>
      <c r="M594" s="2" t="s">
        <v>20473</v>
      </c>
      <c r="N594" s="2">
        <v>12</v>
      </c>
      <c r="O594" s="2">
        <v>8</v>
      </c>
      <c r="P594" s="2">
        <v>4</v>
      </c>
      <c r="Q594" s="2" t="s">
        <v>20474</v>
      </c>
      <c r="R594" s="2" t="s">
        <v>20475</v>
      </c>
      <c r="S594" s="2" t="s">
        <v>31</v>
      </c>
      <c r="T594" s="2" t="s">
        <v>62</v>
      </c>
      <c r="U594" s="2" t="s">
        <v>53</v>
      </c>
    </row>
    <row r="595" spans="1:21">
      <c r="A595" s="1" t="s">
        <v>433</v>
      </c>
      <c r="B595" s="1" t="s">
        <v>1825</v>
      </c>
      <c r="C595" s="2">
        <v>17</v>
      </c>
      <c r="D595" s="2">
        <v>27456874</v>
      </c>
      <c r="E595" s="2" t="s">
        <v>35</v>
      </c>
      <c r="F595" s="2">
        <v>11</v>
      </c>
      <c r="G595" s="2">
        <v>77958834</v>
      </c>
      <c r="H595" s="2" t="s">
        <v>23</v>
      </c>
      <c r="I595" s="2" t="s">
        <v>435</v>
      </c>
      <c r="J595" s="2" t="s">
        <v>1827</v>
      </c>
      <c r="K595" s="2" t="s">
        <v>48</v>
      </c>
      <c r="L595" s="2" t="s">
        <v>5436</v>
      </c>
      <c r="M595" s="2" t="s">
        <v>5437</v>
      </c>
      <c r="N595" s="2">
        <v>12</v>
      </c>
      <c r="O595" s="2">
        <v>4</v>
      </c>
      <c r="P595" s="2">
        <v>8</v>
      </c>
      <c r="Q595" s="2" t="s">
        <v>5438</v>
      </c>
      <c r="R595" s="2" t="s">
        <v>5439</v>
      </c>
      <c r="S595" s="2" t="s">
        <v>31</v>
      </c>
      <c r="T595" s="2" t="s">
        <v>31</v>
      </c>
      <c r="U595" s="2" t="s">
        <v>53</v>
      </c>
    </row>
    <row r="596" spans="1:21">
      <c r="A596" s="1" t="s">
        <v>20521</v>
      </c>
      <c r="B596" s="1" t="s">
        <v>20522</v>
      </c>
      <c r="C596" s="2">
        <v>22</v>
      </c>
      <c r="D596" s="2">
        <v>36326568</v>
      </c>
      <c r="E596" s="2" t="s">
        <v>23</v>
      </c>
      <c r="F596" s="2">
        <v>8</v>
      </c>
      <c r="G596" s="2">
        <v>143577012</v>
      </c>
      <c r="H596" s="2" t="s">
        <v>23</v>
      </c>
      <c r="I596" s="2" t="s">
        <v>20523</v>
      </c>
      <c r="J596" s="2" t="s">
        <v>20524</v>
      </c>
      <c r="K596" s="2" t="s">
        <v>48</v>
      </c>
      <c r="L596" s="2" t="s">
        <v>20525</v>
      </c>
      <c r="M596" s="2" t="s">
        <v>20526</v>
      </c>
      <c r="N596" s="2">
        <v>12</v>
      </c>
      <c r="O596" s="2">
        <v>3</v>
      </c>
      <c r="P596" s="2">
        <v>9</v>
      </c>
      <c r="Q596" s="2" t="s">
        <v>20527</v>
      </c>
      <c r="R596" s="2" t="s">
        <v>20528</v>
      </c>
      <c r="S596" s="2" t="s">
        <v>31</v>
      </c>
      <c r="T596" s="2" t="s">
        <v>62</v>
      </c>
      <c r="U596" s="2" t="s">
        <v>53</v>
      </c>
    </row>
    <row r="597" spans="1:21">
      <c r="A597" s="1" t="s">
        <v>8151</v>
      </c>
      <c r="B597" s="1" t="s">
        <v>12259</v>
      </c>
      <c r="C597" s="2">
        <v>5</v>
      </c>
      <c r="D597" s="2">
        <v>77430933</v>
      </c>
      <c r="E597" s="2" t="s">
        <v>23</v>
      </c>
      <c r="F597" s="2">
        <v>7</v>
      </c>
      <c r="G597" s="2">
        <v>43632483</v>
      </c>
      <c r="H597" s="2" t="s">
        <v>23</v>
      </c>
      <c r="I597" s="2" t="s">
        <v>8152</v>
      </c>
      <c r="J597" s="2" t="s">
        <v>12260</v>
      </c>
      <c r="K597" s="2" t="s">
        <v>48</v>
      </c>
      <c r="L597" s="2" t="s">
        <v>20529</v>
      </c>
      <c r="M597" s="2" t="s">
        <v>20530</v>
      </c>
      <c r="N597" s="2">
        <v>12</v>
      </c>
      <c r="O597" s="2">
        <v>4</v>
      </c>
      <c r="P597" s="2">
        <v>8</v>
      </c>
      <c r="Q597" s="2" t="s">
        <v>12263</v>
      </c>
      <c r="R597" s="2" t="s">
        <v>20531</v>
      </c>
      <c r="S597" s="2" t="s">
        <v>31</v>
      </c>
      <c r="T597" s="2" t="s">
        <v>62</v>
      </c>
      <c r="U597" s="2" t="s">
        <v>53</v>
      </c>
    </row>
    <row r="598" spans="1:21">
      <c r="A598" s="1" t="s">
        <v>20537</v>
      </c>
      <c r="B598" s="1" t="s">
        <v>20538</v>
      </c>
      <c r="C598" s="2">
        <v>15</v>
      </c>
      <c r="D598" s="2">
        <v>70076096</v>
      </c>
      <c r="E598" s="2" t="s">
        <v>23</v>
      </c>
      <c r="F598" s="2">
        <v>2</v>
      </c>
      <c r="G598" s="2">
        <v>27082129</v>
      </c>
      <c r="H598" s="2" t="s">
        <v>35</v>
      </c>
      <c r="I598" s="2" t="s">
        <v>20539</v>
      </c>
      <c r="J598" s="2" t="s">
        <v>20540</v>
      </c>
      <c r="K598" s="2" t="s">
        <v>48</v>
      </c>
      <c r="L598" s="2" t="s">
        <v>20541</v>
      </c>
      <c r="M598" s="2" t="s">
        <v>20542</v>
      </c>
      <c r="N598" s="2">
        <v>12</v>
      </c>
      <c r="O598" s="2">
        <v>3</v>
      </c>
      <c r="P598" s="2">
        <v>9</v>
      </c>
      <c r="Q598" s="2" t="s">
        <v>20543</v>
      </c>
      <c r="R598" s="2" t="s">
        <v>20544</v>
      </c>
      <c r="S598" s="2" t="s">
        <v>31</v>
      </c>
      <c r="T598" s="2" t="s">
        <v>62</v>
      </c>
      <c r="U598" s="2" t="s">
        <v>43</v>
      </c>
    </row>
    <row r="599" spans="1:21">
      <c r="A599" s="1" t="s">
        <v>5440</v>
      </c>
      <c r="B599" s="1" t="s">
        <v>2710</v>
      </c>
      <c r="C599" s="2">
        <v>4</v>
      </c>
      <c r="D599" s="2">
        <v>102714438</v>
      </c>
      <c r="E599" s="2" t="s">
        <v>23</v>
      </c>
      <c r="F599" s="2">
        <v>17</v>
      </c>
      <c r="G599" s="2">
        <v>64860972</v>
      </c>
      <c r="H599" s="2" t="s">
        <v>23</v>
      </c>
      <c r="I599" s="2" t="s">
        <v>5441</v>
      </c>
      <c r="J599" s="2" t="s">
        <v>2711</v>
      </c>
      <c r="K599" s="2" t="s">
        <v>48</v>
      </c>
      <c r="L599" s="2" t="s">
        <v>5442</v>
      </c>
      <c r="M599" s="2" t="s">
        <v>5443</v>
      </c>
      <c r="N599" s="2">
        <v>12</v>
      </c>
      <c r="O599" s="2">
        <v>5</v>
      </c>
      <c r="P599" s="2">
        <v>7</v>
      </c>
      <c r="Q599" s="2" t="s">
        <v>5444</v>
      </c>
      <c r="R599" s="2" t="s">
        <v>5445</v>
      </c>
      <c r="S599" s="2" t="s">
        <v>31</v>
      </c>
      <c r="T599" s="2" t="s">
        <v>31</v>
      </c>
      <c r="U599" s="2" t="s">
        <v>43</v>
      </c>
    </row>
    <row r="600" spans="1:21">
      <c r="A600" s="1" t="s">
        <v>134</v>
      </c>
      <c r="B600" s="1" t="s">
        <v>7582</v>
      </c>
      <c r="C600" s="2">
        <v>1</v>
      </c>
      <c r="D600" s="2">
        <v>8541213</v>
      </c>
      <c r="E600" s="2" t="s">
        <v>23</v>
      </c>
      <c r="F600" s="2">
        <v>12</v>
      </c>
      <c r="G600" s="2">
        <v>122021931</v>
      </c>
      <c r="H600" s="2" t="s">
        <v>35</v>
      </c>
      <c r="I600" s="2" t="s">
        <v>136</v>
      </c>
      <c r="J600" s="2" t="s">
        <v>7584</v>
      </c>
      <c r="K600" s="2" t="s">
        <v>48</v>
      </c>
      <c r="L600" s="2" t="s">
        <v>20559</v>
      </c>
      <c r="M600" s="2" t="s">
        <v>20560</v>
      </c>
      <c r="N600" s="2">
        <v>12</v>
      </c>
      <c r="O600" s="2">
        <v>8</v>
      </c>
      <c r="P600" s="2">
        <v>4</v>
      </c>
      <c r="Q600" s="2" t="s">
        <v>20561</v>
      </c>
      <c r="R600" s="2" t="s">
        <v>20562</v>
      </c>
      <c r="S600" s="2" t="s">
        <v>31</v>
      </c>
      <c r="T600" s="2" t="s">
        <v>62</v>
      </c>
      <c r="U600" s="2" t="s">
        <v>53</v>
      </c>
    </row>
    <row r="601" spans="1:21">
      <c r="A601" s="1" t="s">
        <v>14214</v>
      </c>
      <c r="B601" s="1" t="s">
        <v>19840</v>
      </c>
      <c r="C601" s="2">
        <v>9</v>
      </c>
      <c r="D601" s="2">
        <v>6507054</v>
      </c>
      <c r="E601" s="2" t="s">
        <v>35</v>
      </c>
      <c r="F601" s="2">
        <v>22</v>
      </c>
      <c r="G601" s="2">
        <v>42619155</v>
      </c>
      <c r="H601" s="2" t="s">
        <v>23</v>
      </c>
      <c r="I601" s="2" t="s">
        <v>14216</v>
      </c>
      <c r="J601" s="2" t="s">
        <v>19842</v>
      </c>
      <c r="K601" s="2" t="s">
        <v>48</v>
      </c>
      <c r="L601" s="2" t="s">
        <v>20563</v>
      </c>
      <c r="M601" s="2" t="s">
        <v>20564</v>
      </c>
      <c r="N601" s="2">
        <v>12</v>
      </c>
      <c r="O601" s="2">
        <v>9</v>
      </c>
      <c r="P601" s="2">
        <v>3</v>
      </c>
      <c r="Q601" s="2" t="s">
        <v>14220</v>
      </c>
      <c r="R601" s="2" t="s">
        <v>20565</v>
      </c>
      <c r="S601" s="2" t="s">
        <v>31</v>
      </c>
      <c r="T601" s="2" t="s">
        <v>62</v>
      </c>
      <c r="U601" s="2" t="s">
        <v>53</v>
      </c>
    </row>
    <row r="602" spans="1:21">
      <c r="A602" s="1" t="s">
        <v>20576</v>
      </c>
      <c r="B602" s="1" t="s">
        <v>20577</v>
      </c>
      <c r="C602" s="2">
        <v>1</v>
      </c>
      <c r="D602" s="2">
        <v>153664043</v>
      </c>
      <c r="E602" s="2" t="s">
        <v>23</v>
      </c>
      <c r="F602" s="2">
        <v>9</v>
      </c>
      <c r="G602" s="2">
        <v>105620771</v>
      </c>
      <c r="H602" s="2" t="s">
        <v>35</v>
      </c>
      <c r="I602" s="2" t="s">
        <v>20578</v>
      </c>
      <c r="J602" s="2" t="s">
        <v>20579</v>
      </c>
      <c r="K602" s="2" t="s">
        <v>48</v>
      </c>
      <c r="L602" s="2" t="s">
        <v>20580</v>
      </c>
      <c r="M602" s="2" t="s">
        <v>20581</v>
      </c>
      <c r="N602" s="2">
        <v>12</v>
      </c>
      <c r="O602" s="2">
        <v>7</v>
      </c>
      <c r="P602" s="2">
        <v>5</v>
      </c>
      <c r="Q602" s="2" t="s">
        <v>20582</v>
      </c>
      <c r="R602" s="2" t="s">
        <v>20583</v>
      </c>
      <c r="S602" s="2" t="s">
        <v>31</v>
      </c>
      <c r="T602" s="2" t="s">
        <v>62</v>
      </c>
      <c r="U602" s="2" t="s">
        <v>53</v>
      </c>
    </row>
    <row r="603" spans="1:21">
      <c r="A603" s="1" t="s">
        <v>20601</v>
      </c>
      <c r="B603" s="1" t="s">
        <v>20602</v>
      </c>
      <c r="C603" s="2">
        <v>1</v>
      </c>
      <c r="D603" s="2">
        <v>11026523</v>
      </c>
      <c r="E603" s="2" t="s">
        <v>23</v>
      </c>
      <c r="F603" s="2">
        <v>3</v>
      </c>
      <c r="G603" s="2">
        <v>23900880</v>
      </c>
      <c r="H603" s="2" t="s">
        <v>23</v>
      </c>
      <c r="I603" s="2" t="s">
        <v>20603</v>
      </c>
      <c r="J603" s="2" t="s">
        <v>20604</v>
      </c>
      <c r="K603" s="2" t="s">
        <v>48</v>
      </c>
      <c r="L603" s="2" t="s">
        <v>20605</v>
      </c>
      <c r="M603" s="2" t="s">
        <v>20606</v>
      </c>
      <c r="N603" s="2">
        <v>12</v>
      </c>
      <c r="O603" s="2">
        <v>7</v>
      </c>
      <c r="P603" s="2">
        <v>5</v>
      </c>
      <c r="Q603" s="2" t="s">
        <v>20607</v>
      </c>
      <c r="R603" s="2" t="s">
        <v>20608</v>
      </c>
      <c r="S603" s="2" t="s">
        <v>31</v>
      </c>
      <c r="T603" s="2" t="s">
        <v>62</v>
      </c>
      <c r="U603" s="2" t="s">
        <v>53</v>
      </c>
    </row>
    <row r="604" spans="1:21">
      <c r="A604" s="1" t="s">
        <v>20609</v>
      </c>
      <c r="B604" s="1" t="s">
        <v>20610</v>
      </c>
      <c r="C604" s="2">
        <v>10</v>
      </c>
      <c r="D604" s="2">
        <v>32018052</v>
      </c>
      <c r="E604" s="2" t="s">
        <v>23</v>
      </c>
      <c r="F604" s="2">
        <v>12</v>
      </c>
      <c r="G604" s="2">
        <v>49527060</v>
      </c>
      <c r="H604" s="2" t="s">
        <v>35</v>
      </c>
      <c r="I604" s="2" t="s">
        <v>20611</v>
      </c>
      <c r="J604" s="2" t="s">
        <v>20612</v>
      </c>
      <c r="K604" s="2" t="s">
        <v>48</v>
      </c>
      <c r="L604" s="2" t="s">
        <v>20613</v>
      </c>
      <c r="M604" s="2" t="s">
        <v>20614</v>
      </c>
      <c r="N604" s="2">
        <v>12</v>
      </c>
      <c r="O604" s="2">
        <v>4</v>
      </c>
      <c r="P604" s="2">
        <v>8</v>
      </c>
      <c r="Q604" s="2" t="s">
        <v>20615</v>
      </c>
      <c r="R604" s="2" t="s">
        <v>20616</v>
      </c>
      <c r="S604" s="2" t="s">
        <v>31</v>
      </c>
      <c r="T604" s="2" t="s">
        <v>62</v>
      </c>
      <c r="U604" s="2" t="s">
        <v>53</v>
      </c>
    </row>
    <row r="605" spans="1:21">
      <c r="A605" s="1" t="s">
        <v>2817</v>
      </c>
      <c r="B605" s="1" t="s">
        <v>2818</v>
      </c>
      <c r="C605" s="2">
        <v>1</v>
      </c>
      <c r="D605" s="2">
        <v>46678469</v>
      </c>
      <c r="E605" s="2" t="s">
        <v>23</v>
      </c>
      <c r="F605" s="2">
        <v>1</v>
      </c>
      <c r="G605" s="2">
        <v>46665364</v>
      </c>
      <c r="H605" s="2" t="s">
        <v>23</v>
      </c>
      <c r="I605" s="2" t="s">
        <v>2819</v>
      </c>
      <c r="J605" s="2" t="s">
        <v>2820</v>
      </c>
      <c r="K605" s="2" t="s">
        <v>26</v>
      </c>
      <c r="L605" s="2" t="s">
        <v>2947</v>
      </c>
      <c r="M605" s="2" t="s">
        <v>8051</v>
      </c>
      <c r="N605" s="2">
        <v>12</v>
      </c>
      <c r="O605" s="2">
        <v>7</v>
      </c>
      <c r="P605" s="2">
        <v>5</v>
      </c>
      <c r="Q605" s="2" t="s">
        <v>2949</v>
      </c>
      <c r="R605" s="2" t="s">
        <v>2824</v>
      </c>
      <c r="S605" s="2" t="s">
        <v>62</v>
      </c>
      <c r="T605" s="2" t="s">
        <v>31</v>
      </c>
      <c r="U605" s="2" t="s">
        <v>32</v>
      </c>
    </row>
    <row r="606" spans="1:21">
      <c r="A606" s="1" t="s">
        <v>11870</v>
      </c>
      <c r="B606" s="1" t="s">
        <v>20666</v>
      </c>
      <c r="C606" s="2" t="s">
        <v>89</v>
      </c>
      <c r="D606" s="2">
        <v>23404372</v>
      </c>
      <c r="E606" s="2" t="s">
        <v>35</v>
      </c>
      <c r="F606" s="2">
        <v>11</v>
      </c>
      <c r="G606" s="2">
        <v>5664098</v>
      </c>
      <c r="H606" s="2" t="s">
        <v>23</v>
      </c>
      <c r="I606" s="2" t="s">
        <v>11872</v>
      </c>
      <c r="J606" s="2" t="s">
        <v>20667</v>
      </c>
      <c r="K606" s="2" t="s">
        <v>48</v>
      </c>
      <c r="L606" s="2" t="s">
        <v>20668</v>
      </c>
      <c r="M606" s="2" t="s">
        <v>20669</v>
      </c>
      <c r="N606" s="2">
        <v>12</v>
      </c>
      <c r="O606" s="2">
        <v>7</v>
      </c>
      <c r="P606" s="2">
        <v>5</v>
      </c>
      <c r="Q606" s="2" t="s">
        <v>11876</v>
      </c>
      <c r="R606" s="2" t="s">
        <v>20670</v>
      </c>
      <c r="S606" s="2" t="s">
        <v>31</v>
      </c>
      <c r="T606" s="2" t="s">
        <v>62</v>
      </c>
      <c r="U606" s="2" t="s">
        <v>53</v>
      </c>
    </row>
    <row r="607" spans="1:21">
      <c r="A607" s="1" t="s">
        <v>16376</v>
      </c>
      <c r="B607" s="1" t="s">
        <v>20680</v>
      </c>
      <c r="C607" s="2">
        <v>17</v>
      </c>
      <c r="D607" s="2">
        <v>78826473</v>
      </c>
      <c r="E607" s="2" t="s">
        <v>23</v>
      </c>
      <c r="F607" s="2">
        <v>14</v>
      </c>
      <c r="G607" s="2">
        <v>19882842</v>
      </c>
      <c r="H607" s="2" t="s">
        <v>35</v>
      </c>
      <c r="I607" s="2" t="s">
        <v>16378</v>
      </c>
      <c r="J607" s="2" t="s">
        <v>20681</v>
      </c>
      <c r="K607" s="2" t="s">
        <v>48</v>
      </c>
      <c r="L607" s="2" t="s">
        <v>20682</v>
      </c>
      <c r="M607" s="2" t="s">
        <v>20683</v>
      </c>
      <c r="N607" s="2">
        <v>12</v>
      </c>
      <c r="O607" s="2">
        <v>5</v>
      </c>
      <c r="P607" s="2">
        <v>7</v>
      </c>
      <c r="Q607" s="2" t="s">
        <v>16382</v>
      </c>
      <c r="R607" s="2" t="s">
        <v>20684</v>
      </c>
      <c r="S607" s="2" t="s">
        <v>31</v>
      </c>
      <c r="T607" s="2" t="s">
        <v>62</v>
      </c>
      <c r="U607" s="2" t="s">
        <v>53</v>
      </c>
    </row>
    <row r="608" spans="1:21">
      <c r="A608" s="1" t="s">
        <v>18430</v>
      </c>
      <c r="B608" s="1" t="s">
        <v>20691</v>
      </c>
      <c r="C608" s="2">
        <v>9</v>
      </c>
      <c r="D608" s="2">
        <v>136394248</v>
      </c>
      <c r="E608" s="2" t="s">
        <v>23</v>
      </c>
      <c r="F608" s="2">
        <v>3</v>
      </c>
      <c r="G608" s="2">
        <v>52414501</v>
      </c>
      <c r="H608" s="2" t="s">
        <v>35</v>
      </c>
      <c r="I608" s="2" t="s">
        <v>18431</v>
      </c>
      <c r="J608" s="2" t="s">
        <v>20692</v>
      </c>
      <c r="K608" s="2" t="s">
        <v>48</v>
      </c>
      <c r="L608" s="2" t="s">
        <v>20693</v>
      </c>
      <c r="M608" s="2" t="s">
        <v>20694</v>
      </c>
      <c r="N608" s="2">
        <v>12</v>
      </c>
      <c r="O608" s="2">
        <v>6</v>
      </c>
      <c r="P608" s="2">
        <v>6</v>
      </c>
      <c r="Q608" s="2" t="s">
        <v>18434</v>
      </c>
      <c r="R608" s="2" t="s">
        <v>20695</v>
      </c>
      <c r="S608" s="2" t="s">
        <v>31</v>
      </c>
      <c r="T608" s="2" t="s">
        <v>62</v>
      </c>
      <c r="U608" s="2" t="s">
        <v>53</v>
      </c>
    </row>
    <row r="609" spans="1:21">
      <c r="A609" s="1" t="s">
        <v>19079</v>
      </c>
      <c r="B609" s="1" t="s">
        <v>214</v>
      </c>
      <c r="C609" s="2">
        <v>9</v>
      </c>
      <c r="D609" s="2">
        <v>111775791</v>
      </c>
      <c r="E609" s="2" t="s">
        <v>23</v>
      </c>
      <c r="F609" s="2">
        <v>9</v>
      </c>
      <c r="G609" s="2">
        <v>4708200</v>
      </c>
      <c r="H609" s="2" t="s">
        <v>35</v>
      </c>
      <c r="I609" s="2" t="s">
        <v>11571</v>
      </c>
      <c r="J609" s="2" t="s">
        <v>216</v>
      </c>
      <c r="K609" s="2" t="s">
        <v>26</v>
      </c>
      <c r="L609" s="2" t="s">
        <v>20696</v>
      </c>
      <c r="M609" s="2" t="s">
        <v>20697</v>
      </c>
      <c r="N609" s="2">
        <v>12</v>
      </c>
      <c r="O609" s="2">
        <v>6</v>
      </c>
      <c r="P609" s="2">
        <v>6</v>
      </c>
      <c r="Q609" s="2" t="s">
        <v>20698</v>
      </c>
      <c r="R609" s="2" t="s">
        <v>20699</v>
      </c>
      <c r="S609" s="2" t="s">
        <v>31</v>
      </c>
      <c r="T609" s="2" t="s">
        <v>62</v>
      </c>
      <c r="U609" s="2" t="s">
        <v>53</v>
      </c>
    </row>
    <row r="610" spans="1:21">
      <c r="A610" s="1" t="s">
        <v>20700</v>
      </c>
      <c r="B610" s="1" t="s">
        <v>20701</v>
      </c>
      <c r="C610" s="2">
        <v>8</v>
      </c>
      <c r="D610" s="2">
        <v>11200576</v>
      </c>
      <c r="E610" s="2" t="s">
        <v>23</v>
      </c>
      <c r="F610" s="2">
        <v>20</v>
      </c>
      <c r="G610" s="2">
        <v>45959332</v>
      </c>
      <c r="H610" s="2" t="s">
        <v>23</v>
      </c>
      <c r="I610" s="2" t="s">
        <v>20702</v>
      </c>
      <c r="J610" s="2" t="s">
        <v>20703</v>
      </c>
      <c r="K610" s="2" t="s">
        <v>48</v>
      </c>
      <c r="L610" s="2" t="s">
        <v>20704</v>
      </c>
      <c r="M610" s="2" t="s">
        <v>20705</v>
      </c>
      <c r="N610" s="2">
        <v>12</v>
      </c>
      <c r="O610" s="2">
        <v>7</v>
      </c>
      <c r="P610" s="2">
        <v>5</v>
      </c>
      <c r="Q610" s="2" t="s">
        <v>20706</v>
      </c>
      <c r="R610" s="2" t="s">
        <v>20707</v>
      </c>
      <c r="S610" s="2" t="s">
        <v>31</v>
      </c>
      <c r="T610" s="2" t="s">
        <v>62</v>
      </c>
      <c r="U610" s="2" t="s">
        <v>32</v>
      </c>
    </row>
    <row r="611" spans="1:21">
      <c r="A611" s="1" t="s">
        <v>5454</v>
      </c>
      <c r="B611" s="1" t="s">
        <v>2669</v>
      </c>
      <c r="C611" s="2">
        <v>5</v>
      </c>
      <c r="D611" s="2">
        <v>228335</v>
      </c>
      <c r="E611" s="2" t="s">
        <v>35</v>
      </c>
      <c r="F611" s="2">
        <v>19</v>
      </c>
      <c r="G611" s="2">
        <v>46060291</v>
      </c>
      <c r="H611" s="2" t="s">
        <v>23</v>
      </c>
      <c r="I611" s="2" t="s">
        <v>5455</v>
      </c>
      <c r="J611" s="2" t="s">
        <v>2671</v>
      </c>
      <c r="K611" s="2" t="s">
        <v>48</v>
      </c>
      <c r="L611" s="2" t="s">
        <v>5456</v>
      </c>
      <c r="M611" s="2" t="s">
        <v>5457</v>
      </c>
      <c r="N611" s="2">
        <v>12</v>
      </c>
      <c r="O611" s="2">
        <v>7</v>
      </c>
      <c r="P611" s="2">
        <v>5</v>
      </c>
      <c r="Q611" s="2" t="s">
        <v>5458</v>
      </c>
      <c r="R611" s="2" t="s">
        <v>5459</v>
      </c>
      <c r="S611" s="2" t="s">
        <v>31</v>
      </c>
      <c r="T611" s="2" t="s">
        <v>31</v>
      </c>
      <c r="U611" s="2" t="s">
        <v>53</v>
      </c>
    </row>
    <row r="612" spans="1:21">
      <c r="A612" s="1" t="s">
        <v>9552</v>
      </c>
      <c r="B612" s="1" t="s">
        <v>9553</v>
      </c>
      <c r="C612" s="2">
        <v>1</v>
      </c>
      <c r="D612" s="2">
        <v>58673573</v>
      </c>
      <c r="E612" s="2" t="s">
        <v>23</v>
      </c>
      <c r="F612" s="2">
        <v>1</v>
      </c>
      <c r="G612" s="2">
        <v>16124651</v>
      </c>
      <c r="H612" s="2" t="s">
        <v>23</v>
      </c>
      <c r="I612" s="2" t="s">
        <v>9554</v>
      </c>
      <c r="J612" s="2" t="s">
        <v>9555</v>
      </c>
      <c r="K612" s="2" t="s">
        <v>26</v>
      </c>
      <c r="L612" s="2" t="s">
        <v>20720</v>
      </c>
      <c r="M612" s="2" t="s">
        <v>20721</v>
      </c>
      <c r="N612" s="2">
        <v>12</v>
      </c>
      <c r="O612" s="2">
        <v>6</v>
      </c>
      <c r="P612" s="2">
        <v>6</v>
      </c>
      <c r="Q612" s="2" t="s">
        <v>20722</v>
      </c>
      <c r="R612" s="2" t="s">
        <v>20723</v>
      </c>
      <c r="S612" s="2" t="s">
        <v>31</v>
      </c>
      <c r="T612" s="2" t="s">
        <v>62</v>
      </c>
      <c r="U612" s="2" t="s">
        <v>53</v>
      </c>
    </row>
    <row r="613" spans="1:21">
      <c r="A613" s="1" t="s">
        <v>13545</v>
      </c>
      <c r="B613" s="1" t="s">
        <v>20753</v>
      </c>
      <c r="C613" s="2">
        <v>3</v>
      </c>
      <c r="D613" s="2">
        <v>136421093</v>
      </c>
      <c r="E613" s="2" t="s">
        <v>23</v>
      </c>
      <c r="F613" s="2">
        <v>19</v>
      </c>
      <c r="G613" s="2">
        <v>49068189</v>
      </c>
      <c r="H613" s="2" t="s">
        <v>23</v>
      </c>
      <c r="I613" s="2" t="s">
        <v>13547</v>
      </c>
      <c r="J613" s="2" t="s">
        <v>20754</v>
      </c>
      <c r="K613" s="2" t="s">
        <v>48</v>
      </c>
      <c r="L613" s="2" t="s">
        <v>20755</v>
      </c>
      <c r="M613" s="2" t="s">
        <v>20756</v>
      </c>
      <c r="N613" s="2">
        <v>12</v>
      </c>
      <c r="O613" s="2">
        <v>6</v>
      </c>
      <c r="P613" s="2">
        <v>6</v>
      </c>
      <c r="Q613" s="2" t="s">
        <v>20757</v>
      </c>
      <c r="R613" s="2" t="s">
        <v>20758</v>
      </c>
      <c r="S613" s="2" t="s">
        <v>31</v>
      </c>
      <c r="T613" s="2" t="s">
        <v>62</v>
      </c>
      <c r="U613" s="2" t="s">
        <v>53</v>
      </c>
    </row>
    <row r="614" spans="1:21">
      <c r="A614" s="1" t="s">
        <v>20767</v>
      </c>
      <c r="B614" s="1" t="s">
        <v>20768</v>
      </c>
      <c r="C614" s="2">
        <v>5</v>
      </c>
      <c r="D614" s="2">
        <v>80448404</v>
      </c>
      <c r="E614" s="2" t="s">
        <v>35</v>
      </c>
      <c r="F614" s="2">
        <v>1</v>
      </c>
      <c r="G614" s="2">
        <v>85157293</v>
      </c>
      <c r="H614" s="2" t="s">
        <v>23</v>
      </c>
      <c r="I614" s="2" t="s">
        <v>20769</v>
      </c>
      <c r="J614" s="2" t="s">
        <v>20770</v>
      </c>
      <c r="K614" s="2" t="s">
        <v>48</v>
      </c>
      <c r="L614" s="2" t="s">
        <v>20771</v>
      </c>
      <c r="M614" s="2" t="s">
        <v>20772</v>
      </c>
      <c r="N614" s="2">
        <v>12</v>
      </c>
      <c r="O614" s="2">
        <v>6</v>
      </c>
      <c r="P614" s="2">
        <v>6</v>
      </c>
      <c r="Q614" s="2" t="s">
        <v>20773</v>
      </c>
      <c r="R614" s="2" t="s">
        <v>20774</v>
      </c>
      <c r="S614" s="2" t="s">
        <v>31</v>
      </c>
      <c r="T614" s="2" t="s">
        <v>62</v>
      </c>
      <c r="U614" s="2" t="s">
        <v>53</v>
      </c>
    </row>
    <row r="615" spans="1:21">
      <c r="A615" s="1" t="s">
        <v>1138</v>
      </c>
      <c r="B615" s="1" t="s">
        <v>5468</v>
      </c>
      <c r="C615" s="2">
        <v>1</v>
      </c>
      <c r="D615" s="2">
        <v>205631631</v>
      </c>
      <c r="E615" s="2" t="s">
        <v>23</v>
      </c>
      <c r="F615" s="2">
        <v>6</v>
      </c>
      <c r="G615" s="2">
        <v>85643791</v>
      </c>
      <c r="H615" s="2" t="s">
        <v>23</v>
      </c>
      <c r="I615" s="2" t="s">
        <v>1139</v>
      </c>
      <c r="J615" s="2" t="s">
        <v>5469</v>
      </c>
      <c r="K615" s="2" t="s">
        <v>48</v>
      </c>
      <c r="L615" s="2" t="s">
        <v>5470</v>
      </c>
      <c r="M615" s="2" t="s">
        <v>5471</v>
      </c>
      <c r="N615" s="2">
        <v>12</v>
      </c>
      <c r="O615" s="2">
        <v>6</v>
      </c>
      <c r="P615" s="2">
        <v>6</v>
      </c>
      <c r="Q615" s="2" t="s">
        <v>5472</v>
      </c>
      <c r="R615" s="2" t="s">
        <v>5473</v>
      </c>
      <c r="S615" s="2" t="s">
        <v>31</v>
      </c>
      <c r="T615" s="2" t="s">
        <v>31</v>
      </c>
      <c r="U615" s="2" t="s">
        <v>53</v>
      </c>
    </row>
    <row r="616" spans="1:21">
      <c r="A616" s="1" t="s">
        <v>20759</v>
      </c>
      <c r="B616" s="1" t="s">
        <v>20438</v>
      </c>
      <c r="C616" s="2">
        <v>19</v>
      </c>
      <c r="D616" s="2">
        <v>2827743</v>
      </c>
      <c r="E616" s="2" t="s">
        <v>35</v>
      </c>
      <c r="F616" s="2">
        <v>6</v>
      </c>
      <c r="G616" s="2">
        <v>28157019</v>
      </c>
      <c r="H616" s="2" t="s">
        <v>35</v>
      </c>
      <c r="I616" s="2" t="s">
        <v>20761</v>
      </c>
      <c r="J616" s="2" t="s">
        <v>20439</v>
      </c>
      <c r="K616" s="2" t="s">
        <v>48</v>
      </c>
      <c r="L616" s="2" t="s">
        <v>20802</v>
      </c>
      <c r="M616" s="2" t="s">
        <v>20803</v>
      </c>
      <c r="N616" s="2">
        <v>12</v>
      </c>
      <c r="O616" s="2">
        <v>5</v>
      </c>
      <c r="P616" s="2">
        <v>7</v>
      </c>
      <c r="Q616" s="2" t="s">
        <v>20765</v>
      </c>
      <c r="R616" s="2" t="s">
        <v>20804</v>
      </c>
      <c r="S616" s="2" t="s">
        <v>31</v>
      </c>
      <c r="T616" s="2" t="s">
        <v>62</v>
      </c>
      <c r="U616" s="2" t="s">
        <v>53</v>
      </c>
    </row>
    <row r="617" spans="1:21">
      <c r="A617" s="1" t="s">
        <v>14185</v>
      </c>
      <c r="B617" s="1" t="s">
        <v>20808</v>
      </c>
      <c r="C617" s="2">
        <v>5</v>
      </c>
      <c r="D617" s="2">
        <v>81266398</v>
      </c>
      <c r="E617" s="2" t="s">
        <v>35</v>
      </c>
      <c r="F617" s="2">
        <v>11</v>
      </c>
      <c r="G617" s="2">
        <v>85659261</v>
      </c>
      <c r="H617" s="2" t="s">
        <v>23</v>
      </c>
      <c r="I617" s="2" t="s">
        <v>14187</v>
      </c>
      <c r="J617" s="2" t="s">
        <v>20809</v>
      </c>
      <c r="K617" s="2" t="s">
        <v>48</v>
      </c>
      <c r="L617" s="2" t="s">
        <v>20810</v>
      </c>
      <c r="M617" s="2" t="s">
        <v>20811</v>
      </c>
      <c r="N617" s="2">
        <v>12</v>
      </c>
      <c r="O617" s="2">
        <v>7</v>
      </c>
      <c r="P617" s="2">
        <v>5</v>
      </c>
      <c r="Q617" s="2" t="s">
        <v>14191</v>
      </c>
      <c r="R617" s="2" t="s">
        <v>20812</v>
      </c>
      <c r="S617" s="2" t="s">
        <v>31</v>
      </c>
      <c r="T617" s="2" t="s">
        <v>62</v>
      </c>
      <c r="U617" s="2" t="s">
        <v>53</v>
      </c>
    </row>
    <row r="618" spans="1:21">
      <c r="A618" s="1" t="s">
        <v>4512</v>
      </c>
      <c r="B618" s="1" t="s">
        <v>4513</v>
      </c>
      <c r="C618" s="2">
        <v>4</v>
      </c>
      <c r="D618" s="2">
        <v>98909702</v>
      </c>
      <c r="E618" s="2" t="s">
        <v>23</v>
      </c>
      <c r="F618" s="2">
        <v>5</v>
      </c>
      <c r="G618" s="2">
        <v>77691498</v>
      </c>
      <c r="H618" s="2" t="s">
        <v>23</v>
      </c>
      <c r="I618" s="2" t="s">
        <v>4514</v>
      </c>
      <c r="J618" s="2" t="s">
        <v>4515</v>
      </c>
      <c r="K618" s="2" t="s">
        <v>48</v>
      </c>
      <c r="L618" s="2" t="s">
        <v>8076</v>
      </c>
      <c r="M618" s="2" t="s">
        <v>8077</v>
      </c>
      <c r="N618" s="2">
        <v>12</v>
      </c>
      <c r="O618" s="2">
        <v>6</v>
      </c>
      <c r="P618" s="2">
        <v>6</v>
      </c>
      <c r="Q618" s="2" t="s">
        <v>8078</v>
      </c>
      <c r="R618" s="2" t="s">
        <v>4519</v>
      </c>
      <c r="S618" s="2" t="s">
        <v>62</v>
      </c>
      <c r="T618" s="2" t="s">
        <v>31</v>
      </c>
      <c r="U618" s="2" t="s">
        <v>32</v>
      </c>
    </row>
    <row r="619" spans="1:21">
      <c r="A619" s="1" t="s">
        <v>19513</v>
      </c>
      <c r="B619" s="1" t="s">
        <v>19514</v>
      </c>
      <c r="C619" s="2">
        <v>14</v>
      </c>
      <c r="D619" s="2">
        <v>91608296</v>
      </c>
      <c r="E619" s="2" t="s">
        <v>23</v>
      </c>
      <c r="F619" s="2">
        <v>5</v>
      </c>
      <c r="G619" s="2">
        <v>90488005</v>
      </c>
      <c r="H619" s="2" t="s">
        <v>35</v>
      </c>
      <c r="I619" s="2" t="s">
        <v>19515</v>
      </c>
      <c r="J619" s="2" t="s">
        <v>19516</v>
      </c>
      <c r="K619" s="2" t="s">
        <v>48</v>
      </c>
      <c r="L619" s="2" t="s">
        <v>19517</v>
      </c>
      <c r="M619" s="2" t="s">
        <v>19518</v>
      </c>
      <c r="N619" s="2">
        <v>11</v>
      </c>
      <c r="O619" s="2">
        <v>10</v>
      </c>
      <c r="P619" s="2">
        <v>1</v>
      </c>
      <c r="Q619" s="2" t="s">
        <v>19519</v>
      </c>
      <c r="R619" s="2" t="s">
        <v>19520</v>
      </c>
      <c r="S619" s="2" t="s">
        <v>31</v>
      </c>
      <c r="T619" s="2" t="s">
        <v>62</v>
      </c>
      <c r="U619" s="2" t="s">
        <v>32</v>
      </c>
    </row>
    <row r="620" spans="1:21">
      <c r="A620" s="1" t="s">
        <v>806</v>
      </c>
      <c r="B620" s="1" t="s">
        <v>807</v>
      </c>
      <c r="C620" s="2">
        <v>10</v>
      </c>
      <c r="D620" s="2">
        <v>68487144</v>
      </c>
      <c r="E620" s="2" t="s">
        <v>23</v>
      </c>
      <c r="F620" s="2">
        <v>10</v>
      </c>
      <c r="G620" s="2">
        <v>68471885</v>
      </c>
      <c r="H620" s="2" t="s">
        <v>23</v>
      </c>
      <c r="I620" s="2" t="s">
        <v>808</v>
      </c>
      <c r="J620" s="2" t="s">
        <v>809</v>
      </c>
      <c r="K620" s="2" t="s">
        <v>38</v>
      </c>
      <c r="L620" s="2" t="s">
        <v>810</v>
      </c>
      <c r="M620" s="2" t="s">
        <v>5343</v>
      </c>
      <c r="N620" s="2">
        <v>11</v>
      </c>
      <c r="O620" s="2">
        <v>1</v>
      </c>
      <c r="P620" s="2">
        <v>10</v>
      </c>
      <c r="Q620" s="2" t="s">
        <v>812</v>
      </c>
      <c r="R620" s="2" t="s">
        <v>813</v>
      </c>
      <c r="S620" s="2" t="s">
        <v>31</v>
      </c>
      <c r="T620" s="2" t="s">
        <v>31</v>
      </c>
      <c r="U620" s="2" t="s">
        <v>53</v>
      </c>
    </row>
    <row r="621" spans="1:21">
      <c r="A621" s="1" t="s">
        <v>16741</v>
      </c>
      <c r="B621" s="1" t="s">
        <v>5528</v>
      </c>
      <c r="C621" s="2">
        <v>11</v>
      </c>
      <c r="D621" s="2">
        <v>49146636</v>
      </c>
      <c r="E621" s="2" t="s">
        <v>23</v>
      </c>
      <c r="F621" s="2">
        <v>1</v>
      </c>
      <c r="G621" s="2">
        <v>155336547</v>
      </c>
      <c r="H621" s="2" t="s">
        <v>23</v>
      </c>
      <c r="I621" s="2" t="s">
        <v>16742</v>
      </c>
      <c r="J621" s="2" t="s">
        <v>5529</v>
      </c>
      <c r="K621" s="2" t="s">
        <v>48</v>
      </c>
      <c r="L621" s="2" t="s">
        <v>19545</v>
      </c>
      <c r="M621" s="2" t="s">
        <v>19546</v>
      </c>
      <c r="N621" s="2">
        <v>11</v>
      </c>
      <c r="O621" s="2">
        <v>10</v>
      </c>
      <c r="P621" s="2">
        <v>1</v>
      </c>
      <c r="Q621" s="2" t="s">
        <v>19547</v>
      </c>
      <c r="R621" s="2" t="s">
        <v>19548</v>
      </c>
      <c r="S621" s="2" t="s">
        <v>31</v>
      </c>
      <c r="T621" s="2" t="s">
        <v>62</v>
      </c>
      <c r="U621" s="2" t="s">
        <v>53</v>
      </c>
    </row>
    <row r="622" spans="1:21">
      <c r="A622" s="1" t="s">
        <v>17132</v>
      </c>
      <c r="B622" s="1" t="s">
        <v>18846</v>
      </c>
      <c r="C622" s="2" t="s">
        <v>89</v>
      </c>
      <c r="D622" s="2">
        <v>100689856</v>
      </c>
      <c r="E622" s="2" t="s">
        <v>23</v>
      </c>
      <c r="F622" s="2">
        <v>22</v>
      </c>
      <c r="G622" s="2">
        <v>37023308</v>
      </c>
      <c r="H622" s="2" t="s">
        <v>35</v>
      </c>
      <c r="I622" s="2" t="s">
        <v>17134</v>
      </c>
      <c r="J622" s="2" t="s">
        <v>18847</v>
      </c>
      <c r="K622" s="2" t="s">
        <v>48</v>
      </c>
      <c r="L622" s="2" t="s">
        <v>19554</v>
      </c>
      <c r="M622" s="2" t="s">
        <v>19555</v>
      </c>
      <c r="N622" s="2">
        <v>11</v>
      </c>
      <c r="O622" s="2">
        <v>2</v>
      </c>
      <c r="P622" s="2">
        <v>9</v>
      </c>
      <c r="Q622" s="2" t="s">
        <v>18850</v>
      </c>
      <c r="R622" s="2" t="s">
        <v>19556</v>
      </c>
      <c r="S622" s="2" t="s">
        <v>31</v>
      </c>
      <c r="T622" s="2" t="s">
        <v>62</v>
      </c>
      <c r="U622" s="2" t="s">
        <v>53</v>
      </c>
    </row>
    <row r="623" spans="1:21">
      <c r="A623" s="1" t="s">
        <v>13533</v>
      </c>
      <c r="B623" s="1" t="s">
        <v>16894</v>
      </c>
      <c r="C623" s="2">
        <v>4</v>
      </c>
      <c r="D623" s="2">
        <v>119235411</v>
      </c>
      <c r="E623" s="2" t="s">
        <v>35</v>
      </c>
      <c r="F623" s="2">
        <v>12</v>
      </c>
      <c r="G623" s="2">
        <v>10315079</v>
      </c>
      <c r="H623" s="2" t="s">
        <v>35</v>
      </c>
      <c r="I623" s="2" t="s">
        <v>13535</v>
      </c>
      <c r="J623" s="2" t="s">
        <v>16895</v>
      </c>
      <c r="K623" s="2" t="s">
        <v>48</v>
      </c>
      <c r="L623" s="2" t="s">
        <v>19557</v>
      </c>
      <c r="M623" s="2" t="s">
        <v>19558</v>
      </c>
      <c r="N623" s="2">
        <v>11</v>
      </c>
      <c r="O623" s="2">
        <v>2</v>
      </c>
      <c r="P623" s="2">
        <v>9</v>
      </c>
      <c r="Q623" s="2" t="s">
        <v>16898</v>
      </c>
      <c r="R623" s="2" t="s">
        <v>19559</v>
      </c>
      <c r="S623" s="2" t="s">
        <v>31</v>
      </c>
      <c r="T623" s="2" t="s">
        <v>62</v>
      </c>
      <c r="U623" s="2" t="s">
        <v>53</v>
      </c>
    </row>
    <row r="624" spans="1:21">
      <c r="A624" s="1" t="s">
        <v>14296</v>
      </c>
      <c r="B624" s="1" t="s">
        <v>3280</v>
      </c>
      <c r="C624" s="2">
        <v>12</v>
      </c>
      <c r="D624" s="2">
        <v>46358189</v>
      </c>
      <c r="E624" s="2" t="s">
        <v>23</v>
      </c>
      <c r="F624" s="2">
        <v>1</v>
      </c>
      <c r="G624" s="2">
        <v>160997097</v>
      </c>
      <c r="H624" s="2" t="s">
        <v>23</v>
      </c>
      <c r="I624" s="2" t="s">
        <v>14298</v>
      </c>
      <c r="J624" s="2" t="s">
        <v>3282</v>
      </c>
      <c r="K624" s="2" t="s">
        <v>48</v>
      </c>
      <c r="L624" s="2" t="s">
        <v>19574</v>
      </c>
      <c r="M624" s="2" t="s">
        <v>19575</v>
      </c>
      <c r="N624" s="2">
        <v>11</v>
      </c>
      <c r="O624" s="2">
        <v>2</v>
      </c>
      <c r="P624" s="2">
        <v>9</v>
      </c>
      <c r="Q624" s="2" t="s">
        <v>19576</v>
      </c>
      <c r="R624" s="2" t="s">
        <v>19577</v>
      </c>
      <c r="S624" s="2" t="s">
        <v>31</v>
      </c>
      <c r="T624" s="2" t="s">
        <v>62</v>
      </c>
      <c r="U624" s="2" t="s">
        <v>53</v>
      </c>
    </row>
    <row r="625" spans="1:21">
      <c r="A625" s="1" t="s">
        <v>2926</v>
      </c>
      <c r="B625" s="1" t="s">
        <v>2927</v>
      </c>
      <c r="C625" s="2">
        <v>8</v>
      </c>
      <c r="D625" s="2">
        <v>54051012</v>
      </c>
      <c r="E625" s="2" t="s">
        <v>23</v>
      </c>
      <c r="F625" s="2">
        <v>8</v>
      </c>
      <c r="G625" s="2">
        <v>54010492</v>
      </c>
      <c r="H625" s="2" t="s">
        <v>23</v>
      </c>
      <c r="I625" s="2" t="s">
        <v>2928</v>
      </c>
      <c r="J625" s="2" t="s">
        <v>2929</v>
      </c>
      <c r="K625" s="2" t="s">
        <v>38</v>
      </c>
      <c r="L625" s="2" t="s">
        <v>2930</v>
      </c>
      <c r="M625" s="2" t="s">
        <v>5344</v>
      </c>
      <c r="N625" s="2">
        <v>11</v>
      </c>
      <c r="O625" s="2">
        <v>9</v>
      </c>
      <c r="P625" s="2">
        <v>2</v>
      </c>
      <c r="Q625" s="2" t="s">
        <v>2932</v>
      </c>
      <c r="R625" s="2" t="s">
        <v>2933</v>
      </c>
      <c r="S625" s="2" t="s">
        <v>31</v>
      </c>
      <c r="T625" s="2" t="s">
        <v>31</v>
      </c>
      <c r="U625" s="2" t="s">
        <v>43</v>
      </c>
    </row>
    <row r="626" spans="1:21">
      <c r="A626" s="1" t="s">
        <v>11133</v>
      </c>
      <c r="B626" s="1" t="s">
        <v>5096</v>
      </c>
      <c r="C626" s="2">
        <v>19</v>
      </c>
      <c r="D626" s="2">
        <v>43998325</v>
      </c>
      <c r="E626" s="2" t="s">
        <v>35</v>
      </c>
      <c r="F626" s="2">
        <v>19</v>
      </c>
      <c r="G626" s="2">
        <v>51356518</v>
      </c>
      <c r="H626" s="2" t="s">
        <v>23</v>
      </c>
      <c r="I626" s="2" t="s">
        <v>11134</v>
      </c>
      <c r="J626" s="2" t="s">
        <v>5098</v>
      </c>
      <c r="K626" s="2" t="s">
        <v>26</v>
      </c>
      <c r="L626" s="2" t="s">
        <v>19578</v>
      </c>
      <c r="M626" s="2" t="s">
        <v>19579</v>
      </c>
      <c r="N626" s="2">
        <v>11</v>
      </c>
      <c r="O626" s="2">
        <v>9</v>
      </c>
      <c r="P626" s="2">
        <v>2</v>
      </c>
      <c r="Q626" s="2" t="s">
        <v>19580</v>
      </c>
      <c r="R626" s="2" t="s">
        <v>19581</v>
      </c>
      <c r="S626" s="2" t="s">
        <v>31</v>
      </c>
      <c r="T626" s="2" t="s">
        <v>62</v>
      </c>
      <c r="U626" s="2" t="s">
        <v>53</v>
      </c>
    </row>
    <row r="627" spans="1:21">
      <c r="A627" s="1" t="s">
        <v>11703</v>
      </c>
      <c r="B627" s="1" t="s">
        <v>11704</v>
      </c>
      <c r="C627" s="2">
        <v>3</v>
      </c>
      <c r="D627" s="2">
        <v>23591793</v>
      </c>
      <c r="E627" s="2" t="s">
        <v>35</v>
      </c>
      <c r="F627" s="2">
        <v>7</v>
      </c>
      <c r="G627" s="2">
        <v>11103209</v>
      </c>
      <c r="H627" s="2" t="s">
        <v>35</v>
      </c>
      <c r="I627" s="2" t="s">
        <v>11705</v>
      </c>
      <c r="J627" s="2" t="s">
        <v>11706</v>
      </c>
      <c r="K627" s="2" t="s">
        <v>48</v>
      </c>
      <c r="L627" s="2" t="s">
        <v>19582</v>
      </c>
      <c r="M627" s="2" t="s">
        <v>19583</v>
      </c>
      <c r="N627" s="2">
        <v>11</v>
      </c>
      <c r="O627" s="2">
        <v>9</v>
      </c>
      <c r="P627" s="2">
        <v>2</v>
      </c>
      <c r="Q627" s="2" t="s">
        <v>19584</v>
      </c>
      <c r="R627" s="2" t="s">
        <v>18281</v>
      </c>
      <c r="S627" s="2" t="s">
        <v>31</v>
      </c>
      <c r="T627" s="2" t="s">
        <v>62</v>
      </c>
      <c r="U627" s="2" t="s">
        <v>53</v>
      </c>
    </row>
    <row r="628" spans="1:21">
      <c r="A628" s="1" t="s">
        <v>2528</v>
      </c>
      <c r="B628" s="1" t="s">
        <v>2527</v>
      </c>
      <c r="C628" s="2">
        <v>2</v>
      </c>
      <c r="D628" s="2">
        <v>210098087</v>
      </c>
      <c r="E628" s="2" t="s">
        <v>23</v>
      </c>
      <c r="F628" s="2">
        <v>2</v>
      </c>
      <c r="G628" s="2">
        <v>210220803</v>
      </c>
      <c r="H628" s="2" t="s">
        <v>23</v>
      </c>
      <c r="I628" s="2" t="s">
        <v>2530</v>
      </c>
      <c r="J628" s="2" t="s">
        <v>2529</v>
      </c>
      <c r="K628" s="2" t="s">
        <v>38</v>
      </c>
      <c r="L628" s="2" t="s">
        <v>5353</v>
      </c>
      <c r="M628" s="2" t="s">
        <v>5354</v>
      </c>
      <c r="N628" s="2">
        <v>11</v>
      </c>
      <c r="O628" s="2">
        <v>2</v>
      </c>
      <c r="P628" s="2">
        <v>9</v>
      </c>
      <c r="Q628" s="2" t="s">
        <v>5355</v>
      </c>
      <c r="R628" s="2" t="s">
        <v>5356</v>
      </c>
      <c r="S628" s="2" t="s">
        <v>31</v>
      </c>
      <c r="T628" s="2" t="s">
        <v>31</v>
      </c>
      <c r="U628" s="2" t="s">
        <v>53</v>
      </c>
    </row>
    <row r="629" spans="1:21">
      <c r="A629" s="1" t="s">
        <v>5357</v>
      </c>
      <c r="B629" s="1" t="s">
        <v>5358</v>
      </c>
      <c r="C629" s="2">
        <v>9</v>
      </c>
      <c r="D629" s="2">
        <v>27359034</v>
      </c>
      <c r="E629" s="2" t="s">
        <v>23</v>
      </c>
      <c r="F629" s="2">
        <v>9</v>
      </c>
      <c r="G629" s="2">
        <v>27296738</v>
      </c>
      <c r="H629" s="2" t="s">
        <v>23</v>
      </c>
      <c r="I629" s="2" t="s">
        <v>5359</v>
      </c>
      <c r="J629" s="2" t="s">
        <v>5360</v>
      </c>
      <c r="K629" s="2" t="s">
        <v>38</v>
      </c>
      <c r="L629" s="2" t="s">
        <v>5361</v>
      </c>
      <c r="M629" s="2" t="s">
        <v>5362</v>
      </c>
      <c r="N629" s="2">
        <v>11</v>
      </c>
      <c r="O629" s="2">
        <v>3</v>
      </c>
      <c r="P629" s="2">
        <v>8</v>
      </c>
      <c r="Q629" s="2" t="s">
        <v>5363</v>
      </c>
      <c r="R629" s="2" t="s">
        <v>5364</v>
      </c>
      <c r="S629" s="2" t="s">
        <v>31</v>
      </c>
      <c r="T629" s="2" t="s">
        <v>31</v>
      </c>
      <c r="U629" s="2" t="s">
        <v>32</v>
      </c>
    </row>
    <row r="630" spans="1:21">
      <c r="A630" s="1" t="s">
        <v>9185</v>
      </c>
      <c r="B630" s="1" t="s">
        <v>12032</v>
      </c>
      <c r="C630" s="2">
        <v>5</v>
      </c>
      <c r="D630" s="2">
        <v>178230582</v>
      </c>
      <c r="E630" s="2" t="s">
        <v>23</v>
      </c>
      <c r="F630" s="2">
        <v>1</v>
      </c>
      <c r="G630" s="2">
        <v>52893594</v>
      </c>
      <c r="H630" s="2" t="s">
        <v>35</v>
      </c>
      <c r="I630" s="2" t="s">
        <v>9186</v>
      </c>
      <c r="J630" s="2" t="s">
        <v>12033</v>
      </c>
      <c r="K630" s="2" t="s">
        <v>48</v>
      </c>
      <c r="L630" s="2" t="s">
        <v>19645</v>
      </c>
      <c r="M630" s="2" t="s">
        <v>19646</v>
      </c>
      <c r="N630" s="2">
        <v>11</v>
      </c>
      <c r="O630" s="2">
        <v>3</v>
      </c>
      <c r="P630" s="2">
        <v>8</v>
      </c>
      <c r="Q630" s="2" t="s">
        <v>19647</v>
      </c>
      <c r="R630" s="2" t="s">
        <v>19648</v>
      </c>
      <c r="S630" s="2" t="s">
        <v>31</v>
      </c>
      <c r="T630" s="2" t="s">
        <v>62</v>
      </c>
      <c r="U630" s="2" t="s">
        <v>53</v>
      </c>
    </row>
    <row r="631" spans="1:21">
      <c r="A631" s="1" t="s">
        <v>19649</v>
      </c>
      <c r="B631" s="1" t="s">
        <v>19650</v>
      </c>
      <c r="C631" s="2">
        <v>11</v>
      </c>
      <c r="D631" s="2">
        <v>13387266</v>
      </c>
      <c r="E631" s="2" t="s">
        <v>35</v>
      </c>
      <c r="F631" s="2">
        <v>5</v>
      </c>
      <c r="G631" s="2">
        <v>107377539</v>
      </c>
      <c r="H631" s="2" t="s">
        <v>23</v>
      </c>
      <c r="I631" s="2" t="s">
        <v>19651</v>
      </c>
      <c r="J631" s="2" t="s">
        <v>19652</v>
      </c>
      <c r="K631" s="2" t="s">
        <v>48</v>
      </c>
      <c r="L631" s="2" t="s">
        <v>19653</v>
      </c>
      <c r="M631" s="2" t="s">
        <v>19654</v>
      </c>
      <c r="N631" s="2">
        <v>11</v>
      </c>
      <c r="O631" s="2">
        <v>4</v>
      </c>
      <c r="P631" s="2">
        <v>7</v>
      </c>
      <c r="Q631" s="2" t="s">
        <v>19655</v>
      </c>
      <c r="R631" s="2" t="s">
        <v>19656</v>
      </c>
      <c r="S631" s="2" t="s">
        <v>31</v>
      </c>
      <c r="T631" s="2" t="s">
        <v>62</v>
      </c>
      <c r="U631" s="2" t="s">
        <v>53</v>
      </c>
    </row>
    <row r="632" spans="1:21">
      <c r="A632" s="1" t="s">
        <v>276</v>
      </c>
      <c r="B632" s="1" t="s">
        <v>19660</v>
      </c>
      <c r="C632" s="2">
        <v>5</v>
      </c>
      <c r="D632" s="2">
        <v>55951464</v>
      </c>
      <c r="E632" s="2" t="s">
        <v>23</v>
      </c>
      <c r="F632" s="2">
        <v>1</v>
      </c>
      <c r="G632" s="2">
        <v>27759558</v>
      </c>
      <c r="H632" s="2" t="s">
        <v>35</v>
      </c>
      <c r="I632" s="2" t="s">
        <v>278</v>
      </c>
      <c r="J632" s="2" t="s">
        <v>19661</v>
      </c>
      <c r="K632" s="2" t="s">
        <v>48</v>
      </c>
      <c r="L632" s="2" t="s">
        <v>19662</v>
      </c>
      <c r="M632" s="2" t="s">
        <v>19663</v>
      </c>
      <c r="N632" s="2">
        <v>11</v>
      </c>
      <c r="O632" s="2">
        <v>4</v>
      </c>
      <c r="P632" s="2">
        <v>7</v>
      </c>
      <c r="Q632" s="2" t="s">
        <v>19664</v>
      </c>
      <c r="R632" s="2" t="s">
        <v>19665</v>
      </c>
      <c r="S632" s="2" t="s">
        <v>31</v>
      </c>
      <c r="T632" s="2" t="s">
        <v>62</v>
      </c>
      <c r="U632" s="2" t="s">
        <v>32</v>
      </c>
    </row>
    <row r="633" spans="1:21">
      <c r="A633" s="1" t="s">
        <v>13793</v>
      </c>
      <c r="B633" s="1" t="s">
        <v>19666</v>
      </c>
      <c r="C633" s="2">
        <v>2</v>
      </c>
      <c r="D633" s="2">
        <v>210431249</v>
      </c>
      <c r="E633" s="2" t="s">
        <v>23</v>
      </c>
      <c r="F633" s="2">
        <v>4</v>
      </c>
      <c r="G633" s="2">
        <v>76281767</v>
      </c>
      <c r="H633" s="2" t="s">
        <v>35</v>
      </c>
      <c r="I633" s="2" t="s">
        <v>13794</v>
      </c>
      <c r="J633" s="2" t="s">
        <v>19667</v>
      </c>
      <c r="K633" s="2" t="s">
        <v>48</v>
      </c>
      <c r="L633" s="2" t="s">
        <v>19668</v>
      </c>
      <c r="M633" s="2" t="s">
        <v>19669</v>
      </c>
      <c r="N633" s="2">
        <v>11</v>
      </c>
      <c r="O633" s="2">
        <v>2</v>
      </c>
      <c r="P633" s="2">
        <v>9</v>
      </c>
      <c r="Q633" s="2" t="s">
        <v>19670</v>
      </c>
      <c r="R633" s="2" t="s">
        <v>19671</v>
      </c>
      <c r="S633" s="2" t="s">
        <v>31</v>
      </c>
      <c r="T633" s="2" t="s">
        <v>62</v>
      </c>
      <c r="U633" s="2" t="s">
        <v>53</v>
      </c>
    </row>
    <row r="634" spans="1:21">
      <c r="A634" s="1" t="s">
        <v>14627</v>
      </c>
      <c r="B634" s="1" t="s">
        <v>9904</v>
      </c>
      <c r="C634" s="2">
        <v>4</v>
      </c>
      <c r="D634" s="2">
        <v>101669523</v>
      </c>
      <c r="E634" s="2" t="s">
        <v>35</v>
      </c>
      <c r="F634" s="2">
        <v>7</v>
      </c>
      <c r="G634" s="2">
        <v>103046967</v>
      </c>
      <c r="H634" s="2" t="s">
        <v>23</v>
      </c>
      <c r="I634" s="2" t="s">
        <v>14629</v>
      </c>
      <c r="J634" s="2" t="s">
        <v>9905</v>
      </c>
      <c r="K634" s="2" t="s">
        <v>48</v>
      </c>
      <c r="L634" s="2" t="s">
        <v>19688</v>
      </c>
      <c r="M634" s="2" t="s">
        <v>19689</v>
      </c>
      <c r="N634" s="2">
        <v>11</v>
      </c>
      <c r="O634" s="2">
        <v>7</v>
      </c>
      <c r="P634" s="2">
        <v>4</v>
      </c>
      <c r="Q634" s="2" t="s">
        <v>19690</v>
      </c>
      <c r="R634" s="2" t="s">
        <v>19691</v>
      </c>
      <c r="S634" s="2" t="s">
        <v>31</v>
      </c>
      <c r="T634" s="2" t="s">
        <v>62</v>
      </c>
      <c r="U634" s="2" t="s">
        <v>53</v>
      </c>
    </row>
    <row r="635" spans="1:21">
      <c r="A635" s="1" t="s">
        <v>19704</v>
      </c>
      <c r="B635" s="1" t="s">
        <v>1809</v>
      </c>
      <c r="C635" s="2">
        <v>21</v>
      </c>
      <c r="D635" s="2">
        <v>36362228</v>
      </c>
      <c r="E635" s="2" t="s">
        <v>35</v>
      </c>
      <c r="F635" s="2">
        <v>13</v>
      </c>
      <c r="G635" s="2">
        <v>113457273</v>
      </c>
      <c r="H635" s="2" t="s">
        <v>23</v>
      </c>
      <c r="I635" s="2" t="s">
        <v>19705</v>
      </c>
      <c r="J635" s="2" t="s">
        <v>1811</v>
      </c>
      <c r="K635" s="2" t="s">
        <v>48</v>
      </c>
      <c r="L635" s="2" t="s">
        <v>19706</v>
      </c>
      <c r="M635" s="2" t="s">
        <v>19707</v>
      </c>
      <c r="N635" s="2">
        <v>11</v>
      </c>
      <c r="O635" s="2">
        <v>4</v>
      </c>
      <c r="P635" s="2">
        <v>7</v>
      </c>
      <c r="Q635" s="2" t="s">
        <v>19708</v>
      </c>
      <c r="R635" s="2" t="s">
        <v>19709</v>
      </c>
      <c r="S635" s="2" t="s">
        <v>31</v>
      </c>
      <c r="T635" s="2" t="s">
        <v>62</v>
      </c>
      <c r="U635" s="2" t="s">
        <v>53</v>
      </c>
    </row>
    <row r="636" spans="1:21">
      <c r="A636" s="1" t="s">
        <v>19713</v>
      </c>
      <c r="B636" s="1" t="s">
        <v>19714</v>
      </c>
      <c r="C636" s="2">
        <v>2</v>
      </c>
      <c r="D636" s="2">
        <v>186625587</v>
      </c>
      <c r="E636" s="2" t="s">
        <v>35</v>
      </c>
      <c r="F636" s="2">
        <v>6</v>
      </c>
      <c r="G636" s="2">
        <v>46704517</v>
      </c>
      <c r="H636" s="2" t="s">
        <v>23</v>
      </c>
      <c r="I636" s="2" t="s">
        <v>19715</v>
      </c>
      <c r="J636" s="2" t="s">
        <v>19716</v>
      </c>
      <c r="K636" s="2" t="s">
        <v>48</v>
      </c>
      <c r="L636" s="2" t="s">
        <v>19717</v>
      </c>
      <c r="M636" s="2" t="s">
        <v>19718</v>
      </c>
      <c r="N636" s="2">
        <v>11</v>
      </c>
      <c r="O636" s="2">
        <v>9</v>
      </c>
      <c r="P636" s="2">
        <v>2</v>
      </c>
      <c r="Q636" s="2" t="s">
        <v>19719</v>
      </c>
      <c r="R636" s="2" t="s">
        <v>19720</v>
      </c>
      <c r="S636" s="2" t="s">
        <v>31</v>
      </c>
      <c r="T636" s="2" t="s">
        <v>62</v>
      </c>
      <c r="U636" s="2" t="s">
        <v>53</v>
      </c>
    </row>
    <row r="637" spans="1:21">
      <c r="A637" s="1" t="s">
        <v>4270</v>
      </c>
      <c r="B637" s="1" t="s">
        <v>4271</v>
      </c>
      <c r="C637" s="2">
        <v>17</v>
      </c>
      <c r="D637" s="2">
        <v>28897781</v>
      </c>
      <c r="E637" s="2" t="s">
        <v>23</v>
      </c>
      <c r="F637" s="2">
        <v>17</v>
      </c>
      <c r="G637" s="2">
        <v>28897679</v>
      </c>
      <c r="H637" s="2" t="s">
        <v>23</v>
      </c>
      <c r="I637" s="2" t="s">
        <v>4272</v>
      </c>
      <c r="J637" s="2" t="s">
        <v>4273</v>
      </c>
      <c r="K637" s="2" t="s">
        <v>38</v>
      </c>
      <c r="L637" s="2" t="s">
        <v>5369</v>
      </c>
      <c r="M637" s="2" t="s">
        <v>5370</v>
      </c>
      <c r="N637" s="2">
        <v>11</v>
      </c>
      <c r="O637" s="2">
        <v>3</v>
      </c>
      <c r="P637" s="2">
        <v>8</v>
      </c>
      <c r="Q637" s="2" t="s">
        <v>5371</v>
      </c>
      <c r="R637" s="2" t="s">
        <v>5372</v>
      </c>
      <c r="S637" s="2" t="s">
        <v>31</v>
      </c>
      <c r="T637" s="2" t="s">
        <v>31</v>
      </c>
      <c r="U637" s="2" t="s">
        <v>53</v>
      </c>
    </row>
    <row r="638" spans="1:21">
      <c r="A638" s="1" t="s">
        <v>2440</v>
      </c>
      <c r="B638" s="1" t="s">
        <v>2441</v>
      </c>
      <c r="C638" s="2">
        <v>3</v>
      </c>
      <c r="D638" s="2">
        <v>49278082</v>
      </c>
      <c r="E638" s="2" t="s">
        <v>23</v>
      </c>
      <c r="F638" s="2">
        <v>3</v>
      </c>
      <c r="G638" s="2">
        <v>49276841</v>
      </c>
      <c r="H638" s="2" t="s">
        <v>23</v>
      </c>
      <c r="I638" s="2" t="s">
        <v>2442</v>
      </c>
      <c r="J638" s="2" t="s">
        <v>2443</v>
      </c>
      <c r="K638" s="2" t="s">
        <v>38</v>
      </c>
      <c r="L638" s="2" t="s">
        <v>7991</v>
      </c>
      <c r="M638" s="2" t="s">
        <v>7992</v>
      </c>
      <c r="N638" s="2">
        <v>11</v>
      </c>
      <c r="O638" s="2">
        <v>8</v>
      </c>
      <c r="P638" s="2">
        <v>3</v>
      </c>
      <c r="Q638" s="2" t="s">
        <v>7993</v>
      </c>
      <c r="R638" s="2" t="s">
        <v>7994</v>
      </c>
      <c r="S638" s="2" t="s">
        <v>62</v>
      </c>
      <c r="T638" s="2" t="s">
        <v>31</v>
      </c>
      <c r="U638" s="2" t="s">
        <v>53</v>
      </c>
    </row>
    <row r="639" spans="1:21">
      <c r="A639" s="1" t="s">
        <v>14373</v>
      </c>
      <c r="B639" s="1" t="s">
        <v>8444</v>
      </c>
      <c r="C639" s="2">
        <v>20</v>
      </c>
      <c r="D639" s="2">
        <v>45670185</v>
      </c>
      <c r="E639" s="2" t="s">
        <v>23</v>
      </c>
      <c r="F639" s="2">
        <v>1</v>
      </c>
      <c r="G639" s="2">
        <v>157746242</v>
      </c>
      <c r="H639" s="2" t="s">
        <v>23</v>
      </c>
      <c r="I639" s="2" t="s">
        <v>14374</v>
      </c>
      <c r="J639" s="2" t="s">
        <v>8446</v>
      </c>
      <c r="K639" s="2" t="s">
        <v>48</v>
      </c>
      <c r="L639" s="2" t="s">
        <v>19756</v>
      </c>
      <c r="M639" s="2" t="s">
        <v>19757</v>
      </c>
      <c r="N639" s="2">
        <v>11</v>
      </c>
      <c r="O639" s="2">
        <v>8</v>
      </c>
      <c r="P639" s="2">
        <v>3</v>
      </c>
      <c r="Q639" s="2" t="s">
        <v>19758</v>
      </c>
      <c r="R639" s="2" t="s">
        <v>14378</v>
      </c>
      <c r="S639" s="2" t="s">
        <v>31</v>
      </c>
      <c r="T639" s="2" t="s">
        <v>62</v>
      </c>
      <c r="U639" s="2" t="s">
        <v>53</v>
      </c>
    </row>
    <row r="640" spans="1:21">
      <c r="A640" s="1" t="s">
        <v>4618</v>
      </c>
      <c r="B640" s="1" t="s">
        <v>10405</v>
      </c>
      <c r="C640" s="2">
        <v>3</v>
      </c>
      <c r="D640" s="2">
        <v>121886526</v>
      </c>
      <c r="E640" s="2" t="s">
        <v>35</v>
      </c>
      <c r="F640" s="2">
        <v>10</v>
      </c>
      <c r="G640" s="2">
        <v>72334439</v>
      </c>
      <c r="H640" s="2" t="s">
        <v>23</v>
      </c>
      <c r="I640" s="2" t="s">
        <v>4620</v>
      </c>
      <c r="J640" s="2" t="s">
        <v>10407</v>
      </c>
      <c r="K640" s="2" t="s">
        <v>48</v>
      </c>
      <c r="L640" s="2" t="s">
        <v>19759</v>
      </c>
      <c r="M640" s="2" t="s">
        <v>19760</v>
      </c>
      <c r="N640" s="2">
        <v>11</v>
      </c>
      <c r="O640" s="2">
        <v>9</v>
      </c>
      <c r="P640" s="2">
        <v>2</v>
      </c>
      <c r="Q640" s="2" t="s">
        <v>16851</v>
      </c>
      <c r="R640" s="2" t="s">
        <v>19761</v>
      </c>
      <c r="S640" s="2" t="s">
        <v>31</v>
      </c>
      <c r="T640" s="2" t="s">
        <v>62</v>
      </c>
      <c r="U640" s="2" t="s">
        <v>53</v>
      </c>
    </row>
    <row r="641" spans="1:21">
      <c r="A641" s="1" t="s">
        <v>19762</v>
      </c>
      <c r="B641" s="1" t="s">
        <v>19763</v>
      </c>
      <c r="C641" s="2">
        <v>8</v>
      </c>
      <c r="D641" s="2">
        <v>25444292</v>
      </c>
      <c r="E641" s="2" t="s">
        <v>23</v>
      </c>
      <c r="F641" s="2">
        <v>1</v>
      </c>
      <c r="G641" s="2">
        <v>161959388</v>
      </c>
      <c r="H641" s="2" t="s">
        <v>35</v>
      </c>
      <c r="I641" s="2" t="s">
        <v>19764</v>
      </c>
      <c r="J641" s="2" t="s">
        <v>19765</v>
      </c>
      <c r="K641" s="2" t="s">
        <v>48</v>
      </c>
      <c r="L641" s="2" t="s">
        <v>19766</v>
      </c>
      <c r="M641" s="2" t="s">
        <v>19767</v>
      </c>
      <c r="N641" s="2">
        <v>11</v>
      </c>
      <c r="O641" s="2">
        <v>4</v>
      </c>
      <c r="P641" s="2">
        <v>7</v>
      </c>
      <c r="Q641" s="2" t="s">
        <v>19768</v>
      </c>
      <c r="R641" s="2" t="s">
        <v>19769</v>
      </c>
      <c r="S641" s="2" t="s">
        <v>31</v>
      </c>
      <c r="T641" s="2" t="s">
        <v>62</v>
      </c>
      <c r="U641" s="2" t="s">
        <v>53</v>
      </c>
    </row>
    <row r="642" spans="1:21">
      <c r="A642" s="1" t="s">
        <v>19770</v>
      </c>
      <c r="B642" s="1" t="s">
        <v>19771</v>
      </c>
      <c r="C642" s="2">
        <v>19</v>
      </c>
      <c r="D642" s="2">
        <v>4360086</v>
      </c>
      <c r="E642" s="2" t="s">
        <v>35</v>
      </c>
      <c r="F642" s="2">
        <v>12</v>
      </c>
      <c r="G642" s="2">
        <v>47746847</v>
      </c>
      <c r="H642" s="2" t="s">
        <v>23</v>
      </c>
      <c r="I642" s="2" t="s">
        <v>19772</v>
      </c>
      <c r="J642" s="2" t="s">
        <v>19773</v>
      </c>
      <c r="K642" s="2" t="s">
        <v>48</v>
      </c>
      <c r="L642" s="2" t="s">
        <v>19774</v>
      </c>
      <c r="M642" s="2" t="s">
        <v>19775</v>
      </c>
      <c r="N642" s="2">
        <v>11</v>
      </c>
      <c r="O642" s="2">
        <v>4</v>
      </c>
      <c r="P642" s="2">
        <v>7</v>
      </c>
      <c r="Q642" s="2" t="s">
        <v>19776</v>
      </c>
      <c r="R642" s="2" t="s">
        <v>19777</v>
      </c>
      <c r="S642" s="2" t="s">
        <v>31</v>
      </c>
      <c r="T642" s="2" t="s">
        <v>62</v>
      </c>
      <c r="U642" s="2" t="s">
        <v>53</v>
      </c>
    </row>
    <row r="643" spans="1:21">
      <c r="A643" s="1" t="s">
        <v>17783</v>
      </c>
      <c r="B643" s="1" t="s">
        <v>19796</v>
      </c>
      <c r="C643" s="2">
        <v>4</v>
      </c>
      <c r="D643" s="2">
        <v>183697835</v>
      </c>
      <c r="E643" s="2" t="s">
        <v>35</v>
      </c>
      <c r="F643" s="2">
        <v>3</v>
      </c>
      <c r="G643" s="2">
        <v>186149117</v>
      </c>
      <c r="H643" s="2" t="s">
        <v>23</v>
      </c>
      <c r="I643" s="2" t="s">
        <v>17785</v>
      </c>
      <c r="J643" s="2" t="s">
        <v>19797</v>
      </c>
      <c r="K643" s="2" t="s">
        <v>48</v>
      </c>
      <c r="L643" s="2" t="s">
        <v>19798</v>
      </c>
      <c r="M643" s="2" t="s">
        <v>19799</v>
      </c>
      <c r="N643" s="2">
        <v>11</v>
      </c>
      <c r="O643" s="2">
        <v>3</v>
      </c>
      <c r="P643" s="2">
        <v>8</v>
      </c>
      <c r="Q643" s="2" t="s">
        <v>17789</v>
      </c>
      <c r="R643" s="2" t="s">
        <v>19800</v>
      </c>
      <c r="S643" s="2" t="s">
        <v>31</v>
      </c>
      <c r="T643" s="2" t="s">
        <v>62</v>
      </c>
      <c r="U643" s="2" t="s">
        <v>53</v>
      </c>
    </row>
    <row r="644" spans="1:21">
      <c r="A644" s="1" t="s">
        <v>19821</v>
      </c>
      <c r="B644" s="1" t="s">
        <v>19822</v>
      </c>
      <c r="C644" s="2">
        <v>8</v>
      </c>
      <c r="D644" s="2">
        <v>58451501</v>
      </c>
      <c r="E644" s="2" t="s">
        <v>35</v>
      </c>
      <c r="F644" s="2">
        <v>9</v>
      </c>
      <c r="G644" s="2">
        <v>21331242</v>
      </c>
      <c r="H644" s="2" t="s">
        <v>23</v>
      </c>
      <c r="I644" s="2" t="s">
        <v>19823</v>
      </c>
      <c r="J644" s="2" t="s">
        <v>19824</v>
      </c>
      <c r="K644" s="2" t="s">
        <v>48</v>
      </c>
      <c r="L644" s="2" t="s">
        <v>19825</v>
      </c>
      <c r="M644" s="2" t="s">
        <v>19826</v>
      </c>
      <c r="N644" s="2">
        <v>11</v>
      </c>
      <c r="O644" s="2">
        <v>3</v>
      </c>
      <c r="P644" s="2">
        <v>8</v>
      </c>
      <c r="Q644" s="2" t="s">
        <v>19827</v>
      </c>
      <c r="R644" s="2" t="s">
        <v>19828</v>
      </c>
      <c r="S644" s="2" t="s">
        <v>31</v>
      </c>
      <c r="T644" s="2" t="s">
        <v>62</v>
      </c>
      <c r="U644" s="2" t="s">
        <v>53</v>
      </c>
    </row>
    <row r="645" spans="1:21">
      <c r="A645" s="1" t="s">
        <v>19847</v>
      </c>
      <c r="B645" s="1" t="s">
        <v>1724</v>
      </c>
      <c r="C645" s="2">
        <v>17</v>
      </c>
      <c r="D645" s="2">
        <v>78206050</v>
      </c>
      <c r="E645" s="2" t="s">
        <v>35</v>
      </c>
      <c r="F645" s="2">
        <v>7</v>
      </c>
      <c r="G645" s="2">
        <v>99395588</v>
      </c>
      <c r="H645" s="2" t="s">
        <v>23</v>
      </c>
      <c r="I645" s="2" t="s">
        <v>19848</v>
      </c>
      <c r="J645" s="2" t="s">
        <v>1726</v>
      </c>
      <c r="K645" s="2" t="s">
        <v>48</v>
      </c>
      <c r="L645" s="2" t="s">
        <v>19849</v>
      </c>
      <c r="M645" s="2" t="s">
        <v>19850</v>
      </c>
      <c r="N645" s="2">
        <v>11</v>
      </c>
      <c r="O645" s="2">
        <v>4</v>
      </c>
      <c r="P645" s="2">
        <v>7</v>
      </c>
      <c r="Q645" s="2" t="s">
        <v>19851</v>
      </c>
      <c r="R645" s="2" t="s">
        <v>19852</v>
      </c>
      <c r="S645" s="2" t="s">
        <v>31</v>
      </c>
      <c r="T645" s="2" t="s">
        <v>62</v>
      </c>
      <c r="U645" s="2" t="s">
        <v>53</v>
      </c>
    </row>
    <row r="646" spans="1:21">
      <c r="A646" s="1" t="s">
        <v>2100</v>
      </c>
      <c r="B646" s="1" t="s">
        <v>2101</v>
      </c>
      <c r="C646" s="2">
        <v>15</v>
      </c>
      <c r="D646" s="2">
        <v>64861575</v>
      </c>
      <c r="E646" s="2" t="s">
        <v>35</v>
      </c>
      <c r="F646" s="2">
        <v>15</v>
      </c>
      <c r="G646" s="2">
        <v>64921921</v>
      </c>
      <c r="H646" s="2" t="s">
        <v>35</v>
      </c>
      <c r="I646" s="2" t="s">
        <v>2102</v>
      </c>
      <c r="J646" s="2" t="s">
        <v>2103</v>
      </c>
      <c r="K646" s="2" t="s">
        <v>38</v>
      </c>
      <c r="L646" s="2" t="s">
        <v>5375</v>
      </c>
      <c r="M646" s="2" t="s">
        <v>5376</v>
      </c>
      <c r="N646" s="2">
        <v>11</v>
      </c>
      <c r="O646" s="2">
        <v>4</v>
      </c>
      <c r="P646" s="2">
        <v>7</v>
      </c>
      <c r="Q646" s="2" t="s">
        <v>2106</v>
      </c>
      <c r="R646" s="2" t="s">
        <v>5377</v>
      </c>
      <c r="S646" s="2" t="s">
        <v>31</v>
      </c>
      <c r="T646" s="2" t="s">
        <v>31</v>
      </c>
      <c r="U646" s="2" t="s">
        <v>43</v>
      </c>
    </row>
    <row r="647" spans="1:21">
      <c r="A647" s="1" t="s">
        <v>19865</v>
      </c>
      <c r="B647" s="1" t="s">
        <v>19866</v>
      </c>
      <c r="C647" s="2">
        <v>2</v>
      </c>
      <c r="D647" s="2">
        <v>99405910</v>
      </c>
      <c r="E647" s="2" t="s">
        <v>23</v>
      </c>
      <c r="F647" s="2">
        <v>3</v>
      </c>
      <c r="G647" s="2">
        <v>183986062</v>
      </c>
      <c r="H647" s="2" t="s">
        <v>23</v>
      </c>
      <c r="I647" s="2" t="s">
        <v>19867</v>
      </c>
      <c r="J647" s="2" t="s">
        <v>19868</v>
      </c>
      <c r="K647" s="2" t="s">
        <v>48</v>
      </c>
      <c r="L647" s="2" t="s">
        <v>19869</v>
      </c>
      <c r="M647" s="2" t="s">
        <v>19870</v>
      </c>
      <c r="N647" s="2">
        <v>11</v>
      </c>
      <c r="O647" s="2">
        <v>5</v>
      </c>
      <c r="P647" s="2">
        <v>6</v>
      </c>
      <c r="Q647" s="2" t="s">
        <v>19871</v>
      </c>
      <c r="R647" s="2" t="s">
        <v>19872</v>
      </c>
      <c r="S647" s="2" t="s">
        <v>31</v>
      </c>
      <c r="T647" s="2" t="s">
        <v>62</v>
      </c>
      <c r="U647" s="2" t="s">
        <v>53</v>
      </c>
    </row>
    <row r="648" spans="1:21">
      <c r="A648" s="1" t="s">
        <v>19876</v>
      </c>
      <c r="B648" s="1" t="s">
        <v>19877</v>
      </c>
      <c r="C648" s="2">
        <v>17</v>
      </c>
      <c r="D648" s="2">
        <v>17898593</v>
      </c>
      <c r="E648" s="2" t="s">
        <v>23</v>
      </c>
      <c r="F648" s="2">
        <v>2</v>
      </c>
      <c r="G648" s="2">
        <v>121763030</v>
      </c>
      <c r="H648" s="2" t="s">
        <v>35</v>
      </c>
      <c r="I648" s="2" t="s">
        <v>19878</v>
      </c>
      <c r="J648" s="2" t="s">
        <v>19879</v>
      </c>
      <c r="K648" s="2" t="s">
        <v>48</v>
      </c>
      <c r="L648" s="2" t="s">
        <v>19880</v>
      </c>
      <c r="M648" s="2" t="s">
        <v>19881</v>
      </c>
      <c r="N648" s="2">
        <v>11</v>
      </c>
      <c r="O648" s="2">
        <v>3</v>
      </c>
      <c r="P648" s="2">
        <v>8</v>
      </c>
      <c r="Q648" s="2" t="s">
        <v>19882</v>
      </c>
      <c r="R648" s="2" t="s">
        <v>19883</v>
      </c>
      <c r="S648" s="2" t="s">
        <v>31</v>
      </c>
      <c r="T648" s="2" t="s">
        <v>62</v>
      </c>
      <c r="U648" s="2" t="s">
        <v>53</v>
      </c>
    </row>
    <row r="649" spans="1:21">
      <c r="A649" s="1" t="s">
        <v>13159</v>
      </c>
      <c r="B649" s="1" t="s">
        <v>19888</v>
      </c>
      <c r="C649" s="2">
        <v>14</v>
      </c>
      <c r="D649" s="2">
        <v>39085762</v>
      </c>
      <c r="E649" s="2" t="s">
        <v>23</v>
      </c>
      <c r="F649" s="2">
        <v>6</v>
      </c>
      <c r="G649" s="2">
        <v>47624394</v>
      </c>
      <c r="H649" s="2" t="s">
        <v>35</v>
      </c>
      <c r="I649" s="2" t="s">
        <v>13161</v>
      </c>
      <c r="J649" s="2" t="s">
        <v>19889</v>
      </c>
      <c r="K649" s="2" t="s">
        <v>48</v>
      </c>
      <c r="L649" s="2" t="s">
        <v>19890</v>
      </c>
      <c r="M649" s="2" t="s">
        <v>19891</v>
      </c>
      <c r="N649" s="2">
        <v>11</v>
      </c>
      <c r="O649" s="2">
        <v>5</v>
      </c>
      <c r="P649" s="2">
        <v>6</v>
      </c>
      <c r="Q649" s="2" t="s">
        <v>19892</v>
      </c>
      <c r="R649" s="2" t="s">
        <v>19893</v>
      </c>
      <c r="S649" s="2" t="s">
        <v>31</v>
      </c>
      <c r="T649" s="2" t="s">
        <v>62</v>
      </c>
      <c r="U649" s="2" t="s">
        <v>53</v>
      </c>
    </row>
    <row r="650" spans="1:21">
      <c r="A650" s="1" t="s">
        <v>19900</v>
      </c>
      <c r="B650" s="1" t="s">
        <v>5408</v>
      </c>
      <c r="C650" s="2">
        <v>22</v>
      </c>
      <c r="D650" s="2">
        <v>23971365</v>
      </c>
      <c r="E650" s="2" t="s">
        <v>23</v>
      </c>
      <c r="F650" s="2">
        <v>22</v>
      </c>
      <c r="G650" s="2">
        <v>38298904</v>
      </c>
      <c r="H650" s="2" t="s">
        <v>23</v>
      </c>
      <c r="I650" s="2" t="s">
        <v>19901</v>
      </c>
      <c r="J650" s="2" t="s">
        <v>5410</v>
      </c>
      <c r="K650" s="2" t="s">
        <v>26</v>
      </c>
      <c r="L650" s="2" t="s">
        <v>19902</v>
      </c>
      <c r="M650" s="2" t="s">
        <v>19903</v>
      </c>
      <c r="N650" s="2">
        <v>11</v>
      </c>
      <c r="O650" s="2">
        <v>5</v>
      </c>
      <c r="P650" s="2">
        <v>6</v>
      </c>
      <c r="Q650" s="2" t="s">
        <v>19904</v>
      </c>
      <c r="R650" s="2" t="s">
        <v>19905</v>
      </c>
      <c r="S650" s="2" t="s">
        <v>31</v>
      </c>
      <c r="T650" s="2" t="s">
        <v>62</v>
      </c>
      <c r="U650" s="2" t="s">
        <v>53</v>
      </c>
    </row>
    <row r="651" spans="1:21">
      <c r="A651" s="1" t="s">
        <v>19906</v>
      </c>
      <c r="B651" s="1" t="s">
        <v>2271</v>
      </c>
      <c r="C651" s="2">
        <v>12</v>
      </c>
      <c r="D651" s="2">
        <v>56670277</v>
      </c>
      <c r="E651" s="2" t="s">
        <v>23</v>
      </c>
      <c r="F651" s="2">
        <v>6</v>
      </c>
      <c r="G651" s="2">
        <v>28386568</v>
      </c>
      <c r="H651" s="2" t="s">
        <v>23</v>
      </c>
      <c r="I651" s="2" t="s">
        <v>19907</v>
      </c>
      <c r="J651" s="2" t="s">
        <v>2272</v>
      </c>
      <c r="K651" s="2" t="s">
        <v>48</v>
      </c>
      <c r="L651" s="2" t="s">
        <v>19908</v>
      </c>
      <c r="M651" s="2" t="s">
        <v>19909</v>
      </c>
      <c r="N651" s="2">
        <v>11</v>
      </c>
      <c r="O651" s="2">
        <v>6</v>
      </c>
      <c r="P651" s="2">
        <v>5</v>
      </c>
      <c r="Q651" s="2" t="s">
        <v>19910</v>
      </c>
      <c r="R651" s="2" t="s">
        <v>19911</v>
      </c>
      <c r="S651" s="2" t="s">
        <v>31</v>
      </c>
      <c r="T651" s="2" t="s">
        <v>62</v>
      </c>
      <c r="U651" s="2" t="s">
        <v>53</v>
      </c>
    </row>
    <row r="652" spans="1:21">
      <c r="A652" s="1" t="s">
        <v>237</v>
      </c>
      <c r="B652" s="1" t="s">
        <v>5378</v>
      </c>
      <c r="C652" s="2">
        <v>1</v>
      </c>
      <c r="D652" s="2">
        <v>160279802</v>
      </c>
      <c r="E652" s="2" t="s">
        <v>23</v>
      </c>
      <c r="F652" s="2">
        <v>1</v>
      </c>
      <c r="G652" s="2">
        <v>160244035</v>
      </c>
      <c r="H652" s="2" t="s">
        <v>23</v>
      </c>
      <c r="I652" s="2" t="s">
        <v>239</v>
      </c>
      <c r="J652" s="2" t="s">
        <v>5379</v>
      </c>
      <c r="K652" s="2" t="s">
        <v>38</v>
      </c>
      <c r="L652" s="2" t="s">
        <v>5380</v>
      </c>
      <c r="M652" s="2" t="s">
        <v>5381</v>
      </c>
      <c r="N652" s="2">
        <v>11</v>
      </c>
      <c r="O652" s="2">
        <v>4</v>
      </c>
      <c r="P652" s="2">
        <v>7</v>
      </c>
      <c r="Q652" s="2" t="s">
        <v>5382</v>
      </c>
      <c r="R652" s="2" t="s">
        <v>5383</v>
      </c>
      <c r="S652" s="2" t="s">
        <v>31</v>
      </c>
      <c r="T652" s="2" t="s">
        <v>31</v>
      </c>
      <c r="U652" s="2" t="s">
        <v>53</v>
      </c>
    </row>
    <row r="653" spans="1:21">
      <c r="A653" s="1" t="s">
        <v>687</v>
      </c>
      <c r="B653" s="1" t="s">
        <v>16550</v>
      </c>
      <c r="C653" s="2">
        <v>16</v>
      </c>
      <c r="D653" s="2">
        <v>30888859</v>
      </c>
      <c r="E653" s="2" t="s">
        <v>23</v>
      </c>
      <c r="F653" s="2">
        <v>12</v>
      </c>
      <c r="G653" s="2">
        <v>109556978</v>
      </c>
      <c r="H653" s="2" t="s">
        <v>23</v>
      </c>
      <c r="I653" s="2" t="s">
        <v>689</v>
      </c>
      <c r="J653" s="2" t="s">
        <v>16551</v>
      </c>
      <c r="K653" s="2" t="s">
        <v>48</v>
      </c>
      <c r="L653" s="2" t="s">
        <v>19942</v>
      </c>
      <c r="M653" s="2" t="s">
        <v>19943</v>
      </c>
      <c r="N653" s="2">
        <v>11</v>
      </c>
      <c r="O653" s="2">
        <v>5</v>
      </c>
      <c r="P653" s="2">
        <v>6</v>
      </c>
      <c r="Q653" s="2" t="s">
        <v>19944</v>
      </c>
      <c r="R653" s="2" t="s">
        <v>19945</v>
      </c>
      <c r="S653" s="2" t="s">
        <v>31</v>
      </c>
      <c r="T653" s="2" t="s">
        <v>62</v>
      </c>
      <c r="U653" s="2" t="s">
        <v>53</v>
      </c>
    </row>
    <row r="654" spans="1:21">
      <c r="A654" s="1" t="s">
        <v>19946</v>
      </c>
      <c r="B654" s="1" t="s">
        <v>19947</v>
      </c>
      <c r="C654" s="2">
        <v>19</v>
      </c>
      <c r="D654" s="2">
        <v>20793878</v>
      </c>
      <c r="E654" s="2" t="s">
        <v>35</v>
      </c>
      <c r="F654" s="2">
        <v>2</v>
      </c>
      <c r="G654" s="2">
        <v>64458879</v>
      </c>
      <c r="H654" s="2" t="s">
        <v>35</v>
      </c>
      <c r="I654" s="2" t="s">
        <v>19948</v>
      </c>
      <c r="J654" s="2" t="s">
        <v>19949</v>
      </c>
      <c r="K654" s="2" t="s">
        <v>48</v>
      </c>
      <c r="L654" s="2" t="s">
        <v>19950</v>
      </c>
      <c r="M654" s="2" t="s">
        <v>19951</v>
      </c>
      <c r="N654" s="2">
        <v>11</v>
      </c>
      <c r="O654" s="2">
        <v>3</v>
      </c>
      <c r="P654" s="2">
        <v>8</v>
      </c>
      <c r="Q654" s="2" t="s">
        <v>19952</v>
      </c>
      <c r="R654" s="2" t="s">
        <v>19953</v>
      </c>
      <c r="S654" s="2" t="s">
        <v>31</v>
      </c>
      <c r="T654" s="2" t="s">
        <v>62</v>
      </c>
      <c r="U654" s="2" t="s">
        <v>53</v>
      </c>
    </row>
    <row r="655" spans="1:21">
      <c r="A655" s="1" t="s">
        <v>19976</v>
      </c>
      <c r="B655" s="1" t="s">
        <v>19977</v>
      </c>
      <c r="C655" s="2">
        <v>2</v>
      </c>
      <c r="D655" s="2">
        <v>273155</v>
      </c>
      <c r="E655" s="2" t="s">
        <v>35</v>
      </c>
      <c r="F655" s="2">
        <v>8</v>
      </c>
      <c r="G655" s="2">
        <v>21788857</v>
      </c>
      <c r="H655" s="2" t="s">
        <v>23</v>
      </c>
      <c r="I655" s="2" t="s">
        <v>19978</v>
      </c>
      <c r="J655" s="2" t="s">
        <v>19979</v>
      </c>
      <c r="K655" s="2" t="s">
        <v>48</v>
      </c>
      <c r="L655" s="2" t="s">
        <v>19980</v>
      </c>
      <c r="M655" s="2" t="s">
        <v>19981</v>
      </c>
      <c r="N655" s="2">
        <v>11</v>
      </c>
      <c r="O655" s="2">
        <v>7</v>
      </c>
      <c r="P655" s="2">
        <v>4</v>
      </c>
      <c r="Q655" s="2" t="s">
        <v>19982</v>
      </c>
      <c r="R655" s="2" t="s">
        <v>19983</v>
      </c>
      <c r="S655" s="2" t="s">
        <v>31</v>
      </c>
      <c r="T655" s="2" t="s">
        <v>62</v>
      </c>
      <c r="U655" s="2" t="s">
        <v>53</v>
      </c>
    </row>
    <row r="656" spans="1:21">
      <c r="A656" s="1" t="s">
        <v>20014</v>
      </c>
      <c r="B656" s="1" t="s">
        <v>20015</v>
      </c>
      <c r="C656" s="2">
        <v>14</v>
      </c>
      <c r="D656" s="2">
        <v>60063559</v>
      </c>
      <c r="E656" s="2" t="s">
        <v>35</v>
      </c>
      <c r="F656" s="2">
        <v>9</v>
      </c>
      <c r="G656" s="2">
        <v>3221112</v>
      </c>
      <c r="H656" s="2" t="s">
        <v>23</v>
      </c>
      <c r="I656" s="2" t="s">
        <v>20016</v>
      </c>
      <c r="J656" s="2" t="s">
        <v>20017</v>
      </c>
      <c r="K656" s="2" t="s">
        <v>48</v>
      </c>
      <c r="L656" s="2" t="s">
        <v>20018</v>
      </c>
      <c r="M656" s="2" t="s">
        <v>20019</v>
      </c>
      <c r="N656" s="2">
        <v>11</v>
      </c>
      <c r="O656" s="2">
        <v>4</v>
      </c>
      <c r="P656" s="2">
        <v>7</v>
      </c>
      <c r="Q656" s="2" t="s">
        <v>20020</v>
      </c>
      <c r="R656" s="2" t="s">
        <v>20021</v>
      </c>
      <c r="S656" s="2" t="s">
        <v>31</v>
      </c>
      <c r="T656" s="2" t="s">
        <v>62</v>
      </c>
      <c r="U656" s="2" t="s">
        <v>53</v>
      </c>
    </row>
    <row r="657" spans="1:21">
      <c r="A657" s="1" t="s">
        <v>157</v>
      </c>
      <c r="B657" s="1" t="s">
        <v>20030</v>
      </c>
      <c r="C657" s="2">
        <v>7</v>
      </c>
      <c r="D657" s="2">
        <v>5973239</v>
      </c>
      <c r="E657" s="2" t="s">
        <v>23</v>
      </c>
      <c r="F657" s="2">
        <v>12</v>
      </c>
      <c r="G657" s="2">
        <v>132139212</v>
      </c>
      <c r="H657" s="2" t="s">
        <v>23</v>
      </c>
      <c r="I657" s="2" t="s">
        <v>159</v>
      </c>
      <c r="J657" s="2" t="s">
        <v>20031</v>
      </c>
      <c r="K657" s="2" t="s">
        <v>48</v>
      </c>
      <c r="L657" s="2" t="s">
        <v>20032</v>
      </c>
      <c r="M657" s="2" t="s">
        <v>20033</v>
      </c>
      <c r="N657" s="2">
        <v>11</v>
      </c>
      <c r="O657" s="2">
        <v>6</v>
      </c>
      <c r="P657" s="2">
        <v>5</v>
      </c>
      <c r="Q657" s="2" t="s">
        <v>10064</v>
      </c>
      <c r="R657" s="2" t="s">
        <v>20034</v>
      </c>
      <c r="S657" s="2" t="s">
        <v>31</v>
      </c>
      <c r="T657" s="2" t="s">
        <v>62</v>
      </c>
      <c r="U657" s="2" t="s">
        <v>53</v>
      </c>
    </row>
    <row r="658" spans="1:21">
      <c r="A658" s="1" t="s">
        <v>20041</v>
      </c>
      <c r="B658" s="1" t="s">
        <v>8690</v>
      </c>
      <c r="C658" s="2">
        <v>6</v>
      </c>
      <c r="D658" s="2">
        <v>3019755</v>
      </c>
      <c r="E658" s="2" t="s">
        <v>35</v>
      </c>
      <c r="F658" s="2">
        <v>18</v>
      </c>
      <c r="G658" s="2">
        <v>58751857</v>
      </c>
      <c r="H658" s="2" t="s">
        <v>35</v>
      </c>
      <c r="I658" s="2" t="s">
        <v>20042</v>
      </c>
      <c r="J658" s="2" t="s">
        <v>8692</v>
      </c>
      <c r="K658" s="2" t="s">
        <v>48</v>
      </c>
      <c r="L658" s="2" t="s">
        <v>20043</v>
      </c>
      <c r="M658" s="2" t="s">
        <v>20044</v>
      </c>
      <c r="N658" s="2">
        <v>11</v>
      </c>
      <c r="O658" s="2">
        <v>5</v>
      </c>
      <c r="P658" s="2">
        <v>6</v>
      </c>
      <c r="Q658" s="2" t="s">
        <v>20045</v>
      </c>
      <c r="R658" s="2" t="s">
        <v>20046</v>
      </c>
      <c r="S658" s="2" t="s">
        <v>31</v>
      </c>
      <c r="T658" s="2" t="s">
        <v>62</v>
      </c>
      <c r="U658" s="2" t="s">
        <v>53</v>
      </c>
    </row>
    <row r="659" spans="1:21">
      <c r="A659" s="1" t="s">
        <v>4690</v>
      </c>
      <c r="B659" s="1" t="s">
        <v>4731</v>
      </c>
      <c r="C659" s="2">
        <v>16</v>
      </c>
      <c r="D659" s="2">
        <v>58519951</v>
      </c>
      <c r="E659" s="2" t="s">
        <v>23</v>
      </c>
      <c r="F659" s="2">
        <v>19</v>
      </c>
      <c r="G659" s="2">
        <v>3600008</v>
      </c>
      <c r="H659" s="2" t="s">
        <v>23</v>
      </c>
      <c r="I659" s="2" t="s">
        <v>4692</v>
      </c>
      <c r="J659" s="2" t="s">
        <v>4733</v>
      </c>
      <c r="K659" s="2" t="s">
        <v>48</v>
      </c>
      <c r="L659" s="2" t="s">
        <v>20047</v>
      </c>
      <c r="M659" s="2" t="s">
        <v>20048</v>
      </c>
      <c r="N659" s="2">
        <v>11</v>
      </c>
      <c r="O659" s="2">
        <v>4</v>
      </c>
      <c r="P659" s="2">
        <v>7</v>
      </c>
      <c r="Q659" s="2" t="s">
        <v>20049</v>
      </c>
      <c r="R659" s="2" t="s">
        <v>20050</v>
      </c>
      <c r="S659" s="2" t="s">
        <v>31</v>
      </c>
      <c r="T659" s="2" t="s">
        <v>62</v>
      </c>
      <c r="U659" s="2" t="s">
        <v>53</v>
      </c>
    </row>
    <row r="660" spans="1:21">
      <c r="A660" s="1" t="s">
        <v>13815</v>
      </c>
      <c r="B660" s="1" t="s">
        <v>20062</v>
      </c>
      <c r="C660" s="2">
        <v>6</v>
      </c>
      <c r="D660" s="2">
        <v>35688804</v>
      </c>
      <c r="E660" s="2" t="s">
        <v>23</v>
      </c>
      <c r="F660" s="2">
        <v>7</v>
      </c>
      <c r="G660" s="2">
        <v>138806239</v>
      </c>
      <c r="H660" s="2" t="s">
        <v>35</v>
      </c>
      <c r="I660" s="2" t="s">
        <v>13817</v>
      </c>
      <c r="J660" s="2" t="s">
        <v>20063</v>
      </c>
      <c r="K660" s="2" t="s">
        <v>48</v>
      </c>
      <c r="L660" s="2" t="s">
        <v>20064</v>
      </c>
      <c r="M660" s="2" t="s">
        <v>20065</v>
      </c>
      <c r="N660" s="2">
        <v>11</v>
      </c>
      <c r="O660" s="2">
        <v>6</v>
      </c>
      <c r="P660" s="2">
        <v>5</v>
      </c>
      <c r="Q660" s="2" t="s">
        <v>20066</v>
      </c>
      <c r="R660" s="2" t="s">
        <v>20067</v>
      </c>
      <c r="S660" s="2" t="s">
        <v>31</v>
      </c>
      <c r="T660" s="2" t="s">
        <v>62</v>
      </c>
      <c r="U660" s="2" t="s">
        <v>53</v>
      </c>
    </row>
    <row r="661" spans="1:21">
      <c r="A661" s="1" t="s">
        <v>5392</v>
      </c>
      <c r="B661" s="1" t="s">
        <v>5393</v>
      </c>
      <c r="C661" s="2">
        <v>7</v>
      </c>
      <c r="D661" s="2">
        <v>56102867</v>
      </c>
      <c r="E661" s="2" t="s">
        <v>23</v>
      </c>
      <c r="F661" s="2">
        <v>7</v>
      </c>
      <c r="G661" s="2">
        <v>56088975</v>
      </c>
      <c r="H661" s="2" t="s">
        <v>23</v>
      </c>
      <c r="I661" s="2" t="s">
        <v>5394</v>
      </c>
      <c r="J661" s="2" t="s">
        <v>5395</v>
      </c>
      <c r="K661" s="2" t="s">
        <v>38</v>
      </c>
      <c r="L661" s="2" t="s">
        <v>5396</v>
      </c>
      <c r="M661" s="2" t="s">
        <v>5397</v>
      </c>
      <c r="N661" s="2">
        <v>11</v>
      </c>
      <c r="O661" s="2">
        <v>3</v>
      </c>
      <c r="P661" s="2">
        <v>8</v>
      </c>
      <c r="Q661" s="2" t="s">
        <v>5398</v>
      </c>
      <c r="R661" s="2" t="s">
        <v>5399</v>
      </c>
      <c r="S661" s="2" t="s">
        <v>31</v>
      </c>
      <c r="T661" s="2" t="s">
        <v>31</v>
      </c>
      <c r="U661" s="2" t="s">
        <v>53</v>
      </c>
    </row>
    <row r="662" spans="1:21">
      <c r="A662" s="1" t="s">
        <v>12723</v>
      </c>
      <c r="B662" s="1" t="s">
        <v>20108</v>
      </c>
      <c r="C662" s="2">
        <v>8</v>
      </c>
      <c r="D662" s="2">
        <v>103053984</v>
      </c>
      <c r="E662" s="2" t="s">
        <v>35</v>
      </c>
      <c r="F662" s="2">
        <v>12</v>
      </c>
      <c r="G662" s="2">
        <v>82353171</v>
      </c>
      <c r="H662" s="2" t="s">
        <v>23</v>
      </c>
      <c r="I662" s="2" t="s">
        <v>12724</v>
      </c>
      <c r="J662" s="2" t="s">
        <v>20109</v>
      </c>
      <c r="K662" s="2" t="s">
        <v>48</v>
      </c>
      <c r="L662" s="2" t="s">
        <v>20110</v>
      </c>
      <c r="M662" s="2" t="s">
        <v>20111</v>
      </c>
      <c r="N662" s="2">
        <v>11</v>
      </c>
      <c r="O662" s="2">
        <v>4</v>
      </c>
      <c r="P662" s="2">
        <v>7</v>
      </c>
      <c r="Q662" s="2" t="s">
        <v>20112</v>
      </c>
      <c r="R662" s="2" t="s">
        <v>20113</v>
      </c>
      <c r="S662" s="2" t="s">
        <v>31</v>
      </c>
      <c r="T662" s="2" t="s">
        <v>62</v>
      </c>
      <c r="U662" s="2" t="s">
        <v>53</v>
      </c>
    </row>
    <row r="663" spans="1:21">
      <c r="A663" s="1" t="s">
        <v>11754</v>
      </c>
      <c r="B663" s="1" t="s">
        <v>20117</v>
      </c>
      <c r="C663" s="2">
        <v>7</v>
      </c>
      <c r="D663" s="2">
        <v>105107925</v>
      </c>
      <c r="E663" s="2" t="s">
        <v>35</v>
      </c>
      <c r="F663" s="2">
        <v>10</v>
      </c>
      <c r="G663" s="2">
        <v>18542833</v>
      </c>
      <c r="H663" s="2" t="s">
        <v>35</v>
      </c>
      <c r="I663" s="2" t="s">
        <v>11756</v>
      </c>
      <c r="J663" s="2" t="s">
        <v>20118</v>
      </c>
      <c r="K663" s="2" t="s">
        <v>48</v>
      </c>
      <c r="L663" s="2" t="s">
        <v>20119</v>
      </c>
      <c r="M663" s="2" t="s">
        <v>20120</v>
      </c>
      <c r="N663" s="2">
        <v>11</v>
      </c>
      <c r="O663" s="2">
        <v>5</v>
      </c>
      <c r="P663" s="2">
        <v>6</v>
      </c>
      <c r="Q663" s="2" t="s">
        <v>20121</v>
      </c>
      <c r="R663" s="2" t="s">
        <v>20122</v>
      </c>
      <c r="S663" s="2" t="s">
        <v>31</v>
      </c>
      <c r="T663" s="2" t="s">
        <v>62</v>
      </c>
      <c r="U663" s="2" t="s">
        <v>53</v>
      </c>
    </row>
    <row r="664" spans="1:21">
      <c r="A664" s="1" t="s">
        <v>1453</v>
      </c>
      <c r="B664" s="1" t="s">
        <v>5707</v>
      </c>
      <c r="C664" s="2">
        <v>7</v>
      </c>
      <c r="D664" s="2">
        <v>65964323</v>
      </c>
      <c r="E664" s="2" t="s">
        <v>23</v>
      </c>
      <c r="F664" s="2">
        <v>7</v>
      </c>
      <c r="G664" s="2">
        <v>66081830</v>
      </c>
      <c r="H664" s="2" t="s">
        <v>35</v>
      </c>
      <c r="I664" s="2" t="s">
        <v>1455</v>
      </c>
      <c r="J664" s="2" t="s">
        <v>5709</v>
      </c>
      <c r="K664" s="2" t="s">
        <v>38</v>
      </c>
      <c r="L664" s="2" t="s">
        <v>20145</v>
      </c>
      <c r="M664" s="2" t="s">
        <v>20146</v>
      </c>
      <c r="N664" s="2">
        <v>11</v>
      </c>
      <c r="O664" s="2">
        <v>8</v>
      </c>
      <c r="P664" s="2">
        <v>3</v>
      </c>
      <c r="Q664" s="2" t="s">
        <v>1459</v>
      </c>
      <c r="R664" s="2" t="s">
        <v>20147</v>
      </c>
      <c r="S664" s="2" t="s">
        <v>31</v>
      </c>
      <c r="T664" s="2" t="s">
        <v>62</v>
      </c>
      <c r="U664" s="2" t="s">
        <v>32</v>
      </c>
    </row>
    <row r="665" spans="1:21">
      <c r="A665" s="1" t="s">
        <v>10871</v>
      </c>
      <c r="B665" s="1" t="s">
        <v>5322</v>
      </c>
      <c r="C665" s="2">
        <v>1</v>
      </c>
      <c r="D665" s="2">
        <v>42181916</v>
      </c>
      <c r="E665" s="2" t="s">
        <v>23</v>
      </c>
      <c r="F665" s="2">
        <v>5</v>
      </c>
      <c r="G665" s="2">
        <v>82254880</v>
      </c>
      <c r="H665" s="2" t="s">
        <v>35</v>
      </c>
      <c r="I665" s="2" t="s">
        <v>10872</v>
      </c>
      <c r="J665" s="2" t="s">
        <v>5324</v>
      </c>
      <c r="K665" s="2" t="s">
        <v>48</v>
      </c>
      <c r="L665" s="2" t="s">
        <v>20156</v>
      </c>
      <c r="M665" s="2" t="s">
        <v>20157</v>
      </c>
      <c r="N665" s="2">
        <v>11</v>
      </c>
      <c r="O665" s="2">
        <v>6</v>
      </c>
      <c r="P665" s="2">
        <v>5</v>
      </c>
      <c r="Q665" s="2" t="s">
        <v>10875</v>
      </c>
      <c r="R665" s="2" t="s">
        <v>20158</v>
      </c>
      <c r="S665" s="2" t="s">
        <v>31</v>
      </c>
      <c r="T665" s="2" t="s">
        <v>62</v>
      </c>
      <c r="U665" s="2" t="s">
        <v>53</v>
      </c>
    </row>
    <row r="666" spans="1:21">
      <c r="A666" s="1" t="s">
        <v>20164</v>
      </c>
      <c r="B666" s="1" t="s">
        <v>20165</v>
      </c>
      <c r="C666" s="2">
        <v>11</v>
      </c>
      <c r="D666" s="2">
        <v>1003806</v>
      </c>
      <c r="E666" s="2" t="s">
        <v>35</v>
      </c>
      <c r="F666" s="2">
        <v>2</v>
      </c>
      <c r="G666" s="2">
        <v>17784068</v>
      </c>
      <c r="H666" s="2" t="s">
        <v>35</v>
      </c>
      <c r="I666" s="2" t="s">
        <v>20166</v>
      </c>
      <c r="J666" s="2" t="s">
        <v>20167</v>
      </c>
      <c r="K666" s="2" t="s">
        <v>48</v>
      </c>
      <c r="L666" s="2" t="s">
        <v>20168</v>
      </c>
      <c r="M666" s="2" t="s">
        <v>20169</v>
      </c>
      <c r="N666" s="2">
        <v>11</v>
      </c>
      <c r="O666" s="2">
        <v>6</v>
      </c>
      <c r="P666" s="2">
        <v>5</v>
      </c>
      <c r="Q666" s="2" t="s">
        <v>20170</v>
      </c>
      <c r="R666" s="2" t="s">
        <v>20171</v>
      </c>
      <c r="S666" s="2" t="s">
        <v>31</v>
      </c>
      <c r="T666" s="2" t="s">
        <v>62</v>
      </c>
      <c r="U666" s="2" t="s">
        <v>53</v>
      </c>
    </row>
    <row r="667" spans="1:21">
      <c r="A667" s="1" t="s">
        <v>20192</v>
      </c>
      <c r="B667" s="1" t="s">
        <v>20193</v>
      </c>
      <c r="C667" s="2">
        <v>21</v>
      </c>
      <c r="D667" s="2">
        <v>36146563</v>
      </c>
      <c r="E667" s="2" t="s">
        <v>35</v>
      </c>
      <c r="F667" s="2">
        <v>5</v>
      </c>
      <c r="G667" s="2">
        <v>149858770</v>
      </c>
      <c r="H667" s="2" t="s">
        <v>23</v>
      </c>
      <c r="I667" s="2" t="s">
        <v>20194</v>
      </c>
      <c r="J667" s="2" t="s">
        <v>20195</v>
      </c>
      <c r="K667" s="2" t="s">
        <v>48</v>
      </c>
      <c r="L667" s="2" t="s">
        <v>20196</v>
      </c>
      <c r="M667" s="2" t="s">
        <v>20197</v>
      </c>
      <c r="N667" s="2">
        <v>11</v>
      </c>
      <c r="O667" s="2">
        <v>5</v>
      </c>
      <c r="P667" s="2">
        <v>6</v>
      </c>
      <c r="Q667" s="2" t="s">
        <v>20198</v>
      </c>
      <c r="R667" s="2" t="s">
        <v>20199</v>
      </c>
      <c r="S667" s="2" t="s">
        <v>31</v>
      </c>
      <c r="T667" s="2" t="s">
        <v>62</v>
      </c>
      <c r="U667" s="2" t="s">
        <v>53</v>
      </c>
    </row>
    <row r="668" spans="1:21">
      <c r="A668" s="1" t="s">
        <v>20224</v>
      </c>
      <c r="B668" s="1" t="s">
        <v>20225</v>
      </c>
      <c r="C668" s="2">
        <v>17</v>
      </c>
      <c r="D668" s="2">
        <v>744414</v>
      </c>
      <c r="E668" s="2" t="s">
        <v>23</v>
      </c>
      <c r="F668" s="2">
        <v>4</v>
      </c>
      <c r="G668" s="2">
        <v>51915431</v>
      </c>
      <c r="H668" s="2" t="s">
        <v>35</v>
      </c>
      <c r="I668" s="2" t="s">
        <v>20226</v>
      </c>
      <c r="J668" s="2" t="s">
        <v>20227</v>
      </c>
      <c r="K668" s="2" t="s">
        <v>48</v>
      </c>
      <c r="L668" s="2" t="s">
        <v>20228</v>
      </c>
      <c r="M668" s="2" t="s">
        <v>20229</v>
      </c>
      <c r="N668" s="2">
        <v>11</v>
      </c>
      <c r="O668" s="2">
        <v>6</v>
      </c>
      <c r="P668" s="2">
        <v>5</v>
      </c>
      <c r="Q668" s="2" t="s">
        <v>20230</v>
      </c>
      <c r="R668" s="2" t="s">
        <v>20231</v>
      </c>
      <c r="S668" s="2" t="s">
        <v>31</v>
      </c>
      <c r="T668" s="2" t="s">
        <v>62</v>
      </c>
      <c r="U668" s="2" t="s">
        <v>53</v>
      </c>
    </row>
    <row r="669" spans="1:21">
      <c r="A669" s="1" t="s">
        <v>1716</v>
      </c>
      <c r="B669" s="1" t="s">
        <v>20232</v>
      </c>
      <c r="C669" s="2">
        <v>6</v>
      </c>
      <c r="D669" s="2">
        <v>132817564</v>
      </c>
      <c r="E669" s="2" t="s">
        <v>35</v>
      </c>
      <c r="F669" s="2">
        <v>19</v>
      </c>
      <c r="G669" s="2">
        <v>53875016</v>
      </c>
      <c r="H669" s="2" t="s">
        <v>35</v>
      </c>
      <c r="I669" s="2" t="s">
        <v>1718</v>
      </c>
      <c r="J669" s="2" t="s">
        <v>20233</v>
      </c>
      <c r="K669" s="2" t="s">
        <v>48</v>
      </c>
      <c r="L669" s="2" t="s">
        <v>20234</v>
      </c>
      <c r="M669" s="2" t="s">
        <v>20235</v>
      </c>
      <c r="N669" s="2">
        <v>11</v>
      </c>
      <c r="O669" s="2">
        <v>4</v>
      </c>
      <c r="P669" s="2">
        <v>7</v>
      </c>
      <c r="Q669" s="2" t="s">
        <v>14711</v>
      </c>
      <c r="R669" s="2" t="s">
        <v>20236</v>
      </c>
      <c r="S669" s="2" t="s">
        <v>31</v>
      </c>
      <c r="T669" s="2" t="s">
        <v>62</v>
      </c>
      <c r="U669" s="2" t="s">
        <v>53</v>
      </c>
    </row>
    <row r="670" spans="1:21">
      <c r="A670" s="1" t="s">
        <v>11640</v>
      </c>
      <c r="B670" s="1" t="s">
        <v>4657</v>
      </c>
      <c r="C670" s="2">
        <v>5</v>
      </c>
      <c r="D670" s="2">
        <v>119224769</v>
      </c>
      <c r="E670" s="2" t="s">
        <v>35</v>
      </c>
      <c r="F670" s="2">
        <v>6</v>
      </c>
      <c r="G670" s="2">
        <v>155256854</v>
      </c>
      <c r="H670" s="2" t="s">
        <v>35</v>
      </c>
      <c r="I670" s="2" t="s">
        <v>11642</v>
      </c>
      <c r="J670" s="2" t="s">
        <v>4659</v>
      </c>
      <c r="K670" s="2" t="s">
        <v>48</v>
      </c>
      <c r="L670" s="2" t="s">
        <v>20243</v>
      </c>
      <c r="M670" s="2" t="s">
        <v>20244</v>
      </c>
      <c r="N670" s="2">
        <v>11</v>
      </c>
      <c r="O670" s="2">
        <v>6</v>
      </c>
      <c r="P670" s="2">
        <v>5</v>
      </c>
      <c r="Q670" s="2" t="s">
        <v>18595</v>
      </c>
      <c r="R670" s="2" t="s">
        <v>20245</v>
      </c>
      <c r="S670" s="2" t="s">
        <v>31</v>
      </c>
      <c r="T670" s="2" t="s">
        <v>62</v>
      </c>
      <c r="U670" s="2" t="s">
        <v>32</v>
      </c>
    </row>
    <row r="671" spans="1:21">
      <c r="A671" s="1" t="s">
        <v>2927</v>
      </c>
      <c r="B671" s="1" t="s">
        <v>20295</v>
      </c>
      <c r="C671" s="2">
        <v>8</v>
      </c>
      <c r="D671" s="2">
        <v>54022061</v>
      </c>
      <c r="E671" s="2" t="s">
        <v>23</v>
      </c>
      <c r="F671" s="2">
        <v>9</v>
      </c>
      <c r="G671" s="2">
        <v>137300786</v>
      </c>
      <c r="H671" s="2" t="s">
        <v>23</v>
      </c>
      <c r="I671" s="2" t="s">
        <v>2929</v>
      </c>
      <c r="J671" s="2" t="s">
        <v>20296</v>
      </c>
      <c r="K671" s="2" t="s">
        <v>48</v>
      </c>
      <c r="L671" s="2" t="s">
        <v>20297</v>
      </c>
      <c r="M671" s="2" t="s">
        <v>20298</v>
      </c>
      <c r="N671" s="2">
        <v>11</v>
      </c>
      <c r="O671" s="2">
        <v>6</v>
      </c>
      <c r="P671" s="2">
        <v>5</v>
      </c>
      <c r="Q671" s="2" t="s">
        <v>20299</v>
      </c>
      <c r="R671" s="2" t="s">
        <v>20300</v>
      </c>
      <c r="S671" s="2" t="s">
        <v>31</v>
      </c>
      <c r="T671" s="2" t="s">
        <v>62</v>
      </c>
      <c r="U671" s="2" t="s">
        <v>53</v>
      </c>
    </row>
    <row r="672" spans="1:21">
      <c r="A672" s="1" t="s">
        <v>5408</v>
      </c>
      <c r="B672" s="1" t="s">
        <v>5409</v>
      </c>
      <c r="C672" s="2">
        <v>22</v>
      </c>
      <c r="D672" s="2">
        <v>38290691</v>
      </c>
      <c r="E672" s="2" t="s">
        <v>23</v>
      </c>
      <c r="F672" s="2">
        <v>19</v>
      </c>
      <c r="G672" s="2">
        <v>52269571</v>
      </c>
      <c r="H672" s="2" t="s">
        <v>35</v>
      </c>
      <c r="I672" s="2" t="s">
        <v>5410</v>
      </c>
      <c r="J672" s="2" t="s">
        <v>5411</v>
      </c>
      <c r="K672" s="2" t="s">
        <v>48</v>
      </c>
      <c r="L672" s="2" t="s">
        <v>5412</v>
      </c>
      <c r="M672" s="2" t="s">
        <v>5413</v>
      </c>
      <c r="N672" s="2">
        <v>11</v>
      </c>
      <c r="O672" s="2">
        <v>6</v>
      </c>
      <c r="P672" s="2">
        <v>5</v>
      </c>
      <c r="Q672" s="2" t="s">
        <v>5414</v>
      </c>
      <c r="R672" s="2" t="s">
        <v>5415</v>
      </c>
      <c r="S672" s="2" t="s">
        <v>31</v>
      </c>
      <c r="T672" s="2" t="s">
        <v>31</v>
      </c>
      <c r="U672" s="2" t="s">
        <v>53</v>
      </c>
    </row>
    <row r="673" spans="1:21">
      <c r="A673" s="1" t="s">
        <v>18697</v>
      </c>
      <c r="B673" s="1" t="s">
        <v>18698</v>
      </c>
      <c r="C673" s="2">
        <v>6</v>
      </c>
      <c r="D673" s="2">
        <v>56632854</v>
      </c>
      <c r="E673" s="2" t="s">
        <v>23</v>
      </c>
      <c r="F673" s="2">
        <v>6</v>
      </c>
      <c r="G673" s="2">
        <v>54944271</v>
      </c>
      <c r="H673" s="2" t="s">
        <v>35</v>
      </c>
      <c r="I673" s="2" t="s">
        <v>18699</v>
      </c>
      <c r="J673" s="2" t="s">
        <v>18700</v>
      </c>
      <c r="K673" s="2" t="s">
        <v>26</v>
      </c>
      <c r="L673" s="2" t="s">
        <v>18701</v>
      </c>
      <c r="M673" s="2" t="s">
        <v>18702</v>
      </c>
      <c r="N673" s="2">
        <v>10</v>
      </c>
      <c r="O673" s="2">
        <v>0</v>
      </c>
      <c r="P673" s="2">
        <v>10</v>
      </c>
      <c r="Q673" s="2" t="s">
        <v>18703</v>
      </c>
      <c r="R673" s="2" t="s">
        <v>18704</v>
      </c>
      <c r="S673" s="2" t="s">
        <v>31</v>
      </c>
      <c r="T673" s="2" t="s">
        <v>62</v>
      </c>
      <c r="U673" s="2" t="s">
        <v>53</v>
      </c>
    </row>
    <row r="674" spans="1:21">
      <c r="A674" s="1" t="s">
        <v>16120</v>
      </c>
      <c r="B674" s="1" t="s">
        <v>16121</v>
      </c>
      <c r="C674" s="2">
        <v>15</v>
      </c>
      <c r="D674" s="2">
        <v>81331217</v>
      </c>
      <c r="E674" s="2" t="s">
        <v>23</v>
      </c>
      <c r="F674" s="2">
        <v>6</v>
      </c>
      <c r="G674" s="2">
        <v>11103729</v>
      </c>
      <c r="H674" s="2" t="s">
        <v>23</v>
      </c>
      <c r="I674" s="2" t="s">
        <v>16122</v>
      </c>
      <c r="J674" s="2" t="s">
        <v>16123</v>
      </c>
      <c r="K674" s="2" t="s">
        <v>48</v>
      </c>
      <c r="L674" s="2" t="s">
        <v>18717</v>
      </c>
      <c r="M674" s="2" t="s">
        <v>18718</v>
      </c>
      <c r="N674" s="2">
        <v>10</v>
      </c>
      <c r="O674" s="2">
        <v>1</v>
      </c>
      <c r="P674" s="2">
        <v>9</v>
      </c>
      <c r="Q674" s="2" t="s">
        <v>16126</v>
      </c>
      <c r="R674" s="2" t="s">
        <v>18719</v>
      </c>
      <c r="S674" s="2" t="s">
        <v>31</v>
      </c>
      <c r="T674" s="2" t="s">
        <v>62</v>
      </c>
      <c r="U674" s="2" t="s">
        <v>53</v>
      </c>
    </row>
    <row r="675" spans="1:21">
      <c r="A675" s="1" t="s">
        <v>18733</v>
      </c>
      <c r="B675" s="1" t="s">
        <v>18734</v>
      </c>
      <c r="C675" s="2">
        <v>11</v>
      </c>
      <c r="D675" s="2">
        <v>134202816</v>
      </c>
      <c r="E675" s="2" t="s">
        <v>23</v>
      </c>
      <c r="F675" s="2">
        <v>5</v>
      </c>
      <c r="G675" s="2">
        <v>93740013</v>
      </c>
      <c r="H675" s="2" t="s">
        <v>23</v>
      </c>
      <c r="I675" s="2" t="s">
        <v>18735</v>
      </c>
      <c r="J675" s="2" t="s">
        <v>18736</v>
      </c>
      <c r="K675" s="2" t="s">
        <v>48</v>
      </c>
      <c r="L675" s="2" t="s">
        <v>18737</v>
      </c>
      <c r="M675" s="2" t="s">
        <v>18738</v>
      </c>
      <c r="N675" s="2">
        <v>10</v>
      </c>
      <c r="O675" s="2">
        <v>7</v>
      </c>
      <c r="P675" s="2">
        <v>3</v>
      </c>
      <c r="Q675" s="2" t="s">
        <v>18739</v>
      </c>
      <c r="R675" s="2" t="s">
        <v>18740</v>
      </c>
      <c r="S675" s="2" t="s">
        <v>31</v>
      </c>
      <c r="T675" s="2" t="s">
        <v>62</v>
      </c>
      <c r="U675" s="2" t="s">
        <v>53</v>
      </c>
    </row>
    <row r="676" spans="1:21">
      <c r="A676" s="1" t="s">
        <v>3945</v>
      </c>
      <c r="B676" s="1" t="s">
        <v>3946</v>
      </c>
      <c r="C676" s="2">
        <v>4</v>
      </c>
      <c r="D676" s="2">
        <v>40776259</v>
      </c>
      <c r="E676" s="2" t="s">
        <v>35</v>
      </c>
      <c r="F676" s="2">
        <v>7</v>
      </c>
      <c r="G676" s="2">
        <v>12688691</v>
      </c>
      <c r="H676" s="2" t="s">
        <v>35</v>
      </c>
      <c r="I676" s="2" t="s">
        <v>3947</v>
      </c>
      <c r="J676" s="2" t="s">
        <v>3948</v>
      </c>
      <c r="K676" s="2" t="s">
        <v>48</v>
      </c>
      <c r="L676" s="2" t="s">
        <v>18755</v>
      </c>
      <c r="M676" s="2" t="s">
        <v>18756</v>
      </c>
      <c r="N676" s="2">
        <v>10</v>
      </c>
      <c r="O676" s="2">
        <v>8</v>
      </c>
      <c r="P676" s="2">
        <v>2</v>
      </c>
      <c r="Q676" s="2" t="s">
        <v>3951</v>
      </c>
      <c r="R676" s="2" t="s">
        <v>18757</v>
      </c>
      <c r="S676" s="2" t="s">
        <v>31</v>
      </c>
      <c r="T676" s="2" t="s">
        <v>62</v>
      </c>
      <c r="U676" s="2" t="s">
        <v>43</v>
      </c>
    </row>
    <row r="677" spans="1:21">
      <c r="A677" s="1" t="s">
        <v>18766</v>
      </c>
      <c r="B677" s="1" t="s">
        <v>13350</v>
      </c>
      <c r="C677" s="2">
        <v>1</v>
      </c>
      <c r="D677" s="2">
        <v>205592288</v>
      </c>
      <c r="E677" s="2" t="s">
        <v>35</v>
      </c>
      <c r="F677" s="2">
        <v>5</v>
      </c>
      <c r="G677" s="2">
        <v>77410823</v>
      </c>
      <c r="H677" s="2" t="s">
        <v>35</v>
      </c>
      <c r="I677" s="2" t="s">
        <v>18767</v>
      </c>
      <c r="J677" s="2" t="s">
        <v>13352</v>
      </c>
      <c r="K677" s="2" t="s">
        <v>48</v>
      </c>
      <c r="L677" s="2" t="s">
        <v>18768</v>
      </c>
      <c r="M677" s="2" t="s">
        <v>18769</v>
      </c>
      <c r="N677" s="2">
        <v>10</v>
      </c>
      <c r="O677" s="2">
        <v>8</v>
      </c>
      <c r="P677" s="2">
        <v>2</v>
      </c>
      <c r="Q677" s="2" t="s">
        <v>18770</v>
      </c>
      <c r="R677" s="2" t="s">
        <v>18771</v>
      </c>
      <c r="S677" s="2" t="s">
        <v>31</v>
      </c>
      <c r="T677" s="2" t="s">
        <v>62</v>
      </c>
      <c r="U677" s="2" t="s">
        <v>53</v>
      </c>
    </row>
    <row r="678" spans="1:21">
      <c r="A678" s="1" t="s">
        <v>5240</v>
      </c>
      <c r="B678" s="1" t="s">
        <v>5241</v>
      </c>
      <c r="C678" s="2">
        <v>12</v>
      </c>
      <c r="D678" s="2">
        <v>123707073</v>
      </c>
      <c r="E678" s="2" t="s">
        <v>35</v>
      </c>
      <c r="F678" s="2">
        <v>12</v>
      </c>
      <c r="G678" s="2">
        <v>123718623</v>
      </c>
      <c r="H678" s="2" t="s">
        <v>35</v>
      </c>
      <c r="I678" s="2" t="s">
        <v>5242</v>
      </c>
      <c r="J678" s="2" t="s">
        <v>5243</v>
      </c>
      <c r="K678" s="2" t="s">
        <v>38</v>
      </c>
      <c r="L678" s="2" t="s">
        <v>5244</v>
      </c>
      <c r="M678" s="2" t="s">
        <v>5245</v>
      </c>
      <c r="N678" s="2">
        <v>10</v>
      </c>
      <c r="O678" s="2">
        <v>8</v>
      </c>
      <c r="P678" s="2">
        <v>2</v>
      </c>
      <c r="Q678" s="2" t="s">
        <v>5246</v>
      </c>
      <c r="R678" s="2" t="s">
        <v>5247</v>
      </c>
      <c r="S678" s="2" t="s">
        <v>31</v>
      </c>
      <c r="T678" s="2" t="s">
        <v>31</v>
      </c>
      <c r="U678" s="2" t="s">
        <v>32</v>
      </c>
    </row>
    <row r="679" spans="1:21">
      <c r="A679" s="1" t="s">
        <v>13655</v>
      </c>
      <c r="B679" s="1" t="s">
        <v>18802</v>
      </c>
      <c r="C679" s="2">
        <v>8</v>
      </c>
      <c r="D679" s="2">
        <v>101202333</v>
      </c>
      <c r="E679" s="2" t="s">
        <v>23</v>
      </c>
      <c r="F679" s="2">
        <v>2</v>
      </c>
      <c r="G679" s="2">
        <v>43915104</v>
      </c>
      <c r="H679" s="2" t="s">
        <v>23</v>
      </c>
      <c r="I679" s="2" t="s">
        <v>13657</v>
      </c>
      <c r="J679" s="2" t="s">
        <v>18803</v>
      </c>
      <c r="K679" s="2" t="s">
        <v>48</v>
      </c>
      <c r="L679" s="2" t="s">
        <v>18804</v>
      </c>
      <c r="M679" s="2" t="s">
        <v>18805</v>
      </c>
      <c r="N679" s="2">
        <v>10</v>
      </c>
      <c r="O679" s="2">
        <v>2</v>
      </c>
      <c r="P679" s="2">
        <v>8</v>
      </c>
      <c r="Q679" s="2" t="s">
        <v>18806</v>
      </c>
      <c r="R679" s="2" t="s">
        <v>18807</v>
      </c>
      <c r="S679" s="2" t="s">
        <v>31</v>
      </c>
      <c r="T679" s="2" t="s">
        <v>62</v>
      </c>
      <c r="U679" s="2" t="s">
        <v>53</v>
      </c>
    </row>
    <row r="680" spans="1:21">
      <c r="A680" s="1" t="s">
        <v>9139</v>
      </c>
      <c r="B680" s="1" t="s">
        <v>2899</v>
      </c>
      <c r="C680" s="2">
        <v>15</v>
      </c>
      <c r="D680" s="2">
        <v>40562772</v>
      </c>
      <c r="E680" s="2" t="s">
        <v>23</v>
      </c>
      <c r="F680" s="2">
        <v>7</v>
      </c>
      <c r="G680" s="2">
        <v>26201749</v>
      </c>
      <c r="H680" s="2" t="s">
        <v>35</v>
      </c>
      <c r="I680" s="2" t="s">
        <v>2900</v>
      </c>
      <c r="J680" s="2" t="s">
        <v>2901</v>
      </c>
      <c r="K680" s="2" t="s">
        <v>48</v>
      </c>
      <c r="L680" s="2" t="s">
        <v>18815</v>
      </c>
      <c r="M680" s="2" t="s">
        <v>18816</v>
      </c>
      <c r="N680" s="2">
        <v>10</v>
      </c>
      <c r="O680" s="2">
        <v>2</v>
      </c>
      <c r="P680" s="2">
        <v>8</v>
      </c>
      <c r="Q680" s="2" t="s">
        <v>3421</v>
      </c>
      <c r="R680" s="2" t="s">
        <v>18817</v>
      </c>
      <c r="S680" s="2" t="s">
        <v>31</v>
      </c>
      <c r="T680" s="2" t="s">
        <v>62</v>
      </c>
      <c r="U680" s="2" t="s">
        <v>53</v>
      </c>
    </row>
    <row r="681" spans="1:21">
      <c r="A681" s="1" t="s">
        <v>4787</v>
      </c>
      <c r="B681" s="1" t="s">
        <v>18824</v>
      </c>
      <c r="C681" s="2">
        <v>9</v>
      </c>
      <c r="D681" s="2">
        <v>132288550</v>
      </c>
      <c r="E681" s="2" t="s">
        <v>23</v>
      </c>
      <c r="F681" s="2">
        <v>18</v>
      </c>
      <c r="G681" s="2">
        <v>33851355</v>
      </c>
      <c r="H681" s="2" t="s">
        <v>23</v>
      </c>
      <c r="I681" s="2" t="s">
        <v>4789</v>
      </c>
      <c r="J681" s="2" t="s">
        <v>18825</v>
      </c>
      <c r="K681" s="2" t="s">
        <v>48</v>
      </c>
      <c r="L681" s="2" t="s">
        <v>18826</v>
      </c>
      <c r="M681" s="2" t="s">
        <v>18827</v>
      </c>
      <c r="N681" s="2">
        <v>10</v>
      </c>
      <c r="O681" s="2">
        <v>8</v>
      </c>
      <c r="P681" s="2">
        <v>2</v>
      </c>
      <c r="Q681" s="2" t="s">
        <v>18828</v>
      </c>
      <c r="R681" s="2" t="s">
        <v>18829</v>
      </c>
      <c r="S681" s="2" t="s">
        <v>31</v>
      </c>
      <c r="T681" s="2" t="s">
        <v>62</v>
      </c>
      <c r="U681" s="2" t="s">
        <v>53</v>
      </c>
    </row>
    <row r="682" spans="1:21">
      <c r="A682" s="1" t="s">
        <v>18830</v>
      </c>
      <c r="B682" s="1" t="s">
        <v>3232</v>
      </c>
      <c r="C682" s="2">
        <v>3</v>
      </c>
      <c r="D682" s="2">
        <v>51993630</v>
      </c>
      <c r="E682" s="2" t="s">
        <v>23</v>
      </c>
      <c r="F682" s="2">
        <v>8</v>
      </c>
      <c r="G682" s="2">
        <v>103819488</v>
      </c>
      <c r="H682" s="2" t="s">
        <v>35</v>
      </c>
      <c r="I682" s="2" t="s">
        <v>18831</v>
      </c>
      <c r="J682" s="2" t="s">
        <v>3234</v>
      </c>
      <c r="K682" s="2" t="s">
        <v>48</v>
      </c>
      <c r="L682" s="2" t="s">
        <v>18832</v>
      </c>
      <c r="M682" s="2" t="s">
        <v>18833</v>
      </c>
      <c r="N682" s="2">
        <v>10</v>
      </c>
      <c r="O682" s="2">
        <v>7</v>
      </c>
      <c r="P682" s="2">
        <v>3</v>
      </c>
      <c r="Q682" s="2" t="s">
        <v>18834</v>
      </c>
      <c r="R682" s="2" t="s">
        <v>18835</v>
      </c>
      <c r="S682" s="2" t="s">
        <v>31</v>
      </c>
      <c r="T682" s="2" t="s">
        <v>62</v>
      </c>
      <c r="U682" s="2" t="s">
        <v>53</v>
      </c>
    </row>
    <row r="683" spans="1:21">
      <c r="A683" s="1" t="s">
        <v>18859</v>
      </c>
      <c r="B683" s="1" t="s">
        <v>18860</v>
      </c>
      <c r="C683" s="2">
        <v>5</v>
      </c>
      <c r="D683" s="2">
        <v>168431445</v>
      </c>
      <c r="E683" s="2" t="s">
        <v>35</v>
      </c>
      <c r="F683" s="2">
        <v>9</v>
      </c>
      <c r="G683" s="2">
        <v>134438843</v>
      </c>
      <c r="H683" s="2" t="s">
        <v>35</v>
      </c>
      <c r="I683" s="2" t="s">
        <v>18861</v>
      </c>
      <c r="J683" s="2" t="s">
        <v>18862</v>
      </c>
      <c r="K683" s="2" t="s">
        <v>48</v>
      </c>
      <c r="L683" s="2" t="s">
        <v>18863</v>
      </c>
      <c r="M683" s="2" t="s">
        <v>18864</v>
      </c>
      <c r="N683" s="2">
        <v>10</v>
      </c>
      <c r="O683" s="2">
        <v>8</v>
      </c>
      <c r="P683" s="2">
        <v>2</v>
      </c>
      <c r="Q683" s="2" t="s">
        <v>18865</v>
      </c>
      <c r="R683" s="2" t="s">
        <v>18866</v>
      </c>
      <c r="S683" s="2" t="s">
        <v>31</v>
      </c>
      <c r="T683" s="2" t="s">
        <v>62</v>
      </c>
      <c r="U683" s="2" t="s">
        <v>53</v>
      </c>
    </row>
    <row r="684" spans="1:21">
      <c r="A684" s="1" t="s">
        <v>18867</v>
      </c>
      <c r="B684" s="1" t="s">
        <v>9284</v>
      </c>
      <c r="C684" s="2">
        <v>4</v>
      </c>
      <c r="D684" s="2">
        <v>185310816</v>
      </c>
      <c r="E684" s="2" t="s">
        <v>35</v>
      </c>
      <c r="F684" s="2">
        <v>19</v>
      </c>
      <c r="G684" s="2">
        <v>55172417</v>
      </c>
      <c r="H684" s="2" t="s">
        <v>23</v>
      </c>
      <c r="I684" s="2" t="s">
        <v>18868</v>
      </c>
      <c r="J684" s="2" t="s">
        <v>9285</v>
      </c>
      <c r="K684" s="2" t="s">
        <v>48</v>
      </c>
      <c r="L684" s="2" t="s">
        <v>18869</v>
      </c>
      <c r="M684" s="2" t="s">
        <v>18870</v>
      </c>
      <c r="N684" s="2">
        <v>10</v>
      </c>
      <c r="O684" s="2">
        <v>7</v>
      </c>
      <c r="P684" s="2">
        <v>3</v>
      </c>
      <c r="Q684" s="2" t="s">
        <v>18871</v>
      </c>
      <c r="R684" s="2" t="s">
        <v>18872</v>
      </c>
      <c r="S684" s="2" t="s">
        <v>31</v>
      </c>
      <c r="T684" s="2" t="s">
        <v>62</v>
      </c>
      <c r="U684" s="2" t="s">
        <v>53</v>
      </c>
    </row>
    <row r="685" spans="1:21">
      <c r="A685" s="1" t="s">
        <v>18889</v>
      </c>
      <c r="B685" s="1" t="s">
        <v>18890</v>
      </c>
      <c r="C685" s="2">
        <v>13</v>
      </c>
      <c r="D685" s="2">
        <v>31150945</v>
      </c>
      <c r="E685" s="2" t="s">
        <v>23</v>
      </c>
      <c r="F685" s="2">
        <v>12</v>
      </c>
      <c r="G685" s="2">
        <v>67315760</v>
      </c>
      <c r="H685" s="2" t="s">
        <v>35</v>
      </c>
      <c r="I685" s="2" t="s">
        <v>18891</v>
      </c>
      <c r="J685" s="2" t="s">
        <v>18892</v>
      </c>
      <c r="K685" s="2" t="s">
        <v>48</v>
      </c>
      <c r="L685" s="2" t="s">
        <v>18893</v>
      </c>
      <c r="M685" s="2" t="s">
        <v>18894</v>
      </c>
      <c r="N685" s="2">
        <v>10</v>
      </c>
      <c r="O685" s="2">
        <v>3</v>
      </c>
      <c r="P685" s="2">
        <v>7</v>
      </c>
      <c r="Q685" s="2" t="s">
        <v>18895</v>
      </c>
      <c r="R685" s="2" t="s">
        <v>18896</v>
      </c>
      <c r="S685" s="2" t="s">
        <v>31</v>
      </c>
      <c r="T685" s="2" t="s">
        <v>62</v>
      </c>
      <c r="U685" s="2" t="s">
        <v>53</v>
      </c>
    </row>
    <row r="686" spans="1:21">
      <c r="A686" s="1" t="s">
        <v>12847</v>
      </c>
      <c r="B686" s="1" t="s">
        <v>504</v>
      </c>
      <c r="C686" s="2">
        <v>8</v>
      </c>
      <c r="D686" s="2">
        <v>97644887</v>
      </c>
      <c r="E686" s="2" t="s">
        <v>35</v>
      </c>
      <c r="F686" s="2">
        <v>11</v>
      </c>
      <c r="G686" s="2">
        <v>64824210</v>
      </c>
      <c r="H686" s="2" t="s">
        <v>23</v>
      </c>
      <c r="I686" s="2" t="s">
        <v>12848</v>
      </c>
      <c r="J686" s="2" t="s">
        <v>506</v>
      </c>
      <c r="K686" s="2" t="s">
        <v>48</v>
      </c>
      <c r="L686" s="2" t="s">
        <v>18933</v>
      </c>
      <c r="M686" s="2" t="s">
        <v>18934</v>
      </c>
      <c r="N686" s="2">
        <v>10</v>
      </c>
      <c r="O686" s="2">
        <v>8</v>
      </c>
      <c r="P686" s="2">
        <v>2</v>
      </c>
      <c r="Q686" s="2" t="s">
        <v>12851</v>
      </c>
      <c r="R686" s="2" t="s">
        <v>18935</v>
      </c>
      <c r="S686" s="2" t="s">
        <v>31</v>
      </c>
      <c r="T686" s="2" t="s">
        <v>62</v>
      </c>
      <c r="U686" s="2" t="s">
        <v>53</v>
      </c>
    </row>
    <row r="687" spans="1:21">
      <c r="A687" s="1" t="s">
        <v>3675</v>
      </c>
      <c r="B687" s="1" t="s">
        <v>3676</v>
      </c>
      <c r="C687" s="2">
        <v>19</v>
      </c>
      <c r="D687" s="2">
        <v>34467013</v>
      </c>
      <c r="E687" s="2" t="s">
        <v>35</v>
      </c>
      <c r="F687" s="2">
        <v>19</v>
      </c>
      <c r="G687" s="2">
        <v>34490375</v>
      </c>
      <c r="H687" s="2" t="s">
        <v>35</v>
      </c>
      <c r="I687" s="2" t="s">
        <v>3677</v>
      </c>
      <c r="J687" s="2" t="s">
        <v>3678</v>
      </c>
      <c r="K687" s="2" t="s">
        <v>38</v>
      </c>
      <c r="L687" s="2" t="s">
        <v>3679</v>
      </c>
      <c r="M687" s="2" t="s">
        <v>5262</v>
      </c>
      <c r="N687" s="2">
        <v>10</v>
      </c>
      <c r="O687" s="2">
        <v>7</v>
      </c>
      <c r="P687" s="2">
        <v>3</v>
      </c>
      <c r="Q687" s="2" t="s">
        <v>3681</v>
      </c>
      <c r="R687" s="2" t="s">
        <v>3682</v>
      </c>
      <c r="S687" s="2" t="s">
        <v>31</v>
      </c>
      <c r="T687" s="2" t="s">
        <v>31</v>
      </c>
      <c r="U687" s="2" t="s">
        <v>53</v>
      </c>
    </row>
    <row r="688" spans="1:21">
      <c r="A688" s="1" t="s">
        <v>18959</v>
      </c>
      <c r="B688" s="1" t="s">
        <v>15599</v>
      </c>
      <c r="C688" s="2">
        <v>5</v>
      </c>
      <c r="D688" s="2">
        <v>476020</v>
      </c>
      <c r="E688" s="2" t="s">
        <v>23</v>
      </c>
      <c r="F688" s="2">
        <v>8</v>
      </c>
      <c r="G688" s="2">
        <v>22579386</v>
      </c>
      <c r="H688" s="2" t="s">
        <v>35</v>
      </c>
      <c r="I688" s="2" t="s">
        <v>18960</v>
      </c>
      <c r="J688" s="2" t="s">
        <v>15601</v>
      </c>
      <c r="K688" s="2" t="s">
        <v>48</v>
      </c>
      <c r="L688" s="2" t="s">
        <v>18961</v>
      </c>
      <c r="M688" s="2" t="s">
        <v>18962</v>
      </c>
      <c r="N688" s="2">
        <v>10</v>
      </c>
      <c r="O688" s="2">
        <v>2</v>
      </c>
      <c r="P688" s="2">
        <v>8</v>
      </c>
      <c r="Q688" s="2" t="s">
        <v>18963</v>
      </c>
      <c r="R688" s="2" t="s">
        <v>18964</v>
      </c>
      <c r="S688" s="2" t="s">
        <v>31</v>
      </c>
      <c r="T688" s="2" t="s">
        <v>62</v>
      </c>
      <c r="U688" s="2" t="s">
        <v>32</v>
      </c>
    </row>
    <row r="689" spans="1:21">
      <c r="A689" s="1" t="s">
        <v>4878</v>
      </c>
      <c r="B689" s="1" t="s">
        <v>15239</v>
      </c>
      <c r="C689" s="2">
        <v>1</v>
      </c>
      <c r="D689" s="2">
        <v>74766678</v>
      </c>
      <c r="E689" s="2" t="s">
        <v>35</v>
      </c>
      <c r="F689" s="2">
        <v>12</v>
      </c>
      <c r="G689" s="2">
        <v>68767705</v>
      </c>
      <c r="H689" s="2" t="s">
        <v>35</v>
      </c>
      <c r="I689" s="2" t="s">
        <v>4880</v>
      </c>
      <c r="J689" s="2" t="s">
        <v>15240</v>
      </c>
      <c r="K689" s="2" t="s">
        <v>48</v>
      </c>
      <c r="L689" s="2" t="s">
        <v>18965</v>
      </c>
      <c r="M689" s="2" t="s">
        <v>18966</v>
      </c>
      <c r="N689" s="2">
        <v>10</v>
      </c>
      <c r="O689" s="2">
        <v>3</v>
      </c>
      <c r="P689" s="2">
        <v>7</v>
      </c>
      <c r="Q689" s="2" t="s">
        <v>18728</v>
      </c>
      <c r="R689" s="2" t="s">
        <v>18967</v>
      </c>
      <c r="S689" s="2" t="s">
        <v>31</v>
      </c>
      <c r="T689" s="2" t="s">
        <v>62</v>
      </c>
      <c r="U689" s="2" t="s">
        <v>53</v>
      </c>
    </row>
    <row r="690" spans="1:21">
      <c r="A690" s="1" t="s">
        <v>7901</v>
      </c>
      <c r="B690" s="1" t="s">
        <v>7902</v>
      </c>
      <c r="C690" s="2">
        <v>1</v>
      </c>
      <c r="D690" s="2">
        <v>222558131</v>
      </c>
      <c r="E690" s="2" t="s">
        <v>23</v>
      </c>
      <c r="F690" s="2">
        <v>1</v>
      </c>
      <c r="G690" s="2">
        <v>222544189</v>
      </c>
      <c r="H690" s="2" t="s">
        <v>23</v>
      </c>
      <c r="I690" s="2" t="s">
        <v>7903</v>
      </c>
      <c r="J690" s="2" t="s">
        <v>7904</v>
      </c>
      <c r="K690" s="2" t="s">
        <v>38</v>
      </c>
      <c r="L690" s="2" t="s">
        <v>7905</v>
      </c>
      <c r="M690" s="2" t="s">
        <v>7906</v>
      </c>
      <c r="N690" s="2">
        <v>10</v>
      </c>
      <c r="O690" s="2">
        <v>7</v>
      </c>
      <c r="P690" s="2">
        <v>3</v>
      </c>
      <c r="Q690" s="2" t="s">
        <v>7907</v>
      </c>
      <c r="R690" s="2" t="s">
        <v>7908</v>
      </c>
      <c r="S690" s="2" t="s">
        <v>62</v>
      </c>
      <c r="T690" s="2" t="s">
        <v>31</v>
      </c>
      <c r="U690" s="2" t="s">
        <v>53</v>
      </c>
    </row>
    <row r="691" spans="1:21">
      <c r="A691" s="1" t="s">
        <v>18985</v>
      </c>
      <c r="B691" s="1" t="s">
        <v>18986</v>
      </c>
      <c r="C691" s="2">
        <v>19</v>
      </c>
      <c r="D691" s="2">
        <v>13112706</v>
      </c>
      <c r="E691" s="2" t="s">
        <v>23</v>
      </c>
      <c r="F691" s="2">
        <v>12</v>
      </c>
      <c r="G691" s="2">
        <v>108623191</v>
      </c>
      <c r="H691" s="2" t="s">
        <v>23</v>
      </c>
      <c r="I691" s="2" t="s">
        <v>18987</v>
      </c>
      <c r="J691" s="2" t="s">
        <v>18988</v>
      </c>
      <c r="K691" s="2" t="s">
        <v>48</v>
      </c>
      <c r="L691" s="2" t="s">
        <v>18989</v>
      </c>
      <c r="M691" s="2" t="s">
        <v>18990</v>
      </c>
      <c r="N691" s="2">
        <v>10</v>
      </c>
      <c r="O691" s="2">
        <v>3</v>
      </c>
      <c r="P691" s="2">
        <v>7</v>
      </c>
      <c r="Q691" s="2" t="s">
        <v>18991</v>
      </c>
      <c r="R691" s="2" t="s">
        <v>18992</v>
      </c>
      <c r="S691" s="2" t="s">
        <v>31</v>
      </c>
      <c r="T691" s="2" t="s">
        <v>62</v>
      </c>
      <c r="U691" s="2" t="s">
        <v>43</v>
      </c>
    </row>
    <row r="692" spans="1:21">
      <c r="A692" s="1" t="s">
        <v>544</v>
      </c>
      <c r="B692" s="1" t="s">
        <v>18993</v>
      </c>
      <c r="C692" s="2">
        <v>5</v>
      </c>
      <c r="D692" s="2">
        <v>69280175</v>
      </c>
      <c r="E692" s="2" t="s">
        <v>23</v>
      </c>
      <c r="F692" s="2">
        <v>7</v>
      </c>
      <c r="G692" s="2">
        <v>144008476</v>
      </c>
      <c r="H692" s="2" t="s">
        <v>35</v>
      </c>
      <c r="I692" s="2" t="s">
        <v>546</v>
      </c>
      <c r="J692" s="2" t="s">
        <v>18994</v>
      </c>
      <c r="K692" s="2" t="s">
        <v>48</v>
      </c>
      <c r="L692" s="2" t="s">
        <v>18995</v>
      </c>
      <c r="M692" s="2" t="s">
        <v>18996</v>
      </c>
      <c r="N692" s="2">
        <v>10</v>
      </c>
      <c r="O692" s="2">
        <v>7</v>
      </c>
      <c r="P692" s="2">
        <v>3</v>
      </c>
      <c r="Q692" s="2" t="s">
        <v>550</v>
      </c>
      <c r="R692" s="2" t="s">
        <v>18997</v>
      </c>
      <c r="S692" s="2" t="s">
        <v>31</v>
      </c>
      <c r="T692" s="2" t="s">
        <v>62</v>
      </c>
      <c r="U692" s="2" t="s">
        <v>53</v>
      </c>
    </row>
    <row r="693" spans="1:21">
      <c r="A693" s="1" t="s">
        <v>12111</v>
      </c>
      <c r="B693" s="1" t="s">
        <v>19012</v>
      </c>
      <c r="C693" s="2">
        <v>9</v>
      </c>
      <c r="D693" s="2">
        <v>137039972</v>
      </c>
      <c r="E693" s="2" t="s">
        <v>23</v>
      </c>
      <c r="F693" s="2">
        <v>18</v>
      </c>
      <c r="G693" s="2">
        <v>6791121</v>
      </c>
      <c r="H693" s="2" t="s">
        <v>35</v>
      </c>
      <c r="I693" s="2" t="s">
        <v>12112</v>
      </c>
      <c r="J693" s="2" t="s">
        <v>19013</v>
      </c>
      <c r="K693" s="2" t="s">
        <v>48</v>
      </c>
      <c r="L693" s="2" t="s">
        <v>19014</v>
      </c>
      <c r="M693" s="2" t="s">
        <v>19015</v>
      </c>
      <c r="N693" s="2">
        <v>10</v>
      </c>
      <c r="O693" s="2">
        <v>4</v>
      </c>
      <c r="P693" s="2">
        <v>6</v>
      </c>
      <c r="Q693" s="2" t="s">
        <v>12115</v>
      </c>
      <c r="R693" s="2" t="s">
        <v>19016</v>
      </c>
      <c r="S693" s="2" t="s">
        <v>31</v>
      </c>
      <c r="T693" s="2" t="s">
        <v>62</v>
      </c>
      <c r="U693" s="2" t="s">
        <v>53</v>
      </c>
    </row>
    <row r="694" spans="1:21">
      <c r="A694" s="1" t="s">
        <v>19027</v>
      </c>
      <c r="B694" s="1" t="s">
        <v>8279</v>
      </c>
      <c r="C694" s="2" t="s">
        <v>89</v>
      </c>
      <c r="D694" s="2">
        <v>73584572</v>
      </c>
      <c r="E694" s="2" t="s">
        <v>35</v>
      </c>
      <c r="F694" s="2">
        <v>4</v>
      </c>
      <c r="G694" s="2">
        <v>113901248</v>
      </c>
      <c r="H694" s="2" t="s">
        <v>23</v>
      </c>
      <c r="I694" s="2" t="s">
        <v>19028</v>
      </c>
      <c r="J694" s="2" t="s">
        <v>8281</v>
      </c>
      <c r="K694" s="2" t="s">
        <v>48</v>
      </c>
      <c r="L694" s="2" t="s">
        <v>19029</v>
      </c>
      <c r="M694" s="2" t="s">
        <v>19030</v>
      </c>
      <c r="N694" s="2">
        <v>10</v>
      </c>
      <c r="O694" s="2">
        <v>4</v>
      </c>
      <c r="P694" s="2">
        <v>6</v>
      </c>
      <c r="Q694" s="2" t="s">
        <v>19031</v>
      </c>
      <c r="R694" s="2" t="s">
        <v>19032</v>
      </c>
      <c r="S694" s="2" t="s">
        <v>31</v>
      </c>
      <c r="T694" s="2" t="s">
        <v>62</v>
      </c>
      <c r="U694" s="2" t="s">
        <v>53</v>
      </c>
    </row>
    <row r="695" spans="1:21">
      <c r="A695" s="1" t="s">
        <v>3895</v>
      </c>
      <c r="B695" s="1" t="s">
        <v>3896</v>
      </c>
      <c r="C695" s="2">
        <v>1</v>
      </c>
      <c r="D695" s="2">
        <v>43385046</v>
      </c>
      <c r="E695" s="2" t="s">
        <v>23</v>
      </c>
      <c r="F695" s="2">
        <v>1</v>
      </c>
      <c r="G695" s="2">
        <v>43365623</v>
      </c>
      <c r="H695" s="2" t="s">
        <v>23</v>
      </c>
      <c r="I695" s="2" t="s">
        <v>3897</v>
      </c>
      <c r="J695" s="2" t="s">
        <v>3898</v>
      </c>
      <c r="K695" s="2" t="s">
        <v>38</v>
      </c>
      <c r="L695" s="2" t="s">
        <v>3899</v>
      </c>
      <c r="M695" s="2" t="s">
        <v>5267</v>
      </c>
      <c r="N695" s="2">
        <v>10</v>
      </c>
      <c r="O695" s="2">
        <v>3</v>
      </c>
      <c r="P695" s="2">
        <v>7</v>
      </c>
      <c r="Q695" s="2" t="s">
        <v>3901</v>
      </c>
      <c r="R695" s="2" t="s">
        <v>3902</v>
      </c>
      <c r="S695" s="2" t="s">
        <v>31</v>
      </c>
      <c r="T695" s="2" t="s">
        <v>31</v>
      </c>
      <c r="U695" s="2" t="s">
        <v>53</v>
      </c>
    </row>
    <row r="696" spans="1:21">
      <c r="A696" s="1" t="s">
        <v>14494</v>
      </c>
      <c r="B696" s="1" t="s">
        <v>19053</v>
      </c>
      <c r="C696" s="2">
        <v>6</v>
      </c>
      <c r="D696" s="2">
        <v>135411348</v>
      </c>
      <c r="E696" s="2" t="s">
        <v>23</v>
      </c>
      <c r="F696" s="2">
        <v>5</v>
      </c>
      <c r="G696" s="2">
        <v>143225210</v>
      </c>
      <c r="H696" s="2" t="s">
        <v>35</v>
      </c>
      <c r="I696" s="2" t="s">
        <v>14496</v>
      </c>
      <c r="J696" s="2" t="s">
        <v>19054</v>
      </c>
      <c r="K696" s="2" t="s">
        <v>48</v>
      </c>
      <c r="L696" s="2" t="s">
        <v>19055</v>
      </c>
      <c r="M696" s="2" t="s">
        <v>19056</v>
      </c>
      <c r="N696" s="2">
        <v>10</v>
      </c>
      <c r="O696" s="2">
        <v>3</v>
      </c>
      <c r="P696" s="2">
        <v>7</v>
      </c>
      <c r="Q696" s="2" t="s">
        <v>19057</v>
      </c>
      <c r="R696" s="2" t="s">
        <v>19058</v>
      </c>
      <c r="S696" s="2" t="s">
        <v>31</v>
      </c>
      <c r="T696" s="2" t="s">
        <v>62</v>
      </c>
      <c r="U696" s="2" t="s">
        <v>53</v>
      </c>
    </row>
    <row r="697" spans="1:21">
      <c r="A697" s="1" t="s">
        <v>19079</v>
      </c>
      <c r="B697" s="1" t="s">
        <v>19080</v>
      </c>
      <c r="C697" s="2">
        <v>9</v>
      </c>
      <c r="D697" s="2">
        <v>111686173</v>
      </c>
      <c r="E697" s="2" t="s">
        <v>23</v>
      </c>
      <c r="F697" s="2">
        <v>1</v>
      </c>
      <c r="G697" s="2">
        <v>202879432</v>
      </c>
      <c r="H697" s="2" t="s">
        <v>23</v>
      </c>
      <c r="I697" s="2" t="s">
        <v>11571</v>
      </c>
      <c r="J697" s="2" t="s">
        <v>19081</v>
      </c>
      <c r="K697" s="2" t="s">
        <v>48</v>
      </c>
      <c r="L697" s="2" t="s">
        <v>19082</v>
      </c>
      <c r="M697" s="2" t="s">
        <v>19083</v>
      </c>
      <c r="N697" s="2">
        <v>10</v>
      </c>
      <c r="O697" s="2">
        <v>3</v>
      </c>
      <c r="P697" s="2">
        <v>7</v>
      </c>
      <c r="Q697" s="2" t="s">
        <v>19084</v>
      </c>
      <c r="R697" s="2" t="s">
        <v>19085</v>
      </c>
      <c r="S697" s="2" t="s">
        <v>31</v>
      </c>
      <c r="T697" s="2" t="s">
        <v>62</v>
      </c>
      <c r="U697" s="2" t="s">
        <v>53</v>
      </c>
    </row>
    <row r="698" spans="1:21">
      <c r="A698" s="1" t="s">
        <v>7929</v>
      </c>
      <c r="B698" s="1" t="s">
        <v>7930</v>
      </c>
      <c r="C698" s="2">
        <v>13</v>
      </c>
      <c r="D698" s="2">
        <v>36227199</v>
      </c>
      <c r="E698" s="2" t="s">
        <v>23</v>
      </c>
      <c r="F698" s="2">
        <v>13</v>
      </c>
      <c r="G698" s="2">
        <v>36202093</v>
      </c>
      <c r="H698" s="2" t="s">
        <v>23</v>
      </c>
      <c r="I698" s="2" t="s">
        <v>7931</v>
      </c>
      <c r="J698" s="2" t="s">
        <v>7932</v>
      </c>
      <c r="K698" s="2" t="s">
        <v>38</v>
      </c>
      <c r="L698" s="2" t="s">
        <v>7933</v>
      </c>
      <c r="M698" s="2" t="s">
        <v>7934</v>
      </c>
      <c r="N698" s="2">
        <v>10</v>
      </c>
      <c r="O698" s="2">
        <v>6</v>
      </c>
      <c r="P698" s="2">
        <v>4</v>
      </c>
      <c r="Q698" s="2" t="s">
        <v>7935</v>
      </c>
      <c r="R698" s="2" t="s">
        <v>7936</v>
      </c>
      <c r="S698" s="2" t="s">
        <v>62</v>
      </c>
      <c r="T698" s="2" t="s">
        <v>31</v>
      </c>
      <c r="U698" s="2" t="s">
        <v>53</v>
      </c>
    </row>
    <row r="699" spans="1:21">
      <c r="A699" s="1" t="s">
        <v>19101</v>
      </c>
      <c r="B699" s="1" t="s">
        <v>19102</v>
      </c>
      <c r="C699" s="2">
        <v>6</v>
      </c>
      <c r="D699" s="2">
        <v>42968290</v>
      </c>
      <c r="E699" s="2" t="s">
        <v>23</v>
      </c>
      <c r="F699" s="2">
        <v>22</v>
      </c>
      <c r="G699" s="2">
        <v>45922168</v>
      </c>
      <c r="H699" s="2" t="s">
        <v>23</v>
      </c>
      <c r="I699" s="2" t="s">
        <v>19103</v>
      </c>
      <c r="J699" s="2" t="s">
        <v>19104</v>
      </c>
      <c r="K699" s="2" t="s">
        <v>48</v>
      </c>
      <c r="L699" s="2" t="s">
        <v>19105</v>
      </c>
      <c r="M699" s="2" t="s">
        <v>19106</v>
      </c>
      <c r="N699" s="2">
        <v>10</v>
      </c>
      <c r="O699" s="2">
        <v>6</v>
      </c>
      <c r="P699" s="2">
        <v>4</v>
      </c>
      <c r="Q699" s="2" t="s">
        <v>19107</v>
      </c>
      <c r="R699" s="2" t="s">
        <v>19108</v>
      </c>
      <c r="S699" s="2" t="s">
        <v>31</v>
      </c>
      <c r="T699" s="2" t="s">
        <v>62</v>
      </c>
      <c r="U699" s="2" t="s">
        <v>53</v>
      </c>
    </row>
    <row r="700" spans="1:21">
      <c r="A700" s="1" t="s">
        <v>12606</v>
      </c>
      <c r="B700" s="1" t="s">
        <v>19109</v>
      </c>
      <c r="C700" s="2">
        <v>9</v>
      </c>
      <c r="D700" s="2">
        <v>19078176</v>
      </c>
      <c r="E700" s="2" t="s">
        <v>23</v>
      </c>
      <c r="F700" s="2">
        <v>12</v>
      </c>
      <c r="G700" s="2">
        <v>112974195</v>
      </c>
      <c r="H700" s="2" t="s">
        <v>35</v>
      </c>
      <c r="I700" s="2" t="s">
        <v>12607</v>
      </c>
      <c r="J700" s="2" t="s">
        <v>19110</v>
      </c>
      <c r="K700" s="2" t="s">
        <v>48</v>
      </c>
      <c r="L700" s="2" t="s">
        <v>19111</v>
      </c>
      <c r="M700" s="2" t="s">
        <v>19112</v>
      </c>
      <c r="N700" s="2">
        <v>10</v>
      </c>
      <c r="O700" s="2">
        <v>3</v>
      </c>
      <c r="P700" s="2">
        <v>7</v>
      </c>
      <c r="Q700" s="2" t="s">
        <v>19113</v>
      </c>
      <c r="R700" s="2" t="s">
        <v>19114</v>
      </c>
      <c r="S700" s="2" t="s">
        <v>31</v>
      </c>
      <c r="T700" s="2" t="s">
        <v>62</v>
      </c>
      <c r="U700" s="2" t="s">
        <v>53</v>
      </c>
    </row>
    <row r="701" spans="1:21">
      <c r="A701" s="1" t="s">
        <v>7937</v>
      </c>
      <c r="B701" s="1" t="s">
        <v>7938</v>
      </c>
      <c r="C701" s="2">
        <v>22</v>
      </c>
      <c r="D701" s="2">
        <v>50625041</v>
      </c>
      <c r="E701" s="2" t="s">
        <v>23</v>
      </c>
      <c r="F701" s="2">
        <v>11</v>
      </c>
      <c r="G701" s="2">
        <v>113373123</v>
      </c>
      <c r="H701" s="2" t="s">
        <v>35</v>
      </c>
      <c r="I701" s="2" t="s">
        <v>7939</v>
      </c>
      <c r="J701" s="2" t="s">
        <v>7940</v>
      </c>
      <c r="K701" s="2" t="s">
        <v>48</v>
      </c>
      <c r="L701" s="2" t="s">
        <v>7941</v>
      </c>
      <c r="M701" s="2" t="s">
        <v>7942</v>
      </c>
      <c r="N701" s="2">
        <v>10</v>
      </c>
      <c r="O701" s="2">
        <v>3</v>
      </c>
      <c r="P701" s="2">
        <v>7</v>
      </c>
      <c r="Q701" s="2" t="s">
        <v>7943</v>
      </c>
      <c r="R701" s="2" t="s">
        <v>7944</v>
      </c>
      <c r="S701" s="2" t="s">
        <v>62</v>
      </c>
      <c r="T701" s="2" t="s">
        <v>31</v>
      </c>
      <c r="U701" s="2" t="s">
        <v>53</v>
      </c>
    </row>
    <row r="702" spans="1:21">
      <c r="A702" s="1" t="s">
        <v>7945</v>
      </c>
      <c r="B702" s="1" t="s">
        <v>7946</v>
      </c>
      <c r="C702" s="2">
        <v>21</v>
      </c>
      <c r="D702" s="2">
        <v>46161383</v>
      </c>
      <c r="E702" s="2" t="s">
        <v>23</v>
      </c>
      <c r="F702" s="2">
        <v>21</v>
      </c>
      <c r="G702" s="2">
        <v>46154332</v>
      </c>
      <c r="H702" s="2" t="s">
        <v>23</v>
      </c>
      <c r="I702" s="2" t="s">
        <v>7947</v>
      </c>
      <c r="J702" s="2" t="s">
        <v>7948</v>
      </c>
      <c r="K702" s="2" t="s">
        <v>38</v>
      </c>
      <c r="L702" s="2" t="s">
        <v>7949</v>
      </c>
      <c r="M702" s="2" t="s">
        <v>7950</v>
      </c>
      <c r="N702" s="2">
        <v>10</v>
      </c>
      <c r="O702" s="2">
        <v>4</v>
      </c>
      <c r="P702" s="2">
        <v>6</v>
      </c>
      <c r="Q702" s="2" t="s">
        <v>7951</v>
      </c>
      <c r="R702" s="2" t="s">
        <v>7952</v>
      </c>
      <c r="S702" s="2" t="s">
        <v>62</v>
      </c>
      <c r="T702" s="2" t="s">
        <v>31</v>
      </c>
      <c r="U702" s="2" t="s">
        <v>32</v>
      </c>
    </row>
    <row r="703" spans="1:21">
      <c r="A703" s="1" t="s">
        <v>2555</v>
      </c>
      <c r="B703" s="1" t="s">
        <v>2556</v>
      </c>
      <c r="C703" s="2">
        <v>17</v>
      </c>
      <c r="D703" s="2">
        <v>39635725</v>
      </c>
      <c r="E703" s="2" t="s">
        <v>35</v>
      </c>
      <c r="F703" s="2">
        <v>17</v>
      </c>
      <c r="G703" s="2">
        <v>39653480</v>
      </c>
      <c r="H703" s="2" t="s">
        <v>35</v>
      </c>
      <c r="I703" s="2" t="s">
        <v>2557</v>
      </c>
      <c r="J703" s="2" t="s">
        <v>2558</v>
      </c>
      <c r="K703" s="2" t="s">
        <v>38</v>
      </c>
      <c r="L703" s="2" t="s">
        <v>2559</v>
      </c>
      <c r="M703" s="2" t="s">
        <v>5268</v>
      </c>
      <c r="N703" s="2">
        <v>10</v>
      </c>
      <c r="O703" s="2">
        <v>6</v>
      </c>
      <c r="P703" s="2">
        <v>4</v>
      </c>
      <c r="Q703" s="2" t="s">
        <v>2561</v>
      </c>
      <c r="R703" s="2" t="s">
        <v>2562</v>
      </c>
      <c r="S703" s="2" t="s">
        <v>31</v>
      </c>
      <c r="T703" s="2" t="s">
        <v>31</v>
      </c>
      <c r="U703" s="2" t="s">
        <v>53</v>
      </c>
    </row>
    <row r="704" spans="1:21">
      <c r="A704" s="1" t="s">
        <v>5269</v>
      </c>
      <c r="B704" s="1" t="s">
        <v>5270</v>
      </c>
      <c r="C704" s="2">
        <v>7</v>
      </c>
      <c r="D704" s="2">
        <v>56062755</v>
      </c>
      <c r="E704" s="2" t="s">
        <v>35</v>
      </c>
      <c r="F704" s="2">
        <v>7</v>
      </c>
      <c r="G704" s="2">
        <v>56068482</v>
      </c>
      <c r="H704" s="2" t="s">
        <v>35</v>
      </c>
      <c r="I704" s="2" t="s">
        <v>5271</v>
      </c>
      <c r="J704" s="2" t="s">
        <v>5272</v>
      </c>
      <c r="K704" s="2" t="s">
        <v>38</v>
      </c>
      <c r="L704" s="2" t="s">
        <v>5273</v>
      </c>
      <c r="M704" s="2" t="s">
        <v>5274</v>
      </c>
      <c r="N704" s="2">
        <v>10</v>
      </c>
      <c r="O704" s="2">
        <v>6</v>
      </c>
      <c r="P704" s="2">
        <v>4</v>
      </c>
      <c r="Q704" s="2" t="s">
        <v>5275</v>
      </c>
      <c r="R704" s="2" t="s">
        <v>5276</v>
      </c>
      <c r="S704" s="2" t="s">
        <v>31</v>
      </c>
      <c r="T704" s="2" t="s">
        <v>31</v>
      </c>
      <c r="U704" s="2" t="s">
        <v>43</v>
      </c>
    </row>
    <row r="705" spans="1:21">
      <c r="A705" s="1" t="s">
        <v>13605</v>
      </c>
      <c r="B705" s="1" t="s">
        <v>5080</v>
      </c>
      <c r="C705" s="2">
        <v>22</v>
      </c>
      <c r="D705" s="2">
        <v>38483447</v>
      </c>
      <c r="E705" s="2" t="s">
        <v>35</v>
      </c>
      <c r="F705" s="2">
        <v>22</v>
      </c>
      <c r="G705" s="2">
        <v>38484052</v>
      </c>
      <c r="H705" s="2" t="s">
        <v>23</v>
      </c>
      <c r="I705" s="2" t="s">
        <v>13606</v>
      </c>
      <c r="J705" s="2" t="s">
        <v>5082</v>
      </c>
      <c r="K705" s="2" t="s">
        <v>38</v>
      </c>
      <c r="L705" s="2" t="s">
        <v>19158</v>
      </c>
      <c r="M705" s="2" t="s">
        <v>19159</v>
      </c>
      <c r="N705" s="2">
        <v>10</v>
      </c>
      <c r="O705" s="2">
        <v>4</v>
      </c>
      <c r="P705" s="2">
        <v>6</v>
      </c>
      <c r="Q705" s="2" t="s">
        <v>13609</v>
      </c>
      <c r="R705" s="2" t="s">
        <v>19160</v>
      </c>
      <c r="S705" s="2" t="s">
        <v>31</v>
      </c>
      <c r="T705" s="2" t="s">
        <v>62</v>
      </c>
      <c r="U705" s="2" t="s">
        <v>53</v>
      </c>
    </row>
    <row r="706" spans="1:21">
      <c r="A706" s="1" t="s">
        <v>19167</v>
      </c>
      <c r="B706" s="1" t="s">
        <v>12522</v>
      </c>
      <c r="C706" s="2">
        <v>16</v>
      </c>
      <c r="D706" s="2">
        <v>23562730</v>
      </c>
      <c r="E706" s="2" t="s">
        <v>35</v>
      </c>
      <c r="F706" s="2">
        <v>1</v>
      </c>
      <c r="G706" s="2">
        <v>228371623</v>
      </c>
      <c r="H706" s="2" t="s">
        <v>35</v>
      </c>
      <c r="I706" s="2" t="s">
        <v>19168</v>
      </c>
      <c r="J706" s="2" t="s">
        <v>12524</v>
      </c>
      <c r="K706" s="2" t="s">
        <v>48</v>
      </c>
      <c r="L706" s="2" t="s">
        <v>19169</v>
      </c>
      <c r="M706" s="2" t="s">
        <v>19170</v>
      </c>
      <c r="N706" s="2">
        <v>10</v>
      </c>
      <c r="O706" s="2">
        <v>6</v>
      </c>
      <c r="P706" s="2">
        <v>4</v>
      </c>
      <c r="Q706" s="2" t="s">
        <v>19171</v>
      </c>
      <c r="R706" s="2" t="s">
        <v>19172</v>
      </c>
      <c r="S706" s="2" t="s">
        <v>31</v>
      </c>
      <c r="T706" s="2" t="s">
        <v>62</v>
      </c>
      <c r="U706" s="2" t="s">
        <v>32</v>
      </c>
    </row>
    <row r="707" spans="1:21">
      <c r="A707" s="1" t="s">
        <v>19173</v>
      </c>
      <c r="B707" s="1" t="s">
        <v>19174</v>
      </c>
      <c r="C707" s="2">
        <v>19</v>
      </c>
      <c r="D707" s="2">
        <v>57475661</v>
      </c>
      <c r="E707" s="2" t="s">
        <v>23</v>
      </c>
      <c r="F707" s="2">
        <v>19</v>
      </c>
      <c r="G707" s="2">
        <v>57456183</v>
      </c>
      <c r="H707" s="2" t="s">
        <v>23</v>
      </c>
      <c r="I707" s="2" t="s">
        <v>19175</v>
      </c>
      <c r="J707" s="2" t="s">
        <v>19176</v>
      </c>
      <c r="K707" s="2" t="s">
        <v>38</v>
      </c>
      <c r="L707" s="2" t="s">
        <v>19177</v>
      </c>
      <c r="M707" s="2" t="s">
        <v>19178</v>
      </c>
      <c r="N707" s="2">
        <v>10</v>
      </c>
      <c r="O707" s="2">
        <v>5</v>
      </c>
      <c r="P707" s="2">
        <v>5</v>
      </c>
      <c r="Q707" s="2" t="s">
        <v>19179</v>
      </c>
      <c r="R707" s="2" t="s">
        <v>19180</v>
      </c>
      <c r="S707" s="2" t="s">
        <v>31</v>
      </c>
      <c r="T707" s="2" t="s">
        <v>62</v>
      </c>
      <c r="U707" s="2" t="s">
        <v>32</v>
      </c>
    </row>
    <row r="708" spans="1:21">
      <c r="A708" s="1" t="s">
        <v>10567</v>
      </c>
      <c r="B708" s="1" t="s">
        <v>7870</v>
      </c>
      <c r="C708" s="2">
        <v>17</v>
      </c>
      <c r="D708" s="2">
        <v>69042916</v>
      </c>
      <c r="E708" s="2" t="s">
        <v>23</v>
      </c>
      <c r="F708" s="2">
        <v>14</v>
      </c>
      <c r="G708" s="2">
        <v>104704633</v>
      </c>
      <c r="H708" s="2" t="s">
        <v>35</v>
      </c>
      <c r="I708" s="2" t="s">
        <v>10569</v>
      </c>
      <c r="J708" s="2" t="s">
        <v>7871</v>
      </c>
      <c r="K708" s="2" t="s">
        <v>48</v>
      </c>
      <c r="L708" s="2" t="s">
        <v>19203</v>
      </c>
      <c r="M708" s="2" t="s">
        <v>19204</v>
      </c>
      <c r="N708" s="2">
        <v>10</v>
      </c>
      <c r="O708" s="2">
        <v>6</v>
      </c>
      <c r="P708" s="2">
        <v>4</v>
      </c>
      <c r="Q708" s="2" t="s">
        <v>19205</v>
      </c>
      <c r="R708" s="2" t="s">
        <v>19206</v>
      </c>
      <c r="S708" s="2" t="s">
        <v>31</v>
      </c>
      <c r="T708" s="2" t="s">
        <v>62</v>
      </c>
      <c r="U708" s="2" t="s">
        <v>53</v>
      </c>
    </row>
    <row r="709" spans="1:21">
      <c r="A709" s="1" t="s">
        <v>7953</v>
      </c>
      <c r="B709" s="1" t="s">
        <v>7954</v>
      </c>
      <c r="C709" s="2">
        <v>22</v>
      </c>
      <c r="D709" s="2">
        <v>31439388</v>
      </c>
      <c r="E709" s="2" t="s">
        <v>23</v>
      </c>
      <c r="F709" s="2">
        <v>3</v>
      </c>
      <c r="G709" s="2">
        <v>184824930</v>
      </c>
      <c r="H709" s="2" t="s">
        <v>35</v>
      </c>
      <c r="I709" s="2" t="s">
        <v>7955</v>
      </c>
      <c r="J709" s="2" t="s">
        <v>7956</v>
      </c>
      <c r="K709" s="2" t="s">
        <v>48</v>
      </c>
      <c r="L709" s="2" t="s">
        <v>7957</v>
      </c>
      <c r="M709" s="2" t="s">
        <v>7958</v>
      </c>
      <c r="N709" s="2">
        <v>10</v>
      </c>
      <c r="O709" s="2">
        <v>6</v>
      </c>
      <c r="P709" s="2">
        <v>4</v>
      </c>
      <c r="Q709" s="2" t="s">
        <v>7959</v>
      </c>
      <c r="R709" s="2" t="s">
        <v>7960</v>
      </c>
      <c r="S709" s="2" t="s">
        <v>62</v>
      </c>
      <c r="T709" s="2" t="s">
        <v>31</v>
      </c>
      <c r="U709" s="2" t="s">
        <v>53</v>
      </c>
    </row>
    <row r="710" spans="1:21">
      <c r="A710" s="1" t="s">
        <v>3255</v>
      </c>
      <c r="B710" s="1" t="s">
        <v>2040</v>
      </c>
      <c r="C710" s="2">
        <v>10</v>
      </c>
      <c r="D710" s="2">
        <v>70137981</v>
      </c>
      <c r="E710" s="2" t="s">
        <v>23</v>
      </c>
      <c r="F710" s="2">
        <v>17</v>
      </c>
      <c r="G710" s="2">
        <v>17485314</v>
      </c>
      <c r="H710" s="2" t="s">
        <v>35</v>
      </c>
      <c r="I710" s="2" t="s">
        <v>3257</v>
      </c>
      <c r="J710" s="2" t="s">
        <v>2042</v>
      </c>
      <c r="K710" s="2" t="s">
        <v>48</v>
      </c>
      <c r="L710" s="2" t="s">
        <v>19225</v>
      </c>
      <c r="M710" s="2" t="s">
        <v>19226</v>
      </c>
      <c r="N710" s="2">
        <v>10</v>
      </c>
      <c r="O710" s="2">
        <v>3</v>
      </c>
      <c r="P710" s="2">
        <v>7</v>
      </c>
      <c r="Q710" s="2" t="s">
        <v>19227</v>
      </c>
      <c r="R710" s="2" t="s">
        <v>19228</v>
      </c>
      <c r="S710" s="2" t="s">
        <v>31</v>
      </c>
      <c r="T710" s="2" t="s">
        <v>62</v>
      </c>
      <c r="U710" s="2" t="s">
        <v>53</v>
      </c>
    </row>
    <row r="711" spans="1:21">
      <c r="A711" s="1" t="s">
        <v>17274</v>
      </c>
      <c r="B711" s="1" t="s">
        <v>17275</v>
      </c>
      <c r="C711" s="2">
        <v>12</v>
      </c>
      <c r="D711" s="2">
        <v>1565993</v>
      </c>
      <c r="E711" s="2" t="s">
        <v>23</v>
      </c>
      <c r="F711" s="2">
        <v>21</v>
      </c>
      <c r="G711" s="2">
        <v>34716560</v>
      </c>
      <c r="H711" s="2" t="s">
        <v>35</v>
      </c>
      <c r="I711" s="2" t="s">
        <v>17276</v>
      </c>
      <c r="J711" s="2" t="s">
        <v>17277</v>
      </c>
      <c r="K711" s="2" t="s">
        <v>48</v>
      </c>
      <c r="L711" s="2" t="s">
        <v>19229</v>
      </c>
      <c r="M711" s="2" t="s">
        <v>19230</v>
      </c>
      <c r="N711" s="2">
        <v>10</v>
      </c>
      <c r="O711" s="2">
        <v>3</v>
      </c>
      <c r="P711" s="2">
        <v>7</v>
      </c>
      <c r="Q711" s="2" t="s">
        <v>17280</v>
      </c>
      <c r="R711" s="2" t="s">
        <v>19231</v>
      </c>
      <c r="S711" s="2" t="s">
        <v>31</v>
      </c>
      <c r="T711" s="2" t="s">
        <v>62</v>
      </c>
      <c r="U711" s="2" t="s">
        <v>53</v>
      </c>
    </row>
    <row r="712" spans="1:21">
      <c r="A712" s="1" t="s">
        <v>19246</v>
      </c>
      <c r="B712" s="1" t="s">
        <v>19247</v>
      </c>
      <c r="C712" s="2">
        <v>3</v>
      </c>
      <c r="D712" s="2">
        <v>170284596</v>
      </c>
      <c r="E712" s="2" t="s">
        <v>35</v>
      </c>
      <c r="F712" s="2">
        <v>2</v>
      </c>
      <c r="G712" s="2">
        <v>174141920</v>
      </c>
      <c r="H712" s="2" t="s">
        <v>23</v>
      </c>
      <c r="I712" s="2" t="s">
        <v>19248</v>
      </c>
      <c r="J712" s="2" t="s">
        <v>19249</v>
      </c>
      <c r="K712" s="2" t="s">
        <v>48</v>
      </c>
      <c r="L712" s="2" t="s">
        <v>19250</v>
      </c>
      <c r="M712" s="2" t="s">
        <v>19251</v>
      </c>
      <c r="N712" s="2">
        <v>10</v>
      </c>
      <c r="O712" s="2">
        <v>5</v>
      </c>
      <c r="P712" s="2">
        <v>5</v>
      </c>
      <c r="Q712" s="2" t="s">
        <v>19252</v>
      </c>
      <c r="R712" s="2" t="s">
        <v>19253</v>
      </c>
      <c r="S712" s="2" t="s">
        <v>31</v>
      </c>
      <c r="T712" s="2" t="s">
        <v>62</v>
      </c>
      <c r="U712" s="2" t="s">
        <v>43</v>
      </c>
    </row>
    <row r="713" spans="1:21">
      <c r="A713" s="1" t="s">
        <v>806</v>
      </c>
      <c r="B713" s="1" t="s">
        <v>807</v>
      </c>
      <c r="C713" s="2">
        <v>10</v>
      </c>
      <c r="D713" s="2">
        <v>68483420</v>
      </c>
      <c r="E713" s="2" t="s">
        <v>23</v>
      </c>
      <c r="F713" s="2">
        <v>10</v>
      </c>
      <c r="G713" s="2">
        <v>68470163</v>
      </c>
      <c r="H713" s="2" t="s">
        <v>23</v>
      </c>
      <c r="I713" s="2" t="s">
        <v>808</v>
      </c>
      <c r="J713" s="2" t="s">
        <v>809</v>
      </c>
      <c r="K713" s="2" t="s">
        <v>38</v>
      </c>
      <c r="L713" s="2" t="s">
        <v>7961</v>
      </c>
      <c r="M713" s="2" t="s">
        <v>7962</v>
      </c>
      <c r="N713" s="2">
        <v>10</v>
      </c>
      <c r="O713" s="2">
        <v>4</v>
      </c>
      <c r="P713" s="2">
        <v>6</v>
      </c>
      <c r="Q713" s="2" t="s">
        <v>7075</v>
      </c>
      <c r="R713" s="2" t="s">
        <v>2737</v>
      </c>
      <c r="S713" s="2" t="s">
        <v>62</v>
      </c>
      <c r="T713" s="2" t="s">
        <v>31</v>
      </c>
      <c r="U713" s="2" t="s">
        <v>53</v>
      </c>
    </row>
    <row r="714" spans="1:21">
      <c r="A714" s="1" t="s">
        <v>19266</v>
      </c>
      <c r="B714" s="1" t="s">
        <v>19267</v>
      </c>
      <c r="C714" s="2">
        <v>22</v>
      </c>
      <c r="D714" s="2">
        <v>35623191</v>
      </c>
      <c r="E714" s="2" t="s">
        <v>23</v>
      </c>
      <c r="F714" s="2">
        <v>4</v>
      </c>
      <c r="G714" s="2">
        <v>2231591</v>
      </c>
      <c r="H714" s="2" t="s">
        <v>23</v>
      </c>
      <c r="I714" s="2" t="s">
        <v>19268</v>
      </c>
      <c r="J714" s="2" t="s">
        <v>19269</v>
      </c>
      <c r="K714" s="2" t="s">
        <v>48</v>
      </c>
      <c r="L714" s="2" t="s">
        <v>19270</v>
      </c>
      <c r="M714" s="2" t="s">
        <v>19271</v>
      </c>
      <c r="N714" s="2">
        <v>10</v>
      </c>
      <c r="O714" s="2">
        <v>5</v>
      </c>
      <c r="P714" s="2">
        <v>5</v>
      </c>
      <c r="Q714" s="2" t="s">
        <v>19272</v>
      </c>
      <c r="R714" s="2" t="s">
        <v>19273</v>
      </c>
      <c r="S714" s="2" t="s">
        <v>31</v>
      </c>
      <c r="T714" s="2" t="s">
        <v>62</v>
      </c>
      <c r="U714" s="2" t="s">
        <v>53</v>
      </c>
    </row>
    <row r="715" spans="1:21">
      <c r="A715" s="1" t="s">
        <v>6340</v>
      </c>
      <c r="B715" s="1" t="s">
        <v>461</v>
      </c>
      <c r="C715" s="2">
        <v>14</v>
      </c>
      <c r="D715" s="2">
        <v>24213994</v>
      </c>
      <c r="E715" s="2" t="s">
        <v>23</v>
      </c>
      <c r="F715" s="2">
        <v>14</v>
      </c>
      <c r="G715" s="2">
        <v>24211829</v>
      </c>
      <c r="H715" s="2" t="s">
        <v>23</v>
      </c>
      <c r="I715" s="2" t="s">
        <v>6341</v>
      </c>
      <c r="J715" s="2" t="s">
        <v>463</v>
      </c>
      <c r="K715" s="2" t="s">
        <v>38</v>
      </c>
      <c r="L715" s="2" t="s">
        <v>464</v>
      </c>
      <c r="M715" s="2" t="s">
        <v>7963</v>
      </c>
      <c r="N715" s="2">
        <v>10</v>
      </c>
      <c r="O715" s="2">
        <v>6</v>
      </c>
      <c r="P715" s="2">
        <v>4</v>
      </c>
      <c r="Q715" s="2" t="s">
        <v>466</v>
      </c>
      <c r="R715" s="2" t="s">
        <v>467</v>
      </c>
      <c r="S715" s="2" t="s">
        <v>62</v>
      </c>
      <c r="T715" s="2" t="s">
        <v>31</v>
      </c>
      <c r="U715" s="2" t="s">
        <v>53</v>
      </c>
    </row>
    <row r="716" spans="1:21">
      <c r="A716" s="1" t="s">
        <v>19285</v>
      </c>
      <c r="B716" s="1" t="s">
        <v>8053</v>
      </c>
      <c r="C716" s="2">
        <v>11</v>
      </c>
      <c r="D716" s="2">
        <v>61121905</v>
      </c>
      <c r="E716" s="2" t="s">
        <v>35</v>
      </c>
      <c r="F716" s="2">
        <v>10</v>
      </c>
      <c r="G716" s="2">
        <v>120862852</v>
      </c>
      <c r="H716" s="2" t="s">
        <v>35</v>
      </c>
      <c r="I716" s="2" t="s">
        <v>19286</v>
      </c>
      <c r="J716" s="2" t="s">
        <v>8055</v>
      </c>
      <c r="K716" s="2" t="s">
        <v>48</v>
      </c>
      <c r="L716" s="2" t="s">
        <v>19287</v>
      </c>
      <c r="M716" s="2" t="s">
        <v>19288</v>
      </c>
      <c r="N716" s="2">
        <v>10</v>
      </c>
      <c r="O716" s="2">
        <v>6</v>
      </c>
      <c r="P716" s="2">
        <v>4</v>
      </c>
      <c r="Q716" s="2" t="s">
        <v>19289</v>
      </c>
      <c r="R716" s="2" t="s">
        <v>19290</v>
      </c>
      <c r="S716" s="2" t="s">
        <v>31</v>
      </c>
      <c r="T716" s="2" t="s">
        <v>62</v>
      </c>
      <c r="U716" s="2" t="s">
        <v>53</v>
      </c>
    </row>
    <row r="717" spans="1:21">
      <c r="A717" s="1" t="s">
        <v>19297</v>
      </c>
      <c r="B717" s="1" t="s">
        <v>19298</v>
      </c>
      <c r="C717" s="2">
        <v>5</v>
      </c>
      <c r="D717" s="2">
        <v>72871891</v>
      </c>
      <c r="E717" s="2" t="s">
        <v>35</v>
      </c>
      <c r="F717" s="2">
        <v>13</v>
      </c>
      <c r="G717" s="2">
        <v>32689507</v>
      </c>
      <c r="H717" s="2" t="s">
        <v>35</v>
      </c>
      <c r="I717" s="2" t="s">
        <v>19299</v>
      </c>
      <c r="J717" s="2" t="s">
        <v>19300</v>
      </c>
      <c r="K717" s="2" t="s">
        <v>48</v>
      </c>
      <c r="L717" s="2" t="s">
        <v>19301</v>
      </c>
      <c r="M717" s="2" t="s">
        <v>19302</v>
      </c>
      <c r="N717" s="2">
        <v>10</v>
      </c>
      <c r="O717" s="2">
        <v>6</v>
      </c>
      <c r="P717" s="2">
        <v>4</v>
      </c>
      <c r="Q717" s="2" t="s">
        <v>19303</v>
      </c>
      <c r="R717" s="2" t="s">
        <v>19304</v>
      </c>
      <c r="S717" s="2" t="s">
        <v>31</v>
      </c>
      <c r="T717" s="2" t="s">
        <v>62</v>
      </c>
      <c r="U717" s="2" t="s">
        <v>53</v>
      </c>
    </row>
    <row r="718" spans="1:21">
      <c r="A718" s="1" t="s">
        <v>5296</v>
      </c>
      <c r="B718" s="1" t="s">
        <v>5297</v>
      </c>
      <c r="C718" s="2">
        <v>2</v>
      </c>
      <c r="D718" s="2">
        <v>222648740</v>
      </c>
      <c r="E718" s="2" t="s">
        <v>23</v>
      </c>
      <c r="F718" s="2">
        <v>4</v>
      </c>
      <c r="G718" s="2">
        <v>164969999</v>
      </c>
      <c r="H718" s="2" t="s">
        <v>23</v>
      </c>
      <c r="I718" s="2" t="s">
        <v>5298</v>
      </c>
      <c r="J718" s="2" t="s">
        <v>5299</v>
      </c>
      <c r="K718" s="2" t="s">
        <v>48</v>
      </c>
      <c r="L718" s="2" t="s">
        <v>5300</v>
      </c>
      <c r="M718" s="2" t="s">
        <v>5301</v>
      </c>
      <c r="N718" s="2">
        <v>10</v>
      </c>
      <c r="O718" s="2">
        <v>3</v>
      </c>
      <c r="P718" s="2">
        <v>7</v>
      </c>
      <c r="Q718" s="2" t="s">
        <v>5302</v>
      </c>
      <c r="R718" s="2" t="s">
        <v>5303</v>
      </c>
      <c r="S718" s="2" t="s">
        <v>31</v>
      </c>
      <c r="T718" s="2" t="s">
        <v>31</v>
      </c>
      <c r="U718" s="2" t="s">
        <v>43</v>
      </c>
    </row>
    <row r="719" spans="1:21">
      <c r="A719" s="1" t="s">
        <v>4138</v>
      </c>
      <c r="B719" s="1" t="s">
        <v>11169</v>
      </c>
      <c r="C719" s="2">
        <v>11</v>
      </c>
      <c r="D719" s="2">
        <v>57740973</v>
      </c>
      <c r="E719" s="2" t="s">
        <v>35</v>
      </c>
      <c r="F719" s="2">
        <v>18</v>
      </c>
      <c r="G719" s="2">
        <v>31760083</v>
      </c>
      <c r="H719" s="2" t="s">
        <v>23</v>
      </c>
      <c r="I719" s="2" t="s">
        <v>4140</v>
      </c>
      <c r="J719" s="2" t="s">
        <v>11170</v>
      </c>
      <c r="K719" s="2" t="s">
        <v>48</v>
      </c>
      <c r="L719" s="2" t="s">
        <v>19313</v>
      </c>
      <c r="M719" s="2" t="s">
        <v>19314</v>
      </c>
      <c r="N719" s="2">
        <v>10</v>
      </c>
      <c r="O719" s="2">
        <v>4</v>
      </c>
      <c r="P719" s="2">
        <v>6</v>
      </c>
      <c r="Q719" s="2" t="s">
        <v>10632</v>
      </c>
      <c r="R719" s="2" t="s">
        <v>19315</v>
      </c>
      <c r="S719" s="2" t="s">
        <v>31</v>
      </c>
      <c r="T719" s="2" t="s">
        <v>62</v>
      </c>
      <c r="U719" s="2" t="s">
        <v>53</v>
      </c>
    </row>
    <row r="720" spans="1:21">
      <c r="A720" s="1" t="s">
        <v>3255</v>
      </c>
      <c r="B720" s="1" t="s">
        <v>3256</v>
      </c>
      <c r="C720" s="2">
        <v>10</v>
      </c>
      <c r="D720" s="2">
        <v>70146533</v>
      </c>
      <c r="E720" s="2" t="s">
        <v>23</v>
      </c>
      <c r="F720" s="2">
        <v>10</v>
      </c>
      <c r="G720" s="2">
        <v>70124100</v>
      </c>
      <c r="H720" s="2" t="s">
        <v>23</v>
      </c>
      <c r="I720" s="2" t="s">
        <v>3257</v>
      </c>
      <c r="J720" s="2" t="s">
        <v>3258</v>
      </c>
      <c r="K720" s="2" t="s">
        <v>38</v>
      </c>
      <c r="L720" s="2" t="s">
        <v>3259</v>
      </c>
      <c r="M720" s="2" t="s">
        <v>5304</v>
      </c>
      <c r="N720" s="2">
        <v>10</v>
      </c>
      <c r="O720" s="2">
        <v>4</v>
      </c>
      <c r="P720" s="2">
        <v>6</v>
      </c>
      <c r="Q720" s="2" t="s">
        <v>3261</v>
      </c>
      <c r="R720" s="2" t="s">
        <v>3262</v>
      </c>
      <c r="S720" s="2" t="s">
        <v>31</v>
      </c>
      <c r="T720" s="2" t="s">
        <v>31</v>
      </c>
      <c r="U720" s="2" t="s">
        <v>53</v>
      </c>
    </row>
    <row r="721" spans="1:21">
      <c r="A721" s="1" t="s">
        <v>11349</v>
      </c>
      <c r="B721" s="1" t="s">
        <v>7169</v>
      </c>
      <c r="C721" s="2">
        <v>4</v>
      </c>
      <c r="D721" s="2">
        <v>82900079</v>
      </c>
      <c r="E721" s="2" t="s">
        <v>23</v>
      </c>
      <c r="F721" s="2">
        <v>6</v>
      </c>
      <c r="G721" s="2">
        <v>158196574</v>
      </c>
      <c r="H721" s="2" t="s">
        <v>35</v>
      </c>
      <c r="I721" s="2" t="s">
        <v>11351</v>
      </c>
      <c r="J721" s="2" t="s">
        <v>7171</v>
      </c>
      <c r="K721" s="2" t="s">
        <v>48</v>
      </c>
      <c r="L721" s="2" t="s">
        <v>19319</v>
      </c>
      <c r="M721" s="2" t="s">
        <v>19320</v>
      </c>
      <c r="N721" s="2">
        <v>10</v>
      </c>
      <c r="O721" s="2">
        <v>7</v>
      </c>
      <c r="P721" s="2">
        <v>3</v>
      </c>
      <c r="Q721" s="2" t="s">
        <v>19321</v>
      </c>
      <c r="R721" s="2" t="s">
        <v>19322</v>
      </c>
      <c r="S721" s="2" t="s">
        <v>31</v>
      </c>
      <c r="T721" s="2" t="s">
        <v>62</v>
      </c>
      <c r="U721" s="2" t="s">
        <v>53</v>
      </c>
    </row>
    <row r="722" spans="1:21">
      <c r="A722" s="1" t="s">
        <v>5313</v>
      </c>
      <c r="B722" s="1" t="s">
        <v>5314</v>
      </c>
      <c r="C722" s="2">
        <v>3</v>
      </c>
      <c r="D722" s="2">
        <v>100320971</v>
      </c>
      <c r="E722" s="2" t="s">
        <v>35</v>
      </c>
      <c r="F722" s="2">
        <v>3</v>
      </c>
      <c r="G722" s="2">
        <v>100339087</v>
      </c>
      <c r="H722" s="2" t="s">
        <v>35</v>
      </c>
      <c r="I722" s="2" t="s">
        <v>5315</v>
      </c>
      <c r="J722" s="2" t="s">
        <v>5316</v>
      </c>
      <c r="K722" s="2" t="s">
        <v>38</v>
      </c>
      <c r="L722" s="2" t="s">
        <v>5317</v>
      </c>
      <c r="M722" s="2" t="s">
        <v>5318</v>
      </c>
      <c r="N722" s="2">
        <v>10</v>
      </c>
      <c r="O722" s="2">
        <v>4</v>
      </c>
      <c r="P722" s="2">
        <v>6</v>
      </c>
      <c r="Q722" s="2" t="s">
        <v>5319</v>
      </c>
      <c r="R722" s="2" t="s">
        <v>5320</v>
      </c>
      <c r="S722" s="2" t="s">
        <v>31</v>
      </c>
      <c r="T722" s="2" t="s">
        <v>31</v>
      </c>
      <c r="U722" s="2" t="s">
        <v>43</v>
      </c>
    </row>
    <row r="723" spans="1:21">
      <c r="A723" s="1" t="s">
        <v>5321</v>
      </c>
      <c r="B723" s="1" t="s">
        <v>5322</v>
      </c>
      <c r="C723" s="2">
        <v>8</v>
      </c>
      <c r="D723" s="2">
        <v>144841042</v>
      </c>
      <c r="E723" s="2" t="s">
        <v>23</v>
      </c>
      <c r="F723" s="2">
        <v>5</v>
      </c>
      <c r="G723" s="2">
        <v>81972025</v>
      </c>
      <c r="H723" s="2" t="s">
        <v>35</v>
      </c>
      <c r="I723" s="2" t="s">
        <v>5323</v>
      </c>
      <c r="J723" s="2" t="s">
        <v>5324</v>
      </c>
      <c r="K723" s="2" t="s">
        <v>48</v>
      </c>
      <c r="L723" s="2" t="s">
        <v>5325</v>
      </c>
      <c r="M723" s="2" t="s">
        <v>5326</v>
      </c>
      <c r="N723" s="2">
        <v>10</v>
      </c>
      <c r="O723" s="2">
        <v>6</v>
      </c>
      <c r="P723" s="2">
        <v>4</v>
      </c>
      <c r="Q723" s="2" t="s">
        <v>5327</v>
      </c>
      <c r="R723" s="2" t="s">
        <v>5328</v>
      </c>
      <c r="S723" s="2" t="s">
        <v>31</v>
      </c>
      <c r="T723" s="2" t="s">
        <v>31</v>
      </c>
      <c r="U723" s="2" t="s">
        <v>53</v>
      </c>
    </row>
    <row r="724" spans="1:21">
      <c r="A724" s="1" t="s">
        <v>13339</v>
      </c>
      <c r="B724" s="1" t="s">
        <v>13340</v>
      </c>
      <c r="C724" s="2">
        <v>12</v>
      </c>
      <c r="D724" s="2">
        <v>83061831</v>
      </c>
      <c r="E724" s="2" t="s">
        <v>35</v>
      </c>
      <c r="F724" s="2">
        <v>8</v>
      </c>
      <c r="G724" s="2">
        <v>37699203</v>
      </c>
      <c r="H724" s="2" t="s">
        <v>35</v>
      </c>
      <c r="I724" s="2" t="s">
        <v>13341</v>
      </c>
      <c r="J724" s="2" t="s">
        <v>13342</v>
      </c>
      <c r="K724" s="2" t="s">
        <v>48</v>
      </c>
      <c r="L724" s="2" t="s">
        <v>19338</v>
      </c>
      <c r="M724" s="2" t="s">
        <v>19339</v>
      </c>
      <c r="N724" s="2">
        <v>10</v>
      </c>
      <c r="O724" s="2">
        <v>5</v>
      </c>
      <c r="P724" s="2">
        <v>5</v>
      </c>
      <c r="Q724" s="2" t="s">
        <v>13345</v>
      </c>
      <c r="R724" s="2" t="s">
        <v>19340</v>
      </c>
      <c r="S724" s="2" t="s">
        <v>31</v>
      </c>
      <c r="T724" s="2" t="s">
        <v>62</v>
      </c>
      <c r="U724" s="2" t="s">
        <v>53</v>
      </c>
    </row>
    <row r="725" spans="1:21">
      <c r="A725" s="1" t="s">
        <v>5335</v>
      </c>
      <c r="B725" s="1" t="s">
        <v>5336</v>
      </c>
      <c r="C725" s="2">
        <v>7</v>
      </c>
      <c r="D725" s="2">
        <v>65006541</v>
      </c>
      <c r="E725" s="2" t="s">
        <v>23</v>
      </c>
      <c r="F725" s="2">
        <v>19</v>
      </c>
      <c r="G725" s="2">
        <v>19807068</v>
      </c>
      <c r="H725" s="2" t="s">
        <v>23</v>
      </c>
      <c r="I725" s="2" t="s">
        <v>5337</v>
      </c>
      <c r="J725" s="2" t="s">
        <v>5338</v>
      </c>
      <c r="K725" s="2" t="s">
        <v>48</v>
      </c>
      <c r="L725" s="2" t="s">
        <v>5339</v>
      </c>
      <c r="M725" s="2" t="s">
        <v>5340</v>
      </c>
      <c r="N725" s="2">
        <v>10</v>
      </c>
      <c r="O725" s="2">
        <v>5</v>
      </c>
      <c r="P725" s="2">
        <v>5</v>
      </c>
      <c r="Q725" s="2" t="s">
        <v>5341</v>
      </c>
      <c r="R725" s="2" t="s">
        <v>5342</v>
      </c>
      <c r="S725" s="2" t="s">
        <v>31</v>
      </c>
      <c r="T725" s="2" t="s">
        <v>31</v>
      </c>
      <c r="U725" s="2" t="s">
        <v>53</v>
      </c>
    </row>
    <row r="726" spans="1:21">
      <c r="A726" s="1" t="s">
        <v>19355</v>
      </c>
      <c r="B726" s="1" t="s">
        <v>19356</v>
      </c>
      <c r="C726" s="2">
        <v>5</v>
      </c>
      <c r="D726" s="2">
        <v>149634968</v>
      </c>
      <c r="E726" s="2" t="s">
        <v>35</v>
      </c>
      <c r="F726" s="2">
        <v>3</v>
      </c>
      <c r="G726" s="2">
        <v>67375853</v>
      </c>
      <c r="H726" s="2" t="s">
        <v>23</v>
      </c>
      <c r="I726" s="2" t="s">
        <v>19357</v>
      </c>
      <c r="J726" s="2" t="s">
        <v>19358</v>
      </c>
      <c r="K726" s="2" t="s">
        <v>48</v>
      </c>
      <c r="L726" s="2" t="s">
        <v>19359</v>
      </c>
      <c r="M726" s="2" t="s">
        <v>19360</v>
      </c>
      <c r="N726" s="2">
        <v>10</v>
      </c>
      <c r="O726" s="2">
        <v>5</v>
      </c>
      <c r="P726" s="2">
        <v>5</v>
      </c>
      <c r="Q726" s="2" t="s">
        <v>19361</v>
      </c>
      <c r="R726" s="2" t="s">
        <v>19362</v>
      </c>
      <c r="S726" s="2" t="s">
        <v>31</v>
      </c>
      <c r="T726" s="2" t="s">
        <v>62</v>
      </c>
      <c r="U726" s="2" t="s">
        <v>53</v>
      </c>
    </row>
    <row r="727" spans="1:21">
      <c r="A727" s="1" t="s">
        <v>957</v>
      </c>
      <c r="B727" s="1" t="s">
        <v>19367</v>
      </c>
      <c r="C727" s="2">
        <v>1</v>
      </c>
      <c r="D727" s="2">
        <v>20757166</v>
      </c>
      <c r="E727" s="2" t="s">
        <v>23</v>
      </c>
      <c r="F727" s="2">
        <v>3</v>
      </c>
      <c r="G727" s="2">
        <v>197786984</v>
      </c>
      <c r="H727" s="2" t="s">
        <v>35</v>
      </c>
      <c r="I727" s="2" t="s">
        <v>959</v>
      </c>
      <c r="J727" s="2" t="s">
        <v>19368</v>
      </c>
      <c r="K727" s="2" t="s">
        <v>48</v>
      </c>
      <c r="L727" s="2" t="s">
        <v>19369</v>
      </c>
      <c r="M727" s="2" t="s">
        <v>19370</v>
      </c>
      <c r="N727" s="2">
        <v>10</v>
      </c>
      <c r="O727" s="2">
        <v>6</v>
      </c>
      <c r="P727" s="2">
        <v>4</v>
      </c>
      <c r="Q727" s="2" t="s">
        <v>19371</v>
      </c>
      <c r="R727" s="2" t="s">
        <v>19372</v>
      </c>
      <c r="S727" s="2" t="s">
        <v>31</v>
      </c>
      <c r="T727" s="2" t="s">
        <v>62</v>
      </c>
      <c r="U727" s="2" t="s">
        <v>53</v>
      </c>
    </row>
    <row r="728" spans="1:21">
      <c r="A728" s="1" t="s">
        <v>19373</v>
      </c>
      <c r="B728" s="1" t="s">
        <v>19374</v>
      </c>
      <c r="C728" s="2">
        <v>10</v>
      </c>
      <c r="D728" s="2">
        <v>121902391</v>
      </c>
      <c r="E728" s="2" t="s">
        <v>23</v>
      </c>
      <c r="F728" s="2">
        <v>4</v>
      </c>
      <c r="G728" s="2">
        <v>128810042</v>
      </c>
      <c r="H728" s="2" t="s">
        <v>35</v>
      </c>
      <c r="I728" s="2" t="s">
        <v>19375</v>
      </c>
      <c r="J728" s="2" t="s">
        <v>19376</v>
      </c>
      <c r="K728" s="2" t="s">
        <v>48</v>
      </c>
      <c r="L728" s="2" t="s">
        <v>19377</v>
      </c>
      <c r="M728" s="2" t="s">
        <v>19378</v>
      </c>
      <c r="N728" s="2">
        <v>10</v>
      </c>
      <c r="O728" s="2">
        <v>6</v>
      </c>
      <c r="P728" s="2">
        <v>4</v>
      </c>
      <c r="Q728" s="2" t="s">
        <v>19379</v>
      </c>
      <c r="R728" s="2" t="s">
        <v>19380</v>
      </c>
      <c r="S728" s="2" t="s">
        <v>31</v>
      </c>
      <c r="T728" s="2" t="s">
        <v>62</v>
      </c>
      <c r="U728" s="2" t="s">
        <v>53</v>
      </c>
    </row>
    <row r="729" spans="1:21">
      <c r="A729" s="1" t="s">
        <v>4650</v>
      </c>
      <c r="B729" s="1" t="s">
        <v>16637</v>
      </c>
      <c r="C729" s="2">
        <v>15</v>
      </c>
      <c r="D729" s="2">
        <v>69453723</v>
      </c>
      <c r="E729" s="2" t="s">
        <v>35</v>
      </c>
      <c r="F729" s="2">
        <v>17</v>
      </c>
      <c r="G729" s="2">
        <v>43125391</v>
      </c>
      <c r="H729" s="2" t="s">
        <v>23</v>
      </c>
      <c r="I729" s="2" t="s">
        <v>4652</v>
      </c>
      <c r="J729" s="2" t="s">
        <v>16638</v>
      </c>
      <c r="K729" s="2" t="s">
        <v>48</v>
      </c>
      <c r="L729" s="2" t="s">
        <v>19381</v>
      </c>
      <c r="M729" s="2" t="s">
        <v>19382</v>
      </c>
      <c r="N729" s="2">
        <v>10</v>
      </c>
      <c r="O729" s="2">
        <v>4</v>
      </c>
      <c r="P729" s="2">
        <v>6</v>
      </c>
      <c r="Q729" s="2" t="s">
        <v>19383</v>
      </c>
      <c r="R729" s="2" t="s">
        <v>19384</v>
      </c>
      <c r="S729" s="2" t="s">
        <v>31</v>
      </c>
      <c r="T729" s="2" t="s">
        <v>62</v>
      </c>
      <c r="U729" s="2" t="s">
        <v>53</v>
      </c>
    </row>
    <row r="730" spans="1:21">
      <c r="A730" s="1" t="s">
        <v>19416</v>
      </c>
      <c r="B730" s="1" t="s">
        <v>19417</v>
      </c>
      <c r="C730" s="2">
        <v>16</v>
      </c>
      <c r="D730" s="2">
        <v>74306288</v>
      </c>
      <c r="E730" s="2" t="s">
        <v>35</v>
      </c>
      <c r="F730" s="2">
        <v>14</v>
      </c>
      <c r="G730" s="2">
        <v>20330646</v>
      </c>
      <c r="H730" s="2" t="s">
        <v>23</v>
      </c>
      <c r="I730" s="2" t="s">
        <v>19418</v>
      </c>
      <c r="J730" s="2" t="s">
        <v>19419</v>
      </c>
      <c r="K730" s="2" t="s">
        <v>48</v>
      </c>
      <c r="L730" s="2" t="s">
        <v>19420</v>
      </c>
      <c r="M730" s="2" t="s">
        <v>19421</v>
      </c>
      <c r="N730" s="2">
        <v>10</v>
      </c>
      <c r="O730" s="2">
        <v>5</v>
      </c>
      <c r="P730" s="2">
        <v>5</v>
      </c>
      <c r="Q730" s="2" t="s">
        <v>19422</v>
      </c>
      <c r="R730" s="2" t="s">
        <v>19423</v>
      </c>
      <c r="S730" s="2" t="s">
        <v>31</v>
      </c>
      <c r="T730" s="2" t="s">
        <v>62</v>
      </c>
      <c r="U730" s="2" t="s">
        <v>53</v>
      </c>
    </row>
    <row r="731" spans="1:21">
      <c r="A731" s="1" t="s">
        <v>18852</v>
      </c>
      <c r="B731" s="1" t="s">
        <v>19430</v>
      </c>
      <c r="C731" s="2">
        <v>18</v>
      </c>
      <c r="D731" s="2">
        <v>23529712</v>
      </c>
      <c r="E731" s="2" t="s">
        <v>35</v>
      </c>
      <c r="F731" s="2">
        <v>19</v>
      </c>
      <c r="G731" s="2">
        <v>29701707</v>
      </c>
      <c r="H731" s="2" t="s">
        <v>23</v>
      </c>
      <c r="I731" s="2" t="s">
        <v>18854</v>
      </c>
      <c r="J731" s="2" t="s">
        <v>19431</v>
      </c>
      <c r="K731" s="2" t="s">
        <v>48</v>
      </c>
      <c r="L731" s="2" t="s">
        <v>19432</v>
      </c>
      <c r="M731" s="2" t="s">
        <v>19433</v>
      </c>
      <c r="N731" s="2">
        <v>10</v>
      </c>
      <c r="O731" s="2">
        <v>5</v>
      </c>
      <c r="P731" s="2">
        <v>5</v>
      </c>
      <c r="Q731" s="2" t="s">
        <v>19434</v>
      </c>
      <c r="R731" s="2" t="s">
        <v>19435</v>
      </c>
      <c r="S731" s="2" t="s">
        <v>31</v>
      </c>
      <c r="T731" s="2" t="s">
        <v>62</v>
      </c>
      <c r="U731" s="2" t="s">
        <v>53</v>
      </c>
    </row>
    <row r="732" spans="1:21">
      <c r="A732" s="1" t="s">
        <v>7975</v>
      </c>
      <c r="B732" s="1" t="s">
        <v>7976</v>
      </c>
      <c r="C732" s="2">
        <v>8</v>
      </c>
      <c r="D732" s="2">
        <v>124307299</v>
      </c>
      <c r="E732" s="2" t="s">
        <v>23</v>
      </c>
      <c r="F732" s="2">
        <v>19</v>
      </c>
      <c r="G732" s="2">
        <v>40370112</v>
      </c>
      <c r="H732" s="2" t="s">
        <v>35</v>
      </c>
      <c r="I732" s="2" t="s">
        <v>7977</v>
      </c>
      <c r="J732" s="2" t="s">
        <v>7978</v>
      </c>
      <c r="K732" s="2" t="s">
        <v>48</v>
      </c>
      <c r="L732" s="2" t="s">
        <v>7979</v>
      </c>
      <c r="M732" s="2" t="s">
        <v>7980</v>
      </c>
      <c r="N732" s="2">
        <v>10</v>
      </c>
      <c r="O732" s="2">
        <v>5</v>
      </c>
      <c r="P732" s="2">
        <v>5</v>
      </c>
      <c r="Q732" s="2" t="s">
        <v>7981</v>
      </c>
      <c r="R732" s="2" t="s">
        <v>7982</v>
      </c>
      <c r="S732" s="2" t="s">
        <v>62</v>
      </c>
      <c r="T732" s="2" t="s">
        <v>31</v>
      </c>
      <c r="U732" s="2" t="s">
        <v>53</v>
      </c>
    </row>
    <row r="733" spans="1:21">
      <c r="A733" s="1" t="s">
        <v>19478</v>
      </c>
      <c r="B733" s="1" t="s">
        <v>15232</v>
      </c>
      <c r="C733" s="2">
        <v>11</v>
      </c>
      <c r="D733" s="2">
        <v>8750619</v>
      </c>
      <c r="E733" s="2" t="s">
        <v>23</v>
      </c>
      <c r="F733" s="2">
        <v>4</v>
      </c>
      <c r="G733" s="2">
        <v>145657910</v>
      </c>
      <c r="H733" s="2" t="s">
        <v>35</v>
      </c>
      <c r="I733" s="2" t="s">
        <v>19479</v>
      </c>
      <c r="J733" s="2" t="s">
        <v>15234</v>
      </c>
      <c r="K733" s="2" t="s">
        <v>48</v>
      </c>
      <c r="L733" s="2" t="s">
        <v>19480</v>
      </c>
      <c r="M733" s="2" t="s">
        <v>19481</v>
      </c>
      <c r="N733" s="2">
        <v>10</v>
      </c>
      <c r="O733" s="2">
        <v>5</v>
      </c>
      <c r="P733" s="2">
        <v>5</v>
      </c>
      <c r="Q733" s="2" t="s">
        <v>19482</v>
      </c>
      <c r="R733" s="2" t="s">
        <v>19483</v>
      </c>
      <c r="S733" s="2" t="s">
        <v>31</v>
      </c>
      <c r="T733" s="2" t="s">
        <v>62</v>
      </c>
      <c r="U733" s="2" t="s">
        <v>53</v>
      </c>
    </row>
    <row r="734" spans="1:21">
      <c r="A734" s="1" t="s">
        <v>19495</v>
      </c>
      <c r="B734" s="1" t="s">
        <v>17167</v>
      </c>
      <c r="C734" s="2">
        <v>5</v>
      </c>
      <c r="D734" s="2">
        <v>141990291</v>
      </c>
      <c r="E734" s="2" t="s">
        <v>35</v>
      </c>
      <c r="F734" s="2">
        <v>4</v>
      </c>
      <c r="G734" s="2">
        <v>56459599</v>
      </c>
      <c r="H734" s="2" t="s">
        <v>35</v>
      </c>
      <c r="I734" s="2" t="s">
        <v>19496</v>
      </c>
      <c r="J734" s="2" t="s">
        <v>17168</v>
      </c>
      <c r="K734" s="2" t="s">
        <v>48</v>
      </c>
      <c r="L734" s="2" t="s">
        <v>19497</v>
      </c>
      <c r="M734" s="2" t="s">
        <v>19498</v>
      </c>
      <c r="N734" s="2">
        <v>10</v>
      </c>
      <c r="O734" s="2">
        <v>5</v>
      </c>
      <c r="P734" s="2">
        <v>5</v>
      </c>
      <c r="Q734" s="2" t="s">
        <v>19499</v>
      </c>
      <c r="R734" s="2" t="s">
        <v>19500</v>
      </c>
      <c r="S734" s="2" t="s">
        <v>31</v>
      </c>
      <c r="T734" s="2" t="s">
        <v>62</v>
      </c>
      <c r="U734" s="2" t="s">
        <v>53</v>
      </c>
    </row>
    <row r="735" spans="1:21">
      <c r="A735" s="1" t="s">
        <v>12374</v>
      </c>
      <c r="B735" s="1" t="s">
        <v>17633</v>
      </c>
      <c r="C735" s="2">
        <v>19</v>
      </c>
      <c r="D735" s="2">
        <v>52012766</v>
      </c>
      <c r="E735" s="2" t="s">
        <v>23</v>
      </c>
      <c r="F735" s="2">
        <v>3</v>
      </c>
      <c r="G735" s="2">
        <v>46054070</v>
      </c>
      <c r="H735" s="2" t="s">
        <v>23</v>
      </c>
      <c r="I735" s="2" t="s">
        <v>12375</v>
      </c>
      <c r="J735" s="2" t="s">
        <v>17634</v>
      </c>
      <c r="K735" s="2" t="s">
        <v>48</v>
      </c>
      <c r="L735" s="2" t="s">
        <v>17635</v>
      </c>
      <c r="M735" s="2" t="s">
        <v>17636</v>
      </c>
      <c r="N735" s="2">
        <v>9</v>
      </c>
      <c r="O735" s="2">
        <v>0</v>
      </c>
      <c r="P735" s="2">
        <v>9</v>
      </c>
      <c r="Q735" s="2" t="s">
        <v>17637</v>
      </c>
      <c r="R735" s="2" t="s">
        <v>17638</v>
      </c>
      <c r="S735" s="2" t="s">
        <v>31</v>
      </c>
      <c r="T735" s="2" t="s">
        <v>62</v>
      </c>
      <c r="U735" s="2" t="s">
        <v>53</v>
      </c>
    </row>
    <row r="736" spans="1:21">
      <c r="A736" s="1" t="s">
        <v>2238</v>
      </c>
      <c r="B736" s="1" t="s">
        <v>17639</v>
      </c>
      <c r="C736" s="2">
        <v>17</v>
      </c>
      <c r="D736" s="2">
        <v>1771184</v>
      </c>
      <c r="E736" s="2" t="s">
        <v>35</v>
      </c>
      <c r="F736" s="2">
        <v>18</v>
      </c>
      <c r="G736" s="2">
        <v>722925</v>
      </c>
      <c r="H736" s="2" t="s">
        <v>23</v>
      </c>
      <c r="I736" s="2" t="s">
        <v>2240</v>
      </c>
      <c r="J736" s="2" t="s">
        <v>17640</v>
      </c>
      <c r="K736" s="2" t="s">
        <v>48</v>
      </c>
      <c r="L736" s="2" t="s">
        <v>17641</v>
      </c>
      <c r="M736" s="2" t="s">
        <v>17642</v>
      </c>
      <c r="N736" s="2">
        <v>9</v>
      </c>
      <c r="O736" s="2">
        <v>0</v>
      </c>
      <c r="P736" s="2">
        <v>9</v>
      </c>
      <c r="Q736" s="2" t="s">
        <v>17643</v>
      </c>
      <c r="R736" s="2" t="s">
        <v>17644</v>
      </c>
      <c r="S736" s="2" t="s">
        <v>31</v>
      </c>
      <c r="T736" s="2" t="s">
        <v>62</v>
      </c>
      <c r="U736" s="2" t="s">
        <v>53</v>
      </c>
    </row>
    <row r="737" spans="1:21">
      <c r="A737" s="1" t="s">
        <v>5071</v>
      </c>
      <c r="B737" s="1" t="s">
        <v>5072</v>
      </c>
      <c r="C737" s="2">
        <v>1</v>
      </c>
      <c r="D737" s="2">
        <v>154979249</v>
      </c>
      <c r="E737" s="2" t="s">
        <v>35</v>
      </c>
      <c r="F737" s="2">
        <v>15</v>
      </c>
      <c r="G737" s="2">
        <v>55205356</v>
      </c>
      <c r="H737" s="2" t="s">
        <v>23</v>
      </c>
      <c r="I737" s="2" t="s">
        <v>5073</v>
      </c>
      <c r="J737" s="2" t="s">
        <v>5074</v>
      </c>
      <c r="K737" s="2" t="s">
        <v>48</v>
      </c>
      <c r="L737" s="2" t="s">
        <v>5075</v>
      </c>
      <c r="M737" s="2" t="s">
        <v>5076</v>
      </c>
      <c r="N737" s="2">
        <v>9</v>
      </c>
      <c r="O737" s="2">
        <v>9</v>
      </c>
      <c r="P737" s="2">
        <v>0</v>
      </c>
      <c r="Q737" s="2" t="s">
        <v>5077</v>
      </c>
      <c r="R737" s="2" t="s">
        <v>5078</v>
      </c>
      <c r="S737" s="2" t="s">
        <v>31</v>
      </c>
      <c r="T737" s="2" t="s">
        <v>31</v>
      </c>
      <c r="U737" s="2" t="s">
        <v>53</v>
      </c>
    </row>
    <row r="738" spans="1:21">
      <c r="A738" s="1" t="s">
        <v>7707</v>
      </c>
      <c r="B738" s="1" t="s">
        <v>2975</v>
      </c>
      <c r="C738" s="2">
        <v>3</v>
      </c>
      <c r="D738" s="2">
        <v>180617828</v>
      </c>
      <c r="E738" s="2" t="s">
        <v>35</v>
      </c>
      <c r="F738" s="2">
        <v>12</v>
      </c>
      <c r="G738" s="2">
        <v>66118034</v>
      </c>
      <c r="H738" s="2" t="s">
        <v>23</v>
      </c>
      <c r="I738" s="2" t="s">
        <v>7709</v>
      </c>
      <c r="J738" s="2" t="s">
        <v>2977</v>
      </c>
      <c r="K738" s="2" t="s">
        <v>48</v>
      </c>
      <c r="L738" s="2" t="s">
        <v>17653</v>
      </c>
      <c r="M738" s="2" t="s">
        <v>17654</v>
      </c>
      <c r="N738" s="2">
        <v>9</v>
      </c>
      <c r="O738" s="2">
        <v>0</v>
      </c>
      <c r="P738" s="2">
        <v>9</v>
      </c>
      <c r="Q738" s="2" t="s">
        <v>14462</v>
      </c>
      <c r="R738" s="2" t="s">
        <v>17655</v>
      </c>
      <c r="S738" s="2" t="s">
        <v>31</v>
      </c>
      <c r="T738" s="2" t="s">
        <v>62</v>
      </c>
      <c r="U738" s="2" t="s">
        <v>53</v>
      </c>
    </row>
    <row r="739" spans="1:21">
      <c r="A739" s="1" t="s">
        <v>2271</v>
      </c>
      <c r="B739" s="1" t="s">
        <v>17656</v>
      </c>
      <c r="C739" s="2">
        <v>6</v>
      </c>
      <c r="D739" s="2">
        <v>28390595</v>
      </c>
      <c r="E739" s="2" t="s">
        <v>23</v>
      </c>
      <c r="F739" s="2">
        <v>19</v>
      </c>
      <c r="G739" s="2">
        <v>11806477</v>
      </c>
      <c r="H739" s="2" t="s">
        <v>35</v>
      </c>
      <c r="I739" s="2" t="s">
        <v>2272</v>
      </c>
      <c r="J739" s="2" t="s">
        <v>17657</v>
      </c>
      <c r="K739" s="2" t="s">
        <v>48</v>
      </c>
      <c r="L739" s="2" t="s">
        <v>17658</v>
      </c>
      <c r="M739" s="2" t="s">
        <v>17659</v>
      </c>
      <c r="N739" s="2">
        <v>9</v>
      </c>
      <c r="O739" s="2">
        <v>1</v>
      </c>
      <c r="P739" s="2">
        <v>8</v>
      </c>
      <c r="Q739" s="2" t="s">
        <v>17660</v>
      </c>
      <c r="R739" s="2" t="s">
        <v>17661</v>
      </c>
      <c r="S739" s="2" t="s">
        <v>31</v>
      </c>
      <c r="T739" s="2" t="s">
        <v>62</v>
      </c>
      <c r="U739" s="2" t="s">
        <v>53</v>
      </c>
    </row>
    <row r="740" spans="1:21">
      <c r="A740" s="1" t="s">
        <v>5079</v>
      </c>
      <c r="B740" s="1" t="s">
        <v>5080</v>
      </c>
      <c r="C740" s="2">
        <v>22</v>
      </c>
      <c r="D740" s="2">
        <v>38521608</v>
      </c>
      <c r="E740" s="2" t="s">
        <v>23</v>
      </c>
      <c r="F740" s="2">
        <v>22</v>
      </c>
      <c r="G740" s="2">
        <v>38501280</v>
      </c>
      <c r="H740" s="2" t="s">
        <v>23</v>
      </c>
      <c r="I740" s="2" t="s">
        <v>5081</v>
      </c>
      <c r="J740" s="2" t="s">
        <v>5082</v>
      </c>
      <c r="K740" s="2" t="s">
        <v>38</v>
      </c>
      <c r="L740" s="2" t="s">
        <v>5083</v>
      </c>
      <c r="M740" s="2" t="s">
        <v>5084</v>
      </c>
      <c r="N740" s="2">
        <v>9</v>
      </c>
      <c r="O740" s="2">
        <v>1</v>
      </c>
      <c r="P740" s="2">
        <v>8</v>
      </c>
      <c r="Q740" s="2" t="s">
        <v>5085</v>
      </c>
      <c r="R740" s="2" t="s">
        <v>5086</v>
      </c>
      <c r="S740" s="2" t="s">
        <v>31</v>
      </c>
      <c r="T740" s="2" t="s">
        <v>31</v>
      </c>
      <c r="U740" s="2" t="s">
        <v>43</v>
      </c>
    </row>
    <row r="741" spans="1:21">
      <c r="A741" s="1" t="s">
        <v>17662</v>
      </c>
      <c r="B741" s="1" t="s">
        <v>17663</v>
      </c>
      <c r="C741" s="2">
        <v>11</v>
      </c>
      <c r="D741" s="2">
        <v>24497304</v>
      </c>
      <c r="E741" s="2" t="s">
        <v>35</v>
      </c>
      <c r="F741" s="2">
        <v>19</v>
      </c>
      <c r="G741" s="2">
        <v>56526077</v>
      </c>
      <c r="H741" s="2" t="s">
        <v>35</v>
      </c>
      <c r="I741" s="2" t="s">
        <v>17664</v>
      </c>
      <c r="J741" s="2" t="s">
        <v>17665</v>
      </c>
      <c r="K741" s="2" t="s">
        <v>48</v>
      </c>
      <c r="L741" s="2" t="s">
        <v>17666</v>
      </c>
      <c r="M741" s="2" t="s">
        <v>17667</v>
      </c>
      <c r="N741" s="2">
        <v>9</v>
      </c>
      <c r="O741" s="2">
        <v>9</v>
      </c>
      <c r="P741" s="2">
        <v>0</v>
      </c>
      <c r="Q741" s="2" t="s">
        <v>17668</v>
      </c>
      <c r="R741" s="2" t="s">
        <v>17669</v>
      </c>
      <c r="S741" s="2" t="s">
        <v>31</v>
      </c>
      <c r="T741" s="2" t="s">
        <v>62</v>
      </c>
      <c r="U741" s="2" t="s">
        <v>53</v>
      </c>
    </row>
    <row r="742" spans="1:21">
      <c r="A742" s="1" t="s">
        <v>1461</v>
      </c>
      <c r="B742" s="1" t="s">
        <v>1462</v>
      </c>
      <c r="C742" s="2">
        <v>16</v>
      </c>
      <c r="D742" s="2">
        <v>2235742</v>
      </c>
      <c r="E742" s="2" t="s">
        <v>35</v>
      </c>
      <c r="F742" s="2">
        <v>16</v>
      </c>
      <c r="G742" s="2">
        <v>2235816</v>
      </c>
      <c r="H742" s="2" t="s">
        <v>35</v>
      </c>
      <c r="I742" s="2" t="s">
        <v>1463</v>
      </c>
      <c r="J742" s="2" t="s">
        <v>1464</v>
      </c>
      <c r="K742" s="2" t="s">
        <v>38</v>
      </c>
      <c r="L742" s="2" t="s">
        <v>1465</v>
      </c>
      <c r="M742" s="2" t="s">
        <v>5087</v>
      </c>
      <c r="N742" s="2">
        <v>9</v>
      </c>
      <c r="O742" s="2">
        <v>8</v>
      </c>
      <c r="P742" s="2">
        <v>1</v>
      </c>
      <c r="Q742" s="2" t="s">
        <v>1467</v>
      </c>
      <c r="R742" s="2" t="s">
        <v>1468</v>
      </c>
      <c r="S742" s="2" t="s">
        <v>31</v>
      </c>
      <c r="T742" s="2" t="s">
        <v>31</v>
      </c>
      <c r="U742" s="2" t="s">
        <v>53</v>
      </c>
    </row>
    <row r="743" spans="1:21">
      <c r="A743" s="1" t="s">
        <v>10734</v>
      </c>
      <c r="B743" s="1" t="s">
        <v>10735</v>
      </c>
      <c r="C743" s="2">
        <v>11</v>
      </c>
      <c r="D743" s="2">
        <v>129860003</v>
      </c>
      <c r="E743" s="2" t="s">
        <v>35</v>
      </c>
      <c r="F743" s="2">
        <v>3</v>
      </c>
      <c r="G743" s="2">
        <v>50934040</v>
      </c>
      <c r="H743" s="2" t="s">
        <v>35</v>
      </c>
      <c r="I743" s="2" t="s">
        <v>10736</v>
      </c>
      <c r="J743" s="2" t="s">
        <v>10737</v>
      </c>
      <c r="K743" s="2" t="s">
        <v>48</v>
      </c>
      <c r="L743" s="2" t="s">
        <v>17693</v>
      </c>
      <c r="M743" s="2" t="s">
        <v>17694</v>
      </c>
      <c r="N743" s="2">
        <v>9</v>
      </c>
      <c r="O743" s="2">
        <v>8</v>
      </c>
      <c r="P743" s="2">
        <v>1</v>
      </c>
      <c r="Q743" s="2" t="s">
        <v>10740</v>
      </c>
      <c r="R743" s="2" t="s">
        <v>17695</v>
      </c>
      <c r="S743" s="2" t="s">
        <v>31</v>
      </c>
      <c r="T743" s="2" t="s">
        <v>62</v>
      </c>
      <c r="U743" s="2" t="s">
        <v>53</v>
      </c>
    </row>
    <row r="744" spans="1:21">
      <c r="A744" s="1" t="s">
        <v>375</v>
      </c>
      <c r="B744" s="1" t="s">
        <v>2452</v>
      </c>
      <c r="C744" s="2">
        <v>3</v>
      </c>
      <c r="D744" s="2">
        <v>131669675</v>
      </c>
      <c r="E744" s="2" t="s">
        <v>23</v>
      </c>
      <c r="F744" s="2">
        <v>11</v>
      </c>
      <c r="G744" s="2">
        <v>65262085</v>
      </c>
      <c r="H744" s="2" t="s">
        <v>35</v>
      </c>
      <c r="I744" s="2" t="s">
        <v>377</v>
      </c>
      <c r="J744" s="2" t="s">
        <v>2454</v>
      </c>
      <c r="K744" s="2" t="s">
        <v>48</v>
      </c>
      <c r="L744" s="2" t="s">
        <v>17696</v>
      </c>
      <c r="M744" s="2" t="s">
        <v>17697</v>
      </c>
      <c r="N744" s="2">
        <v>9</v>
      </c>
      <c r="O744" s="2">
        <v>8</v>
      </c>
      <c r="P744" s="2">
        <v>1</v>
      </c>
      <c r="Q744" s="2" t="s">
        <v>17698</v>
      </c>
      <c r="R744" s="2" t="s">
        <v>17699</v>
      </c>
      <c r="S744" s="2" t="s">
        <v>31</v>
      </c>
      <c r="T744" s="2" t="s">
        <v>62</v>
      </c>
      <c r="U744" s="2" t="s">
        <v>53</v>
      </c>
    </row>
    <row r="745" spans="1:21">
      <c r="A745" s="1" t="s">
        <v>7764</v>
      </c>
      <c r="B745" s="1" t="s">
        <v>7765</v>
      </c>
      <c r="C745" s="2">
        <v>19</v>
      </c>
      <c r="D745" s="2">
        <v>9294285</v>
      </c>
      <c r="E745" s="2" t="s">
        <v>23</v>
      </c>
      <c r="F745" s="2">
        <v>17</v>
      </c>
      <c r="G745" s="2">
        <v>50081309</v>
      </c>
      <c r="H745" s="2" t="s">
        <v>35</v>
      </c>
      <c r="I745" s="2" t="s">
        <v>7766</v>
      </c>
      <c r="J745" s="2" t="s">
        <v>7767</v>
      </c>
      <c r="K745" s="2" t="s">
        <v>48</v>
      </c>
      <c r="L745" s="2" t="s">
        <v>7768</v>
      </c>
      <c r="M745" s="2" t="s">
        <v>7769</v>
      </c>
      <c r="N745" s="2">
        <v>9</v>
      </c>
      <c r="O745" s="2">
        <v>1</v>
      </c>
      <c r="P745" s="2">
        <v>8</v>
      </c>
      <c r="Q745" s="2" t="s">
        <v>7770</v>
      </c>
      <c r="R745" s="2" t="s">
        <v>7771</v>
      </c>
      <c r="S745" s="2" t="s">
        <v>62</v>
      </c>
      <c r="T745" s="2" t="s">
        <v>31</v>
      </c>
      <c r="U745" s="2" t="s">
        <v>53</v>
      </c>
    </row>
    <row r="746" spans="1:21">
      <c r="A746" s="1" t="s">
        <v>3255</v>
      </c>
      <c r="B746" s="1" t="s">
        <v>3256</v>
      </c>
      <c r="C746" s="2">
        <v>10</v>
      </c>
      <c r="D746" s="2">
        <v>70146533</v>
      </c>
      <c r="E746" s="2" t="s">
        <v>23</v>
      </c>
      <c r="F746" s="2">
        <v>10</v>
      </c>
      <c r="G746" s="2">
        <v>70124097</v>
      </c>
      <c r="H746" s="2" t="s">
        <v>23</v>
      </c>
      <c r="I746" s="2" t="s">
        <v>3257</v>
      </c>
      <c r="J746" s="2" t="s">
        <v>3258</v>
      </c>
      <c r="K746" s="2" t="s">
        <v>38</v>
      </c>
      <c r="L746" s="2" t="s">
        <v>3363</v>
      </c>
      <c r="M746" s="2" t="s">
        <v>5094</v>
      </c>
      <c r="N746" s="2">
        <v>9</v>
      </c>
      <c r="O746" s="2">
        <v>8</v>
      </c>
      <c r="P746" s="2">
        <v>1</v>
      </c>
      <c r="Q746" s="2" t="s">
        <v>3261</v>
      </c>
      <c r="R746" s="2" t="s">
        <v>3365</v>
      </c>
      <c r="S746" s="2" t="s">
        <v>31</v>
      </c>
      <c r="T746" s="2" t="s">
        <v>31</v>
      </c>
      <c r="U746" s="2" t="s">
        <v>53</v>
      </c>
    </row>
    <row r="747" spans="1:21">
      <c r="A747" s="1" t="s">
        <v>5095</v>
      </c>
      <c r="B747" s="1" t="s">
        <v>5096</v>
      </c>
      <c r="C747" s="2">
        <v>19</v>
      </c>
      <c r="D747" s="2">
        <v>51367886</v>
      </c>
      <c r="E747" s="2" t="s">
        <v>23</v>
      </c>
      <c r="F747" s="2">
        <v>19</v>
      </c>
      <c r="G747" s="2">
        <v>51354308</v>
      </c>
      <c r="H747" s="2" t="s">
        <v>23</v>
      </c>
      <c r="I747" s="2" t="s">
        <v>5097</v>
      </c>
      <c r="J747" s="2" t="s">
        <v>5098</v>
      </c>
      <c r="K747" s="2" t="s">
        <v>38</v>
      </c>
      <c r="L747" s="2" t="s">
        <v>5099</v>
      </c>
      <c r="M747" s="2" t="s">
        <v>5100</v>
      </c>
      <c r="N747" s="2">
        <v>9</v>
      </c>
      <c r="O747" s="2">
        <v>0</v>
      </c>
      <c r="P747" s="2">
        <v>9</v>
      </c>
      <c r="Q747" s="2" t="s">
        <v>5101</v>
      </c>
      <c r="R747" s="2" t="s">
        <v>5102</v>
      </c>
      <c r="S747" s="2" t="s">
        <v>31</v>
      </c>
      <c r="T747" s="2" t="s">
        <v>31</v>
      </c>
      <c r="U747" s="2" t="s">
        <v>43</v>
      </c>
    </row>
    <row r="748" spans="1:21">
      <c r="A748" s="1" t="s">
        <v>17719</v>
      </c>
      <c r="B748" s="1" t="s">
        <v>17720</v>
      </c>
      <c r="C748" s="2">
        <v>9</v>
      </c>
      <c r="D748" s="2">
        <v>470682</v>
      </c>
      <c r="E748" s="2" t="s">
        <v>35</v>
      </c>
      <c r="F748" s="2">
        <v>9</v>
      </c>
      <c r="G748" s="2">
        <v>132593993</v>
      </c>
      <c r="H748" s="2" t="s">
        <v>23</v>
      </c>
      <c r="I748" s="2" t="s">
        <v>17721</v>
      </c>
      <c r="J748" s="2" t="s">
        <v>17722</v>
      </c>
      <c r="K748" s="2" t="s">
        <v>26</v>
      </c>
      <c r="L748" s="2" t="s">
        <v>17723</v>
      </c>
      <c r="M748" s="2" t="s">
        <v>17724</v>
      </c>
      <c r="N748" s="2">
        <v>9</v>
      </c>
      <c r="O748" s="2">
        <v>8</v>
      </c>
      <c r="P748" s="2">
        <v>1</v>
      </c>
      <c r="Q748" s="2" t="s">
        <v>17725</v>
      </c>
      <c r="R748" s="2" t="s">
        <v>17726</v>
      </c>
      <c r="S748" s="2" t="s">
        <v>31</v>
      </c>
      <c r="T748" s="2" t="s">
        <v>62</v>
      </c>
      <c r="U748" s="2" t="s">
        <v>53</v>
      </c>
    </row>
    <row r="749" spans="1:21">
      <c r="A749" s="1" t="s">
        <v>17791</v>
      </c>
      <c r="B749" s="1" t="s">
        <v>17792</v>
      </c>
      <c r="C749" s="2">
        <v>13</v>
      </c>
      <c r="D749" s="2">
        <v>96992421</v>
      </c>
      <c r="E749" s="2" t="s">
        <v>23</v>
      </c>
      <c r="F749" s="2">
        <v>9</v>
      </c>
      <c r="G749" s="2">
        <v>41890942</v>
      </c>
      <c r="H749" s="2" t="s">
        <v>35</v>
      </c>
      <c r="I749" s="2" t="s">
        <v>17793</v>
      </c>
      <c r="J749" s="2" t="s">
        <v>17794</v>
      </c>
      <c r="K749" s="2" t="s">
        <v>48</v>
      </c>
      <c r="L749" s="2" t="s">
        <v>17795</v>
      </c>
      <c r="M749" s="2" t="s">
        <v>17796</v>
      </c>
      <c r="N749" s="2">
        <v>9</v>
      </c>
      <c r="O749" s="2">
        <v>8</v>
      </c>
      <c r="P749" s="2">
        <v>1</v>
      </c>
      <c r="Q749" s="2" t="s">
        <v>17797</v>
      </c>
      <c r="R749" s="2" t="s">
        <v>17798</v>
      </c>
      <c r="S749" s="2" t="s">
        <v>31</v>
      </c>
      <c r="T749" s="2" t="s">
        <v>62</v>
      </c>
      <c r="U749" s="2" t="s">
        <v>53</v>
      </c>
    </row>
    <row r="750" spans="1:21">
      <c r="A750" s="1" t="s">
        <v>17825</v>
      </c>
      <c r="B750" s="1" t="s">
        <v>17826</v>
      </c>
      <c r="C750" s="2">
        <v>15</v>
      </c>
      <c r="D750" s="2">
        <v>65487690</v>
      </c>
      <c r="E750" s="2" t="s">
        <v>23</v>
      </c>
      <c r="F750" s="2">
        <v>1</v>
      </c>
      <c r="G750" s="2">
        <v>247418494</v>
      </c>
      <c r="H750" s="2" t="s">
        <v>35</v>
      </c>
      <c r="I750" s="2" t="s">
        <v>17827</v>
      </c>
      <c r="J750" s="2" t="s">
        <v>17828</v>
      </c>
      <c r="K750" s="2" t="s">
        <v>48</v>
      </c>
      <c r="L750" s="2" t="s">
        <v>17829</v>
      </c>
      <c r="M750" s="2" t="s">
        <v>17830</v>
      </c>
      <c r="N750" s="2">
        <v>9</v>
      </c>
      <c r="O750" s="2">
        <v>2</v>
      </c>
      <c r="P750" s="2">
        <v>7</v>
      </c>
      <c r="Q750" s="2" t="s">
        <v>17831</v>
      </c>
      <c r="R750" s="2" t="s">
        <v>17832</v>
      </c>
      <c r="S750" s="2" t="s">
        <v>31</v>
      </c>
      <c r="T750" s="2" t="s">
        <v>62</v>
      </c>
      <c r="U750" s="2" t="s">
        <v>53</v>
      </c>
    </row>
    <row r="751" spans="1:21">
      <c r="A751" s="1" t="s">
        <v>17866</v>
      </c>
      <c r="B751" s="1" t="s">
        <v>417</v>
      </c>
      <c r="C751" s="2">
        <v>7</v>
      </c>
      <c r="D751" s="2">
        <v>121015848</v>
      </c>
      <c r="E751" s="2" t="s">
        <v>35</v>
      </c>
      <c r="F751" s="2">
        <v>22</v>
      </c>
      <c r="G751" s="2">
        <v>25194269</v>
      </c>
      <c r="H751" s="2" t="s">
        <v>35</v>
      </c>
      <c r="I751" s="2" t="s">
        <v>17867</v>
      </c>
      <c r="J751" s="2" t="s">
        <v>419</v>
      </c>
      <c r="K751" s="2" t="s">
        <v>48</v>
      </c>
      <c r="L751" s="2" t="s">
        <v>17868</v>
      </c>
      <c r="M751" s="2" t="s">
        <v>17869</v>
      </c>
      <c r="N751" s="2">
        <v>9</v>
      </c>
      <c r="O751" s="2">
        <v>2</v>
      </c>
      <c r="P751" s="2">
        <v>7</v>
      </c>
      <c r="Q751" s="2" t="s">
        <v>17870</v>
      </c>
      <c r="R751" s="2" t="s">
        <v>17871</v>
      </c>
      <c r="S751" s="2" t="s">
        <v>31</v>
      </c>
      <c r="T751" s="2" t="s">
        <v>62</v>
      </c>
      <c r="U751" s="2" t="s">
        <v>53</v>
      </c>
    </row>
    <row r="752" spans="1:21">
      <c r="A752" s="1" t="s">
        <v>17914</v>
      </c>
      <c r="B752" s="1" t="s">
        <v>12530</v>
      </c>
      <c r="C752" s="2">
        <v>8</v>
      </c>
      <c r="D752" s="2">
        <v>94879770</v>
      </c>
      <c r="E752" s="2" t="s">
        <v>23</v>
      </c>
      <c r="F752" s="2">
        <v>5</v>
      </c>
      <c r="G752" s="2">
        <v>134604129</v>
      </c>
      <c r="H752" s="2" t="s">
        <v>23</v>
      </c>
      <c r="I752" s="2" t="s">
        <v>17915</v>
      </c>
      <c r="J752" s="2" t="s">
        <v>12531</v>
      </c>
      <c r="K752" s="2" t="s">
        <v>48</v>
      </c>
      <c r="L752" s="2" t="s">
        <v>17916</v>
      </c>
      <c r="M752" s="2" t="s">
        <v>17917</v>
      </c>
      <c r="N752" s="2">
        <v>9</v>
      </c>
      <c r="O752" s="2">
        <v>6</v>
      </c>
      <c r="P752" s="2">
        <v>3</v>
      </c>
      <c r="Q752" s="2" t="s">
        <v>17918</v>
      </c>
      <c r="R752" s="2" t="s">
        <v>17919</v>
      </c>
      <c r="S752" s="2" t="s">
        <v>31</v>
      </c>
      <c r="T752" s="2" t="s">
        <v>62</v>
      </c>
      <c r="U752" s="2" t="s">
        <v>53</v>
      </c>
    </row>
    <row r="753" spans="1:21">
      <c r="A753" s="1" t="s">
        <v>17932</v>
      </c>
      <c r="B753" s="1" t="s">
        <v>17933</v>
      </c>
      <c r="C753" s="2">
        <v>20</v>
      </c>
      <c r="D753" s="2">
        <v>23394921</v>
      </c>
      <c r="E753" s="2" t="s">
        <v>23</v>
      </c>
      <c r="F753" s="2">
        <v>14</v>
      </c>
      <c r="G753" s="2">
        <v>71730063</v>
      </c>
      <c r="H753" s="2" t="s">
        <v>35</v>
      </c>
      <c r="I753" s="2" t="s">
        <v>17934</v>
      </c>
      <c r="J753" s="2" t="s">
        <v>17935</v>
      </c>
      <c r="K753" s="2" t="s">
        <v>48</v>
      </c>
      <c r="L753" s="2" t="s">
        <v>17936</v>
      </c>
      <c r="M753" s="2" t="s">
        <v>17937</v>
      </c>
      <c r="N753" s="2">
        <v>9</v>
      </c>
      <c r="O753" s="2">
        <v>2</v>
      </c>
      <c r="P753" s="2">
        <v>7</v>
      </c>
      <c r="Q753" s="2" t="s">
        <v>17938</v>
      </c>
      <c r="R753" s="2" t="s">
        <v>17939</v>
      </c>
      <c r="S753" s="2" t="s">
        <v>31</v>
      </c>
      <c r="T753" s="2" t="s">
        <v>62</v>
      </c>
      <c r="U753" s="2" t="s">
        <v>53</v>
      </c>
    </row>
    <row r="754" spans="1:21">
      <c r="A754" s="1" t="s">
        <v>13956</v>
      </c>
      <c r="B754" s="1" t="s">
        <v>13957</v>
      </c>
      <c r="C754" s="2">
        <v>21</v>
      </c>
      <c r="D754" s="2">
        <v>42297244</v>
      </c>
      <c r="E754" s="2" t="s">
        <v>35</v>
      </c>
      <c r="F754" s="2">
        <v>2</v>
      </c>
      <c r="G754" s="2">
        <v>60460593</v>
      </c>
      <c r="H754" s="2" t="s">
        <v>23</v>
      </c>
      <c r="I754" s="2" t="s">
        <v>13958</v>
      </c>
      <c r="J754" s="2" t="s">
        <v>13959</v>
      </c>
      <c r="K754" s="2" t="s">
        <v>48</v>
      </c>
      <c r="L754" s="2" t="s">
        <v>17940</v>
      </c>
      <c r="M754" s="2" t="s">
        <v>17941</v>
      </c>
      <c r="N754" s="2">
        <v>9</v>
      </c>
      <c r="O754" s="2">
        <v>6</v>
      </c>
      <c r="P754" s="2">
        <v>3</v>
      </c>
      <c r="Q754" s="2" t="s">
        <v>17942</v>
      </c>
      <c r="R754" s="2" t="s">
        <v>17943</v>
      </c>
      <c r="S754" s="2" t="s">
        <v>31</v>
      </c>
      <c r="T754" s="2" t="s">
        <v>62</v>
      </c>
      <c r="U754" s="2" t="s">
        <v>53</v>
      </c>
    </row>
    <row r="755" spans="1:21">
      <c r="A755" s="1" t="s">
        <v>17944</v>
      </c>
      <c r="B755" s="1" t="s">
        <v>17945</v>
      </c>
      <c r="C755" s="2">
        <v>1</v>
      </c>
      <c r="D755" s="2">
        <v>186678259</v>
      </c>
      <c r="E755" s="2" t="s">
        <v>23</v>
      </c>
      <c r="F755" s="2">
        <v>10</v>
      </c>
      <c r="G755" s="2">
        <v>92900654</v>
      </c>
      <c r="H755" s="2" t="s">
        <v>35</v>
      </c>
      <c r="I755" s="2" t="s">
        <v>17946</v>
      </c>
      <c r="J755" s="2" t="s">
        <v>17947</v>
      </c>
      <c r="K755" s="2" t="s">
        <v>48</v>
      </c>
      <c r="L755" s="2" t="s">
        <v>17948</v>
      </c>
      <c r="M755" s="2" t="s">
        <v>17949</v>
      </c>
      <c r="N755" s="2">
        <v>9</v>
      </c>
      <c r="O755" s="2">
        <v>3</v>
      </c>
      <c r="P755" s="2">
        <v>6</v>
      </c>
      <c r="Q755" s="2" t="s">
        <v>17950</v>
      </c>
      <c r="R755" s="2" t="s">
        <v>17951</v>
      </c>
      <c r="S755" s="2" t="s">
        <v>31</v>
      </c>
      <c r="T755" s="2" t="s">
        <v>62</v>
      </c>
      <c r="U755" s="2" t="s">
        <v>53</v>
      </c>
    </row>
    <row r="756" spans="1:21">
      <c r="A756" s="1" t="s">
        <v>4270</v>
      </c>
      <c r="B756" s="1" t="s">
        <v>4271</v>
      </c>
      <c r="C756" s="2">
        <v>17</v>
      </c>
      <c r="D756" s="2">
        <v>28897782</v>
      </c>
      <c r="E756" s="2" t="s">
        <v>23</v>
      </c>
      <c r="F756" s="2">
        <v>17</v>
      </c>
      <c r="G756" s="2">
        <v>28897733</v>
      </c>
      <c r="H756" s="2" t="s">
        <v>23</v>
      </c>
      <c r="I756" s="2" t="s">
        <v>4272</v>
      </c>
      <c r="J756" s="2" t="s">
        <v>4273</v>
      </c>
      <c r="K756" s="2" t="s">
        <v>38</v>
      </c>
      <c r="L756" s="2" t="s">
        <v>17984</v>
      </c>
      <c r="M756" s="2" t="s">
        <v>17985</v>
      </c>
      <c r="N756" s="2">
        <v>9</v>
      </c>
      <c r="O756" s="2">
        <v>6</v>
      </c>
      <c r="P756" s="2">
        <v>3</v>
      </c>
      <c r="Q756" s="2" t="s">
        <v>17986</v>
      </c>
      <c r="R756" s="2" t="s">
        <v>17987</v>
      </c>
      <c r="S756" s="2" t="s">
        <v>31</v>
      </c>
      <c r="T756" s="2" t="s">
        <v>62</v>
      </c>
      <c r="U756" s="2" t="s">
        <v>53</v>
      </c>
    </row>
    <row r="757" spans="1:21">
      <c r="A757" s="1" t="s">
        <v>17988</v>
      </c>
      <c r="B757" s="1" t="s">
        <v>15598</v>
      </c>
      <c r="C757" s="2">
        <v>11</v>
      </c>
      <c r="D757" s="2">
        <v>18480312</v>
      </c>
      <c r="E757" s="2" t="s">
        <v>23</v>
      </c>
      <c r="F757" s="2">
        <v>1</v>
      </c>
      <c r="G757" s="2">
        <v>62117405</v>
      </c>
      <c r="H757" s="2" t="s">
        <v>35</v>
      </c>
      <c r="I757" s="2" t="s">
        <v>17989</v>
      </c>
      <c r="J757" s="2" t="s">
        <v>15600</v>
      </c>
      <c r="K757" s="2" t="s">
        <v>48</v>
      </c>
      <c r="L757" s="2" t="s">
        <v>17990</v>
      </c>
      <c r="M757" s="2" t="s">
        <v>17991</v>
      </c>
      <c r="N757" s="2">
        <v>9</v>
      </c>
      <c r="O757" s="2">
        <v>7</v>
      </c>
      <c r="P757" s="2">
        <v>2</v>
      </c>
      <c r="Q757" s="2" t="s">
        <v>17992</v>
      </c>
      <c r="R757" s="2" t="s">
        <v>17993</v>
      </c>
      <c r="S757" s="2" t="s">
        <v>31</v>
      </c>
      <c r="T757" s="2" t="s">
        <v>62</v>
      </c>
      <c r="U757" s="2" t="s">
        <v>53</v>
      </c>
    </row>
    <row r="758" spans="1:21">
      <c r="A758" s="1" t="s">
        <v>11748</v>
      </c>
      <c r="B758" s="1" t="s">
        <v>16676</v>
      </c>
      <c r="C758" s="2">
        <v>17</v>
      </c>
      <c r="D758" s="2">
        <v>2379203</v>
      </c>
      <c r="E758" s="2" t="s">
        <v>35</v>
      </c>
      <c r="F758" s="2">
        <v>2</v>
      </c>
      <c r="G758" s="2">
        <v>9393586</v>
      </c>
      <c r="H758" s="2" t="s">
        <v>35</v>
      </c>
      <c r="I758" s="2" t="s">
        <v>11749</v>
      </c>
      <c r="J758" s="2" t="s">
        <v>16678</v>
      </c>
      <c r="K758" s="2" t="s">
        <v>48</v>
      </c>
      <c r="L758" s="2" t="s">
        <v>17994</v>
      </c>
      <c r="M758" s="2" t="s">
        <v>17995</v>
      </c>
      <c r="N758" s="2">
        <v>9</v>
      </c>
      <c r="O758" s="2">
        <v>2</v>
      </c>
      <c r="P758" s="2">
        <v>7</v>
      </c>
      <c r="Q758" s="2" t="s">
        <v>17996</v>
      </c>
      <c r="R758" s="2" t="s">
        <v>17997</v>
      </c>
      <c r="S758" s="2" t="s">
        <v>31</v>
      </c>
      <c r="T758" s="2" t="s">
        <v>62</v>
      </c>
      <c r="U758" s="2" t="s">
        <v>43</v>
      </c>
    </row>
    <row r="759" spans="1:21">
      <c r="A759" s="1" t="s">
        <v>1809</v>
      </c>
      <c r="B759" s="1" t="s">
        <v>1810</v>
      </c>
      <c r="C759" s="2">
        <v>13</v>
      </c>
      <c r="D759" s="2">
        <v>113459312</v>
      </c>
      <c r="E759" s="2" t="s">
        <v>23</v>
      </c>
      <c r="F759" s="2">
        <v>13</v>
      </c>
      <c r="G759" s="2">
        <v>113444589</v>
      </c>
      <c r="H759" s="2" t="s">
        <v>23</v>
      </c>
      <c r="I759" s="2" t="s">
        <v>1811</v>
      </c>
      <c r="J759" s="2" t="s">
        <v>1812</v>
      </c>
      <c r="K759" s="2" t="s">
        <v>38</v>
      </c>
      <c r="L759" s="2" t="s">
        <v>1813</v>
      </c>
      <c r="M759" s="2" t="s">
        <v>5141</v>
      </c>
      <c r="N759" s="2">
        <v>9</v>
      </c>
      <c r="O759" s="2">
        <v>2</v>
      </c>
      <c r="P759" s="2">
        <v>7</v>
      </c>
      <c r="Q759" s="2" t="s">
        <v>1815</v>
      </c>
      <c r="R759" s="2" t="s">
        <v>1816</v>
      </c>
      <c r="S759" s="2" t="s">
        <v>31</v>
      </c>
      <c r="T759" s="2" t="s">
        <v>31</v>
      </c>
      <c r="U759" s="2" t="s">
        <v>43</v>
      </c>
    </row>
    <row r="760" spans="1:21">
      <c r="A760" s="1" t="s">
        <v>16120</v>
      </c>
      <c r="B760" s="1" t="s">
        <v>16121</v>
      </c>
      <c r="C760" s="2">
        <v>15</v>
      </c>
      <c r="D760" s="2">
        <v>81331217</v>
      </c>
      <c r="E760" s="2" t="s">
        <v>23</v>
      </c>
      <c r="F760" s="2">
        <v>6</v>
      </c>
      <c r="G760" s="2">
        <v>11103698</v>
      </c>
      <c r="H760" s="2" t="s">
        <v>23</v>
      </c>
      <c r="I760" s="2" t="s">
        <v>16122</v>
      </c>
      <c r="J760" s="2" t="s">
        <v>16123</v>
      </c>
      <c r="K760" s="2" t="s">
        <v>48</v>
      </c>
      <c r="L760" s="2" t="s">
        <v>17998</v>
      </c>
      <c r="M760" s="2" t="s">
        <v>17999</v>
      </c>
      <c r="N760" s="2">
        <v>9</v>
      </c>
      <c r="O760" s="2">
        <v>7</v>
      </c>
      <c r="P760" s="2">
        <v>2</v>
      </c>
      <c r="Q760" s="2" t="s">
        <v>16126</v>
      </c>
      <c r="R760" s="2" t="s">
        <v>18000</v>
      </c>
      <c r="S760" s="2" t="s">
        <v>31</v>
      </c>
      <c r="T760" s="2" t="s">
        <v>62</v>
      </c>
      <c r="U760" s="2" t="s">
        <v>53</v>
      </c>
    </row>
    <row r="761" spans="1:21">
      <c r="A761" s="1" t="s">
        <v>18009</v>
      </c>
      <c r="B761" s="1" t="s">
        <v>18010</v>
      </c>
      <c r="C761" s="2">
        <v>11</v>
      </c>
      <c r="D761" s="2">
        <v>73077618</v>
      </c>
      <c r="E761" s="2" t="s">
        <v>23</v>
      </c>
      <c r="F761" s="2">
        <v>6</v>
      </c>
      <c r="G761" s="2">
        <v>132454013</v>
      </c>
      <c r="H761" s="2" t="s">
        <v>23</v>
      </c>
      <c r="I761" s="2" t="s">
        <v>18011</v>
      </c>
      <c r="J761" s="2" t="s">
        <v>18012</v>
      </c>
      <c r="K761" s="2" t="s">
        <v>48</v>
      </c>
      <c r="L761" s="2" t="s">
        <v>18013</v>
      </c>
      <c r="M761" s="2" t="s">
        <v>18014</v>
      </c>
      <c r="N761" s="2">
        <v>9</v>
      </c>
      <c r="O761" s="2">
        <v>3</v>
      </c>
      <c r="P761" s="2">
        <v>6</v>
      </c>
      <c r="Q761" s="2" t="s">
        <v>18015</v>
      </c>
      <c r="R761" s="2" t="s">
        <v>18016</v>
      </c>
      <c r="S761" s="2" t="s">
        <v>31</v>
      </c>
      <c r="T761" s="2" t="s">
        <v>62</v>
      </c>
      <c r="U761" s="2" t="s">
        <v>53</v>
      </c>
    </row>
    <row r="762" spans="1:21">
      <c r="A762" s="1" t="s">
        <v>5142</v>
      </c>
      <c r="B762" s="1" t="s">
        <v>5034</v>
      </c>
      <c r="C762" s="2">
        <v>12</v>
      </c>
      <c r="D762" s="2">
        <v>132933035</v>
      </c>
      <c r="E762" s="2" t="s">
        <v>23</v>
      </c>
      <c r="F762" s="2">
        <v>12</v>
      </c>
      <c r="G762" s="2">
        <v>132877654</v>
      </c>
      <c r="H762" s="2" t="s">
        <v>23</v>
      </c>
      <c r="I762" s="2" t="s">
        <v>5143</v>
      </c>
      <c r="J762" s="2" t="s">
        <v>5036</v>
      </c>
      <c r="K762" s="2" t="s">
        <v>38</v>
      </c>
      <c r="L762" s="2" t="s">
        <v>5144</v>
      </c>
      <c r="M762" s="2" t="s">
        <v>5145</v>
      </c>
      <c r="N762" s="2">
        <v>9</v>
      </c>
      <c r="O762" s="2">
        <v>6</v>
      </c>
      <c r="P762" s="2">
        <v>3</v>
      </c>
      <c r="Q762" s="2" t="s">
        <v>5146</v>
      </c>
      <c r="R762" s="2" t="s">
        <v>5147</v>
      </c>
      <c r="S762" s="2" t="s">
        <v>31</v>
      </c>
      <c r="T762" s="2" t="s">
        <v>31</v>
      </c>
      <c r="U762" s="2" t="s">
        <v>43</v>
      </c>
    </row>
    <row r="763" spans="1:21">
      <c r="A763" s="1" t="s">
        <v>18029</v>
      </c>
      <c r="B763" s="1" t="s">
        <v>18030</v>
      </c>
      <c r="C763" s="2">
        <v>2</v>
      </c>
      <c r="D763" s="2">
        <v>135345133</v>
      </c>
      <c r="E763" s="2" t="s">
        <v>23</v>
      </c>
      <c r="F763" s="2">
        <v>2</v>
      </c>
      <c r="G763" s="2">
        <v>203297131</v>
      </c>
      <c r="H763" s="2" t="s">
        <v>35</v>
      </c>
      <c r="I763" s="2" t="s">
        <v>18031</v>
      </c>
      <c r="J763" s="2" t="s">
        <v>18032</v>
      </c>
      <c r="K763" s="2" t="s">
        <v>26</v>
      </c>
      <c r="L763" s="2" t="s">
        <v>18033</v>
      </c>
      <c r="M763" s="2" t="s">
        <v>18034</v>
      </c>
      <c r="N763" s="2">
        <v>9</v>
      </c>
      <c r="O763" s="2">
        <v>3</v>
      </c>
      <c r="P763" s="2">
        <v>6</v>
      </c>
      <c r="Q763" s="2" t="s">
        <v>18035</v>
      </c>
      <c r="R763" s="2" t="s">
        <v>18036</v>
      </c>
      <c r="S763" s="2" t="s">
        <v>31</v>
      </c>
      <c r="T763" s="2" t="s">
        <v>62</v>
      </c>
      <c r="U763" s="2" t="s">
        <v>53</v>
      </c>
    </row>
    <row r="764" spans="1:21">
      <c r="A764" s="1" t="s">
        <v>2124</v>
      </c>
      <c r="B764" s="1" t="s">
        <v>2125</v>
      </c>
      <c r="C764" s="2">
        <v>20</v>
      </c>
      <c r="D764" s="2">
        <v>2483559</v>
      </c>
      <c r="E764" s="2" t="s">
        <v>23</v>
      </c>
      <c r="F764" s="2">
        <v>20</v>
      </c>
      <c r="G764" s="2">
        <v>2467758</v>
      </c>
      <c r="H764" s="2" t="s">
        <v>23</v>
      </c>
      <c r="I764" s="2" t="s">
        <v>2126</v>
      </c>
      <c r="J764" s="2" t="s">
        <v>2127</v>
      </c>
      <c r="K764" s="2" t="s">
        <v>38</v>
      </c>
      <c r="L764" s="2" t="s">
        <v>2128</v>
      </c>
      <c r="M764" s="2" t="s">
        <v>7804</v>
      </c>
      <c r="N764" s="2">
        <v>9</v>
      </c>
      <c r="O764" s="2">
        <v>7</v>
      </c>
      <c r="P764" s="2">
        <v>2</v>
      </c>
      <c r="Q764" s="2" t="s">
        <v>2130</v>
      </c>
      <c r="R764" s="2" t="s">
        <v>2131</v>
      </c>
      <c r="S764" s="2" t="s">
        <v>62</v>
      </c>
      <c r="T764" s="2" t="s">
        <v>31</v>
      </c>
      <c r="U764" s="2" t="s">
        <v>32</v>
      </c>
    </row>
    <row r="765" spans="1:21">
      <c r="A765" s="1" t="s">
        <v>17605</v>
      </c>
      <c r="B765" s="1" t="s">
        <v>18053</v>
      </c>
      <c r="C765" s="2">
        <v>5</v>
      </c>
      <c r="D765" s="2">
        <v>95732085</v>
      </c>
      <c r="E765" s="2" t="s">
        <v>35</v>
      </c>
      <c r="F765" s="2">
        <v>20</v>
      </c>
      <c r="G765" s="2">
        <v>44492574</v>
      </c>
      <c r="H765" s="2" t="s">
        <v>35</v>
      </c>
      <c r="I765" s="2" t="s">
        <v>17607</v>
      </c>
      <c r="J765" s="2" t="s">
        <v>18054</v>
      </c>
      <c r="K765" s="2" t="s">
        <v>48</v>
      </c>
      <c r="L765" s="2" t="s">
        <v>18055</v>
      </c>
      <c r="M765" s="2" t="s">
        <v>18056</v>
      </c>
      <c r="N765" s="2">
        <v>9</v>
      </c>
      <c r="O765" s="2">
        <v>3</v>
      </c>
      <c r="P765" s="2">
        <v>6</v>
      </c>
      <c r="Q765" s="2" t="s">
        <v>18057</v>
      </c>
      <c r="R765" s="2" t="s">
        <v>18058</v>
      </c>
      <c r="S765" s="2" t="s">
        <v>31</v>
      </c>
      <c r="T765" s="2" t="s">
        <v>62</v>
      </c>
      <c r="U765" s="2" t="s">
        <v>53</v>
      </c>
    </row>
    <row r="766" spans="1:21">
      <c r="A766" s="1" t="s">
        <v>5152</v>
      </c>
      <c r="B766" s="1" t="s">
        <v>5153</v>
      </c>
      <c r="C766" s="2">
        <v>15</v>
      </c>
      <c r="D766" s="2">
        <v>90999677</v>
      </c>
      <c r="E766" s="2" t="s">
        <v>23</v>
      </c>
      <c r="F766" s="2">
        <v>15</v>
      </c>
      <c r="G766" s="2">
        <v>90984825</v>
      </c>
      <c r="H766" s="2" t="s">
        <v>23</v>
      </c>
      <c r="I766" s="2" t="s">
        <v>5154</v>
      </c>
      <c r="J766" s="2" t="s">
        <v>5155</v>
      </c>
      <c r="K766" s="2" t="s">
        <v>38</v>
      </c>
      <c r="L766" s="2" t="s">
        <v>5156</v>
      </c>
      <c r="M766" s="2" t="s">
        <v>5157</v>
      </c>
      <c r="N766" s="2">
        <v>9</v>
      </c>
      <c r="O766" s="2">
        <v>3</v>
      </c>
      <c r="P766" s="2">
        <v>6</v>
      </c>
      <c r="Q766" s="2" t="s">
        <v>5158</v>
      </c>
      <c r="R766" s="2" t="s">
        <v>5159</v>
      </c>
      <c r="S766" s="2" t="s">
        <v>31</v>
      </c>
      <c r="T766" s="2" t="s">
        <v>31</v>
      </c>
      <c r="U766" s="2" t="s">
        <v>43</v>
      </c>
    </row>
    <row r="767" spans="1:21">
      <c r="A767" s="1" t="s">
        <v>18074</v>
      </c>
      <c r="B767" s="1" t="s">
        <v>18075</v>
      </c>
      <c r="C767" s="2">
        <v>7</v>
      </c>
      <c r="D767" s="2">
        <v>104183943</v>
      </c>
      <c r="E767" s="2" t="s">
        <v>23</v>
      </c>
      <c r="F767" s="2">
        <v>1</v>
      </c>
      <c r="G767" s="2">
        <v>169387442</v>
      </c>
      <c r="H767" s="2" t="s">
        <v>35</v>
      </c>
      <c r="I767" s="2" t="s">
        <v>18076</v>
      </c>
      <c r="J767" s="2" t="s">
        <v>18077</v>
      </c>
      <c r="K767" s="2" t="s">
        <v>48</v>
      </c>
      <c r="L767" s="2" t="s">
        <v>18078</v>
      </c>
      <c r="M767" s="2" t="s">
        <v>18079</v>
      </c>
      <c r="N767" s="2">
        <v>9</v>
      </c>
      <c r="O767" s="2">
        <v>6</v>
      </c>
      <c r="P767" s="2">
        <v>3</v>
      </c>
      <c r="Q767" s="2" t="s">
        <v>18080</v>
      </c>
      <c r="R767" s="2" t="s">
        <v>18081</v>
      </c>
      <c r="S767" s="2" t="s">
        <v>31</v>
      </c>
      <c r="T767" s="2" t="s">
        <v>62</v>
      </c>
      <c r="U767" s="2" t="s">
        <v>53</v>
      </c>
    </row>
    <row r="768" spans="1:21">
      <c r="A768" s="1" t="s">
        <v>18082</v>
      </c>
      <c r="B768" s="1" t="s">
        <v>18083</v>
      </c>
      <c r="C768" s="2">
        <v>1</v>
      </c>
      <c r="D768" s="2">
        <v>234607231</v>
      </c>
      <c r="E768" s="2" t="s">
        <v>23</v>
      </c>
      <c r="F768" s="2">
        <v>15</v>
      </c>
      <c r="G768" s="2">
        <v>66315183</v>
      </c>
      <c r="H768" s="2" t="s">
        <v>35</v>
      </c>
      <c r="I768" s="2" t="s">
        <v>18084</v>
      </c>
      <c r="J768" s="2" t="s">
        <v>18085</v>
      </c>
      <c r="K768" s="2" t="s">
        <v>48</v>
      </c>
      <c r="L768" s="2" t="s">
        <v>18086</v>
      </c>
      <c r="M768" s="2" t="s">
        <v>18087</v>
      </c>
      <c r="N768" s="2">
        <v>9</v>
      </c>
      <c r="O768" s="2">
        <v>4</v>
      </c>
      <c r="P768" s="2">
        <v>5</v>
      </c>
      <c r="Q768" s="2" t="s">
        <v>18088</v>
      </c>
      <c r="R768" s="2" t="s">
        <v>18089</v>
      </c>
      <c r="S768" s="2" t="s">
        <v>31</v>
      </c>
      <c r="T768" s="2" t="s">
        <v>62</v>
      </c>
      <c r="U768" s="2" t="s">
        <v>32</v>
      </c>
    </row>
    <row r="769" spans="1:21">
      <c r="A769" s="1" t="s">
        <v>8472</v>
      </c>
      <c r="B769" s="1" t="s">
        <v>18090</v>
      </c>
      <c r="C769" s="2">
        <v>8</v>
      </c>
      <c r="D769" s="2">
        <v>38331431</v>
      </c>
      <c r="E769" s="2" t="s">
        <v>23</v>
      </c>
      <c r="F769" s="2">
        <v>9</v>
      </c>
      <c r="G769" s="2">
        <v>92417209</v>
      </c>
      <c r="H769" s="2" t="s">
        <v>23</v>
      </c>
      <c r="I769" s="2" t="s">
        <v>8474</v>
      </c>
      <c r="J769" s="2" t="s">
        <v>18091</v>
      </c>
      <c r="K769" s="2" t="s">
        <v>48</v>
      </c>
      <c r="L769" s="2" t="s">
        <v>18092</v>
      </c>
      <c r="M769" s="2" t="s">
        <v>18093</v>
      </c>
      <c r="N769" s="2">
        <v>9</v>
      </c>
      <c r="O769" s="2">
        <v>6</v>
      </c>
      <c r="P769" s="2">
        <v>3</v>
      </c>
      <c r="Q769" s="2" t="s">
        <v>18094</v>
      </c>
      <c r="R769" s="2" t="s">
        <v>18095</v>
      </c>
      <c r="S769" s="2" t="s">
        <v>31</v>
      </c>
      <c r="T769" s="2" t="s">
        <v>62</v>
      </c>
      <c r="U769" s="2" t="s">
        <v>32</v>
      </c>
    </row>
    <row r="770" spans="1:21">
      <c r="A770" s="1" t="s">
        <v>18120</v>
      </c>
      <c r="B770" s="1" t="s">
        <v>18121</v>
      </c>
      <c r="C770" s="2">
        <v>8</v>
      </c>
      <c r="D770" s="2">
        <v>119838259</v>
      </c>
      <c r="E770" s="2" t="s">
        <v>23</v>
      </c>
      <c r="F770" s="2">
        <v>8</v>
      </c>
      <c r="G770" s="2">
        <v>119832598</v>
      </c>
      <c r="H770" s="2" t="s">
        <v>23</v>
      </c>
      <c r="I770" s="2" t="s">
        <v>18122</v>
      </c>
      <c r="J770" s="2" t="s">
        <v>18123</v>
      </c>
      <c r="K770" s="2" t="s">
        <v>38</v>
      </c>
      <c r="L770" s="2" t="s">
        <v>18124</v>
      </c>
      <c r="M770" s="2" t="s">
        <v>18125</v>
      </c>
      <c r="N770" s="2">
        <v>9</v>
      </c>
      <c r="O770" s="2">
        <v>6</v>
      </c>
      <c r="P770" s="2">
        <v>3</v>
      </c>
      <c r="Q770" s="2" t="s">
        <v>18126</v>
      </c>
      <c r="R770" s="2" t="s">
        <v>18127</v>
      </c>
      <c r="S770" s="2" t="s">
        <v>31</v>
      </c>
      <c r="T770" s="2" t="s">
        <v>62</v>
      </c>
      <c r="U770" s="2" t="s">
        <v>53</v>
      </c>
    </row>
    <row r="771" spans="1:21">
      <c r="A771" s="1" t="s">
        <v>18128</v>
      </c>
      <c r="B771" s="1" t="s">
        <v>18129</v>
      </c>
      <c r="C771" s="2">
        <v>18</v>
      </c>
      <c r="D771" s="2">
        <v>24161603</v>
      </c>
      <c r="E771" s="2" t="s">
        <v>35</v>
      </c>
      <c r="F771" s="2">
        <v>16</v>
      </c>
      <c r="G771" s="2">
        <v>58166612</v>
      </c>
      <c r="H771" s="2" t="s">
        <v>23</v>
      </c>
      <c r="I771" s="2" t="s">
        <v>18130</v>
      </c>
      <c r="J771" s="2" t="s">
        <v>18131</v>
      </c>
      <c r="K771" s="2" t="s">
        <v>48</v>
      </c>
      <c r="L771" s="2" t="s">
        <v>18132</v>
      </c>
      <c r="M771" s="2" t="s">
        <v>18133</v>
      </c>
      <c r="N771" s="2">
        <v>9</v>
      </c>
      <c r="O771" s="2">
        <v>3</v>
      </c>
      <c r="P771" s="2">
        <v>6</v>
      </c>
      <c r="Q771" s="2" t="s">
        <v>18134</v>
      </c>
      <c r="R771" s="2" t="s">
        <v>18135</v>
      </c>
      <c r="S771" s="2" t="s">
        <v>31</v>
      </c>
      <c r="T771" s="2" t="s">
        <v>62</v>
      </c>
      <c r="U771" s="2" t="s">
        <v>53</v>
      </c>
    </row>
    <row r="772" spans="1:21">
      <c r="A772" s="1" t="s">
        <v>18136</v>
      </c>
      <c r="B772" s="1" t="s">
        <v>18137</v>
      </c>
      <c r="C772" s="2">
        <v>15</v>
      </c>
      <c r="D772" s="2">
        <v>39934341</v>
      </c>
      <c r="E772" s="2" t="s">
        <v>35</v>
      </c>
      <c r="F772" s="2" t="s">
        <v>89</v>
      </c>
      <c r="G772" s="2">
        <v>54815399</v>
      </c>
      <c r="H772" s="2" t="s">
        <v>35</v>
      </c>
      <c r="I772" s="2" t="s">
        <v>18138</v>
      </c>
      <c r="J772" s="2" t="s">
        <v>18139</v>
      </c>
      <c r="K772" s="2" t="s">
        <v>48</v>
      </c>
      <c r="L772" s="2" t="s">
        <v>18140</v>
      </c>
      <c r="M772" s="2" t="s">
        <v>18141</v>
      </c>
      <c r="N772" s="2">
        <v>9</v>
      </c>
      <c r="O772" s="2">
        <v>6</v>
      </c>
      <c r="P772" s="2">
        <v>3</v>
      </c>
      <c r="Q772" s="2" t="s">
        <v>18142</v>
      </c>
      <c r="R772" s="2" t="s">
        <v>18143</v>
      </c>
      <c r="S772" s="2" t="s">
        <v>31</v>
      </c>
      <c r="T772" s="2" t="s">
        <v>62</v>
      </c>
      <c r="U772" s="2" t="s">
        <v>53</v>
      </c>
    </row>
    <row r="773" spans="1:21">
      <c r="A773" s="1" t="s">
        <v>18144</v>
      </c>
      <c r="B773" s="1" t="s">
        <v>18145</v>
      </c>
      <c r="C773" s="2">
        <v>4</v>
      </c>
      <c r="D773" s="2">
        <v>42001780</v>
      </c>
      <c r="E773" s="2" t="s">
        <v>35</v>
      </c>
      <c r="F773" s="2">
        <v>6</v>
      </c>
      <c r="G773" s="2">
        <v>108681749</v>
      </c>
      <c r="H773" s="2" t="s">
        <v>35</v>
      </c>
      <c r="I773" s="2" t="s">
        <v>18146</v>
      </c>
      <c r="J773" s="2" t="s">
        <v>18147</v>
      </c>
      <c r="K773" s="2" t="s">
        <v>48</v>
      </c>
      <c r="L773" s="2" t="s">
        <v>18148</v>
      </c>
      <c r="M773" s="2" t="s">
        <v>18149</v>
      </c>
      <c r="N773" s="2">
        <v>9</v>
      </c>
      <c r="O773" s="2">
        <v>3</v>
      </c>
      <c r="P773" s="2">
        <v>6</v>
      </c>
      <c r="Q773" s="2" t="s">
        <v>18150</v>
      </c>
      <c r="R773" s="2" t="s">
        <v>18151</v>
      </c>
      <c r="S773" s="2" t="s">
        <v>31</v>
      </c>
      <c r="T773" s="2" t="s">
        <v>62</v>
      </c>
      <c r="U773" s="2" t="s">
        <v>53</v>
      </c>
    </row>
    <row r="774" spans="1:21">
      <c r="A774" s="1" t="s">
        <v>18158</v>
      </c>
      <c r="B774" s="1" t="s">
        <v>18159</v>
      </c>
      <c r="C774" s="2">
        <v>7</v>
      </c>
      <c r="D774" s="2">
        <v>2229984</v>
      </c>
      <c r="E774" s="2" t="s">
        <v>23</v>
      </c>
      <c r="F774" s="2">
        <v>6</v>
      </c>
      <c r="G774" s="2">
        <v>26394516</v>
      </c>
      <c r="H774" s="2" t="s">
        <v>35</v>
      </c>
      <c r="I774" s="2" t="s">
        <v>18160</v>
      </c>
      <c r="J774" s="2" t="s">
        <v>18161</v>
      </c>
      <c r="K774" s="2" t="s">
        <v>48</v>
      </c>
      <c r="L774" s="2" t="s">
        <v>18162</v>
      </c>
      <c r="M774" s="2" t="s">
        <v>18163</v>
      </c>
      <c r="N774" s="2">
        <v>9</v>
      </c>
      <c r="O774" s="2">
        <v>3</v>
      </c>
      <c r="P774" s="2">
        <v>6</v>
      </c>
      <c r="Q774" s="2" t="s">
        <v>18164</v>
      </c>
      <c r="R774" s="2" t="s">
        <v>18165</v>
      </c>
      <c r="S774" s="2" t="s">
        <v>31</v>
      </c>
      <c r="T774" s="2" t="s">
        <v>62</v>
      </c>
      <c r="U774" s="2" t="s">
        <v>53</v>
      </c>
    </row>
    <row r="775" spans="1:21">
      <c r="A775" s="1" t="s">
        <v>14643</v>
      </c>
      <c r="B775" s="1" t="s">
        <v>17840</v>
      </c>
      <c r="C775" s="2">
        <v>2</v>
      </c>
      <c r="D775" s="2">
        <v>164952707</v>
      </c>
      <c r="E775" s="2" t="s">
        <v>23</v>
      </c>
      <c r="F775" s="2">
        <v>14</v>
      </c>
      <c r="G775" s="2">
        <v>60140573</v>
      </c>
      <c r="H775" s="2" t="s">
        <v>35</v>
      </c>
      <c r="I775" s="2" t="s">
        <v>14645</v>
      </c>
      <c r="J775" s="2" t="s">
        <v>17841</v>
      </c>
      <c r="K775" s="2" t="s">
        <v>48</v>
      </c>
      <c r="L775" s="2" t="s">
        <v>18174</v>
      </c>
      <c r="M775" s="2" t="s">
        <v>18175</v>
      </c>
      <c r="N775" s="2">
        <v>9</v>
      </c>
      <c r="O775" s="2">
        <v>5</v>
      </c>
      <c r="P775" s="2">
        <v>4</v>
      </c>
      <c r="Q775" s="2" t="s">
        <v>18176</v>
      </c>
      <c r="R775" s="2" t="s">
        <v>18177</v>
      </c>
      <c r="S775" s="2" t="s">
        <v>31</v>
      </c>
      <c r="T775" s="2" t="s">
        <v>62</v>
      </c>
      <c r="U775" s="2" t="s">
        <v>53</v>
      </c>
    </row>
    <row r="776" spans="1:21">
      <c r="A776" s="1" t="s">
        <v>11244</v>
      </c>
      <c r="B776" s="1" t="s">
        <v>18178</v>
      </c>
      <c r="C776" s="2">
        <v>17</v>
      </c>
      <c r="D776" s="2">
        <v>75209985</v>
      </c>
      <c r="E776" s="2" t="s">
        <v>35</v>
      </c>
      <c r="F776" s="2">
        <v>15</v>
      </c>
      <c r="G776" s="2">
        <v>58879095</v>
      </c>
      <c r="H776" s="2" t="s">
        <v>23</v>
      </c>
      <c r="I776" s="2" t="s">
        <v>11246</v>
      </c>
      <c r="J776" s="2" t="s">
        <v>18179</v>
      </c>
      <c r="K776" s="2" t="s">
        <v>48</v>
      </c>
      <c r="L776" s="2" t="s">
        <v>18180</v>
      </c>
      <c r="M776" s="2" t="s">
        <v>18181</v>
      </c>
      <c r="N776" s="2">
        <v>9</v>
      </c>
      <c r="O776" s="2">
        <v>6</v>
      </c>
      <c r="P776" s="2">
        <v>3</v>
      </c>
      <c r="Q776" s="2" t="s">
        <v>18182</v>
      </c>
      <c r="R776" s="2" t="s">
        <v>18183</v>
      </c>
      <c r="S776" s="2" t="s">
        <v>31</v>
      </c>
      <c r="T776" s="2" t="s">
        <v>62</v>
      </c>
      <c r="U776" s="2" t="s">
        <v>53</v>
      </c>
    </row>
    <row r="777" spans="1:21">
      <c r="A777" s="1" t="s">
        <v>18184</v>
      </c>
      <c r="B777" s="1" t="s">
        <v>11298</v>
      </c>
      <c r="C777" s="2">
        <v>2</v>
      </c>
      <c r="D777" s="2">
        <v>215433324</v>
      </c>
      <c r="E777" s="2" t="s">
        <v>23</v>
      </c>
      <c r="F777" s="2">
        <v>1</v>
      </c>
      <c r="G777" s="2">
        <v>113764560</v>
      </c>
      <c r="H777" s="2" t="s">
        <v>23</v>
      </c>
      <c r="I777" s="2" t="s">
        <v>18185</v>
      </c>
      <c r="J777" s="2" t="s">
        <v>11300</v>
      </c>
      <c r="K777" s="2" t="s">
        <v>48</v>
      </c>
      <c r="L777" s="2" t="s">
        <v>18186</v>
      </c>
      <c r="M777" s="2" t="s">
        <v>18187</v>
      </c>
      <c r="N777" s="2">
        <v>9</v>
      </c>
      <c r="O777" s="2">
        <v>4</v>
      </c>
      <c r="P777" s="2">
        <v>5</v>
      </c>
      <c r="Q777" s="2" t="s">
        <v>18188</v>
      </c>
      <c r="R777" s="2" t="s">
        <v>18189</v>
      </c>
      <c r="S777" s="2" t="s">
        <v>31</v>
      </c>
      <c r="T777" s="2" t="s">
        <v>62</v>
      </c>
      <c r="U777" s="2" t="s">
        <v>53</v>
      </c>
    </row>
    <row r="778" spans="1:21">
      <c r="A778" s="1" t="s">
        <v>6926</v>
      </c>
      <c r="B778" s="1" t="s">
        <v>18202</v>
      </c>
      <c r="C778" s="2">
        <v>2</v>
      </c>
      <c r="D778" s="2">
        <v>178604708</v>
      </c>
      <c r="E778" s="2" t="s">
        <v>23</v>
      </c>
      <c r="F778" s="2">
        <v>8</v>
      </c>
      <c r="G778" s="2">
        <v>92885923</v>
      </c>
      <c r="H778" s="2" t="s">
        <v>23</v>
      </c>
      <c r="I778" s="2" t="s">
        <v>6928</v>
      </c>
      <c r="J778" s="2" t="s">
        <v>18203</v>
      </c>
      <c r="K778" s="2" t="s">
        <v>48</v>
      </c>
      <c r="L778" s="2" t="s">
        <v>18204</v>
      </c>
      <c r="M778" s="2" t="s">
        <v>18205</v>
      </c>
      <c r="N778" s="2">
        <v>9</v>
      </c>
      <c r="O778" s="2">
        <v>3</v>
      </c>
      <c r="P778" s="2">
        <v>6</v>
      </c>
      <c r="Q778" s="2" t="s">
        <v>18206</v>
      </c>
      <c r="R778" s="2" t="s">
        <v>18207</v>
      </c>
      <c r="S778" s="2" t="s">
        <v>31</v>
      </c>
      <c r="T778" s="2" t="s">
        <v>62</v>
      </c>
      <c r="U778" s="2" t="s">
        <v>53</v>
      </c>
    </row>
    <row r="779" spans="1:21">
      <c r="A779" s="1" t="s">
        <v>18217</v>
      </c>
      <c r="B779" s="1" t="s">
        <v>45</v>
      </c>
      <c r="C779" s="2">
        <v>1</v>
      </c>
      <c r="D779" s="2">
        <v>243293220</v>
      </c>
      <c r="E779" s="2" t="s">
        <v>35</v>
      </c>
      <c r="F779" s="2">
        <v>7</v>
      </c>
      <c r="G779" s="2">
        <v>13893640</v>
      </c>
      <c r="H779" s="2" t="s">
        <v>23</v>
      </c>
      <c r="I779" s="2" t="s">
        <v>18218</v>
      </c>
      <c r="J779" s="2" t="s">
        <v>47</v>
      </c>
      <c r="K779" s="2" t="s">
        <v>48</v>
      </c>
      <c r="L779" s="2" t="s">
        <v>18219</v>
      </c>
      <c r="M779" s="2" t="s">
        <v>18220</v>
      </c>
      <c r="N779" s="2">
        <v>9</v>
      </c>
      <c r="O779" s="2">
        <v>3</v>
      </c>
      <c r="P779" s="2">
        <v>6</v>
      </c>
      <c r="Q779" s="2" t="s">
        <v>18221</v>
      </c>
      <c r="R779" s="2" t="s">
        <v>18222</v>
      </c>
      <c r="S779" s="2" t="s">
        <v>31</v>
      </c>
      <c r="T779" s="2" t="s">
        <v>62</v>
      </c>
      <c r="U779" s="2" t="s">
        <v>53</v>
      </c>
    </row>
    <row r="780" spans="1:21">
      <c r="A780" s="1" t="s">
        <v>3167</v>
      </c>
      <c r="B780" s="1" t="s">
        <v>3168</v>
      </c>
      <c r="C780" s="2">
        <v>22</v>
      </c>
      <c r="D780" s="2">
        <v>36490188</v>
      </c>
      <c r="E780" s="2" t="s">
        <v>23</v>
      </c>
      <c r="F780" s="2">
        <v>22</v>
      </c>
      <c r="G780" s="2">
        <v>36480837</v>
      </c>
      <c r="H780" s="2" t="s">
        <v>23</v>
      </c>
      <c r="I780" s="2" t="s">
        <v>3169</v>
      </c>
      <c r="J780" s="2" t="s">
        <v>3170</v>
      </c>
      <c r="K780" s="2" t="s">
        <v>38</v>
      </c>
      <c r="L780" s="2" t="s">
        <v>3171</v>
      </c>
      <c r="M780" s="2" t="s">
        <v>7808</v>
      </c>
      <c r="N780" s="2">
        <v>9</v>
      </c>
      <c r="O780" s="2">
        <v>4</v>
      </c>
      <c r="P780" s="2">
        <v>5</v>
      </c>
      <c r="Q780" s="2" t="s">
        <v>3173</v>
      </c>
      <c r="R780" s="2" t="s">
        <v>3174</v>
      </c>
      <c r="S780" s="2" t="s">
        <v>62</v>
      </c>
      <c r="T780" s="2" t="s">
        <v>31</v>
      </c>
      <c r="U780" s="2" t="s">
        <v>43</v>
      </c>
    </row>
    <row r="781" spans="1:21">
      <c r="A781" s="1" t="s">
        <v>13013</v>
      </c>
      <c r="B781" s="1" t="s">
        <v>13540</v>
      </c>
      <c r="C781" s="2">
        <v>3</v>
      </c>
      <c r="D781" s="2">
        <v>51948867</v>
      </c>
      <c r="E781" s="2" t="s">
        <v>35</v>
      </c>
      <c r="F781" s="2" t="s">
        <v>89</v>
      </c>
      <c r="G781" s="2">
        <v>15785018</v>
      </c>
      <c r="H781" s="2" t="s">
        <v>35</v>
      </c>
      <c r="I781" s="2" t="s">
        <v>13015</v>
      </c>
      <c r="J781" s="2" t="s">
        <v>13541</v>
      </c>
      <c r="K781" s="2" t="s">
        <v>48</v>
      </c>
      <c r="L781" s="2" t="s">
        <v>18238</v>
      </c>
      <c r="M781" s="2" t="s">
        <v>18239</v>
      </c>
      <c r="N781" s="2">
        <v>9</v>
      </c>
      <c r="O781" s="2">
        <v>4</v>
      </c>
      <c r="P781" s="2">
        <v>5</v>
      </c>
      <c r="Q781" s="2" t="s">
        <v>13019</v>
      </c>
      <c r="R781" s="2" t="s">
        <v>18240</v>
      </c>
      <c r="S781" s="2" t="s">
        <v>31</v>
      </c>
      <c r="T781" s="2" t="s">
        <v>62</v>
      </c>
      <c r="U781" s="2" t="s">
        <v>53</v>
      </c>
    </row>
    <row r="782" spans="1:21">
      <c r="A782" s="1" t="s">
        <v>299</v>
      </c>
      <c r="B782" s="1" t="s">
        <v>300</v>
      </c>
      <c r="C782" s="2">
        <v>11</v>
      </c>
      <c r="D782" s="2">
        <v>125039069</v>
      </c>
      <c r="E782" s="2" t="s">
        <v>35</v>
      </c>
      <c r="F782" s="2">
        <v>11</v>
      </c>
      <c r="G782" s="2">
        <v>125076757</v>
      </c>
      <c r="H782" s="2" t="s">
        <v>35</v>
      </c>
      <c r="I782" s="2" t="s">
        <v>301</v>
      </c>
      <c r="J782" s="2" t="s">
        <v>302</v>
      </c>
      <c r="K782" s="2" t="s">
        <v>38</v>
      </c>
      <c r="L782" s="2" t="s">
        <v>303</v>
      </c>
      <c r="M782" s="2" t="s">
        <v>5176</v>
      </c>
      <c r="N782" s="2">
        <v>9</v>
      </c>
      <c r="O782" s="2">
        <v>6</v>
      </c>
      <c r="P782" s="2">
        <v>3</v>
      </c>
      <c r="Q782" s="2" t="s">
        <v>305</v>
      </c>
      <c r="R782" s="2" t="s">
        <v>306</v>
      </c>
      <c r="S782" s="2" t="s">
        <v>31</v>
      </c>
      <c r="T782" s="2" t="s">
        <v>31</v>
      </c>
      <c r="U782" s="2" t="s">
        <v>32</v>
      </c>
    </row>
    <row r="783" spans="1:21">
      <c r="A783" s="1" t="s">
        <v>3247</v>
      </c>
      <c r="B783" s="1" t="s">
        <v>3248</v>
      </c>
      <c r="C783" s="2">
        <v>11</v>
      </c>
      <c r="D783" s="2">
        <v>61438113</v>
      </c>
      <c r="E783" s="2" t="s">
        <v>35</v>
      </c>
      <c r="F783" s="2">
        <v>11</v>
      </c>
      <c r="G783" s="2">
        <v>61484688</v>
      </c>
      <c r="H783" s="2" t="s">
        <v>35</v>
      </c>
      <c r="I783" s="2" t="s">
        <v>3249</v>
      </c>
      <c r="J783" s="2" t="s">
        <v>3250</v>
      </c>
      <c r="K783" s="2" t="s">
        <v>38</v>
      </c>
      <c r="L783" s="2" t="s">
        <v>5177</v>
      </c>
      <c r="M783" s="2" t="s">
        <v>5178</v>
      </c>
      <c r="N783" s="2">
        <v>9</v>
      </c>
      <c r="O783" s="2">
        <v>3</v>
      </c>
      <c r="P783" s="2">
        <v>6</v>
      </c>
      <c r="Q783" s="2" t="s">
        <v>4172</v>
      </c>
      <c r="R783" s="2" t="s">
        <v>3254</v>
      </c>
      <c r="S783" s="2" t="s">
        <v>31</v>
      </c>
      <c r="T783" s="2" t="s">
        <v>31</v>
      </c>
      <c r="U783" s="2" t="s">
        <v>32</v>
      </c>
    </row>
    <row r="784" spans="1:21">
      <c r="A784" s="1" t="s">
        <v>5179</v>
      </c>
      <c r="B784" s="1" t="s">
        <v>5180</v>
      </c>
      <c r="C784" s="2">
        <v>11</v>
      </c>
      <c r="D784" s="2">
        <v>93764749</v>
      </c>
      <c r="E784" s="2" t="s">
        <v>35</v>
      </c>
      <c r="F784" s="2">
        <v>1</v>
      </c>
      <c r="G784" s="2">
        <v>162362986</v>
      </c>
      <c r="H784" s="2" t="s">
        <v>35</v>
      </c>
      <c r="I784" s="2" t="s">
        <v>5181</v>
      </c>
      <c r="J784" s="2" t="s">
        <v>5182</v>
      </c>
      <c r="K784" s="2" t="s">
        <v>48</v>
      </c>
      <c r="L784" s="2" t="s">
        <v>5183</v>
      </c>
      <c r="M784" s="2" t="s">
        <v>5184</v>
      </c>
      <c r="N784" s="2">
        <v>9</v>
      </c>
      <c r="O784" s="2">
        <v>3</v>
      </c>
      <c r="P784" s="2">
        <v>6</v>
      </c>
      <c r="Q784" s="2" t="s">
        <v>5185</v>
      </c>
      <c r="R784" s="2" t="s">
        <v>5186</v>
      </c>
      <c r="S784" s="2" t="s">
        <v>31</v>
      </c>
      <c r="T784" s="2" t="s">
        <v>31</v>
      </c>
      <c r="U784" s="2" t="s">
        <v>53</v>
      </c>
    </row>
    <row r="785" spans="1:21">
      <c r="A785" s="1" t="s">
        <v>8472</v>
      </c>
      <c r="B785" s="1" t="s">
        <v>18260</v>
      </c>
      <c r="C785" s="2">
        <v>8</v>
      </c>
      <c r="D785" s="2">
        <v>38281467</v>
      </c>
      <c r="E785" s="2" t="s">
        <v>23</v>
      </c>
      <c r="F785" s="2">
        <v>9</v>
      </c>
      <c r="G785" s="2">
        <v>126882674</v>
      </c>
      <c r="H785" s="2" t="s">
        <v>35</v>
      </c>
      <c r="I785" s="2" t="s">
        <v>8474</v>
      </c>
      <c r="J785" s="2" t="s">
        <v>18261</v>
      </c>
      <c r="K785" s="2" t="s">
        <v>48</v>
      </c>
      <c r="L785" s="2" t="s">
        <v>18262</v>
      </c>
      <c r="M785" s="2" t="s">
        <v>18263</v>
      </c>
      <c r="N785" s="2">
        <v>9</v>
      </c>
      <c r="O785" s="2">
        <v>5</v>
      </c>
      <c r="P785" s="2">
        <v>4</v>
      </c>
      <c r="Q785" s="2" t="s">
        <v>18264</v>
      </c>
      <c r="R785" s="2" t="s">
        <v>18265</v>
      </c>
      <c r="S785" s="2" t="s">
        <v>31</v>
      </c>
      <c r="T785" s="2" t="s">
        <v>62</v>
      </c>
      <c r="U785" s="2" t="s">
        <v>53</v>
      </c>
    </row>
    <row r="786" spans="1:21">
      <c r="A786" s="1" t="s">
        <v>7831</v>
      </c>
      <c r="B786" s="1" t="s">
        <v>7832</v>
      </c>
      <c r="C786" s="2">
        <v>2</v>
      </c>
      <c r="D786" s="2">
        <v>201381124</v>
      </c>
      <c r="E786" s="2" t="s">
        <v>23</v>
      </c>
      <c r="F786" s="2">
        <v>2</v>
      </c>
      <c r="G786" s="2">
        <v>201351451</v>
      </c>
      <c r="H786" s="2" t="s">
        <v>23</v>
      </c>
      <c r="I786" s="2" t="s">
        <v>7833</v>
      </c>
      <c r="J786" s="2" t="s">
        <v>7834</v>
      </c>
      <c r="K786" s="2" t="s">
        <v>38</v>
      </c>
      <c r="L786" s="2" t="s">
        <v>7835</v>
      </c>
      <c r="M786" s="2" t="s">
        <v>7836</v>
      </c>
      <c r="N786" s="2">
        <v>9</v>
      </c>
      <c r="O786" s="2">
        <v>6</v>
      </c>
      <c r="P786" s="2">
        <v>3</v>
      </c>
      <c r="Q786" s="2" t="s">
        <v>7837</v>
      </c>
      <c r="R786" s="2" t="s">
        <v>7838</v>
      </c>
      <c r="S786" s="2" t="s">
        <v>62</v>
      </c>
      <c r="T786" s="2" t="s">
        <v>31</v>
      </c>
      <c r="U786" s="2" t="s">
        <v>53</v>
      </c>
    </row>
    <row r="787" spans="1:21">
      <c r="A787" s="1" t="s">
        <v>11348</v>
      </c>
      <c r="B787" s="1" t="s">
        <v>4739</v>
      </c>
      <c r="C787" s="2">
        <v>3</v>
      </c>
      <c r="D787" s="2">
        <v>132328362</v>
      </c>
      <c r="E787" s="2" t="s">
        <v>35</v>
      </c>
      <c r="F787" s="2">
        <v>12</v>
      </c>
      <c r="G787" s="2">
        <v>123257131</v>
      </c>
      <c r="H787" s="2" t="s">
        <v>35</v>
      </c>
      <c r="I787" s="2" t="s">
        <v>11350</v>
      </c>
      <c r="J787" s="2" t="s">
        <v>4741</v>
      </c>
      <c r="K787" s="2" t="s">
        <v>48</v>
      </c>
      <c r="L787" s="2" t="s">
        <v>18282</v>
      </c>
      <c r="M787" s="2" t="s">
        <v>18283</v>
      </c>
      <c r="N787" s="2">
        <v>9</v>
      </c>
      <c r="O787" s="2">
        <v>6</v>
      </c>
      <c r="P787" s="2">
        <v>3</v>
      </c>
      <c r="Q787" s="2" t="s">
        <v>11354</v>
      </c>
      <c r="R787" s="2" t="s">
        <v>18284</v>
      </c>
      <c r="S787" s="2" t="s">
        <v>31</v>
      </c>
      <c r="T787" s="2" t="s">
        <v>62</v>
      </c>
      <c r="U787" s="2" t="s">
        <v>53</v>
      </c>
    </row>
    <row r="788" spans="1:21">
      <c r="A788" s="1" t="s">
        <v>18291</v>
      </c>
      <c r="B788" s="1" t="s">
        <v>18292</v>
      </c>
      <c r="C788" s="2">
        <v>12</v>
      </c>
      <c r="D788" s="2">
        <v>132050655</v>
      </c>
      <c r="E788" s="2" t="s">
        <v>35</v>
      </c>
      <c r="F788" s="2">
        <v>7</v>
      </c>
      <c r="G788" s="2">
        <v>100040282</v>
      </c>
      <c r="H788" s="2" t="s">
        <v>35</v>
      </c>
      <c r="I788" s="2" t="s">
        <v>18293</v>
      </c>
      <c r="J788" s="2" t="s">
        <v>18294</v>
      </c>
      <c r="K788" s="2" t="s">
        <v>48</v>
      </c>
      <c r="L788" s="2" t="s">
        <v>18295</v>
      </c>
      <c r="M788" s="2" t="s">
        <v>18296</v>
      </c>
      <c r="N788" s="2">
        <v>9</v>
      </c>
      <c r="O788" s="2">
        <v>6</v>
      </c>
      <c r="P788" s="2">
        <v>3</v>
      </c>
      <c r="Q788" s="2" t="s">
        <v>18297</v>
      </c>
      <c r="R788" s="2" t="s">
        <v>18298</v>
      </c>
      <c r="S788" s="2" t="s">
        <v>31</v>
      </c>
      <c r="T788" s="2" t="s">
        <v>62</v>
      </c>
      <c r="U788" s="2" t="s">
        <v>53</v>
      </c>
    </row>
    <row r="789" spans="1:21">
      <c r="A789" s="1" t="s">
        <v>9277</v>
      </c>
      <c r="B789" s="1" t="s">
        <v>18311</v>
      </c>
      <c r="C789" s="2">
        <v>4</v>
      </c>
      <c r="D789" s="2">
        <v>24527475</v>
      </c>
      <c r="E789" s="2" t="s">
        <v>23</v>
      </c>
      <c r="F789" s="2">
        <v>7</v>
      </c>
      <c r="G789" s="2">
        <v>41688570</v>
      </c>
      <c r="H789" s="2" t="s">
        <v>23</v>
      </c>
      <c r="I789" s="2" t="s">
        <v>9279</v>
      </c>
      <c r="J789" s="2" t="s">
        <v>18312</v>
      </c>
      <c r="K789" s="2" t="s">
        <v>48</v>
      </c>
      <c r="L789" s="2" t="s">
        <v>18313</v>
      </c>
      <c r="M789" s="2" t="s">
        <v>18314</v>
      </c>
      <c r="N789" s="2">
        <v>9</v>
      </c>
      <c r="O789" s="2">
        <v>4</v>
      </c>
      <c r="P789" s="2">
        <v>5</v>
      </c>
      <c r="Q789" s="2" t="s">
        <v>18315</v>
      </c>
      <c r="R789" s="2" t="s">
        <v>18316</v>
      </c>
      <c r="S789" s="2" t="s">
        <v>31</v>
      </c>
      <c r="T789" s="2" t="s">
        <v>62</v>
      </c>
      <c r="U789" s="2" t="s">
        <v>53</v>
      </c>
    </row>
    <row r="790" spans="1:21">
      <c r="A790" s="1" t="s">
        <v>5187</v>
      </c>
      <c r="B790" s="1" t="s">
        <v>5188</v>
      </c>
      <c r="C790" s="2">
        <v>7</v>
      </c>
      <c r="D790" s="2">
        <v>5351819</v>
      </c>
      <c r="E790" s="2" t="s">
        <v>23</v>
      </c>
      <c r="F790" s="2">
        <v>4</v>
      </c>
      <c r="G790" s="2">
        <v>140639428</v>
      </c>
      <c r="H790" s="2" t="s">
        <v>23</v>
      </c>
      <c r="I790" s="2" t="s">
        <v>5189</v>
      </c>
      <c r="J790" s="2" t="s">
        <v>5190</v>
      </c>
      <c r="K790" s="2" t="s">
        <v>48</v>
      </c>
      <c r="L790" s="2" t="s">
        <v>5191</v>
      </c>
      <c r="M790" s="2" t="s">
        <v>5192</v>
      </c>
      <c r="N790" s="2">
        <v>9</v>
      </c>
      <c r="O790" s="2">
        <v>6</v>
      </c>
      <c r="P790" s="2">
        <v>3</v>
      </c>
      <c r="Q790" s="2" t="s">
        <v>5193</v>
      </c>
      <c r="R790" s="2" t="s">
        <v>5194</v>
      </c>
      <c r="S790" s="2" t="s">
        <v>31</v>
      </c>
      <c r="T790" s="2" t="s">
        <v>31</v>
      </c>
      <c r="U790" s="2" t="s">
        <v>32</v>
      </c>
    </row>
    <row r="791" spans="1:21">
      <c r="A791" s="1" t="s">
        <v>4991</v>
      </c>
      <c r="B791" s="1" t="s">
        <v>4992</v>
      </c>
      <c r="C791" s="2">
        <v>11</v>
      </c>
      <c r="D791" s="2">
        <v>113736620</v>
      </c>
      <c r="E791" s="2" t="s">
        <v>23</v>
      </c>
      <c r="F791" s="2">
        <v>11</v>
      </c>
      <c r="G791" s="2">
        <v>113697418</v>
      </c>
      <c r="H791" s="2" t="s">
        <v>23</v>
      </c>
      <c r="I791" s="2" t="s">
        <v>4993</v>
      </c>
      <c r="J791" s="2" t="s">
        <v>4994</v>
      </c>
      <c r="K791" s="2" t="s">
        <v>38</v>
      </c>
      <c r="L791" s="2" t="s">
        <v>5195</v>
      </c>
      <c r="M791" s="2" t="s">
        <v>5196</v>
      </c>
      <c r="N791" s="2">
        <v>9</v>
      </c>
      <c r="O791" s="2">
        <v>5</v>
      </c>
      <c r="P791" s="2">
        <v>4</v>
      </c>
      <c r="Q791" s="2" t="s">
        <v>4997</v>
      </c>
      <c r="R791" s="2" t="s">
        <v>5197</v>
      </c>
      <c r="S791" s="2" t="s">
        <v>31</v>
      </c>
      <c r="T791" s="2" t="s">
        <v>31</v>
      </c>
      <c r="U791" s="2" t="s">
        <v>32</v>
      </c>
    </row>
    <row r="792" spans="1:21">
      <c r="A792" s="1" t="s">
        <v>468</v>
      </c>
      <c r="B792" s="1" t="s">
        <v>5198</v>
      </c>
      <c r="C792" s="2">
        <v>17</v>
      </c>
      <c r="D792" s="2">
        <v>43211689</v>
      </c>
      <c r="E792" s="2" t="s">
        <v>35</v>
      </c>
      <c r="F792" s="2">
        <v>17</v>
      </c>
      <c r="G792" s="2">
        <v>43211835</v>
      </c>
      <c r="H792" s="2" t="s">
        <v>35</v>
      </c>
      <c r="I792" s="2" t="s">
        <v>470</v>
      </c>
      <c r="J792" s="2" t="s">
        <v>5199</v>
      </c>
      <c r="K792" s="2" t="s">
        <v>38</v>
      </c>
      <c r="L792" s="2" t="s">
        <v>5200</v>
      </c>
      <c r="M792" s="2" t="s">
        <v>5201</v>
      </c>
      <c r="N792" s="2">
        <v>9</v>
      </c>
      <c r="O792" s="2">
        <v>6</v>
      </c>
      <c r="P792" s="2">
        <v>3</v>
      </c>
      <c r="Q792" s="2" t="s">
        <v>5202</v>
      </c>
      <c r="R792" s="2" t="s">
        <v>5203</v>
      </c>
      <c r="S792" s="2" t="s">
        <v>31</v>
      </c>
      <c r="T792" s="2" t="s">
        <v>31</v>
      </c>
      <c r="U792" s="2" t="s">
        <v>53</v>
      </c>
    </row>
    <row r="793" spans="1:21">
      <c r="A793" s="1" t="s">
        <v>18360</v>
      </c>
      <c r="B793" s="1" t="s">
        <v>18361</v>
      </c>
      <c r="C793" s="2">
        <v>15</v>
      </c>
      <c r="D793" s="2">
        <v>70690454</v>
      </c>
      <c r="E793" s="2" t="s">
        <v>23</v>
      </c>
      <c r="F793" s="2">
        <v>7</v>
      </c>
      <c r="G793" s="2">
        <v>92611064</v>
      </c>
      <c r="H793" s="2" t="s">
        <v>23</v>
      </c>
      <c r="I793" s="2" t="s">
        <v>18362</v>
      </c>
      <c r="J793" s="2" t="s">
        <v>18363</v>
      </c>
      <c r="K793" s="2" t="s">
        <v>48</v>
      </c>
      <c r="L793" s="2" t="s">
        <v>18364</v>
      </c>
      <c r="M793" s="2" t="s">
        <v>18365</v>
      </c>
      <c r="N793" s="2">
        <v>9</v>
      </c>
      <c r="O793" s="2">
        <v>3</v>
      </c>
      <c r="P793" s="2">
        <v>6</v>
      </c>
      <c r="Q793" s="2" t="s">
        <v>18366</v>
      </c>
      <c r="R793" s="2" t="s">
        <v>18367</v>
      </c>
      <c r="S793" s="2" t="s">
        <v>31</v>
      </c>
      <c r="T793" s="2" t="s">
        <v>62</v>
      </c>
      <c r="U793" s="2" t="s">
        <v>53</v>
      </c>
    </row>
    <row r="794" spans="1:21">
      <c r="A794" s="1" t="s">
        <v>18376</v>
      </c>
      <c r="B794" s="1" t="s">
        <v>1495</v>
      </c>
      <c r="C794" s="2">
        <v>12</v>
      </c>
      <c r="D794" s="2">
        <v>124911604</v>
      </c>
      <c r="E794" s="2" t="s">
        <v>23</v>
      </c>
      <c r="F794" s="2">
        <v>14</v>
      </c>
      <c r="G794" s="2">
        <v>70371941</v>
      </c>
      <c r="H794" s="2" t="s">
        <v>23</v>
      </c>
      <c r="I794" s="2" t="s">
        <v>18377</v>
      </c>
      <c r="J794" s="2" t="s">
        <v>1497</v>
      </c>
      <c r="K794" s="2" t="s">
        <v>48</v>
      </c>
      <c r="L794" s="2" t="s">
        <v>18378</v>
      </c>
      <c r="M794" s="2" t="s">
        <v>18379</v>
      </c>
      <c r="N794" s="2">
        <v>9</v>
      </c>
      <c r="O794" s="2">
        <v>5</v>
      </c>
      <c r="P794" s="2">
        <v>4</v>
      </c>
      <c r="Q794" s="2" t="s">
        <v>18380</v>
      </c>
      <c r="R794" s="2" t="s">
        <v>18381</v>
      </c>
      <c r="S794" s="2" t="s">
        <v>31</v>
      </c>
      <c r="T794" s="2" t="s">
        <v>62</v>
      </c>
      <c r="U794" s="2" t="s">
        <v>53</v>
      </c>
    </row>
    <row r="795" spans="1:21">
      <c r="A795" s="1" t="s">
        <v>10586</v>
      </c>
      <c r="B795" s="1" t="s">
        <v>5521</v>
      </c>
      <c r="C795" s="2">
        <v>20</v>
      </c>
      <c r="D795" s="2">
        <v>49096960</v>
      </c>
      <c r="E795" s="2" t="s">
        <v>35</v>
      </c>
      <c r="F795" s="2">
        <v>17</v>
      </c>
      <c r="G795" s="2">
        <v>15978030</v>
      </c>
      <c r="H795" s="2" t="s">
        <v>23</v>
      </c>
      <c r="I795" s="2" t="s">
        <v>10587</v>
      </c>
      <c r="J795" s="2" t="s">
        <v>5523</v>
      </c>
      <c r="K795" s="2" t="s">
        <v>48</v>
      </c>
      <c r="L795" s="2" t="s">
        <v>18405</v>
      </c>
      <c r="M795" s="2" t="s">
        <v>18406</v>
      </c>
      <c r="N795" s="2">
        <v>9</v>
      </c>
      <c r="O795" s="2">
        <v>5</v>
      </c>
      <c r="P795" s="2">
        <v>4</v>
      </c>
      <c r="Q795" s="2" t="s">
        <v>18407</v>
      </c>
      <c r="R795" s="2" t="s">
        <v>10591</v>
      </c>
      <c r="S795" s="2" t="s">
        <v>31</v>
      </c>
      <c r="T795" s="2" t="s">
        <v>62</v>
      </c>
      <c r="U795" s="2" t="s">
        <v>53</v>
      </c>
    </row>
    <row r="796" spans="1:21">
      <c r="A796" s="1" t="s">
        <v>5210</v>
      </c>
      <c r="B796" s="1" t="s">
        <v>1583</v>
      </c>
      <c r="C796" s="2">
        <v>1</v>
      </c>
      <c r="D796" s="2">
        <v>100206230</v>
      </c>
      <c r="E796" s="2" t="s">
        <v>23</v>
      </c>
      <c r="F796" s="2">
        <v>8</v>
      </c>
      <c r="G796" s="2">
        <v>134674888</v>
      </c>
      <c r="H796" s="2" t="s">
        <v>23</v>
      </c>
      <c r="I796" s="2" t="s">
        <v>5211</v>
      </c>
      <c r="J796" s="2" t="s">
        <v>1584</v>
      </c>
      <c r="K796" s="2" t="s">
        <v>48</v>
      </c>
      <c r="L796" s="2" t="s">
        <v>5212</v>
      </c>
      <c r="M796" s="2" t="s">
        <v>5213</v>
      </c>
      <c r="N796" s="2">
        <v>9</v>
      </c>
      <c r="O796" s="2">
        <v>4</v>
      </c>
      <c r="P796" s="2">
        <v>5</v>
      </c>
      <c r="Q796" s="2" t="s">
        <v>5214</v>
      </c>
      <c r="R796" s="2" t="s">
        <v>1587</v>
      </c>
      <c r="S796" s="2" t="s">
        <v>31</v>
      </c>
      <c r="T796" s="2" t="s">
        <v>31</v>
      </c>
      <c r="U796" s="2" t="s">
        <v>43</v>
      </c>
    </row>
    <row r="797" spans="1:21">
      <c r="A797" s="1" t="s">
        <v>5215</v>
      </c>
      <c r="B797" s="1" t="s">
        <v>158</v>
      </c>
      <c r="C797" s="2">
        <v>5</v>
      </c>
      <c r="D797" s="2">
        <v>79998426</v>
      </c>
      <c r="E797" s="2" t="s">
        <v>35</v>
      </c>
      <c r="F797" s="2">
        <v>7</v>
      </c>
      <c r="G797" s="2">
        <v>102566997</v>
      </c>
      <c r="H797" s="2" t="s">
        <v>23</v>
      </c>
      <c r="I797" s="2" t="s">
        <v>5216</v>
      </c>
      <c r="J797" s="2" t="s">
        <v>160</v>
      </c>
      <c r="K797" s="2" t="s">
        <v>48</v>
      </c>
      <c r="L797" s="2" t="s">
        <v>5217</v>
      </c>
      <c r="M797" s="2" t="s">
        <v>5218</v>
      </c>
      <c r="N797" s="2">
        <v>9</v>
      </c>
      <c r="O797" s="2">
        <v>3</v>
      </c>
      <c r="P797" s="2">
        <v>6</v>
      </c>
      <c r="Q797" s="2" t="s">
        <v>5219</v>
      </c>
      <c r="R797" s="2" t="s">
        <v>5220</v>
      </c>
      <c r="S797" s="2" t="s">
        <v>31</v>
      </c>
      <c r="T797" s="2" t="s">
        <v>31</v>
      </c>
      <c r="U797" s="2" t="s">
        <v>53</v>
      </c>
    </row>
    <row r="798" spans="1:21">
      <c r="A798" s="1" t="s">
        <v>4197</v>
      </c>
      <c r="B798" s="1" t="s">
        <v>4198</v>
      </c>
      <c r="C798" s="2">
        <v>19</v>
      </c>
      <c r="D798" s="2">
        <v>5785383</v>
      </c>
      <c r="E798" s="2" t="s">
        <v>23</v>
      </c>
      <c r="F798" s="2">
        <v>19</v>
      </c>
      <c r="G798" s="2">
        <v>5784626</v>
      </c>
      <c r="H798" s="2" t="s">
        <v>23</v>
      </c>
      <c r="I798" s="2" t="s">
        <v>4199</v>
      </c>
      <c r="J798" s="2" t="s">
        <v>4200</v>
      </c>
      <c r="K798" s="2" t="s">
        <v>38</v>
      </c>
      <c r="L798" s="2" t="s">
        <v>18411</v>
      </c>
      <c r="M798" s="2" t="s">
        <v>18412</v>
      </c>
      <c r="N798" s="2">
        <v>9</v>
      </c>
      <c r="O798" s="2">
        <v>5</v>
      </c>
      <c r="P798" s="2">
        <v>4</v>
      </c>
      <c r="Q798" s="2" t="s">
        <v>5910</v>
      </c>
      <c r="R798" s="2" t="s">
        <v>18413</v>
      </c>
      <c r="S798" s="2" t="s">
        <v>31</v>
      </c>
      <c r="T798" s="2" t="s">
        <v>62</v>
      </c>
      <c r="U798" s="2" t="s">
        <v>32</v>
      </c>
    </row>
    <row r="799" spans="1:21">
      <c r="A799" s="1" t="s">
        <v>908</v>
      </c>
      <c r="B799" s="1" t="s">
        <v>909</v>
      </c>
      <c r="C799" s="2">
        <v>22</v>
      </c>
      <c r="D799" s="2">
        <v>42876137</v>
      </c>
      <c r="E799" s="2" t="s">
        <v>23</v>
      </c>
      <c r="F799" s="2">
        <v>22</v>
      </c>
      <c r="G799" s="2">
        <v>42847632</v>
      </c>
      <c r="H799" s="2" t="s">
        <v>23</v>
      </c>
      <c r="I799" s="2" t="s">
        <v>910</v>
      </c>
      <c r="J799" s="2" t="s">
        <v>911</v>
      </c>
      <c r="K799" s="2" t="s">
        <v>38</v>
      </c>
      <c r="L799" s="2" t="s">
        <v>912</v>
      </c>
      <c r="M799" s="2" t="s">
        <v>5221</v>
      </c>
      <c r="N799" s="2">
        <v>9</v>
      </c>
      <c r="O799" s="2">
        <v>5</v>
      </c>
      <c r="P799" s="2">
        <v>4</v>
      </c>
      <c r="Q799" s="2" t="s">
        <v>914</v>
      </c>
      <c r="R799" s="2" t="s">
        <v>915</v>
      </c>
      <c r="S799" s="2" t="s">
        <v>31</v>
      </c>
      <c r="T799" s="2" t="s">
        <v>31</v>
      </c>
      <c r="U799" s="2" t="s">
        <v>32</v>
      </c>
    </row>
    <row r="800" spans="1:21">
      <c r="A800" s="1" t="s">
        <v>18436</v>
      </c>
      <c r="B800" s="1" t="s">
        <v>15598</v>
      </c>
      <c r="C800" s="2">
        <v>10</v>
      </c>
      <c r="D800" s="2">
        <v>38012353</v>
      </c>
      <c r="E800" s="2" t="s">
        <v>35</v>
      </c>
      <c r="F800" s="2">
        <v>1</v>
      </c>
      <c r="G800" s="2">
        <v>62161084</v>
      </c>
      <c r="H800" s="2" t="s">
        <v>35</v>
      </c>
      <c r="I800" s="2" t="s">
        <v>18437</v>
      </c>
      <c r="J800" s="2" t="s">
        <v>15600</v>
      </c>
      <c r="K800" s="2" t="s">
        <v>48</v>
      </c>
      <c r="L800" s="2" t="s">
        <v>18438</v>
      </c>
      <c r="M800" s="2" t="s">
        <v>18439</v>
      </c>
      <c r="N800" s="2">
        <v>9</v>
      </c>
      <c r="O800" s="2">
        <v>4</v>
      </c>
      <c r="P800" s="2">
        <v>5</v>
      </c>
      <c r="Q800" s="2" t="s">
        <v>18440</v>
      </c>
      <c r="R800" s="2" t="s">
        <v>18441</v>
      </c>
      <c r="S800" s="2" t="s">
        <v>31</v>
      </c>
      <c r="T800" s="2" t="s">
        <v>62</v>
      </c>
      <c r="U800" s="2" t="s">
        <v>53</v>
      </c>
    </row>
    <row r="801" spans="1:21">
      <c r="A801" s="1" t="s">
        <v>12871</v>
      </c>
      <c r="B801" s="1" t="s">
        <v>8115</v>
      </c>
      <c r="C801" s="2">
        <v>16</v>
      </c>
      <c r="D801" s="2">
        <v>1943974</v>
      </c>
      <c r="E801" s="2" t="s">
        <v>23</v>
      </c>
      <c r="F801" s="2">
        <v>8</v>
      </c>
      <c r="G801" s="2">
        <v>30137292</v>
      </c>
      <c r="H801" s="2" t="s">
        <v>35</v>
      </c>
      <c r="I801" s="2" t="s">
        <v>12872</v>
      </c>
      <c r="J801" s="2" t="s">
        <v>8116</v>
      </c>
      <c r="K801" s="2" t="s">
        <v>48</v>
      </c>
      <c r="L801" s="2" t="s">
        <v>18442</v>
      </c>
      <c r="M801" s="2" t="s">
        <v>18443</v>
      </c>
      <c r="N801" s="2">
        <v>9</v>
      </c>
      <c r="O801" s="2">
        <v>4</v>
      </c>
      <c r="P801" s="2">
        <v>5</v>
      </c>
      <c r="Q801" s="2" t="s">
        <v>12875</v>
      </c>
      <c r="R801" s="2" t="s">
        <v>18444</v>
      </c>
      <c r="S801" s="2" t="s">
        <v>31</v>
      </c>
      <c r="T801" s="2" t="s">
        <v>62</v>
      </c>
      <c r="U801" s="2" t="s">
        <v>53</v>
      </c>
    </row>
    <row r="802" spans="1:21">
      <c r="A802" s="1" t="s">
        <v>18451</v>
      </c>
      <c r="B802" s="1" t="s">
        <v>18452</v>
      </c>
      <c r="C802" s="2">
        <v>12</v>
      </c>
      <c r="D802" s="2">
        <v>12116025</v>
      </c>
      <c r="E802" s="2" t="s">
        <v>23</v>
      </c>
      <c r="F802" s="2">
        <v>2</v>
      </c>
      <c r="G802" s="2">
        <v>206123183</v>
      </c>
      <c r="H802" s="2" t="s">
        <v>23</v>
      </c>
      <c r="I802" s="2" t="s">
        <v>18453</v>
      </c>
      <c r="J802" s="2" t="s">
        <v>18454</v>
      </c>
      <c r="K802" s="2" t="s">
        <v>48</v>
      </c>
      <c r="L802" s="2" t="s">
        <v>18455</v>
      </c>
      <c r="M802" s="2" t="s">
        <v>18456</v>
      </c>
      <c r="N802" s="2">
        <v>9</v>
      </c>
      <c r="O802" s="2">
        <v>5</v>
      </c>
      <c r="P802" s="2">
        <v>4</v>
      </c>
      <c r="Q802" s="2" t="s">
        <v>18457</v>
      </c>
      <c r="R802" s="2" t="s">
        <v>18458</v>
      </c>
      <c r="S802" s="2" t="s">
        <v>31</v>
      </c>
      <c r="T802" s="2" t="s">
        <v>62</v>
      </c>
      <c r="U802" s="2" t="s">
        <v>53</v>
      </c>
    </row>
    <row r="803" spans="1:21">
      <c r="A803" s="1" t="s">
        <v>3775</v>
      </c>
      <c r="B803" s="1" t="s">
        <v>3776</v>
      </c>
      <c r="C803" s="2">
        <v>19</v>
      </c>
      <c r="D803" s="2">
        <v>40691592</v>
      </c>
      <c r="E803" s="2" t="s">
        <v>23</v>
      </c>
      <c r="F803" s="2">
        <v>19</v>
      </c>
      <c r="G803" s="2">
        <v>40684556</v>
      </c>
      <c r="H803" s="2" t="s">
        <v>23</v>
      </c>
      <c r="I803" s="2" t="s">
        <v>3777</v>
      </c>
      <c r="J803" s="2" t="s">
        <v>3778</v>
      </c>
      <c r="K803" s="2" t="s">
        <v>38</v>
      </c>
      <c r="L803" s="2" t="s">
        <v>7864</v>
      </c>
      <c r="M803" s="2" t="s">
        <v>7865</v>
      </c>
      <c r="N803" s="2">
        <v>9</v>
      </c>
      <c r="O803" s="2">
        <v>3</v>
      </c>
      <c r="P803" s="2">
        <v>6</v>
      </c>
      <c r="Q803" s="2" t="s">
        <v>3866</v>
      </c>
      <c r="R803" s="2" t="s">
        <v>7866</v>
      </c>
      <c r="S803" s="2" t="s">
        <v>62</v>
      </c>
      <c r="T803" s="2" t="s">
        <v>31</v>
      </c>
      <c r="U803" s="2" t="s">
        <v>53</v>
      </c>
    </row>
    <row r="804" spans="1:21">
      <c r="A804" s="1" t="s">
        <v>18467</v>
      </c>
      <c r="B804" s="1" t="s">
        <v>7034</v>
      </c>
      <c r="C804" s="2">
        <v>16</v>
      </c>
      <c r="D804" s="2">
        <v>90056566</v>
      </c>
      <c r="E804" s="2" t="s">
        <v>23</v>
      </c>
      <c r="F804" s="2" t="s">
        <v>89</v>
      </c>
      <c r="G804" s="2">
        <v>10589894</v>
      </c>
      <c r="H804" s="2" t="s">
        <v>23</v>
      </c>
      <c r="I804" s="2" t="s">
        <v>18468</v>
      </c>
      <c r="J804" s="2" t="s">
        <v>7036</v>
      </c>
      <c r="K804" s="2" t="s">
        <v>48</v>
      </c>
      <c r="L804" s="2" t="s">
        <v>18469</v>
      </c>
      <c r="M804" s="2" t="s">
        <v>18470</v>
      </c>
      <c r="N804" s="2">
        <v>9</v>
      </c>
      <c r="O804" s="2">
        <v>4</v>
      </c>
      <c r="P804" s="2">
        <v>5</v>
      </c>
      <c r="Q804" s="2" t="s">
        <v>18471</v>
      </c>
      <c r="R804" s="2" t="s">
        <v>18472</v>
      </c>
      <c r="S804" s="2" t="s">
        <v>31</v>
      </c>
      <c r="T804" s="2" t="s">
        <v>62</v>
      </c>
      <c r="U804" s="2" t="s">
        <v>53</v>
      </c>
    </row>
    <row r="805" spans="1:21">
      <c r="A805" s="1" t="s">
        <v>4824</v>
      </c>
      <c r="B805" s="1" t="s">
        <v>18486</v>
      </c>
      <c r="C805" s="2">
        <v>3</v>
      </c>
      <c r="D805" s="2">
        <v>4317567</v>
      </c>
      <c r="E805" s="2" t="s">
        <v>35</v>
      </c>
      <c r="F805" s="2">
        <v>3</v>
      </c>
      <c r="G805" s="2">
        <v>179242100</v>
      </c>
      <c r="H805" s="2" t="s">
        <v>23</v>
      </c>
      <c r="I805" s="2" t="s">
        <v>4825</v>
      </c>
      <c r="J805" s="2" t="s">
        <v>18487</v>
      </c>
      <c r="K805" s="2" t="s">
        <v>26</v>
      </c>
      <c r="L805" s="2" t="s">
        <v>18488</v>
      </c>
      <c r="M805" s="2" t="s">
        <v>18489</v>
      </c>
      <c r="N805" s="2">
        <v>9</v>
      </c>
      <c r="O805" s="2">
        <v>4</v>
      </c>
      <c r="P805" s="2">
        <v>5</v>
      </c>
      <c r="Q805" s="2" t="s">
        <v>10376</v>
      </c>
      <c r="R805" s="2" t="s">
        <v>18490</v>
      </c>
      <c r="S805" s="2" t="s">
        <v>31</v>
      </c>
      <c r="T805" s="2" t="s">
        <v>62</v>
      </c>
      <c r="U805" s="2" t="s">
        <v>53</v>
      </c>
    </row>
    <row r="806" spans="1:21">
      <c r="A806" s="1" t="s">
        <v>12311</v>
      </c>
      <c r="B806" s="1" t="s">
        <v>18509</v>
      </c>
      <c r="C806" s="2">
        <v>8</v>
      </c>
      <c r="D806" s="2">
        <v>119638425</v>
      </c>
      <c r="E806" s="2" t="s">
        <v>23</v>
      </c>
      <c r="F806" s="2">
        <v>2</v>
      </c>
      <c r="G806" s="2">
        <v>241183298</v>
      </c>
      <c r="H806" s="2" t="s">
        <v>35</v>
      </c>
      <c r="I806" s="2" t="s">
        <v>12313</v>
      </c>
      <c r="J806" s="2" t="s">
        <v>18510</v>
      </c>
      <c r="K806" s="2" t="s">
        <v>48</v>
      </c>
      <c r="L806" s="2" t="s">
        <v>18511</v>
      </c>
      <c r="M806" s="2" t="s">
        <v>18512</v>
      </c>
      <c r="N806" s="2">
        <v>9</v>
      </c>
      <c r="O806" s="2">
        <v>4</v>
      </c>
      <c r="P806" s="2">
        <v>5</v>
      </c>
      <c r="Q806" s="2" t="s">
        <v>18513</v>
      </c>
      <c r="R806" s="2" t="s">
        <v>18514</v>
      </c>
      <c r="S806" s="2" t="s">
        <v>31</v>
      </c>
      <c r="T806" s="2" t="s">
        <v>62</v>
      </c>
      <c r="U806" s="2" t="s">
        <v>53</v>
      </c>
    </row>
    <row r="807" spans="1:21">
      <c r="A807" s="1" t="s">
        <v>7870</v>
      </c>
      <c r="B807" s="1" t="s">
        <v>5990</v>
      </c>
      <c r="C807" s="2">
        <v>14</v>
      </c>
      <c r="D807" s="2">
        <v>104704713</v>
      </c>
      <c r="E807" s="2" t="s">
        <v>35</v>
      </c>
      <c r="F807" s="2">
        <v>3</v>
      </c>
      <c r="G807" s="2">
        <v>115071375</v>
      </c>
      <c r="H807" s="2" t="s">
        <v>23</v>
      </c>
      <c r="I807" s="2" t="s">
        <v>7871</v>
      </c>
      <c r="J807" s="2" t="s">
        <v>5992</v>
      </c>
      <c r="K807" s="2" t="s">
        <v>48</v>
      </c>
      <c r="L807" s="2" t="s">
        <v>7872</v>
      </c>
      <c r="M807" s="2" t="s">
        <v>7873</v>
      </c>
      <c r="N807" s="2">
        <v>9</v>
      </c>
      <c r="O807" s="2">
        <v>3</v>
      </c>
      <c r="P807" s="2">
        <v>6</v>
      </c>
      <c r="Q807" s="2" t="s">
        <v>7874</v>
      </c>
      <c r="R807" s="2" t="s">
        <v>7875</v>
      </c>
      <c r="S807" s="2" t="s">
        <v>62</v>
      </c>
      <c r="T807" s="2" t="s">
        <v>31</v>
      </c>
      <c r="U807" s="2" t="s">
        <v>53</v>
      </c>
    </row>
    <row r="808" spans="1:21">
      <c r="A808" s="1" t="s">
        <v>18553</v>
      </c>
      <c r="B808" s="1" t="s">
        <v>7003</v>
      </c>
      <c r="C808" s="2">
        <v>8</v>
      </c>
      <c r="D808" s="2">
        <v>40155310</v>
      </c>
      <c r="E808" s="2" t="s">
        <v>35</v>
      </c>
      <c r="F808" s="2">
        <v>13</v>
      </c>
      <c r="G808" s="2">
        <v>50016892</v>
      </c>
      <c r="H808" s="2" t="s">
        <v>35</v>
      </c>
      <c r="I808" s="2" t="s">
        <v>18554</v>
      </c>
      <c r="J808" s="2" t="s">
        <v>7004</v>
      </c>
      <c r="K808" s="2" t="s">
        <v>48</v>
      </c>
      <c r="L808" s="2" t="s">
        <v>18555</v>
      </c>
      <c r="M808" s="2" t="s">
        <v>18556</v>
      </c>
      <c r="N808" s="2">
        <v>9</v>
      </c>
      <c r="O808" s="2">
        <v>4</v>
      </c>
      <c r="P808" s="2">
        <v>5</v>
      </c>
      <c r="Q808" s="2" t="s">
        <v>18557</v>
      </c>
      <c r="R808" s="2" t="s">
        <v>18558</v>
      </c>
      <c r="S808" s="2" t="s">
        <v>31</v>
      </c>
      <c r="T808" s="2" t="s">
        <v>62</v>
      </c>
      <c r="U808" s="2" t="s">
        <v>53</v>
      </c>
    </row>
    <row r="809" spans="1:21">
      <c r="A809" s="1" t="s">
        <v>1098</v>
      </c>
      <c r="B809" s="1" t="s">
        <v>18573</v>
      </c>
      <c r="C809" s="2">
        <v>13</v>
      </c>
      <c r="D809" s="2">
        <v>111267670</v>
      </c>
      <c r="E809" s="2" t="s">
        <v>35</v>
      </c>
      <c r="F809" s="2">
        <v>9</v>
      </c>
      <c r="G809" s="2">
        <v>134885778</v>
      </c>
      <c r="H809" s="2" t="s">
        <v>35</v>
      </c>
      <c r="I809" s="2" t="s">
        <v>1100</v>
      </c>
      <c r="J809" s="2" t="s">
        <v>18574</v>
      </c>
      <c r="K809" s="2" t="s">
        <v>48</v>
      </c>
      <c r="L809" s="2" t="s">
        <v>18575</v>
      </c>
      <c r="M809" s="2" t="s">
        <v>18576</v>
      </c>
      <c r="N809" s="2">
        <v>9</v>
      </c>
      <c r="O809" s="2">
        <v>5</v>
      </c>
      <c r="P809" s="2">
        <v>4</v>
      </c>
      <c r="Q809" s="2" t="s">
        <v>18577</v>
      </c>
      <c r="R809" s="2" t="s">
        <v>18578</v>
      </c>
      <c r="S809" s="2" t="s">
        <v>31</v>
      </c>
      <c r="T809" s="2" t="s">
        <v>62</v>
      </c>
      <c r="U809" s="2" t="s">
        <v>32</v>
      </c>
    </row>
    <row r="810" spans="1:21">
      <c r="A810" s="1" t="s">
        <v>3217</v>
      </c>
      <c r="B810" s="1" t="s">
        <v>1863</v>
      </c>
      <c r="C810" s="2">
        <v>17</v>
      </c>
      <c r="D810" s="2">
        <v>30959004</v>
      </c>
      <c r="E810" s="2" t="s">
        <v>35</v>
      </c>
      <c r="F810" s="2">
        <v>17</v>
      </c>
      <c r="G810" s="2">
        <v>30984617</v>
      </c>
      <c r="H810" s="2" t="s">
        <v>35</v>
      </c>
      <c r="I810" s="2" t="s">
        <v>3218</v>
      </c>
      <c r="J810" s="2" t="s">
        <v>1865</v>
      </c>
      <c r="K810" s="2" t="s">
        <v>38</v>
      </c>
      <c r="L810" s="2" t="s">
        <v>3219</v>
      </c>
      <c r="M810" s="2" t="s">
        <v>7884</v>
      </c>
      <c r="N810" s="2">
        <v>9</v>
      </c>
      <c r="O810" s="2">
        <v>4</v>
      </c>
      <c r="P810" s="2">
        <v>5</v>
      </c>
      <c r="Q810" s="2" t="s">
        <v>3221</v>
      </c>
      <c r="R810" s="2" t="s">
        <v>3222</v>
      </c>
      <c r="S810" s="2" t="s">
        <v>62</v>
      </c>
      <c r="T810" s="2" t="s">
        <v>31</v>
      </c>
      <c r="U810" s="2" t="s">
        <v>53</v>
      </c>
    </row>
    <row r="811" spans="1:21">
      <c r="A811" s="1" t="s">
        <v>11640</v>
      </c>
      <c r="B811" s="1" t="s">
        <v>12406</v>
      </c>
      <c r="C811" s="2">
        <v>5</v>
      </c>
      <c r="D811" s="2">
        <v>119224769</v>
      </c>
      <c r="E811" s="2" t="s">
        <v>35</v>
      </c>
      <c r="F811" s="2">
        <v>8</v>
      </c>
      <c r="G811" s="2">
        <v>99876525</v>
      </c>
      <c r="H811" s="2" t="s">
        <v>35</v>
      </c>
      <c r="I811" s="2" t="s">
        <v>11642</v>
      </c>
      <c r="J811" s="2" t="s">
        <v>12407</v>
      </c>
      <c r="K811" s="2" t="s">
        <v>48</v>
      </c>
      <c r="L811" s="2" t="s">
        <v>18593</v>
      </c>
      <c r="M811" s="2" t="s">
        <v>18594</v>
      </c>
      <c r="N811" s="2">
        <v>9</v>
      </c>
      <c r="O811" s="2">
        <v>4</v>
      </c>
      <c r="P811" s="2">
        <v>5</v>
      </c>
      <c r="Q811" s="2" t="s">
        <v>18595</v>
      </c>
      <c r="R811" s="2" t="s">
        <v>18596</v>
      </c>
      <c r="S811" s="2" t="s">
        <v>31</v>
      </c>
      <c r="T811" s="2" t="s">
        <v>62</v>
      </c>
      <c r="U811" s="2" t="s">
        <v>53</v>
      </c>
    </row>
    <row r="812" spans="1:21">
      <c r="A812" s="1" t="s">
        <v>4079</v>
      </c>
      <c r="B812" s="1" t="s">
        <v>18612</v>
      </c>
      <c r="C812" s="2">
        <v>5</v>
      </c>
      <c r="D812" s="2">
        <v>154420984</v>
      </c>
      <c r="E812" s="2" t="s">
        <v>35</v>
      </c>
      <c r="F812" s="2">
        <v>6</v>
      </c>
      <c r="G812" s="2">
        <v>158110198</v>
      </c>
      <c r="H812" s="2" t="s">
        <v>23</v>
      </c>
      <c r="I812" s="2" t="s">
        <v>4081</v>
      </c>
      <c r="J812" s="2" t="s">
        <v>18613</v>
      </c>
      <c r="K812" s="2" t="s">
        <v>48</v>
      </c>
      <c r="L812" s="2" t="s">
        <v>18614</v>
      </c>
      <c r="M812" s="2" t="s">
        <v>18615</v>
      </c>
      <c r="N812" s="2">
        <v>9</v>
      </c>
      <c r="O812" s="2">
        <v>5</v>
      </c>
      <c r="P812" s="2">
        <v>4</v>
      </c>
      <c r="Q812" s="2" t="s">
        <v>18616</v>
      </c>
      <c r="R812" s="2" t="s">
        <v>18617</v>
      </c>
      <c r="S812" s="2" t="s">
        <v>31</v>
      </c>
      <c r="T812" s="2" t="s">
        <v>62</v>
      </c>
      <c r="U812" s="2" t="s">
        <v>53</v>
      </c>
    </row>
    <row r="813" spans="1:21">
      <c r="A813" s="1" t="s">
        <v>16920</v>
      </c>
      <c r="B813" s="1" t="s">
        <v>18618</v>
      </c>
      <c r="C813" s="2">
        <v>2</v>
      </c>
      <c r="D813" s="2">
        <v>101019728</v>
      </c>
      <c r="E813" s="2" t="s">
        <v>35</v>
      </c>
      <c r="F813" s="2">
        <v>20</v>
      </c>
      <c r="G813" s="2">
        <v>63528741</v>
      </c>
      <c r="H813" s="2" t="s">
        <v>23</v>
      </c>
      <c r="I813" s="2" t="s">
        <v>16922</v>
      </c>
      <c r="J813" s="2" t="s">
        <v>18619</v>
      </c>
      <c r="K813" s="2" t="s">
        <v>48</v>
      </c>
      <c r="L813" s="2" t="s">
        <v>18620</v>
      </c>
      <c r="M813" s="2" t="s">
        <v>18621</v>
      </c>
      <c r="N813" s="2">
        <v>9</v>
      </c>
      <c r="O813" s="2">
        <v>3</v>
      </c>
      <c r="P813" s="2">
        <v>6</v>
      </c>
      <c r="Q813" s="2" t="s">
        <v>16926</v>
      </c>
      <c r="R813" s="2" t="s">
        <v>18622</v>
      </c>
      <c r="S813" s="2" t="s">
        <v>31</v>
      </c>
      <c r="T813" s="2" t="s">
        <v>62</v>
      </c>
      <c r="U813" s="2" t="s">
        <v>53</v>
      </c>
    </row>
    <row r="814" spans="1:21">
      <c r="A814" s="1" t="s">
        <v>275</v>
      </c>
      <c r="B814" s="1" t="s">
        <v>276</v>
      </c>
      <c r="C814" s="2">
        <v>19</v>
      </c>
      <c r="D814" s="2">
        <v>47403124</v>
      </c>
      <c r="E814" s="2" t="s">
        <v>23</v>
      </c>
      <c r="F814" s="2">
        <v>5</v>
      </c>
      <c r="G814" s="2">
        <v>55940408</v>
      </c>
      <c r="H814" s="2" t="s">
        <v>23</v>
      </c>
      <c r="I814" s="2" t="s">
        <v>277</v>
      </c>
      <c r="J814" s="2" t="s">
        <v>278</v>
      </c>
      <c r="K814" s="2" t="s">
        <v>48</v>
      </c>
      <c r="L814" s="2" t="s">
        <v>18631</v>
      </c>
      <c r="M814" s="2" t="s">
        <v>18632</v>
      </c>
      <c r="N814" s="2">
        <v>9</v>
      </c>
      <c r="O814" s="2">
        <v>5</v>
      </c>
      <c r="P814" s="2">
        <v>4</v>
      </c>
      <c r="Q814" s="2" t="s">
        <v>281</v>
      </c>
      <c r="R814" s="2" t="s">
        <v>18633</v>
      </c>
      <c r="S814" s="2" t="s">
        <v>31</v>
      </c>
      <c r="T814" s="2" t="s">
        <v>62</v>
      </c>
      <c r="U814" s="2" t="s">
        <v>53</v>
      </c>
    </row>
    <row r="815" spans="1:21">
      <c r="A815" s="1" t="s">
        <v>7692</v>
      </c>
      <c r="B815" s="1" t="s">
        <v>18634</v>
      </c>
      <c r="C815" s="2">
        <v>2</v>
      </c>
      <c r="D815" s="2">
        <v>224497753</v>
      </c>
      <c r="E815" s="2" t="s">
        <v>23</v>
      </c>
      <c r="F815" s="2">
        <v>1</v>
      </c>
      <c r="G815" s="2">
        <v>154480726</v>
      </c>
      <c r="H815" s="2" t="s">
        <v>23</v>
      </c>
      <c r="I815" s="2" t="s">
        <v>7694</v>
      </c>
      <c r="J815" s="2" t="s">
        <v>18635</v>
      </c>
      <c r="K815" s="2" t="s">
        <v>48</v>
      </c>
      <c r="L815" s="2" t="s">
        <v>18636</v>
      </c>
      <c r="M815" s="2" t="s">
        <v>18637</v>
      </c>
      <c r="N815" s="2">
        <v>9</v>
      </c>
      <c r="O815" s="2">
        <v>4</v>
      </c>
      <c r="P815" s="2">
        <v>5</v>
      </c>
      <c r="Q815" s="2" t="s">
        <v>18638</v>
      </c>
      <c r="R815" s="2" t="s">
        <v>18639</v>
      </c>
      <c r="S815" s="2" t="s">
        <v>31</v>
      </c>
      <c r="T815" s="2" t="s">
        <v>62</v>
      </c>
      <c r="U815" s="2" t="s">
        <v>53</v>
      </c>
    </row>
    <row r="816" spans="1:21">
      <c r="A816" s="1" t="s">
        <v>14244</v>
      </c>
      <c r="B816" s="1" t="s">
        <v>18658</v>
      </c>
      <c r="C816" s="2">
        <v>8</v>
      </c>
      <c r="D816" s="2">
        <v>81701334</v>
      </c>
      <c r="E816" s="2" t="s">
        <v>23</v>
      </c>
      <c r="F816" s="2">
        <v>16</v>
      </c>
      <c r="G816" s="2">
        <v>75444536</v>
      </c>
      <c r="H816" s="2" t="s">
        <v>23</v>
      </c>
      <c r="I816" s="2" t="s">
        <v>14246</v>
      </c>
      <c r="J816" s="2" t="s">
        <v>18659</v>
      </c>
      <c r="K816" s="2" t="s">
        <v>48</v>
      </c>
      <c r="L816" s="2" t="s">
        <v>18660</v>
      </c>
      <c r="M816" s="2" t="s">
        <v>18661</v>
      </c>
      <c r="N816" s="2">
        <v>9</v>
      </c>
      <c r="O816" s="2">
        <v>6</v>
      </c>
      <c r="P816" s="2">
        <v>3</v>
      </c>
      <c r="Q816" s="2" t="s">
        <v>14250</v>
      </c>
      <c r="R816" s="2" t="s">
        <v>18662</v>
      </c>
      <c r="S816" s="2" t="s">
        <v>31</v>
      </c>
      <c r="T816" s="2" t="s">
        <v>62</v>
      </c>
      <c r="U816" s="2" t="s">
        <v>53</v>
      </c>
    </row>
    <row r="817" spans="1:21">
      <c r="A817" s="1" t="s">
        <v>4915</v>
      </c>
      <c r="B817" s="1" t="s">
        <v>4916</v>
      </c>
      <c r="C817" s="2">
        <v>7</v>
      </c>
      <c r="D817" s="2">
        <v>56116015</v>
      </c>
      <c r="E817" s="2" t="s">
        <v>23</v>
      </c>
      <c r="F817" s="2">
        <v>7</v>
      </c>
      <c r="G817" s="2">
        <v>56032054</v>
      </c>
      <c r="H817" s="2" t="s">
        <v>23</v>
      </c>
      <c r="I817" s="2" t="s">
        <v>4038</v>
      </c>
      <c r="J817" s="2" t="s">
        <v>4917</v>
      </c>
      <c r="K817" s="2" t="s">
        <v>26</v>
      </c>
      <c r="L817" s="2" t="s">
        <v>4918</v>
      </c>
      <c r="M817" s="2" t="s">
        <v>4919</v>
      </c>
      <c r="N817" s="2">
        <v>8</v>
      </c>
      <c r="O817" s="2">
        <v>0</v>
      </c>
      <c r="P817" s="2">
        <v>8</v>
      </c>
      <c r="Q817" s="2" t="s">
        <v>4042</v>
      </c>
      <c r="R817" s="2" t="s">
        <v>4920</v>
      </c>
      <c r="S817" s="2" t="s">
        <v>31</v>
      </c>
      <c r="T817" s="2" t="s">
        <v>31</v>
      </c>
      <c r="U817" s="2" t="s">
        <v>53</v>
      </c>
    </row>
    <row r="818" spans="1:21">
      <c r="A818" s="1" t="s">
        <v>4921</v>
      </c>
      <c r="B818" s="1" t="s">
        <v>4922</v>
      </c>
      <c r="C818" s="2">
        <v>1</v>
      </c>
      <c r="D818" s="2">
        <v>51933319</v>
      </c>
      <c r="E818" s="2" t="s">
        <v>23</v>
      </c>
      <c r="F818" s="2">
        <v>1</v>
      </c>
      <c r="G818" s="2">
        <v>51840515</v>
      </c>
      <c r="H818" s="2" t="s">
        <v>23</v>
      </c>
      <c r="I818" s="2" t="s">
        <v>4923</v>
      </c>
      <c r="J818" s="2" t="s">
        <v>4924</v>
      </c>
      <c r="K818" s="2" t="s">
        <v>38</v>
      </c>
      <c r="L818" s="2" t="s">
        <v>4925</v>
      </c>
      <c r="M818" s="2" t="s">
        <v>4926</v>
      </c>
      <c r="N818" s="2">
        <v>8</v>
      </c>
      <c r="O818" s="2">
        <v>8</v>
      </c>
      <c r="P818" s="2">
        <v>0</v>
      </c>
      <c r="Q818" s="2" t="s">
        <v>4927</v>
      </c>
      <c r="R818" s="2" t="s">
        <v>4928</v>
      </c>
      <c r="S818" s="2" t="s">
        <v>31</v>
      </c>
      <c r="T818" s="2" t="s">
        <v>31</v>
      </c>
      <c r="U818" s="2" t="s">
        <v>53</v>
      </c>
    </row>
    <row r="819" spans="1:21">
      <c r="A819" s="1" t="s">
        <v>7581</v>
      </c>
      <c r="B819" s="1" t="s">
        <v>7582</v>
      </c>
      <c r="C819" s="2">
        <v>3</v>
      </c>
      <c r="D819" s="2">
        <v>123956627</v>
      </c>
      <c r="E819" s="2" t="s">
        <v>23</v>
      </c>
      <c r="F819" s="2">
        <v>12</v>
      </c>
      <c r="G819" s="2">
        <v>122019422</v>
      </c>
      <c r="H819" s="2" t="s">
        <v>35</v>
      </c>
      <c r="I819" s="2" t="s">
        <v>7583</v>
      </c>
      <c r="J819" s="2" t="s">
        <v>7584</v>
      </c>
      <c r="K819" s="2" t="s">
        <v>48</v>
      </c>
      <c r="L819" s="2" t="s">
        <v>7585</v>
      </c>
      <c r="M819" s="2" t="s">
        <v>7586</v>
      </c>
      <c r="N819" s="2">
        <v>8</v>
      </c>
      <c r="O819" s="2">
        <v>0</v>
      </c>
      <c r="P819" s="2">
        <v>8</v>
      </c>
      <c r="Q819" s="2" t="s">
        <v>7587</v>
      </c>
      <c r="R819" s="2" t="s">
        <v>7588</v>
      </c>
      <c r="S819" s="2" t="s">
        <v>62</v>
      </c>
      <c r="T819" s="2" t="s">
        <v>31</v>
      </c>
      <c r="U819" s="2" t="s">
        <v>53</v>
      </c>
    </row>
    <row r="820" spans="1:21">
      <c r="A820" s="1" t="s">
        <v>552</v>
      </c>
      <c r="B820" s="1" t="s">
        <v>12452</v>
      </c>
      <c r="C820" s="2">
        <v>15</v>
      </c>
      <c r="D820" s="2">
        <v>63597746</v>
      </c>
      <c r="E820" s="2" t="s">
        <v>35</v>
      </c>
      <c r="F820" s="2">
        <v>1</v>
      </c>
      <c r="G820" s="2">
        <v>6602286</v>
      </c>
      <c r="H820" s="2" t="s">
        <v>23</v>
      </c>
      <c r="I820" s="2" t="s">
        <v>554</v>
      </c>
      <c r="J820" s="2" t="s">
        <v>12453</v>
      </c>
      <c r="K820" s="2" t="s">
        <v>48</v>
      </c>
      <c r="L820" s="2" t="s">
        <v>16427</v>
      </c>
      <c r="M820" s="2" t="s">
        <v>16428</v>
      </c>
      <c r="N820" s="2">
        <v>8</v>
      </c>
      <c r="O820" s="2">
        <v>0</v>
      </c>
      <c r="P820" s="2">
        <v>8</v>
      </c>
      <c r="Q820" s="2" t="s">
        <v>12456</v>
      </c>
      <c r="R820" s="2" t="s">
        <v>16429</v>
      </c>
      <c r="S820" s="2" t="s">
        <v>31</v>
      </c>
      <c r="T820" s="2" t="s">
        <v>62</v>
      </c>
      <c r="U820" s="2" t="s">
        <v>53</v>
      </c>
    </row>
    <row r="821" spans="1:21">
      <c r="A821" s="1" t="s">
        <v>16430</v>
      </c>
      <c r="B821" s="1" t="s">
        <v>16431</v>
      </c>
      <c r="C821" s="2">
        <v>12</v>
      </c>
      <c r="D821" s="2">
        <v>2053613</v>
      </c>
      <c r="E821" s="2" t="s">
        <v>35</v>
      </c>
      <c r="F821" s="2">
        <v>16</v>
      </c>
      <c r="G821" s="2">
        <v>23836086</v>
      </c>
      <c r="H821" s="2" t="s">
        <v>35</v>
      </c>
      <c r="I821" s="2" t="s">
        <v>16432</v>
      </c>
      <c r="J821" s="2" t="s">
        <v>16433</v>
      </c>
      <c r="K821" s="2" t="s">
        <v>48</v>
      </c>
      <c r="L821" s="2" t="s">
        <v>16434</v>
      </c>
      <c r="M821" s="2" t="s">
        <v>16435</v>
      </c>
      <c r="N821" s="2">
        <v>8</v>
      </c>
      <c r="O821" s="2">
        <v>0</v>
      </c>
      <c r="P821" s="2">
        <v>8</v>
      </c>
      <c r="Q821" s="2" t="s">
        <v>16436</v>
      </c>
      <c r="R821" s="2" t="s">
        <v>16437</v>
      </c>
      <c r="S821" s="2" t="s">
        <v>31</v>
      </c>
      <c r="T821" s="2" t="s">
        <v>62</v>
      </c>
      <c r="U821" s="2" t="s">
        <v>53</v>
      </c>
    </row>
    <row r="822" spans="1:21">
      <c r="A822" s="1" t="s">
        <v>1666</v>
      </c>
      <c r="B822" s="1" t="s">
        <v>3194</v>
      </c>
      <c r="C822" s="2">
        <v>12</v>
      </c>
      <c r="D822" s="2">
        <v>6348727</v>
      </c>
      <c r="E822" s="2" t="s">
        <v>23</v>
      </c>
      <c r="F822" s="2">
        <v>12</v>
      </c>
      <c r="G822" s="2">
        <v>6334244</v>
      </c>
      <c r="H822" s="2" t="s">
        <v>23</v>
      </c>
      <c r="I822" s="2" t="s">
        <v>1668</v>
      </c>
      <c r="J822" s="2" t="s">
        <v>3195</v>
      </c>
      <c r="K822" s="2" t="s">
        <v>38</v>
      </c>
      <c r="L822" s="2" t="s">
        <v>3196</v>
      </c>
      <c r="M822" s="2" t="s">
        <v>4929</v>
      </c>
      <c r="N822" s="2">
        <v>8</v>
      </c>
      <c r="O822" s="2">
        <v>1</v>
      </c>
      <c r="P822" s="2">
        <v>7</v>
      </c>
      <c r="Q822" s="2" t="s">
        <v>3198</v>
      </c>
      <c r="R822" s="2" t="s">
        <v>3199</v>
      </c>
      <c r="S822" s="2" t="s">
        <v>31</v>
      </c>
      <c r="T822" s="2" t="s">
        <v>31</v>
      </c>
      <c r="U822" s="2" t="s">
        <v>43</v>
      </c>
    </row>
    <row r="823" spans="1:21">
      <c r="A823" s="1" t="s">
        <v>2405</v>
      </c>
      <c r="B823" s="1" t="s">
        <v>16456</v>
      </c>
      <c r="C823" s="2">
        <v>4</v>
      </c>
      <c r="D823" s="2">
        <v>1811479</v>
      </c>
      <c r="E823" s="2" t="s">
        <v>23</v>
      </c>
      <c r="F823" s="2">
        <v>10</v>
      </c>
      <c r="G823" s="2">
        <v>7964128</v>
      </c>
      <c r="H823" s="2" t="s">
        <v>35</v>
      </c>
      <c r="I823" s="2" t="s">
        <v>2407</v>
      </c>
      <c r="J823" s="2" t="s">
        <v>16457</v>
      </c>
      <c r="K823" s="2" t="s">
        <v>48</v>
      </c>
      <c r="L823" s="2" t="s">
        <v>16458</v>
      </c>
      <c r="M823" s="2" t="s">
        <v>16459</v>
      </c>
      <c r="N823" s="2">
        <v>8</v>
      </c>
      <c r="O823" s="2">
        <v>7</v>
      </c>
      <c r="P823" s="2">
        <v>1</v>
      </c>
      <c r="Q823" s="2" t="s">
        <v>16460</v>
      </c>
      <c r="R823" s="2" t="s">
        <v>16461</v>
      </c>
      <c r="S823" s="2" t="s">
        <v>31</v>
      </c>
      <c r="T823" s="2" t="s">
        <v>62</v>
      </c>
      <c r="U823" s="2" t="s">
        <v>53</v>
      </c>
    </row>
    <row r="824" spans="1:21">
      <c r="A824" s="1" t="s">
        <v>8602</v>
      </c>
      <c r="B824" s="1" t="s">
        <v>16462</v>
      </c>
      <c r="C824" s="2">
        <v>2</v>
      </c>
      <c r="D824" s="2">
        <v>240564014</v>
      </c>
      <c r="E824" s="2" t="s">
        <v>35</v>
      </c>
      <c r="F824" s="2">
        <v>10</v>
      </c>
      <c r="G824" s="2">
        <v>93515484</v>
      </c>
      <c r="H824" s="2" t="s">
        <v>35</v>
      </c>
      <c r="I824" s="2" t="s">
        <v>8604</v>
      </c>
      <c r="J824" s="2" t="s">
        <v>16463</v>
      </c>
      <c r="K824" s="2" t="s">
        <v>48</v>
      </c>
      <c r="L824" s="2" t="s">
        <v>16464</v>
      </c>
      <c r="M824" s="2" t="s">
        <v>16465</v>
      </c>
      <c r="N824" s="2">
        <v>8</v>
      </c>
      <c r="O824" s="2">
        <v>7</v>
      </c>
      <c r="P824" s="2">
        <v>1</v>
      </c>
      <c r="Q824" s="2" t="s">
        <v>16466</v>
      </c>
      <c r="R824" s="2" t="s">
        <v>16467</v>
      </c>
      <c r="S824" s="2" t="s">
        <v>31</v>
      </c>
      <c r="T824" s="2" t="s">
        <v>62</v>
      </c>
      <c r="U824" s="2" t="s">
        <v>53</v>
      </c>
    </row>
    <row r="825" spans="1:21">
      <c r="A825" s="1" t="s">
        <v>16487</v>
      </c>
      <c r="B825" s="1" t="s">
        <v>14571</v>
      </c>
      <c r="C825" s="2">
        <v>5</v>
      </c>
      <c r="D825" s="2">
        <v>77065234</v>
      </c>
      <c r="E825" s="2" t="s">
        <v>35</v>
      </c>
      <c r="F825" s="2">
        <v>1</v>
      </c>
      <c r="G825" s="2">
        <v>28715229</v>
      </c>
      <c r="H825" s="2" t="s">
        <v>35</v>
      </c>
      <c r="I825" s="2" t="s">
        <v>16488</v>
      </c>
      <c r="J825" s="2" t="s">
        <v>14573</v>
      </c>
      <c r="K825" s="2" t="s">
        <v>48</v>
      </c>
      <c r="L825" s="2" t="s">
        <v>16489</v>
      </c>
      <c r="M825" s="2" t="s">
        <v>16490</v>
      </c>
      <c r="N825" s="2">
        <v>8</v>
      </c>
      <c r="O825" s="2">
        <v>7</v>
      </c>
      <c r="P825" s="2">
        <v>1</v>
      </c>
      <c r="Q825" s="2" t="s">
        <v>16491</v>
      </c>
      <c r="R825" s="2" t="s">
        <v>16492</v>
      </c>
      <c r="S825" s="2" t="s">
        <v>31</v>
      </c>
      <c r="T825" s="2" t="s">
        <v>62</v>
      </c>
      <c r="U825" s="2" t="s">
        <v>53</v>
      </c>
    </row>
    <row r="826" spans="1:21">
      <c r="A826" s="1" t="s">
        <v>4930</v>
      </c>
      <c r="B826" s="1" t="s">
        <v>1332</v>
      </c>
      <c r="C826" s="2">
        <v>14</v>
      </c>
      <c r="D826" s="2">
        <v>60879835</v>
      </c>
      <c r="E826" s="2" t="s">
        <v>35</v>
      </c>
      <c r="F826" s="2">
        <v>14</v>
      </c>
      <c r="G826" s="2">
        <v>60982508</v>
      </c>
      <c r="H826" s="2" t="s">
        <v>35</v>
      </c>
      <c r="I826" s="2" t="s">
        <v>4931</v>
      </c>
      <c r="J826" s="2" t="s">
        <v>1334</v>
      </c>
      <c r="K826" s="2" t="s">
        <v>26</v>
      </c>
      <c r="L826" s="2" t="s">
        <v>4932</v>
      </c>
      <c r="M826" s="2" t="s">
        <v>4933</v>
      </c>
      <c r="N826" s="2">
        <v>8</v>
      </c>
      <c r="O826" s="2">
        <v>6</v>
      </c>
      <c r="P826" s="2">
        <v>2</v>
      </c>
      <c r="Q826" s="2" t="s">
        <v>4934</v>
      </c>
      <c r="R826" s="2" t="s">
        <v>4935</v>
      </c>
      <c r="S826" s="2" t="s">
        <v>31</v>
      </c>
      <c r="T826" s="2" t="s">
        <v>31</v>
      </c>
      <c r="U826" s="2" t="s">
        <v>32</v>
      </c>
    </row>
    <row r="827" spans="1:21">
      <c r="A827" s="1" t="s">
        <v>16514</v>
      </c>
      <c r="B827" s="1" t="s">
        <v>2117</v>
      </c>
      <c r="C827" s="2">
        <v>7</v>
      </c>
      <c r="D827" s="2">
        <v>129054651</v>
      </c>
      <c r="E827" s="2" t="s">
        <v>23</v>
      </c>
      <c r="F827" s="2">
        <v>22</v>
      </c>
      <c r="G827" s="2">
        <v>35659793</v>
      </c>
      <c r="H827" s="2" t="s">
        <v>35</v>
      </c>
      <c r="I827" s="2" t="s">
        <v>16515</v>
      </c>
      <c r="J827" s="2" t="s">
        <v>2119</v>
      </c>
      <c r="K827" s="2" t="s">
        <v>48</v>
      </c>
      <c r="L827" s="2" t="s">
        <v>16516</v>
      </c>
      <c r="M827" s="2" t="s">
        <v>16517</v>
      </c>
      <c r="N827" s="2">
        <v>8</v>
      </c>
      <c r="O827" s="2">
        <v>1</v>
      </c>
      <c r="P827" s="2">
        <v>7</v>
      </c>
      <c r="Q827" s="2" t="s">
        <v>16518</v>
      </c>
      <c r="R827" s="2" t="s">
        <v>16519</v>
      </c>
      <c r="S827" s="2" t="s">
        <v>31</v>
      </c>
      <c r="T827" s="2" t="s">
        <v>62</v>
      </c>
      <c r="U827" s="2" t="s">
        <v>53</v>
      </c>
    </row>
    <row r="828" spans="1:21">
      <c r="A828" s="1" t="s">
        <v>8965</v>
      </c>
      <c r="B828" s="1" t="s">
        <v>16520</v>
      </c>
      <c r="C828" s="2">
        <v>2</v>
      </c>
      <c r="D828" s="2">
        <v>217808603</v>
      </c>
      <c r="E828" s="2" t="s">
        <v>23</v>
      </c>
      <c r="F828" s="2">
        <v>20</v>
      </c>
      <c r="G828" s="2">
        <v>13168948</v>
      </c>
      <c r="H828" s="2" t="s">
        <v>35</v>
      </c>
      <c r="I828" s="2" t="s">
        <v>8967</v>
      </c>
      <c r="J828" s="2" t="s">
        <v>16521</v>
      </c>
      <c r="K828" s="2" t="s">
        <v>48</v>
      </c>
      <c r="L828" s="2" t="s">
        <v>16522</v>
      </c>
      <c r="M828" s="2" t="s">
        <v>16523</v>
      </c>
      <c r="N828" s="2">
        <v>8</v>
      </c>
      <c r="O828" s="2">
        <v>2</v>
      </c>
      <c r="P828" s="2">
        <v>6</v>
      </c>
      <c r="Q828" s="2" t="s">
        <v>16524</v>
      </c>
      <c r="R828" s="2" t="s">
        <v>16525</v>
      </c>
      <c r="S828" s="2" t="s">
        <v>31</v>
      </c>
      <c r="T828" s="2" t="s">
        <v>62</v>
      </c>
      <c r="U828" s="2" t="s">
        <v>53</v>
      </c>
    </row>
    <row r="829" spans="1:21">
      <c r="A829" s="1" t="s">
        <v>16536</v>
      </c>
      <c r="B829" s="1" t="s">
        <v>16537</v>
      </c>
      <c r="C829" s="2">
        <v>4</v>
      </c>
      <c r="D829" s="2">
        <v>150828180</v>
      </c>
      <c r="E829" s="2" t="s">
        <v>23</v>
      </c>
      <c r="F829" s="2">
        <v>6</v>
      </c>
      <c r="G829" s="2">
        <v>118560170</v>
      </c>
      <c r="H829" s="2" t="s">
        <v>35</v>
      </c>
      <c r="I829" s="2" t="s">
        <v>16538</v>
      </c>
      <c r="J829" s="2" t="s">
        <v>16539</v>
      </c>
      <c r="K829" s="2" t="s">
        <v>48</v>
      </c>
      <c r="L829" s="2" t="s">
        <v>16540</v>
      </c>
      <c r="M829" s="2" t="s">
        <v>16541</v>
      </c>
      <c r="N829" s="2">
        <v>8</v>
      </c>
      <c r="O829" s="2">
        <v>6</v>
      </c>
      <c r="P829" s="2">
        <v>2</v>
      </c>
      <c r="Q829" s="2" t="s">
        <v>16542</v>
      </c>
      <c r="R829" s="2" t="s">
        <v>16543</v>
      </c>
      <c r="S829" s="2" t="s">
        <v>31</v>
      </c>
      <c r="T829" s="2" t="s">
        <v>62</v>
      </c>
      <c r="U829" s="2" t="s">
        <v>53</v>
      </c>
    </row>
    <row r="830" spans="1:21">
      <c r="A830" s="1" t="s">
        <v>703</v>
      </c>
      <c r="B830" s="1" t="s">
        <v>704</v>
      </c>
      <c r="C830" s="2">
        <v>20</v>
      </c>
      <c r="D830" s="2">
        <v>33707384</v>
      </c>
      <c r="E830" s="2" t="s">
        <v>23</v>
      </c>
      <c r="F830" s="2">
        <v>20</v>
      </c>
      <c r="G830" s="2">
        <v>33680416</v>
      </c>
      <c r="H830" s="2" t="s">
        <v>23</v>
      </c>
      <c r="I830" s="2" t="s">
        <v>705</v>
      </c>
      <c r="J830" s="2" t="s">
        <v>706</v>
      </c>
      <c r="K830" s="2" t="s">
        <v>38</v>
      </c>
      <c r="L830" s="2" t="s">
        <v>7623</v>
      </c>
      <c r="M830" s="2" t="s">
        <v>7624</v>
      </c>
      <c r="N830" s="2">
        <v>8</v>
      </c>
      <c r="O830" s="2">
        <v>1</v>
      </c>
      <c r="P830" s="2">
        <v>7</v>
      </c>
      <c r="Q830" s="2" t="s">
        <v>7625</v>
      </c>
      <c r="R830" s="2" t="s">
        <v>710</v>
      </c>
      <c r="S830" s="2" t="s">
        <v>62</v>
      </c>
      <c r="T830" s="2" t="s">
        <v>31</v>
      </c>
      <c r="U830" s="2" t="s">
        <v>53</v>
      </c>
    </row>
    <row r="831" spans="1:21">
      <c r="A831" s="1" t="s">
        <v>16569</v>
      </c>
      <c r="B831" s="1" t="s">
        <v>957</v>
      </c>
      <c r="C831" s="2">
        <v>13</v>
      </c>
      <c r="D831" s="2">
        <v>110357553</v>
      </c>
      <c r="E831" s="2" t="s">
        <v>35</v>
      </c>
      <c r="F831" s="2">
        <v>1</v>
      </c>
      <c r="G831" s="2">
        <v>20775936</v>
      </c>
      <c r="H831" s="2" t="s">
        <v>23</v>
      </c>
      <c r="I831" s="2" t="s">
        <v>16570</v>
      </c>
      <c r="J831" s="2" t="s">
        <v>959</v>
      </c>
      <c r="K831" s="2" t="s">
        <v>48</v>
      </c>
      <c r="L831" s="2" t="s">
        <v>16571</v>
      </c>
      <c r="M831" s="2" t="s">
        <v>16572</v>
      </c>
      <c r="N831" s="2">
        <v>8</v>
      </c>
      <c r="O831" s="2">
        <v>0</v>
      </c>
      <c r="P831" s="2">
        <v>8</v>
      </c>
      <c r="Q831" s="2" t="s">
        <v>16573</v>
      </c>
      <c r="R831" s="2" t="s">
        <v>16574</v>
      </c>
      <c r="S831" s="2" t="s">
        <v>31</v>
      </c>
      <c r="T831" s="2" t="s">
        <v>62</v>
      </c>
      <c r="U831" s="2" t="s">
        <v>53</v>
      </c>
    </row>
    <row r="832" spans="1:21">
      <c r="A832" s="1" t="s">
        <v>16575</v>
      </c>
      <c r="B832" s="1" t="s">
        <v>9819</v>
      </c>
      <c r="C832" s="2">
        <v>5</v>
      </c>
      <c r="D832" s="2">
        <v>170919615</v>
      </c>
      <c r="E832" s="2" t="s">
        <v>35</v>
      </c>
      <c r="F832" s="2">
        <v>3</v>
      </c>
      <c r="G832" s="2">
        <v>125083718</v>
      </c>
      <c r="H832" s="2" t="s">
        <v>23</v>
      </c>
      <c r="I832" s="2" t="s">
        <v>16576</v>
      </c>
      <c r="J832" s="2" t="s">
        <v>9821</v>
      </c>
      <c r="K832" s="2" t="s">
        <v>48</v>
      </c>
      <c r="L832" s="2" t="s">
        <v>16577</v>
      </c>
      <c r="M832" s="2" t="s">
        <v>16578</v>
      </c>
      <c r="N832" s="2">
        <v>8</v>
      </c>
      <c r="O832" s="2">
        <v>6</v>
      </c>
      <c r="P832" s="2">
        <v>2</v>
      </c>
      <c r="Q832" s="2" t="s">
        <v>16579</v>
      </c>
      <c r="R832" s="2" t="s">
        <v>16580</v>
      </c>
      <c r="S832" s="2" t="s">
        <v>31</v>
      </c>
      <c r="T832" s="2" t="s">
        <v>62</v>
      </c>
      <c r="U832" s="2" t="s">
        <v>53</v>
      </c>
    </row>
    <row r="833" spans="1:21">
      <c r="A833" s="1" t="s">
        <v>2528</v>
      </c>
      <c r="B833" s="1" t="s">
        <v>2527</v>
      </c>
      <c r="C833" s="2">
        <v>2</v>
      </c>
      <c r="D833" s="2">
        <v>210098086</v>
      </c>
      <c r="E833" s="2" t="s">
        <v>23</v>
      </c>
      <c r="F833" s="2">
        <v>2</v>
      </c>
      <c r="G833" s="2">
        <v>210220802</v>
      </c>
      <c r="H833" s="2" t="s">
        <v>23</v>
      </c>
      <c r="I833" s="2" t="s">
        <v>2530</v>
      </c>
      <c r="J833" s="2" t="s">
        <v>2529</v>
      </c>
      <c r="K833" s="2" t="s">
        <v>38</v>
      </c>
      <c r="L833" s="2" t="s">
        <v>4936</v>
      </c>
      <c r="M833" s="2" t="s">
        <v>4937</v>
      </c>
      <c r="N833" s="2">
        <v>8</v>
      </c>
      <c r="O833" s="2">
        <v>2</v>
      </c>
      <c r="P833" s="2">
        <v>6</v>
      </c>
      <c r="Q833" s="2" t="s">
        <v>4938</v>
      </c>
      <c r="R833" s="2" t="s">
        <v>4939</v>
      </c>
      <c r="S833" s="2" t="s">
        <v>31</v>
      </c>
      <c r="T833" s="2" t="s">
        <v>31</v>
      </c>
      <c r="U833" s="2" t="s">
        <v>43</v>
      </c>
    </row>
    <row r="834" spans="1:21">
      <c r="A834" s="1" t="s">
        <v>16584</v>
      </c>
      <c r="B834" s="1" t="s">
        <v>16585</v>
      </c>
      <c r="C834" s="2">
        <v>1</v>
      </c>
      <c r="D834" s="2">
        <v>234457667</v>
      </c>
      <c r="E834" s="2" t="s">
        <v>23</v>
      </c>
      <c r="F834" s="2">
        <v>21</v>
      </c>
      <c r="G834" s="2">
        <v>37613569</v>
      </c>
      <c r="H834" s="2" t="s">
        <v>23</v>
      </c>
      <c r="I834" s="2" t="s">
        <v>16586</v>
      </c>
      <c r="J834" s="2" t="s">
        <v>16587</v>
      </c>
      <c r="K834" s="2" t="s">
        <v>48</v>
      </c>
      <c r="L834" s="2" t="s">
        <v>16588</v>
      </c>
      <c r="M834" s="2" t="s">
        <v>16589</v>
      </c>
      <c r="N834" s="2">
        <v>8</v>
      </c>
      <c r="O834" s="2">
        <v>6</v>
      </c>
      <c r="P834" s="2">
        <v>2</v>
      </c>
      <c r="Q834" s="2" t="s">
        <v>16590</v>
      </c>
      <c r="R834" s="2" t="s">
        <v>16591</v>
      </c>
      <c r="S834" s="2" t="s">
        <v>31</v>
      </c>
      <c r="T834" s="2" t="s">
        <v>62</v>
      </c>
      <c r="U834" s="2" t="s">
        <v>53</v>
      </c>
    </row>
    <row r="835" spans="1:21">
      <c r="A835" s="1" t="s">
        <v>12871</v>
      </c>
      <c r="B835" s="1" t="s">
        <v>8115</v>
      </c>
      <c r="C835" s="2">
        <v>16</v>
      </c>
      <c r="D835" s="2">
        <v>1943974</v>
      </c>
      <c r="E835" s="2" t="s">
        <v>23</v>
      </c>
      <c r="F835" s="2">
        <v>8</v>
      </c>
      <c r="G835" s="2">
        <v>30137303</v>
      </c>
      <c r="H835" s="2" t="s">
        <v>35</v>
      </c>
      <c r="I835" s="2" t="s">
        <v>12872</v>
      </c>
      <c r="J835" s="2" t="s">
        <v>8116</v>
      </c>
      <c r="K835" s="2" t="s">
        <v>48</v>
      </c>
      <c r="L835" s="2" t="s">
        <v>16592</v>
      </c>
      <c r="M835" s="2" t="s">
        <v>16593</v>
      </c>
      <c r="N835" s="2">
        <v>8</v>
      </c>
      <c r="O835" s="2">
        <v>6</v>
      </c>
      <c r="P835" s="2">
        <v>2</v>
      </c>
      <c r="Q835" s="2" t="s">
        <v>12875</v>
      </c>
      <c r="R835" s="2" t="s">
        <v>16594</v>
      </c>
      <c r="S835" s="2" t="s">
        <v>31</v>
      </c>
      <c r="T835" s="2" t="s">
        <v>62</v>
      </c>
      <c r="U835" s="2" t="s">
        <v>53</v>
      </c>
    </row>
    <row r="836" spans="1:21">
      <c r="A836" s="1" t="s">
        <v>16599</v>
      </c>
      <c r="B836" s="1" t="s">
        <v>10100</v>
      </c>
      <c r="C836" s="2">
        <v>1</v>
      </c>
      <c r="D836" s="2">
        <v>37713880</v>
      </c>
      <c r="E836" s="2" t="s">
        <v>23</v>
      </c>
      <c r="F836" s="2">
        <v>1</v>
      </c>
      <c r="G836" s="2">
        <v>244844637</v>
      </c>
      <c r="H836" s="2" t="s">
        <v>35</v>
      </c>
      <c r="I836" s="2" t="s">
        <v>16600</v>
      </c>
      <c r="J836" s="2" t="s">
        <v>10102</v>
      </c>
      <c r="K836" s="2" t="s">
        <v>26</v>
      </c>
      <c r="L836" s="2" t="s">
        <v>16601</v>
      </c>
      <c r="M836" s="2" t="s">
        <v>16602</v>
      </c>
      <c r="N836" s="2">
        <v>8</v>
      </c>
      <c r="O836" s="2">
        <v>6</v>
      </c>
      <c r="P836" s="2">
        <v>2</v>
      </c>
      <c r="Q836" s="2" t="s">
        <v>16603</v>
      </c>
      <c r="R836" s="2" t="s">
        <v>16604</v>
      </c>
      <c r="S836" s="2" t="s">
        <v>31</v>
      </c>
      <c r="T836" s="2" t="s">
        <v>62</v>
      </c>
      <c r="U836" s="2" t="s">
        <v>53</v>
      </c>
    </row>
    <row r="837" spans="1:21">
      <c r="A837" s="1" t="s">
        <v>16605</v>
      </c>
      <c r="B837" s="1" t="s">
        <v>16606</v>
      </c>
      <c r="C837" s="2">
        <v>8</v>
      </c>
      <c r="D837" s="2">
        <v>98093610</v>
      </c>
      <c r="E837" s="2" t="s">
        <v>35</v>
      </c>
      <c r="F837" s="2">
        <v>3</v>
      </c>
      <c r="G837" s="2">
        <v>40516900</v>
      </c>
      <c r="H837" s="2" t="s">
        <v>35</v>
      </c>
      <c r="I837" s="2" t="s">
        <v>16607</v>
      </c>
      <c r="J837" s="2" t="s">
        <v>16608</v>
      </c>
      <c r="K837" s="2" t="s">
        <v>48</v>
      </c>
      <c r="L837" s="2" t="s">
        <v>16609</v>
      </c>
      <c r="M837" s="2" t="s">
        <v>16610</v>
      </c>
      <c r="N837" s="2">
        <v>8</v>
      </c>
      <c r="O837" s="2">
        <v>6</v>
      </c>
      <c r="P837" s="2">
        <v>2</v>
      </c>
      <c r="Q837" s="2" t="s">
        <v>16611</v>
      </c>
      <c r="R837" s="2" t="s">
        <v>16612</v>
      </c>
      <c r="S837" s="2" t="s">
        <v>31</v>
      </c>
      <c r="T837" s="2" t="s">
        <v>62</v>
      </c>
      <c r="U837" s="2" t="s">
        <v>53</v>
      </c>
    </row>
    <row r="838" spans="1:21">
      <c r="A838" s="1" t="s">
        <v>16637</v>
      </c>
      <c r="B838" s="1" t="s">
        <v>7034</v>
      </c>
      <c r="C838" s="2">
        <v>17</v>
      </c>
      <c r="D838" s="2">
        <v>43170126</v>
      </c>
      <c r="E838" s="2" t="s">
        <v>23</v>
      </c>
      <c r="F838" s="2" t="s">
        <v>89</v>
      </c>
      <c r="G838" s="2">
        <v>10589878</v>
      </c>
      <c r="H838" s="2" t="s">
        <v>23</v>
      </c>
      <c r="I838" s="2" t="s">
        <v>16638</v>
      </c>
      <c r="J838" s="2" t="s">
        <v>7036</v>
      </c>
      <c r="K838" s="2" t="s">
        <v>48</v>
      </c>
      <c r="L838" s="2" t="s">
        <v>16639</v>
      </c>
      <c r="M838" s="2" t="s">
        <v>16640</v>
      </c>
      <c r="N838" s="2">
        <v>8</v>
      </c>
      <c r="O838" s="2">
        <v>2</v>
      </c>
      <c r="P838" s="2">
        <v>6</v>
      </c>
      <c r="Q838" s="2" t="s">
        <v>16641</v>
      </c>
      <c r="R838" s="2" t="s">
        <v>16642</v>
      </c>
      <c r="S838" s="2" t="s">
        <v>31</v>
      </c>
      <c r="T838" s="2" t="s">
        <v>62</v>
      </c>
      <c r="U838" s="2" t="s">
        <v>53</v>
      </c>
    </row>
    <row r="839" spans="1:21">
      <c r="A839" s="1" t="s">
        <v>11577</v>
      </c>
      <c r="B839" s="1" t="s">
        <v>4292</v>
      </c>
      <c r="C839" s="2">
        <v>20</v>
      </c>
      <c r="D839" s="2">
        <v>18162945</v>
      </c>
      <c r="E839" s="2" t="s">
        <v>35</v>
      </c>
      <c r="F839" s="2">
        <v>3</v>
      </c>
      <c r="G839" s="2">
        <v>38126259</v>
      </c>
      <c r="H839" s="2" t="s">
        <v>23</v>
      </c>
      <c r="I839" s="2" t="s">
        <v>10541</v>
      </c>
      <c r="J839" s="2" t="s">
        <v>4293</v>
      </c>
      <c r="K839" s="2" t="s">
        <v>48</v>
      </c>
      <c r="L839" s="2" t="s">
        <v>16643</v>
      </c>
      <c r="M839" s="2" t="s">
        <v>16644</v>
      </c>
      <c r="N839" s="2">
        <v>8</v>
      </c>
      <c r="O839" s="2">
        <v>2</v>
      </c>
      <c r="P839" s="2">
        <v>6</v>
      </c>
      <c r="Q839" s="2" t="s">
        <v>10544</v>
      </c>
      <c r="R839" s="2" t="s">
        <v>16645</v>
      </c>
      <c r="S839" s="2" t="s">
        <v>31</v>
      </c>
      <c r="T839" s="2" t="s">
        <v>62</v>
      </c>
      <c r="U839" s="2" t="s">
        <v>32</v>
      </c>
    </row>
    <row r="840" spans="1:21">
      <c r="A840" s="1" t="s">
        <v>16646</v>
      </c>
      <c r="B840" s="1" t="s">
        <v>16647</v>
      </c>
      <c r="C840" s="2">
        <v>6</v>
      </c>
      <c r="D840" s="2">
        <v>158764876</v>
      </c>
      <c r="E840" s="2" t="s">
        <v>35</v>
      </c>
      <c r="F840" s="2">
        <v>1</v>
      </c>
      <c r="G840" s="2">
        <v>247576090</v>
      </c>
      <c r="H840" s="2" t="s">
        <v>35</v>
      </c>
      <c r="I840" s="2" t="s">
        <v>16648</v>
      </c>
      <c r="J840" s="2" t="s">
        <v>16649</v>
      </c>
      <c r="K840" s="2" t="s">
        <v>48</v>
      </c>
      <c r="L840" s="2" t="s">
        <v>16650</v>
      </c>
      <c r="M840" s="2" t="s">
        <v>16651</v>
      </c>
      <c r="N840" s="2">
        <v>8</v>
      </c>
      <c r="O840" s="2">
        <v>2</v>
      </c>
      <c r="P840" s="2">
        <v>6</v>
      </c>
      <c r="Q840" s="2" t="s">
        <v>16652</v>
      </c>
      <c r="R840" s="2" t="s">
        <v>16653</v>
      </c>
      <c r="S840" s="2" t="s">
        <v>31</v>
      </c>
      <c r="T840" s="2" t="s">
        <v>62</v>
      </c>
      <c r="U840" s="2" t="s">
        <v>53</v>
      </c>
    </row>
    <row r="841" spans="1:21">
      <c r="A841" s="1" t="s">
        <v>4940</v>
      </c>
      <c r="B841" s="1" t="s">
        <v>4941</v>
      </c>
      <c r="C841" s="2">
        <v>1</v>
      </c>
      <c r="D841" s="2">
        <v>167919979</v>
      </c>
      <c r="E841" s="2" t="s">
        <v>23</v>
      </c>
      <c r="F841" s="2">
        <v>1</v>
      </c>
      <c r="G841" s="2">
        <v>167905198</v>
      </c>
      <c r="H841" s="2" t="s">
        <v>23</v>
      </c>
      <c r="I841" s="2" t="s">
        <v>4942</v>
      </c>
      <c r="J841" s="2" t="s">
        <v>4943</v>
      </c>
      <c r="K841" s="2" t="s">
        <v>38</v>
      </c>
      <c r="L841" s="2" t="s">
        <v>4944</v>
      </c>
      <c r="M841" s="2" t="s">
        <v>4945</v>
      </c>
      <c r="N841" s="2">
        <v>8</v>
      </c>
      <c r="O841" s="2">
        <v>5</v>
      </c>
      <c r="P841" s="2">
        <v>3</v>
      </c>
      <c r="Q841" s="2" t="s">
        <v>4946</v>
      </c>
      <c r="R841" s="2" t="s">
        <v>4947</v>
      </c>
      <c r="S841" s="2" t="s">
        <v>31</v>
      </c>
      <c r="T841" s="2" t="s">
        <v>31</v>
      </c>
      <c r="U841" s="2" t="s">
        <v>53</v>
      </c>
    </row>
    <row r="842" spans="1:21">
      <c r="A842" s="1" t="s">
        <v>3604</v>
      </c>
      <c r="B842" s="1" t="s">
        <v>3605</v>
      </c>
      <c r="C842" s="2">
        <v>18</v>
      </c>
      <c r="D842" s="2">
        <v>50272677</v>
      </c>
      <c r="E842" s="2" t="s">
        <v>23</v>
      </c>
      <c r="F842" s="2">
        <v>18</v>
      </c>
      <c r="G842" s="2">
        <v>50262219</v>
      </c>
      <c r="H842" s="2" t="s">
        <v>23</v>
      </c>
      <c r="I842" s="2" t="s">
        <v>3606</v>
      </c>
      <c r="J842" s="2" t="s">
        <v>3607</v>
      </c>
      <c r="K842" s="2" t="s">
        <v>38</v>
      </c>
      <c r="L842" s="2" t="s">
        <v>3608</v>
      </c>
      <c r="M842" s="2" t="s">
        <v>4948</v>
      </c>
      <c r="N842" s="2">
        <v>8</v>
      </c>
      <c r="O842" s="2">
        <v>7</v>
      </c>
      <c r="P842" s="2">
        <v>1</v>
      </c>
      <c r="Q842" s="2" t="s">
        <v>3610</v>
      </c>
      <c r="R842" s="2" t="s">
        <v>3611</v>
      </c>
      <c r="S842" s="2" t="s">
        <v>31</v>
      </c>
      <c r="T842" s="2" t="s">
        <v>31</v>
      </c>
      <c r="U842" s="2" t="s">
        <v>32</v>
      </c>
    </row>
    <row r="843" spans="1:21">
      <c r="A843" s="1" t="s">
        <v>16676</v>
      </c>
      <c r="B843" s="1" t="s">
        <v>16677</v>
      </c>
      <c r="C843" s="2">
        <v>2</v>
      </c>
      <c r="D843" s="2">
        <v>9207231</v>
      </c>
      <c r="E843" s="2" t="s">
        <v>35</v>
      </c>
      <c r="F843" s="2">
        <v>11</v>
      </c>
      <c r="G843" s="2">
        <v>72224820</v>
      </c>
      <c r="H843" s="2" t="s">
        <v>35</v>
      </c>
      <c r="I843" s="2" t="s">
        <v>16678</v>
      </c>
      <c r="J843" s="2" t="s">
        <v>16679</v>
      </c>
      <c r="K843" s="2" t="s">
        <v>48</v>
      </c>
      <c r="L843" s="2" t="s">
        <v>16680</v>
      </c>
      <c r="M843" s="2" t="s">
        <v>16681</v>
      </c>
      <c r="N843" s="2">
        <v>8</v>
      </c>
      <c r="O843" s="2">
        <v>6</v>
      </c>
      <c r="P843" s="2">
        <v>2</v>
      </c>
      <c r="Q843" s="2" t="s">
        <v>16682</v>
      </c>
      <c r="R843" s="2" t="s">
        <v>16683</v>
      </c>
      <c r="S843" s="2" t="s">
        <v>31</v>
      </c>
      <c r="T843" s="2" t="s">
        <v>62</v>
      </c>
      <c r="U843" s="2" t="s">
        <v>53</v>
      </c>
    </row>
    <row r="844" spans="1:21">
      <c r="A844" s="1" t="s">
        <v>16705</v>
      </c>
      <c r="B844" s="1" t="s">
        <v>15386</v>
      </c>
      <c r="C844" s="2">
        <v>2</v>
      </c>
      <c r="D844" s="2">
        <v>170040984</v>
      </c>
      <c r="E844" s="2" t="s">
        <v>35</v>
      </c>
      <c r="F844" s="2">
        <v>3</v>
      </c>
      <c r="G844" s="2">
        <v>15051441</v>
      </c>
      <c r="H844" s="2" t="s">
        <v>23</v>
      </c>
      <c r="I844" s="2" t="s">
        <v>16706</v>
      </c>
      <c r="J844" s="2" t="s">
        <v>15388</v>
      </c>
      <c r="K844" s="2" t="s">
        <v>48</v>
      </c>
      <c r="L844" s="2" t="s">
        <v>16707</v>
      </c>
      <c r="M844" s="2" t="s">
        <v>16708</v>
      </c>
      <c r="N844" s="2">
        <v>8</v>
      </c>
      <c r="O844" s="2">
        <v>2</v>
      </c>
      <c r="P844" s="2">
        <v>6</v>
      </c>
      <c r="Q844" s="2" t="s">
        <v>16709</v>
      </c>
      <c r="R844" s="2" t="s">
        <v>16710</v>
      </c>
      <c r="S844" s="2" t="s">
        <v>31</v>
      </c>
      <c r="T844" s="2" t="s">
        <v>62</v>
      </c>
      <c r="U844" s="2" t="s">
        <v>53</v>
      </c>
    </row>
    <row r="845" spans="1:21">
      <c r="A845" s="1" t="s">
        <v>1715</v>
      </c>
      <c r="B845" s="1" t="s">
        <v>4949</v>
      </c>
      <c r="C845" s="2">
        <v>17</v>
      </c>
      <c r="D845" s="2">
        <v>28655287</v>
      </c>
      <c r="E845" s="2" t="s">
        <v>23</v>
      </c>
      <c r="F845" s="2">
        <v>17</v>
      </c>
      <c r="G845" s="2">
        <v>28644187</v>
      </c>
      <c r="H845" s="2" t="s">
        <v>23</v>
      </c>
      <c r="I845" s="2" t="s">
        <v>1717</v>
      </c>
      <c r="J845" s="2" t="s">
        <v>4950</v>
      </c>
      <c r="K845" s="2" t="s">
        <v>38</v>
      </c>
      <c r="L845" s="2" t="s">
        <v>4951</v>
      </c>
      <c r="M845" s="2" t="s">
        <v>4952</v>
      </c>
      <c r="N845" s="2">
        <v>8</v>
      </c>
      <c r="O845" s="2">
        <v>6</v>
      </c>
      <c r="P845" s="2">
        <v>2</v>
      </c>
      <c r="Q845" s="2" t="s">
        <v>4953</v>
      </c>
      <c r="R845" s="2" t="s">
        <v>4954</v>
      </c>
      <c r="S845" s="2" t="s">
        <v>31</v>
      </c>
      <c r="T845" s="2" t="s">
        <v>31</v>
      </c>
      <c r="U845" s="2" t="s">
        <v>32</v>
      </c>
    </row>
    <row r="846" spans="1:21">
      <c r="A846" s="1" t="s">
        <v>16711</v>
      </c>
      <c r="B846" s="1" t="s">
        <v>16712</v>
      </c>
      <c r="C846" s="2">
        <v>3</v>
      </c>
      <c r="D846" s="2">
        <v>23920977</v>
      </c>
      <c r="E846" s="2" t="s">
        <v>35</v>
      </c>
      <c r="F846" s="2">
        <v>16</v>
      </c>
      <c r="G846" s="2">
        <v>69462963</v>
      </c>
      <c r="H846" s="2" t="s">
        <v>35</v>
      </c>
      <c r="I846" s="2" t="s">
        <v>16713</v>
      </c>
      <c r="J846" s="2" t="s">
        <v>16714</v>
      </c>
      <c r="K846" s="2" t="s">
        <v>48</v>
      </c>
      <c r="L846" s="2" t="s">
        <v>16715</v>
      </c>
      <c r="M846" s="2" t="s">
        <v>16716</v>
      </c>
      <c r="N846" s="2">
        <v>8</v>
      </c>
      <c r="O846" s="2">
        <v>2</v>
      </c>
      <c r="P846" s="2">
        <v>6</v>
      </c>
      <c r="Q846" s="2" t="s">
        <v>16717</v>
      </c>
      <c r="R846" s="2" t="s">
        <v>16718</v>
      </c>
      <c r="S846" s="2" t="s">
        <v>31</v>
      </c>
      <c r="T846" s="2" t="s">
        <v>62</v>
      </c>
      <c r="U846" s="2" t="s">
        <v>53</v>
      </c>
    </row>
    <row r="847" spans="1:21">
      <c r="A847" s="1" t="s">
        <v>4971</v>
      </c>
      <c r="B847" s="1" t="s">
        <v>4972</v>
      </c>
      <c r="C847" s="2">
        <v>6</v>
      </c>
      <c r="D847" s="2">
        <v>127286178</v>
      </c>
      <c r="E847" s="2" t="s">
        <v>35</v>
      </c>
      <c r="F847" s="2">
        <v>17</v>
      </c>
      <c r="G847" s="2">
        <v>29968789</v>
      </c>
      <c r="H847" s="2" t="s">
        <v>35</v>
      </c>
      <c r="I847" s="2" t="s">
        <v>4973</v>
      </c>
      <c r="J847" s="2" t="s">
        <v>4974</v>
      </c>
      <c r="K847" s="2" t="s">
        <v>48</v>
      </c>
      <c r="L847" s="2" t="s">
        <v>4975</v>
      </c>
      <c r="M847" s="2" t="s">
        <v>4976</v>
      </c>
      <c r="N847" s="2">
        <v>8</v>
      </c>
      <c r="O847" s="2">
        <v>3</v>
      </c>
      <c r="P847" s="2">
        <v>5</v>
      </c>
      <c r="Q847" s="2" t="s">
        <v>4977</v>
      </c>
      <c r="R847" s="2" t="s">
        <v>4978</v>
      </c>
      <c r="S847" s="2" t="s">
        <v>31</v>
      </c>
      <c r="T847" s="2" t="s">
        <v>31</v>
      </c>
      <c r="U847" s="2" t="s">
        <v>53</v>
      </c>
    </row>
    <row r="848" spans="1:21">
      <c r="A848" s="1" t="s">
        <v>16767</v>
      </c>
      <c r="B848" s="1" t="s">
        <v>16768</v>
      </c>
      <c r="C848" s="2">
        <v>8</v>
      </c>
      <c r="D848" s="2">
        <v>22367409</v>
      </c>
      <c r="E848" s="2" t="s">
        <v>35</v>
      </c>
      <c r="F848" s="2">
        <v>3</v>
      </c>
      <c r="G848" s="2">
        <v>53088809</v>
      </c>
      <c r="H848" s="2" t="s">
        <v>23</v>
      </c>
      <c r="I848" s="2" t="s">
        <v>16769</v>
      </c>
      <c r="J848" s="2" t="s">
        <v>16770</v>
      </c>
      <c r="K848" s="2" t="s">
        <v>48</v>
      </c>
      <c r="L848" s="2" t="s">
        <v>16771</v>
      </c>
      <c r="M848" s="2" t="s">
        <v>16772</v>
      </c>
      <c r="N848" s="2">
        <v>8</v>
      </c>
      <c r="O848" s="2">
        <v>2</v>
      </c>
      <c r="P848" s="2">
        <v>6</v>
      </c>
      <c r="Q848" s="2" t="s">
        <v>16773</v>
      </c>
      <c r="R848" s="2" t="s">
        <v>16774</v>
      </c>
      <c r="S848" s="2" t="s">
        <v>31</v>
      </c>
      <c r="T848" s="2" t="s">
        <v>62</v>
      </c>
      <c r="U848" s="2" t="s">
        <v>53</v>
      </c>
    </row>
    <row r="849" spans="1:21">
      <c r="A849" s="1" t="s">
        <v>3232</v>
      </c>
      <c r="B849" s="1" t="s">
        <v>16783</v>
      </c>
      <c r="C849" s="2">
        <v>8</v>
      </c>
      <c r="D849" s="2">
        <v>103501062</v>
      </c>
      <c r="E849" s="2" t="s">
        <v>35</v>
      </c>
      <c r="F849" s="2">
        <v>16</v>
      </c>
      <c r="G849" s="2">
        <v>50673700</v>
      </c>
      <c r="H849" s="2" t="s">
        <v>23</v>
      </c>
      <c r="I849" s="2" t="s">
        <v>3234</v>
      </c>
      <c r="J849" s="2" t="s">
        <v>16784</v>
      </c>
      <c r="K849" s="2" t="s">
        <v>48</v>
      </c>
      <c r="L849" s="2" t="s">
        <v>16785</v>
      </c>
      <c r="M849" s="2" t="s">
        <v>16786</v>
      </c>
      <c r="N849" s="2">
        <v>8</v>
      </c>
      <c r="O849" s="2">
        <v>3</v>
      </c>
      <c r="P849" s="2">
        <v>5</v>
      </c>
      <c r="Q849" s="2" t="s">
        <v>16787</v>
      </c>
      <c r="R849" s="2" t="s">
        <v>16788</v>
      </c>
      <c r="S849" s="2" t="s">
        <v>31</v>
      </c>
      <c r="T849" s="2" t="s">
        <v>62</v>
      </c>
      <c r="U849" s="2" t="s">
        <v>32</v>
      </c>
    </row>
    <row r="850" spans="1:21">
      <c r="A850" s="1" t="s">
        <v>16801</v>
      </c>
      <c r="B850" s="1" t="s">
        <v>16802</v>
      </c>
      <c r="C850" s="2">
        <v>10</v>
      </c>
      <c r="D850" s="2">
        <v>110498501</v>
      </c>
      <c r="E850" s="2" t="s">
        <v>35</v>
      </c>
      <c r="F850" s="2">
        <v>3</v>
      </c>
      <c r="G850" s="2">
        <v>194686670</v>
      </c>
      <c r="H850" s="2" t="s">
        <v>35</v>
      </c>
      <c r="I850" s="2" t="s">
        <v>16803</v>
      </c>
      <c r="J850" s="2" t="s">
        <v>16804</v>
      </c>
      <c r="K850" s="2" t="s">
        <v>48</v>
      </c>
      <c r="L850" s="2" t="s">
        <v>16805</v>
      </c>
      <c r="M850" s="2" t="s">
        <v>16806</v>
      </c>
      <c r="N850" s="2">
        <v>8</v>
      </c>
      <c r="O850" s="2">
        <v>3</v>
      </c>
      <c r="P850" s="2">
        <v>5</v>
      </c>
      <c r="Q850" s="2" t="s">
        <v>16807</v>
      </c>
      <c r="R850" s="2" t="s">
        <v>16808</v>
      </c>
      <c r="S850" s="2" t="s">
        <v>31</v>
      </c>
      <c r="T850" s="2" t="s">
        <v>62</v>
      </c>
      <c r="U850" s="2" t="s">
        <v>53</v>
      </c>
    </row>
    <row r="851" spans="1:21">
      <c r="A851" s="1" t="s">
        <v>16827</v>
      </c>
      <c r="B851" s="1" t="s">
        <v>16828</v>
      </c>
      <c r="C851" s="2">
        <v>2</v>
      </c>
      <c r="D851" s="2">
        <v>61495455</v>
      </c>
      <c r="E851" s="2" t="s">
        <v>23</v>
      </c>
      <c r="F851" s="2">
        <v>18</v>
      </c>
      <c r="G851" s="2">
        <v>77013146</v>
      </c>
      <c r="H851" s="2" t="s">
        <v>23</v>
      </c>
      <c r="I851" s="2" t="s">
        <v>16829</v>
      </c>
      <c r="J851" s="2" t="s">
        <v>16830</v>
      </c>
      <c r="K851" s="2" t="s">
        <v>48</v>
      </c>
      <c r="L851" s="2" t="s">
        <v>16831</v>
      </c>
      <c r="M851" s="2" t="s">
        <v>16832</v>
      </c>
      <c r="N851" s="2">
        <v>8</v>
      </c>
      <c r="O851" s="2">
        <v>3</v>
      </c>
      <c r="P851" s="2">
        <v>5</v>
      </c>
      <c r="Q851" s="2" t="s">
        <v>16833</v>
      </c>
      <c r="R851" s="2" t="s">
        <v>16834</v>
      </c>
      <c r="S851" s="2" t="s">
        <v>31</v>
      </c>
      <c r="T851" s="2" t="s">
        <v>62</v>
      </c>
      <c r="U851" s="2" t="s">
        <v>53</v>
      </c>
    </row>
    <row r="852" spans="1:21">
      <c r="A852" s="1" t="s">
        <v>4985</v>
      </c>
      <c r="B852" s="1" t="s">
        <v>1682</v>
      </c>
      <c r="C852" s="2">
        <v>9</v>
      </c>
      <c r="D852" s="2">
        <v>37358149</v>
      </c>
      <c r="E852" s="2" t="s">
        <v>35</v>
      </c>
      <c r="F852" s="2">
        <v>10</v>
      </c>
      <c r="G852" s="2">
        <v>73096974</v>
      </c>
      <c r="H852" s="2" t="s">
        <v>23</v>
      </c>
      <c r="I852" s="2" t="s">
        <v>4986</v>
      </c>
      <c r="J852" s="2" t="s">
        <v>1684</v>
      </c>
      <c r="K852" s="2" t="s">
        <v>48</v>
      </c>
      <c r="L852" s="2" t="s">
        <v>4987</v>
      </c>
      <c r="M852" s="2" t="s">
        <v>4988</v>
      </c>
      <c r="N852" s="2">
        <v>8</v>
      </c>
      <c r="O852" s="2">
        <v>5</v>
      </c>
      <c r="P852" s="2">
        <v>3</v>
      </c>
      <c r="Q852" s="2" t="s">
        <v>4989</v>
      </c>
      <c r="R852" s="2" t="s">
        <v>4990</v>
      </c>
      <c r="S852" s="2" t="s">
        <v>31</v>
      </c>
      <c r="T852" s="2" t="s">
        <v>31</v>
      </c>
      <c r="U852" s="2" t="s">
        <v>53</v>
      </c>
    </row>
    <row r="853" spans="1:21">
      <c r="A853" s="1" t="s">
        <v>16859</v>
      </c>
      <c r="B853" s="1" t="s">
        <v>12362</v>
      </c>
      <c r="C853" s="2">
        <v>22</v>
      </c>
      <c r="D853" s="2">
        <v>40431405</v>
      </c>
      <c r="E853" s="2" t="s">
        <v>23</v>
      </c>
      <c r="F853" s="2">
        <v>1</v>
      </c>
      <c r="G853" s="2">
        <v>216506149</v>
      </c>
      <c r="H853" s="2" t="s">
        <v>23</v>
      </c>
      <c r="I853" s="2" t="s">
        <v>16860</v>
      </c>
      <c r="J853" s="2" t="s">
        <v>12363</v>
      </c>
      <c r="K853" s="2" t="s">
        <v>48</v>
      </c>
      <c r="L853" s="2" t="s">
        <v>16861</v>
      </c>
      <c r="M853" s="2" t="s">
        <v>16862</v>
      </c>
      <c r="N853" s="2">
        <v>8</v>
      </c>
      <c r="O853" s="2">
        <v>3</v>
      </c>
      <c r="P853" s="2">
        <v>5</v>
      </c>
      <c r="Q853" s="2" t="s">
        <v>16863</v>
      </c>
      <c r="R853" s="2" t="s">
        <v>16864</v>
      </c>
      <c r="S853" s="2" t="s">
        <v>31</v>
      </c>
      <c r="T853" s="2" t="s">
        <v>62</v>
      </c>
      <c r="U853" s="2" t="s">
        <v>53</v>
      </c>
    </row>
    <row r="854" spans="1:21">
      <c r="A854" s="1" t="s">
        <v>5296</v>
      </c>
      <c r="B854" s="1" t="s">
        <v>16865</v>
      </c>
      <c r="C854" s="2">
        <v>2</v>
      </c>
      <c r="D854" s="2">
        <v>222630112</v>
      </c>
      <c r="E854" s="2" t="s">
        <v>23</v>
      </c>
      <c r="F854" s="2">
        <v>3</v>
      </c>
      <c r="G854" s="2">
        <v>119417463</v>
      </c>
      <c r="H854" s="2" t="s">
        <v>35</v>
      </c>
      <c r="I854" s="2" t="s">
        <v>5298</v>
      </c>
      <c r="J854" s="2" t="s">
        <v>16866</v>
      </c>
      <c r="K854" s="2" t="s">
        <v>48</v>
      </c>
      <c r="L854" s="2" t="s">
        <v>16867</v>
      </c>
      <c r="M854" s="2" t="s">
        <v>16868</v>
      </c>
      <c r="N854" s="2">
        <v>8</v>
      </c>
      <c r="O854" s="2">
        <v>5</v>
      </c>
      <c r="P854" s="2">
        <v>3</v>
      </c>
      <c r="Q854" s="2" t="s">
        <v>16869</v>
      </c>
      <c r="R854" s="2" t="s">
        <v>16870</v>
      </c>
      <c r="S854" s="2" t="s">
        <v>31</v>
      </c>
      <c r="T854" s="2" t="s">
        <v>62</v>
      </c>
      <c r="U854" s="2" t="s">
        <v>53</v>
      </c>
    </row>
    <row r="855" spans="1:21">
      <c r="A855" s="1" t="s">
        <v>15985</v>
      </c>
      <c r="B855" s="1" t="s">
        <v>5925</v>
      </c>
      <c r="C855" s="2">
        <v>15</v>
      </c>
      <c r="D855" s="2">
        <v>80889593</v>
      </c>
      <c r="E855" s="2" t="s">
        <v>35</v>
      </c>
      <c r="F855" s="2">
        <v>21</v>
      </c>
      <c r="G855" s="2">
        <v>46357122</v>
      </c>
      <c r="H855" s="2" t="s">
        <v>35</v>
      </c>
      <c r="I855" s="2" t="s">
        <v>15987</v>
      </c>
      <c r="J855" s="2" t="s">
        <v>5927</v>
      </c>
      <c r="K855" s="2" t="s">
        <v>48</v>
      </c>
      <c r="L855" s="2" t="s">
        <v>16871</v>
      </c>
      <c r="M855" s="2" t="s">
        <v>16872</v>
      </c>
      <c r="N855" s="2">
        <v>8</v>
      </c>
      <c r="O855" s="2">
        <v>3</v>
      </c>
      <c r="P855" s="2">
        <v>5</v>
      </c>
      <c r="Q855" s="2" t="s">
        <v>16873</v>
      </c>
      <c r="R855" s="2" t="s">
        <v>16874</v>
      </c>
      <c r="S855" s="2" t="s">
        <v>31</v>
      </c>
      <c r="T855" s="2" t="s">
        <v>62</v>
      </c>
      <c r="U855" s="2" t="s">
        <v>53</v>
      </c>
    </row>
    <row r="856" spans="1:21">
      <c r="A856" s="1" t="s">
        <v>16933</v>
      </c>
      <c r="B856" s="1" t="s">
        <v>16934</v>
      </c>
      <c r="C856" s="2">
        <v>4</v>
      </c>
      <c r="D856" s="2">
        <v>17629306</v>
      </c>
      <c r="E856" s="2" t="s">
        <v>23</v>
      </c>
      <c r="F856" s="2">
        <v>12</v>
      </c>
      <c r="G856" s="2">
        <v>130791830</v>
      </c>
      <c r="H856" s="2" t="s">
        <v>23</v>
      </c>
      <c r="I856" s="2" t="s">
        <v>16935</v>
      </c>
      <c r="J856" s="2" t="s">
        <v>16936</v>
      </c>
      <c r="K856" s="2" t="s">
        <v>48</v>
      </c>
      <c r="L856" s="2" t="s">
        <v>16937</v>
      </c>
      <c r="M856" s="2" t="s">
        <v>16938</v>
      </c>
      <c r="N856" s="2">
        <v>8</v>
      </c>
      <c r="O856" s="2">
        <v>3</v>
      </c>
      <c r="P856" s="2">
        <v>5</v>
      </c>
      <c r="Q856" s="2" t="s">
        <v>16939</v>
      </c>
      <c r="R856" s="2" t="s">
        <v>16940</v>
      </c>
      <c r="S856" s="2" t="s">
        <v>31</v>
      </c>
      <c r="T856" s="2" t="s">
        <v>62</v>
      </c>
      <c r="U856" s="2" t="s">
        <v>53</v>
      </c>
    </row>
    <row r="857" spans="1:21">
      <c r="A857" s="1" t="s">
        <v>11798</v>
      </c>
      <c r="B857" s="1" t="s">
        <v>10622</v>
      </c>
      <c r="C857" s="2">
        <v>4</v>
      </c>
      <c r="D857" s="2">
        <v>105589435</v>
      </c>
      <c r="E857" s="2" t="s">
        <v>35</v>
      </c>
      <c r="F857" s="2">
        <v>6</v>
      </c>
      <c r="G857" s="2">
        <v>115941949</v>
      </c>
      <c r="H857" s="2" t="s">
        <v>23</v>
      </c>
      <c r="I857" s="2" t="s">
        <v>11800</v>
      </c>
      <c r="J857" s="2" t="s">
        <v>10623</v>
      </c>
      <c r="K857" s="2" t="s">
        <v>48</v>
      </c>
      <c r="L857" s="2" t="s">
        <v>16941</v>
      </c>
      <c r="M857" s="2" t="s">
        <v>16942</v>
      </c>
      <c r="N857" s="2">
        <v>8</v>
      </c>
      <c r="O857" s="2">
        <v>5</v>
      </c>
      <c r="P857" s="2">
        <v>3</v>
      </c>
      <c r="Q857" s="2" t="s">
        <v>16943</v>
      </c>
      <c r="R857" s="2" t="s">
        <v>16944</v>
      </c>
      <c r="S857" s="2" t="s">
        <v>31</v>
      </c>
      <c r="T857" s="2" t="s">
        <v>62</v>
      </c>
      <c r="U857" s="2" t="s">
        <v>53</v>
      </c>
    </row>
    <row r="858" spans="1:21">
      <c r="A858" s="1" t="s">
        <v>6707</v>
      </c>
      <c r="B858" s="1" t="s">
        <v>7707</v>
      </c>
      <c r="C858" s="2">
        <v>3</v>
      </c>
      <c r="D858" s="2">
        <v>161083883</v>
      </c>
      <c r="E858" s="2" t="s">
        <v>23</v>
      </c>
      <c r="F858" s="2">
        <v>3</v>
      </c>
      <c r="G858" s="2">
        <v>180610679</v>
      </c>
      <c r="H858" s="2" t="s">
        <v>35</v>
      </c>
      <c r="I858" s="2" t="s">
        <v>6709</v>
      </c>
      <c r="J858" s="2" t="s">
        <v>7709</v>
      </c>
      <c r="K858" s="2" t="s">
        <v>26</v>
      </c>
      <c r="L858" s="2" t="s">
        <v>16945</v>
      </c>
      <c r="M858" s="2" t="s">
        <v>16946</v>
      </c>
      <c r="N858" s="2">
        <v>8</v>
      </c>
      <c r="O858" s="2">
        <v>3</v>
      </c>
      <c r="P858" s="2">
        <v>5</v>
      </c>
      <c r="Q858" s="2" t="s">
        <v>16947</v>
      </c>
      <c r="R858" s="2" t="s">
        <v>16948</v>
      </c>
      <c r="S858" s="2" t="s">
        <v>31</v>
      </c>
      <c r="T858" s="2" t="s">
        <v>62</v>
      </c>
      <c r="U858" s="2" t="s">
        <v>53</v>
      </c>
    </row>
    <row r="859" spans="1:21">
      <c r="A859" s="1" t="s">
        <v>16949</v>
      </c>
      <c r="B859" s="1" t="s">
        <v>16950</v>
      </c>
      <c r="C859" s="2">
        <v>7</v>
      </c>
      <c r="D859" s="2">
        <v>156677130</v>
      </c>
      <c r="E859" s="2" t="s">
        <v>35</v>
      </c>
      <c r="F859" s="2">
        <v>1</v>
      </c>
      <c r="G859" s="2">
        <v>50201481</v>
      </c>
      <c r="H859" s="2" t="s">
        <v>35</v>
      </c>
      <c r="I859" s="2" t="s">
        <v>16951</v>
      </c>
      <c r="J859" s="2" t="s">
        <v>16952</v>
      </c>
      <c r="K859" s="2" t="s">
        <v>48</v>
      </c>
      <c r="L859" s="2" t="s">
        <v>16953</v>
      </c>
      <c r="M859" s="2" t="s">
        <v>16954</v>
      </c>
      <c r="N859" s="2">
        <v>8</v>
      </c>
      <c r="O859" s="2">
        <v>5</v>
      </c>
      <c r="P859" s="2">
        <v>3</v>
      </c>
      <c r="Q859" s="2" t="s">
        <v>16955</v>
      </c>
      <c r="R859" s="2" t="s">
        <v>16956</v>
      </c>
      <c r="S859" s="2" t="s">
        <v>31</v>
      </c>
      <c r="T859" s="2" t="s">
        <v>62</v>
      </c>
      <c r="U859" s="2" t="s">
        <v>53</v>
      </c>
    </row>
    <row r="860" spans="1:21">
      <c r="A860" s="1" t="s">
        <v>13949</v>
      </c>
      <c r="B860" s="1" t="s">
        <v>16957</v>
      </c>
      <c r="C860" s="2">
        <v>5</v>
      </c>
      <c r="D860" s="2">
        <v>113567297</v>
      </c>
      <c r="E860" s="2" t="s">
        <v>35</v>
      </c>
      <c r="F860" s="2">
        <v>10</v>
      </c>
      <c r="G860" s="2">
        <v>13278090</v>
      </c>
      <c r="H860" s="2" t="s">
        <v>23</v>
      </c>
      <c r="I860" s="2" t="s">
        <v>13951</v>
      </c>
      <c r="J860" s="2" t="s">
        <v>16958</v>
      </c>
      <c r="K860" s="2" t="s">
        <v>48</v>
      </c>
      <c r="L860" s="2" t="s">
        <v>16959</v>
      </c>
      <c r="M860" s="2" t="s">
        <v>16960</v>
      </c>
      <c r="N860" s="2">
        <v>8</v>
      </c>
      <c r="O860" s="2">
        <v>4</v>
      </c>
      <c r="P860" s="2">
        <v>4</v>
      </c>
      <c r="Q860" s="2" t="s">
        <v>16961</v>
      </c>
      <c r="R860" s="2" t="s">
        <v>16962</v>
      </c>
      <c r="S860" s="2" t="s">
        <v>31</v>
      </c>
      <c r="T860" s="2" t="s">
        <v>62</v>
      </c>
      <c r="U860" s="2" t="s">
        <v>53</v>
      </c>
    </row>
    <row r="861" spans="1:21">
      <c r="A861" s="1" t="s">
        <v>4991</v>
      </c>
      <c r="B861" s="1" t="s">
        <v>4992</v>
      </c>
      <c r="C861" s="2">
        <v>11</v>
      </c>
      <c r="D861" s="2">
        <v>113736620</v>
      </c>
      <c r="E861" s="2" t="s">
        <v>23</v>
      </c>
      <c r="F861" s="2">
        <v>11</v>
      </c>
      <c r="G861" s="2">
        <v>113700168</v>
      </c>
      <c r="H861" s="2" t="s">
        <v>23</v>
      </c>
      <c r="I861" s="2" t="s">
        <v>4993</v>
      </c>
      <c r="J861" s="2" t="s">
        <v>4994</v>
      </c>
      <c r="K861" s="2" t="s">
        <v>38</v>
      </c>
      <c r="L861" s="2" t="s">
        <v>4995</v>
      </c>
      <c r="M861" s="2" t="s">
        <v>4996</v>
      </c>
      <c r="N861" s="2">
        <v>8</v>
      </c>
      <c r="O861" s="2">
        <v>5</v>
      </c>
      <c r="P861" s="2">
        <v>3</v>
      </c>
      <c r="Q861" s="2" t="s">
        <v>4997</v>
      </c>
      <c r="R861" s="2" t="s">
        <v>4998</v>
      </c>
      <c r="S861" s="2" t="s">
        <v>31</v>
      </c>
      <c r="T861" s="2" t="s">
        <v>31</v>
      </c>
      <c r="U861" s="2" t="s">
        <v>43</v>
      </c>
    </row>
    <row r="862" spans="1:21">
      <c r="A862" s="1" t="s">
        <v>17008</v>
      </c>
      <c r="B862" s="1" t="s">
        <v>17009</v>
      </c>
      <c r="C862" s="2">
        <v>16</v>
      </c>
      <c r="D862" s="2">
        <v>84398610</v>
      </c>
      <c r="E862" s="2" t="s">
        <v>35</v>
      </c>
      <c r="F862" s="2" t="s">
        <v>89</v>
      </c>
      <c r="G862" s="2">
        <v>17733244</v>
      </c>
      <c r="H862" s="2" t="s">
        <v>35</v>
      </c>
      <c r="I862" s="2" t="s">
        <v>17010</v>
      </c>
      <c r="J862" s="2" t="s">
        <v>17011</v>
      </c>
      <c r="K862" s="2" t="s">
        <v>48</v>
      </c>
      <c r="L862" s="2" t="s">
        <v>17012</v>
      </c>
      <c r="M862" s="2" t="s">
        <v>17013</v>
      </c>
      <c r="N862" s="2">
        <v>8</v>
      </c>
      <c r="O862" s="2">
        <v>6</v>
      </c>
      <c r="P862" s="2">
        <v>2</v>
      </c>
      <c r="Q862" s="2" t="s">
        <v>17014</v>
      </c>
      <c r="R862" s="2" t="s">
        <v>17015</v>
      </c>
      <c r="S862" s="2" t="s">
        <v>31</v>
      </c>
      <c r="T862" s="2" t="s">
        <v>62</v>
      </c>
      <c r="U862" s="2" t="s">
        <v>53</v>
      </c>
    </row>
    <row r="863" spans="1:21">
      <c r="A863" s="1" t="s">
        <v>4999</v>
      </c>
      <c r="B863" s="1" t="s">
        <v>5000</v>
      </c>
      <c r="C863" s="2">
        <v>14</v>
      </c>
      <c r="D863" s="2">
        <v>30597526</v>
      </c>
      <c r="E863" s="2" t="s">
        <v>35</v>
      </c>
      <c r="F863" s="2">
        <v>2</v>
      </c>
      <c r="G863" s="2">
        <v>63882652</v>
      </c>
      <c r="H863" s="2" t="s">
        <v>35</v>
      </c>
      <c r="I863" s="2" t="s">
        <v>5001</v>
      </c>
      <c r="J863" s="2" t="s">
        <v>5002</v>
      </c>
      <c r="K863" s="2" t="s">
        <v>48</v>
      </c>
      <c r="L863" s="2" t="s">
        <v>5003</v>
      </c>
      <c r="M863" s="2" t="s">
        <v>5004</v>
      </c>
      <c r="N863" s="2">
        <v>8</v>
      </c>
      <c r="O863" s="2">
        <v>5</v>
      </c>
      <c r="P863" s="2">
        <v>3</v>
      </c>
      <c r="Q863" s="2" t="s">
        <v>5005</v>
      </c>
      <c r="R863" s="2" t="s">
        <v>5006</v>
      </c>
      <c r="S863" s="2" t="s">
        <v>31</v>
      </c>
      <c r="T863" s="2" t="s">
        <v>31</v>
      </c>
      <c r="U863" s="2" t="s">
        <v>53</v>
      </c>
    </row>
    <row r="864" spans="1:21">
      <c r="A864" s="1" t="s">
        <v>2140</v>
      </c>
      <c r="B864" s="1" t="s">
        <v>2710</v>
      </c>
      <c r="C864" s="2">
        <v>17</v>
      </c>
      <c r="D864" s="2">
        <v>67826337</v>
      </c>
      <c r="E864" s="2" t="s">
        <v>35</v>
      </c>
      <c r="F864" s="2">
        <v>17</v>
      </c>
      <c r="G864" s="2">
        <v>64898459</v>
      </c>
      <c r="H864" s="2" t="s">
        <v>23</v>
      </c>
      <c r="I864" s="2" t="s">
        <v>2142</v>
      </c>
      <c r="J864" s="2" t="s">
        <v>2711</v>
      </c>
      <c r="K864" s="2" t="s">
        <v>26</v>
      </c>
      <c r="L864" s="2" t="s">
        <v>2414</v>
      </c>
      <c r="M864" s="2" t="s">
        <v>5007</v>
      </c>
      <c r="N864" s="2">
        <v>8</v>
      </c>
      <c r="O864" s="2">
        <v>4</v>
      </c>
      <c r="P864" s="2">
        <v>4</v>
      </c>
      <c r="Q864" s="2" t="s">
        <v>2146</v>
      </c>
      <c r="R864" s="2" t="s">
        <v>2750</v>
      </c>
      <c r="S864" s="2" t="s">
        <v>31</v>
      </c>
      <c r="T864" s="2" t="s">
        <v>31</v>
      </c>
      <c r="U864" s="2" t="s">
        <v>53</v>
      </c>
    </row>
    <row r="865" spans="1:21">
      <c r="A865" s="1" t="s">
        <v>5008</v>
      </c>
      <c r="B865" s="1" t="s">
        <v>5009</v>
      </c>
      <c r="C865" s="2">
        <v>7</v>
      </c>
      <c r="D865" s="2">
        <v>30285826</v>
      </c>
      <c r="E865" s="2" t="s">
        <v>35</v>
      </c>
      <c r="F865" s="2">
        <v>7</v>
      </c>
      <c r="G865" s="2">
        <v>34949898</v>
      </c>
      <c r="H865" s="2" t="s">
        <v>23</v>
      </c>
      <c r="I865" s="2" t="s">
        <v>5010</v>
      </c>
      <c r="J865" s="2" t="s">
        <v>5011</v>
      </c>
      <c r="K865" s="2" t="s">
        <v>26</v>
      </c>
      <c r="L865" s="2" t="s">
        <v>5012</v>
      </c>
      <c r="M865" s="2" t="s">
        <v>5013</v>
      </c>
      <c r="N865" s="2">
        <v>8</v>
      </c>
      <c r="O865" s="2">
        <v>5</v>
      </c>
      <c r="P865" s="2">
        <v>3</v>
      </c>
      <c r="Q865" s="2" t="s">
        <v>5014</v>
      </c>
      <c r="R865" s="2" t="s">
        <v>5015</v>
      </c>
      <c r="S865" s="2" t="s">
        <v>31</v>
      </c>
      <c r="T865" s="2" t="s">
        <v>31</v>
      </c>
      <c r="U865" s="2" t="s">
        <v>32</v>
      </c>
    </row>
    <row r="866" spans="1:21">
      <c r="A866" s="1" t="s">
        <v>7699</v>
      </c>
      <c r="B866" s="1" t="s">
        <v>7700</v>
      </c>
      <c r="C866" s="2">
        <v>9</v>
      </c>
      <c r="D866" s="2">
        <v>6014224</v>
      </c>
      <c r="E866" s="2" t="s">
        <v>23</v>
      </c>
      <c r="F866" s="2">
        <v>9</v>
      </c>
      <c r="G866" s="2">
        <v>5988545</v>
      </c>
      <c r="H866" s="2" t="s">
        <v>23</v>
      </c>
      <c r="I866" s="2" t="s">
        <v>7701</v>
      </c>
      <c r="J866" s="2" t="s">
        <v>7702</v>
      </c>
      <c r="K866" s="2" t="s">
        <v>26</v>
      </c>
      <c r="L866" s="2" t="s">
        <v>7703</v>
      </c>
      <c r="M866" s="2" t="s">
        <v>7704</v>
      </c>
      <c r="N866" s="2">
        <v>8</v>
      </c>
      <c r="O866" s="2">
        <v>6</v>
      </c>
      <c r="P866" s="2">
        <v>2</v>
      </c>
      <c r="Q866" s="2" t="s">
        <v>7705</v>
      </c>
      <c r="R866" s="2" t="s">
        <v>7706</v>
      </c>
      <c r="S866" s="2" t="s">
        <v>62</v>
      </c>
      <c r="T866" s="2" t="s">
        <v>31</v>
      </c>
      <c r="U866" s="2" t="s">
        <v>32</v>
      </c>
    </row>
    <row r="867" spans="1:21">
      <c r="A867" s="1" t="s">
        <v>17057</v>
      </c>
      <c r="B867" s="1" t="s">
        <v>17058</v>
      </c>
      <c r="C867" s="2">
        <v>5</v>
      </c>
      <c r="D867" s="2">
        <v>96783051</v>
      </c>
      <c r="E867" s="2" t="s">
        <v>23</v>
      </c>
      <c r="F867" s="2">
        <v>4</v>
      </c>
      <c r="G867" s="2">
        <v>69480445</v>
      </c>
      <c r="H867" s="2" t="s">
        <v>23</v>
      </c>
      <c r="I867" s="2" t="s">
        <v>17059</v>
      </c>
      <c r="J867" s="2" t="s">
        <v>17060</v>
      </c>
      <c r="K867" s="2" t="s">
        <v>48</v>
      </c>
      <c r="L867" s="2" t="s">
        <v>17061</v>
      </c>
      <c r="M867" s="2" t="s">
        <v>17062</v>
      </c>
      <c r="N867" s="2">
        <v>8</v>
      </c>
      <c r="O867" s="2">
        <v>4</v>
      </c>
      <c r="P867" s="2">
        <v>4</v>
      </c>
      <c r="Q867" s="2" t="s">
        <v>17063</v>
      </c>
      <c r="R867" s="2" t="s">
        <v>17064</v>
      </c>
      <c r="S867" s="2" t="s">
        <v>31</v>
      </c>
      <c r="T867" s="2" t="s">
        <v>62</v>
      </c>
      <c r="U867" s="2" t="s">
        <v>53</v>
      </c>
    </row>
    <row r="868" spans="1:21">
      <c r="A868" s="1" t="s">
        <v>12297</v>
      </c>
      <c r="B868" s="1" t="s">
        <v>17065</v>
      </c>
      <c r="C868" s="2">
        <v>9</v>
      </c>
      <c r="D868" s="2">
        <v>111597317</v>
      </c>
      <c r="E868" s="2" t="s">
        <v>23</v>
      </c>
      <c r="F868" s="2">
        <v>20</v>
      </c>
      <c r="G868" s="2">
        <v>647847</v>
      </c>
      <c r="H868" s="2" t="s">
        <v>23</v>
      </c>
      <c r="I868" s="2" t="s">
        <v>12299</v>
      </c>
      <c r="J868" s="2" t="s">
        <v>17066</v>
      </c>
      <c r="K868" s="2" t="s">
        <v>48</v>
      </c>
      <c r="L868" s="2" t="s">
        <v>17067</v>
      </c>
      <c r="M868" s="2" t="s">
        <v>17068</v>
      </c>
      <c r="N868" s="2">
        <v>8</v>
      </c>
      <c r="O868" s="2">
        <v>6</v>
      </c>
      <c r="P868" s="2">
        <v>2</v>
      </c>
      <c r="Q868" s="2" t="s">
        <v>17069</v>
      </c>
      <c r="R868" s="2" t="s">
        <v>17070</v>
      </c>
      <c r="S868" s="2" t="s">
        <v>31</v>
      </c>
      <c r="T868" s="2" t="s">
        <v>62</v>
      </c>
      <c r="U868" s="2" t="s">
        <v>53</v>
      </c>
    </row>
    <row r="869" spans="1:21">
      <c r="A869" s="1" t="s">
        <v>245</v>
      </c>
      <c r="B869" s="1" t="s">
        <v>1447</v>
      </c>
      <c r="C869" s="2">
        <v>2</v>
      </c>
      <c r="D869" s="2">
        <v>62135979</v>
      </c>
      <c r="E869" s="2" t="s">
        <v>35</v>
      </c>
      <c r="F869" s="2">
        <v>2</v>
      </c>
      <c r="G869" s="2">
        <v>62222212</v>
      </c>
      <c r="H869" s="2" t="s">
        <v>35</v>
      </c>
      <c r="I869" s="2" t="s">
        <v>246</v>
      </c>
      <c r="J869" s="2" t="s">
        <v>1448</v>
      </c>
      <c r="K869" s="2" t="s">
        <v>38</v>
      </c>
      <c r="L869" s="2" t="s">
        <v>1449</v>
      </c>
      <c r="M869" s="2" t="s">
        <v>5016</v>
      </c>
      <c r="N869" s="2">
        <v>8</v>
      </c>
      <c r="O869" s="2">
        <v>5</v>
      </c>
      <c r="P869" s="2">
        <v>3</v>
      </c>
      <c r="Q869" s="2" t="s">
        <v>1451</v>
      </c>
      <c r="R869" s="2" t="s">
        <v>1452</v>
      </c>
      <c r="S869" s="2" t="s">
        <v>31</v>
      </c>
      <c r="T869" s="2" t="s">
        <v>31</v>
      </c>
      <c r="U869" s="2" t="s">
        <v>53</v>
      </c>
    </row>
    <row r="870" spans="1:21">
      <c r="A870" s="1" t="s">
        <v>17104</v>
      </c>
      <c r="B870" s="1" t="s">
        <v>17105</v>
      </c>
      <c r="C870" s="2">
        <v>10</v>
      </c>
      <c r="D870" s="2">
        <v>47460162</v>
      </c>
      <c r="E870" s="2" t="s">
        <v>23</v>
      </c>
      <c r="F870" s="2">
        <v>15</v>
      </c>
      <c r="G870" s="2">
        <v>72592956</v>
      </c>
      <c r="H870" s="2" t="s">
        <v>35</v>
      </c>
      <c r="I870" s="2" t="s">
        <v>17106</v>
      </c>
      <c r="J870" s="2" t="s">
        <v>17107</v>
      </c>
      <c r="K870" s="2" t="s">
        <v>48</v>
      </c>
      <c r="L870" s="2" t="s">
        <v>17108</v>
      </c>
      <c r="M870" s="2" t="s">
        <v>17109</v>
      </c>
      <c r="N870" s="2">
        <v>8</v>
      </c>
      <c r="O870" s="2">
        <v>5</v>
      </c>
      <c r="P870" s="2">
        <v>3</v>
      </c>
      <c r="Q870" s="2" t="s">
        <v>17110</v>
      </c>
      <c r="R870" s="2" t="s">
        <v>17111</v>
      </c>
      <c r="S870" s="2" t="s">
        <v>31</v>
      </c>
      <c r="T870" s="2" t="s">
        <v>62</v>
      </c>
      <c r="U870" s="2" t="s">
        <v>53</v>
      </c>
    </row>
    <row r="871" spans="1:21">
      <c r="A871" s="1" t="s">
        <v>17118</v>
      </c>
      <c r="B871" s="1" t="s">
        <v>17119</v>
      </c>
      <c r="C871" s="2">
        <v>11</v>
      </c>
      <c r="D871" s="2">
        <v>63998415</v>
      </c>
      <c r="E871" s="2" t="s">
        <v>35</v>
      </c>
      <c r="F871" s="2">
        <v>19</v>
      </c>
      <c r="G871" s="2">
        <v>15187204</v>
      </c>
      <c r="H871" s="2" t="s">
        <v>23</v>
      </c>
      <c r="I871" s="2" t="s">
        <v>17120</v>
      </c>
      <c r="J871" s="2" t="s">
        <v>17121</v>
      </c>
      <c r="K871" s="2" t="s">
        <v>48</v>
      </c>
      <c r="L871" s="2" t="s">
        <v>17122</v>
      </c>
      <c r="M871" s="2" t="s">
        <v>17123</v>
      </c>
      <c r="N871" s="2">
        <v>8</v>
      </c>
      <c r="O871" s="2">
        <v>4</v>
      </c>
      <c r="P871" s="2">
        <v>4</v>
      </c>
      <c r="Q871" s="2" t="s">
        <v>17124</v>
      </c>
      <c r="R871" s="2" t="s">
        <v>17125</v>
      </c>
      <c r="S871" s="2" t="s">
        <v>31</v>
      </c>
      <c r="T871" s="2" t="s">
        <v>62</v>
      </c>
      <c r="U871" s="2" t="s">
        <v>53</v>
      </c>
    </row>
    <row r="872" spans="1:21">
      <c r="A872" s="1" t="s">
        <v>782</v>
      </c>
      <c r="B872" s="1" t="s">
        <v>783</v>
      </c>
      <c r="C872" s="2">
        <v>17</v>
      </c>
      <c r="D872" s="2">
        <v>31343135</v>
      </c>
      <c r="E872" s="2" t="s">
        <v>35</v>
      </c>
      <c r="F872" s="2">
        <v>1</v>
      </c>
      <c r="G872" s="2">
        <v>65148278</v>
      </c>
      <c r="H872" s="2" t="s">
        <v>35</v>
      </c>
      <c r="I872" s="2" t="s">
        <v>784</v>
      </c>
      <c r="J872" s="2" t="s">
        <v>785</v>
      </c>
      <c r="K872" s="2" t="s">
        <v>48</v>
      </c>
      <c r="L872" s="2" t="s">
        <v>786</v>
      </c>
      <c r="M872" s="2" t="s">
        <v>5017</v>
      </c>
      <c r="N872" s="2">
        <v>8</v>
      </c>
      <c r="O872" s="2">
        <v>3</v>
      </c>
      <c r="P872" s="2">
        <v>5</v>
      </c>
      <c r="Q872" s="2" t="s">
        <v>788</v>
      </c>
      <c r="R872" s="2" t="s">
        <v>789</v>
      </c>
      <c r="S872" s="2" t="s">
        <v>31</v>
      </c>
      <c r="T872" s="2" t="s">
        <v>31</v>
      </c>
      <c r="U872" s="2" t="s">
        <v>53</v>
      </c>
    </row>
    <row r="873" spans="1:21">
      <c r="A873" s="1" t="s">
        <v>9686</v>
      </c>
      <c r="B873" s="1" t="s">
        <v>9687</v>
      </c>
      <c r="C873" s="2">
        <v>10</v>
      </c>
      <c r="D873" s="2">
        <v>21671014</v>
      </c>
      <c r="E873" s="2" t="s">
        <v>35</v>
      </c>
      <c r="F873" s="2">
        <v>2</v>
      </c>
      <c r="G873" s="2">
        <v>74215603</v>
      </c>
      <c r="H873" s="2" t="s">
        <v>35</v>
      </c>
      <c r="I873" s="2" t="s">
        <v>9688</v>
      </c>
      <c r="J873" s="2" t="s">
        <v>9689</v>
      </c>
      <c r="K873" s="2" t="s">
        <v>48</v>
      </c>
      <c r="L873" s="2" t="s">
        <v>17144</v>
      </c>
      <c r="M873" s="2" t="s">
        <v>17145</v>
      </c>
      <c r="N873" s="2">
        <v>8</v>
      </c>
      <c r="O873" s="2">
        <v>4</v>
      </c>
      <c r="P873" s="2">
        <v>4</v>
      </c>
      <c r="Q873" s="2" t="s">
        <v>9692</v>
      </c>
      <c r="R873" s="2" t="s">
        <v>17146</v>
      </c>
      <c r="S873" s="2" t="s">
        <v>31</v>
      </c>
      <c r="T873" s="2" t="s">
        <v>62</v>
      </c>
      <c r="U873" s="2" t="s">
        <v>53</v>
      </c>
    </row>
    <row r="874" spans="1:21">
      <c r="A874" s="1" t="s">
        <v>5018</v>
      </c>
      <c r="B874" s="1" t="s">
        <v>5019</v>
      </c>
      <c r="C874" s="2">
        <v>19</v>
      </c>
      <c r="D874" s="2">
        <v>45815410</v>
      </c>
      <c r="E874" s="2" t="s">
        <v>23</v>
      </c>
      <c r="F874" s="2">
        <v>19</v>
      </c>
      <c r="G874" s="2">
        <v>45815319</v>
      </c>
      <c r="H874" s="2" t="s">
        <v>23</v>
      </c>
      <c r="I874" s="2" t="s">
        <v>5020</v>
      </c>
      <c r="J874" s="2" t="s">
        <v>5021</v>
      </c>
      <c r="K874" s="2" t="s">
        <v>38</v>
      </c>
      <c r="L874" s="2" t="s">
        <v>5022</v>
      </c>
      <c r="M874" s="2" t="s">
        <v>5023</v>
      </c>
      <c r="N874" s="2">
        <v>8</v>
      </c>
      <c r="O874" s="2">
        <v>5</v>
      </c>
      <c r="P874" s="2">
        <v>3</v>
      </c>
      <c r="Q874" s="2" t="s">
        <v>5024</v>
      </c>
      <c r="R874" s="2" t="s">
        <v>5025</v>
      </c>
      <c r="S874" s="2" t="s">
        <v>31</v>
      </c>
      <c r="T874" s="2" t="s">
        <v>31</v>
      </c>
      <c r="U874" s="2" t="s">
        <v>53</v>
      </c>
    </row>
    <row r="875" spans="1:21">
      <c r="A875" s="1" t="s">
        <v>17156</v>
      </c>
      <c r="B875" s="1" t="s">
        <v>17157</v>
      </c>
      <c r="C875" s="2">
        <v>2</v>
      </c>
      <c r="D875" s="2">
        <v>3575888</v>
      </c>
      <c r="E875" s="2" t="s">
        <v>35</v>
      </c>
      <c r="F875" s="2">
        <v>4</v>
      </c>
      <c r="G875" s="2">
        <v>48038889</v>
      </c>
      <c r="H875" s="2" t="s">
        <v>35</v>
      </c>
      <c r="I875" s="2" t="s">
        <v>17158</v>
      </c>
      <c r="J875" s="2" t="s">
        <v>17159</v>
      </c>
      <c r="K875" s="2" t="s">
        <v>48</v>
      </c>
      <c r="L875" s="2" t="s">
        <v>17160</v>
      </c>
      <c r="M875" s="2" t="s">
        <v>17161</v>
      </c>
      <c r="N875" s="2">
        <v>8</v>
      </c>
      <c r="O875" s="2">
        <v>3</v>
      </c>
      <c r="P875" s="2">
        <v>5</v>
      </c>
      <c r="Q875" s="2" t="s">
        <v>17162</v>
      </c>
      <c r="R875" s="2" t="s">
        <v>17163</v>
      </c>
      <c r="S875" s="2" t="s">
        <v>31</v>
      </c>
      <c r="T875" s="2" t="s">
        <v>62</v>
      </c>
      <c r="U875" s="2" t="s">
        <v>53</v>
      </c>
    </row>
    <row r="876" spans="1:21">
      <c r="A876" s="1" t="s">
        <v>9497</v>
      </c>
      <c r="B876" s="1" t="s">
        <v>17218</v>
      </c>
      <c r="C876" s="2">
        <v>22</v>
      </c>
      <c r="D876" s="2">
        <v>17734140</v>
      </c>
      <c r="E876" s="2" t="s">
        <v>23</v>
      </c>
      <c r="F876" s="2">
        <v>11</v>
      </c>
      <c r="G876" s="2">
        <v>67292007</v>
      </c>
      <c r="H876" s="2" t="s">
        <v>35</v>
      </c>
      <c r="I876" s="2" t="s">
        <v>9498</v>
      </c>
      <c r="J876" s="2" t="s">
        <v>17219</v>
      </c>
      <c r="K876" s="2" t="s">
        <v>48</v>
      </c>
      <c r="L876" s="2" t="s">
        <v>17220</v>
      </c>
      <c r="M876" s="2" t="s">
        <v>17221</v>
      </c>
      <c r="N876" s="2">
        <v>8</v>
      </c>
      <c r="O876" s="2">
        <v>5</v>
      </c>
      <c r="P876" s="2">
        <v>3</v>
      </c>
      <c r="Q876" s="2" t="s">
        <v>17222</v>
      </c>
      <c r="R876" s="2" t="s">
        <v>17223</v>
      </c>
      <c r="S876" s="2" t="s">
        <v>31</v>
      </c>
      <c r="T876" s="2" t="s">
        <v>62</v>
      </c>
      <c r="U876" s="2" t="s">
        <v>53</v>
      </c>
    </row>
    <row r="877" spans="1:21">
      <c r="A877" s="1" t="s">
        <v>17232</v>
      </c>
      <c r="B877" s="1" t="s">
        <v>7450</v>
      </c>
      <c r="C877" s="2">
        <v>9</v>
      </c>
      <c r="D877" s="2">
        <v>112275843</v>
      </c>
      <c r="E877" s="2" t="s">
        <v>23</v>
      </c>
      <c r="F877" s="2">
        <v>19</v>
      </c>
      <c r="G877" s="2">
        <v>36238540</v>
      </c>
      <c r="H877" s="2" t="s">
        <v>35</v>
      </c>
      <c r="I877" s="2" t="s">
        <v>17233</v>
      </c>
      <c r="J877" s="2" t="s">
        <v>7452</v>
      </c>
      <c r="K877" s="2" t="s">
        <v>48</v>
      </c>
      <c r="L877" s="2" t="s">
        <v>17234</v>
      </c>
      <c r="M877" s="2" t="s">
        <v>17235</v>
      </c>
      <c r="N877" s="2">
        <v>8</v>
      </c>
      <c r="O877" s="2">
        <v>5</v>
      </c>
      <c r="P877" s="2">
        <v>3</v>
      </c>
      <c r="Q877" s="2" t="s">
        <v>17236</v>
      </c>
      <c r="R877" s="2" t="s">
        <v>17237</v>
      </c>
      <c r="S877" s="2" t="s">
        <v>31</v>
      </c>
      <c r="T877" s="2" t="s">
        <v>62</v>
      </c>
      <c r="U877" s="2" t="s">
        <v>53</v>
      </c>
    </row>
    <row r="878" spans="1:21">
      <c r="A878" s="1" t="s">
        <v>9047</v>
      </c>
      <c r="B878" s="1" t="s">
        <v>17249</v>
      </c>
      <c r="C878" s="2">
        <v>12</v>
      </c>
      <c r="D878" s="2">
        <v>68735344</v>
      </c>
      <c r="E878" s="2" t="s">
        <v>35</v>
      </c>
      <c r="F878" s="2">
        <v>12</v>
      </c>
      <c r="G878" s="2">
        <v>42232198</v>
      </c>
      <c r="H878" s="2" t="s">
        <v>23</v>
      </c>
      <c r="I878" s="2" t="s">
        <v>9049</v>
      </c>
      <c r="J878" s="2" t="s">
        <v>17250</v>
      </c>
      <c r="K878" s="2" t="s">
        <v>26</v>
      </c>
      <c r="L878" s="2" t="s">
        <v>17251</v>
      </c>
      <c r="M878" s="2" t="s">
        <v>17252</v>
      </c>
      <c r="N878" s="2">
        <v>8</v>
      </c>
      <c r="O878" s="2">
        <v>4</v>
      </c>
      <c r="P878" s="2">
        <v>4</v>
      </c>
      <c r="Q878" s="2" t="s">
        <v>17253</v>
      </c>
      <c r="R878" s="2" t="s">
        <v>17254</v>
      </c>
      <c r="S878" s="2" t="s">
        <v>31</v>
      </c>
      <c r="T878" s="2" t="s">
        <v>62</v>
      </c>
      <c r="U878" s="2" t="s">
        <v>53</v>
      </c>
    </row>
    <row r="879" spans="1:21">
      <c r="A879" s="1" t="s">
        <v>5034</v>
      </c>
      <c r="B879" s="1" t="s">
        <v>5035</v>
      </c>
      <c r="C879" s="2">
        <v>12</v>
      </c>
      <c r="D879" s="2">
        <v>132841518</v>
      </c>
      <c r="E879" s="2" t="s">
        <v>23</v>
      </c>
      <c r="F879" s="2">
        <v>12</v>
      </c>
      <c r="G879" s="2">
        <v>132822311</v>
      </c>
      <c r="H879" s="2" t="s">
        <v>23</v>
      </c>
      <c r="I879" s="2" t="s">
        <v>5036</v>
      </c>
      <c r="J879" s="2" t="s">
        <v>5037</v>
      </c>
      <c r="K879" s="2" t="s">
        <v>38</v>
      </c>
      <c r="L879" s="2" t="s">
        <v>5038</v>
      </c>
      <c r="M879" s="2" t="s">
        <v>5039</v>
      </c>
      <c r="N879" s="2">
        <v>8</v>
      </c>
      <c r="O879" s="2">
        <v>4</v>
      </c>
      <c r="P879" s="2">
        <v>4</v>
      </c>
      <c r="Q879" s="2" t="s">
        <v>5040</v>
      </c>
      <c r="R879" s="2" t="s">
        <v>5041</v>
      </c>
      <c r="S879" s="2" t="s">
        <v>31</v>
      </c>
      <c r="T879" s="2" t="s">
        <v>31</v>
      </c>
      <c r="U879" s="2" t="s">
        <v>53</v>
      </c>
    </row>
    <row r="880" spans="1:21">
      <c r="A880" s="1" t="s">
        <v>17232</v>
      </c>
      <c r="B880" s="1" t="s">
        <v>7450</v>
      </c>
      <c r="C880" s="2">
        <v>9</v>
      </c>
      <c r="D880" s="2">
        <v>112275844</v>
      </c>
      <c r="E880" s="2" t="s">
        <v>23</v>
      </c>
      <c r="F880" s="2">
        <v>19</v>
      </c>
      <c r="G880" s="2">
        <v>36238540</v>
      </c>
      <c r="H880" s="2" t="s">
        <v>35</v>
      </c>
      <c r="I880" s="2" t="s">
        <v>17233</v>
      </c>
      <c r="J880" s="2" t="s">
        <v>7452</v>
      </c>
      <c r="K880" s="2" t="s">
        <v>48</v>
      </c>
      <c r="L880" s="2" t="s">
        <v>17255</v>
      </c>
      <c r="M880" s="2" t="s">
        <v>17256</v>
      </c>
      <c r="N880" s="2">
        <v>8</v>
      </c>
      <c r="O880" s="2">
        <v>3</v>
      </c>
      <c r="P880" s="2">
        <v>5</v>
      </c>
      <c r="Q880" s="2" t="s">
        <v>17257</v>
      </c>
      <c r="R880" s="2" t="s">
        <v>17237</v>
      </c>
      <c r="S880" s="2" t="s">
        <v>31</v>
      </c>
      <c r="T880" s="2" t="s">
        <v>62</v>
      </c>
      <c r="U880" s="2" t="s">
        <v>53</v>
      </c>
    </row>
    <row r="881" spans="1:21">
      <c r="A881" s="1" t="s">
        <v>17274</v>
      </c>
      <c r="B881" s="1" t="s">
        <v>17275</v>
      </c>
      <c r="C881" s="2">
        <v>12</v>
      </c>
      <c r="D881" s="2">
        <v>1565993</v>
      </c>
      <c r="E881" s="2" t="s">
        <v>23</v>
      </c>
      <c r="F881" s="2">
        <v>21</v>
      </c>
      <c r="G881" s="2">
        <v>34716526</v>
      </c>
      <c r="H881" s="2" t="s">
        <v>35</v>
      </c>
      <c r="I881" s="2" t="s">
        <v>17276</v>
      </c>
      <c r="J881" s="2" t="s">
        <v>17277</v>
      </c>
      <c r="K881" s="2" t="s">
        <v>48</v>
      </c>
      <c r="L881" s="2" t="s">
        <v>17278</v>
      </c>
      <c r="M881" s="2" t="s">
        <v>17279</v>
      </c>
      <c r="N881" s="2">
        <v>8</v>
      </c>
      <c r="O881" s="2">
        <v>5</v>
      </c>
      <c r="P881" s="2">
        <v>3</v>
      </c>
      <c r="Q881" s="2" t="s">
        <v>17280</v>
      </c>
      <c r="R881" s="2" t="s">
        <v>17281</v>
      </c>
      <c r="S881" s="2" t="s">
        <v>31</v>
      </c>
      <c r="T881" s="2" t="s">
        <v>62</v>
      </c>
      <c r="U881" s="2" t="s">
        <v>53</v>
      </c>
    </row>
    <row r="882" spans="1:21">
      <c r="A882" s="1" t="s">
        <v>852</v>
      </c>
      <c r="B882" s="1" t="s">
        <v>853</v>
      </c>
      <c r="C882" s="2">
        <v>22</v>
      </c>
      <c r="D882" s="2">
        <v>23317944</v>
      </c>
      <c r="E882" s="2" t="s">
        <v>35</v>
      </c>
      <c r="F882" s="2">
        <v>22</v>
      </c>
      <c r="G882" s="2">
        <v>24276700</v>
      </c>
      <c r="H882" s="2" t="s">
        <v>35</v>
      </c>
      <c r="I882" s="2" t="s">
        <v>854</v>
      </c>
      <c r="J882" s="2" t="s">
        <v>855</v>
      </c>
      <c r="K882" s="2" t="s">
        <v>26</v>
      </c>
      <c r="L882" s="2" t="s">
        <v>856</v>
      </c>
      <c r="M882" s="2" t="s">
        <v>7729</v>
      </c>
      <c r="N882" s="2">
        <v>8</v>
      </c>
      <c r="O882" s="2">
        <v>6</v>
      </c>
      <c r="P882" s="2">
        <v>2</v>
      </c>
      <c r="Q882" s="2" t="s">
        <v>858</v>
      </c>
      <c r="R882" s="2" t="s">
        <v>859</v>
      </c>
      <c r="S882" s="2" t="s">
        <v>62</v>
      </c>
      <c r="T882" s="2" t="s">
        <v>31</v>
      </c>
      <c r="U882" s="2" t="s">
        <v>53</v>
      </c>
    </row>
    <row r="883" spans="1:21">
      <c r="A883" s="1" t="s">
        <v>11185</v>
      </c>
      <c r="B883" s="1" t="s">
        <v>1960</v>
      </c>
      <c r="C883" s="2">
        <v>9</v>
      </c>
      <c r="D883" s="2">
        <v>37779714</v>
      </c>
      <c r="E883" s="2" t="s">
        <v>23</v>
      </c>
      <c r="F883" s="2">
        <v>12</v>
      </c>
      <c r="G883" s="2">
        <v>19371350</v>
      </c>
      <c r="H883" s="2" t="s">
        <v>35</v>
      </c>
      <c r="I883" s="2" t="s">
        <v>11187</v>
      </c>
      <c r="J883" s="2" t="s">
        <v>1962</v>
      </c>
      <c r="K883" s="2" t="s">
        <v>48</v>
      </c>
      <c r="L883" s="2" t="s">
        <v>17298</v>
      </c>
      <c r="M883" s="2" t="s">
        <v>17299</v>
      </c>
      <c r="N883" s="2">
        <v>8</v>
      </c>
      <c r="O883" s="2">
        <v>4</v>
      </c>
      <c r="P883" s="2">
        <v>4</v>
      </c>
      <c r="Q883" s="2" t="s">
        <v>17300</v>
      </c>
      <c r="R883" s="2" t="s">
        <v>13867</v>
      </c>
      <c r="S883" s="2" t="s">
        <v>31</v>
      </c>
      <c r="T883" s="2" t="s">
        <v>62</v>
      </c>
      <c r="U883" s="2" t="s">
        <v>53</v>
      </c>
    </row>
    <row r="884" spans="1:21">
      <c r="A884" s="1" t="s">
        <v>11027</v>
      </c>
      <c r="B884" s="1" t="s">
        <v>17307</v>
      </c>
      <c r="C884" s="2">
        <v>4</v>
      </c>
      <c r="D884" s="2">
        <v>75919909</v>
      </c>
      <c r="E884" s="2" t="s">
        <v>23</v>
      </c>
      <c r="F884" s="2">
        <v>2</v>
      </c>
      <c r="G884" s="2">
        <v>85658121</v>
      </c>
      <c r="H884" s="2" t="s">
        <v>23</v>
      </c>
      <c r="I884" s="2" t="s">
        <v>11028</v>
      </c>
      <c r="J884" s="2" t="s">
        <v>17308</v>
      </c>
      <c r="K884" s="2" t="s">
        <v>48</v>
      </c>
      <c r="L884" s="2" t="s">
        <v>17309</v>
      </c>
      <c r="M884" s="2" t="s">
        <v>17310</v>
      </c>
      <c r="N884" s="2">
        <v>8</v>
      </c>
      <c r="O884" s="2">
        <v>3</v>
      </c>
      <c r="P884" s="2">
        <v>5</v>
      </c>
      <c r="Q884" s="2" t="s">
        <v>11031</v>
      </c>
      <c r="R884" s="2" t="s">
        <v>17311</v>
      </c>
      <c r="S884" s="2" t="s">
        <v>31</v>
      </c>
      <c r="T884" s="2" t="s">
        <v>62</v>
      </c>
      <c r="U884" s="2" t="s">
        <v>53</v>
      </c>
    </row>
    <row r="885" spans="1:21">
      <c r="A885" s="1" t="s">
        <v>7156</v>
      </c>
      <c r="B885" s="1" t="s">
        <v>13509</v>
      </c>
      <c r="C885" s="2">
        <v>14</v>
      </c>
      <c r="D885" s="2">
        <v>58291635</v>
      </c>
      <c r="E885" s="2" t="s">
        <v>23</v>
      </c>
      <c r="F885" s="2">
        <v>7</v>
      </c>
      <c r="G885" s="2">
        <v>108563365</v>
      </c>
      <c r="H885" s="2" t="s">
        <v>23</v>
      </c>
      <c r="I885" s="2" t="s">
        <v>7157</v>
      </c>
      <c r="J885" s="2" t="s">
        <v>13510</v>
      </c>
      <c r="K885" s="2" t="s">
        <v>48</v>
      </c>
      <c r="L885" s="2" t="s">
        <v>17312</v>
      </c>
      <c r="M885" s="2" t="s">
        <v>17313</v>
      </c>
      <c r="N885" s="2">
        <v>8</v>
      </c>
      <c r="O885" s="2">
        <v>4</v>
      </c>
      <c r="P885" s="2">
        <v>4</v>
      </c>
      <c r="Q885" s="2" t="s">
        <v>17314</v>
      </c>
      <c r="R885" s="2" t="s">
        <v>17315</v>
      </c>
      <c r="S885" s="2" t="s">
        <v>31</v>
      </c>
      <c r="T885" s="2" t="s">
        <v>62</v>
      </c>
      <c r="U885" s="2" t="s">
        <v>53</v>
      </c>
    </row>
    <row r="886" spans="1:21">
      <c r="A886" s="1" t="s">
        <v>4899</v>
      </c>
      <c r="B886" s="1" t="s">
        <v>4900</v>
      </c>
      <c r="C886" s="2">
        <v>11</v>
      </c>
      <c r="D886" s="2">
        <v>112170674</v>
      </c>
      <c r="E886" s="2" t="s">
        <v>35</v>
      </c>
      <c r="F886" s="2">
        <v>11</v>
      </c>
      <c r="G886" s="2">
        <v>112193474</v>
      </c>
      <c r="H886" s="2" t="s">
        <v>35</v>
      </c>
      <c r="I886" s="2" t="s">
        <v>4901</v>
      </c>
      <c r="J886" s="2" t="s">
        <v>4902</v>
      </c>
      <c r="K886" s="2" t="s">
        <v>38</v>
      </c>
      <c r="L886" s="2" t="s">
        <v>5048</v>
      </c>
      <c r="M886" s="2" t="s">
        <v>5049</v>
      </c>
      <c r="N886" s="2">
        <v>8</v>
      </c>
      <c r="O886" s="2">
        <v>4</v>
      </c>
      <c r="P886" s="2">
        <v>4</v>
      </c>
      <c r="Q886" s="2" t="s">
        <v>5050</v>
      </c>
      <c r="R886" s="2" t="s">
        <v>5051</v>
      </c>
      <c r="S886" s="2" t="s">
        <v>31</v>
      </c>
      <c r="T886" s="2" t="s">
        <v>31</v>
      </c>
      <c r="U886" s="2" t="s">
        <v>43</v>
      </c>
    </row>
    <row r="887" spans="1:21">
      <c r="A887" s="1" t="s">
        <v>17340</v>
      </c>
      <c r="B887" s="1" t="s">
        <v>10444</v>
      </c>
      <c r="C887" s="2">
        <v>15</v>
      </c>
      <c r="D887" s="2">
        <v>34978341</v>
      </c>
      <c r="E887" s="2" t="s">
        <v>23</v>
      </c>
      <c r="F887" s="2">
        <v>9</v>
      </c>
      <c r="G887" s="2">
        <v>86322438</v>
      </c>
      <c r="H887" s="2" t="s">
        <v>23</v>
      </c>
      <c r="I887" s="2" t="s">
        <v>17341</v>
      </c>
      <c r="J887" s="2" t="s">
        <v>10445</v>
      </c>
      <c r="K887" s="2" t="s">
        <v>48</v>
      </c>
      <c r="L887" s="2" t="s">
        <v>17342</v>
      </c>
      <c r="M887" s="2" t="s">
        <v>17343</v>
      </c>
      <c r="N887" s="2">
        <v>8</v>
      </c>
      <c r="O887" s="2">
        <v>2</v>
      </c>
      <c r="P887" s="2">
        <v>6</v>
      </c>
      <c r="Q887" s="2" t="s">
        <v>17344</v>
      </c>
      <c r="R887" s="2" t="s">
        <v>17345</v>
      </c>
      <c r="S887" s="2" t="s">
        <v>31</v>
      </c>
      <c r="T887" s="2" t="s">
        <v>62</v>
      </c>
      <c r="U887" s="2" t="s">
        <v>53</v>
      </c>
    </row>
    <row r="888" spans="1:21">
      <c r="A888" s="1" t="s">
        <v>12779</v>
      </c>
      <c r="B888" s="1" t="s">
        <v>5080</v>
      </c>
      <c r="C888" s="2">
        <v>14</v>
      </c>
      <c r="D888" s="2">
        <v>89411934</v>
      </c>
      <c r="E888" s="2" t="s">
        <v>23</v>
      </c>
      <c r="F888" s="2">
        <v>22</v>
      </c>
      <c r="G888" s="2">
        <v>38485835</v>
      </c>
      <c r="H888" s="2" t="s">
        <v>23</v>
      </c>
      <c r="I888" s="2" t="s">
        <v>12781</v>
      </c>
      <c r="J888" s="2" t="s">
        <v>5082</v>
      </c>
      <c r="K888" s="2" t="s">
        <v>48</v>
      </c>
      <c r="L888" s="2" t="s">
        <v>17346</v>
      </c>
      <c r="M888" s="2" t="s">
        <v>17347</v>
      </c>
      <c r="N888" s="2">
        <v>8</v>
      </c>
      <c r="O888" s="2">
        <v>4</v>
      </c>
      <c r="P888" s="2">
        <v>4</v>
      </c>
      <c r="Q888" s="2" t="s">
        <v>12785</v>
      </c>
      <c r="R888" s="2" t="s">
        <v>17348</v>
      </c>
      <c r="S888" s="2" t="s">
        <v>31</v>
      </c>
      <c r="T888" s="2" t="s">
        <v>62</v>
      </c>
      <c r="U888" s="2" t="s">
        <v>53</v>
      </c>
    </row>
    <row r="889" spans="1:21">
      <c r="A889" s="1" t="s">
        <v>2694</v>
      </c>
      <c r="B889" s="1" t="s">
        <v>12066</v>
      </c>
      <c r="C889" s="2">
        <v>10</v>
      </c>
      <c r="D889" s="2">
        <v>12123225</v>
      </c>
      <c r="E889" s="2" t="s">
        <v>35</v>
      </c>
      <c r="F889" s="2">
        <v>1</v>
      </c>
      <c r="G889" s="2">
        <v>231565297</v>
      </c>
      <c r="H889" s="2" t="s">
        <v>35</v>
      </c>
      <c r="I889" s="2" t="s">
        <v>2696</v>
      </c>
      <c r="J889" s="2" t="s">
        <v>12067</v>
      </c>
      <c r="K889" s="2" t="s">
        <v>48</v>
      </c>
      <c r="L889" s="2" t="s">
        <v>17401</v>
      </c>
      <c r="M889" s="2" t="s">
        <v>17402</v>
      </c>
      <c r="N889" s="2">
        <v>8</v>
      </c>
      <c r="O889" s="2">
        <v>4</v>
      </c>
      <c r="P889" s="2">
        <v>4</v>
      </c>
      <c r="Q889" s="2" t="s">
        <v>12070</v>
      </c>
      <c r="R889" s="2" t="s">
        <v>17403</v>
      </c>
      <c r="S889" s="2" t="s">
        <v>31</v>
      </c>
      <c r="T889" s="2" t="s">
        <v>62</v>
      </c>
      <c r="U889" s="2" t="s">
        <v>53</v>
      </c>
    </row>
    <row r="890" spans="1:21">
      <c r="A890" s="1" t="s">
        <v>17404</v>
      </c>
      <c r="B890" s="1" t="s">
        <v>17405</v>
      </c>
      <c r="C890" s="2">
        <v>15</v>
      </c>
      <c r="D890" s="2">
        <v>45511138</v>
      </c>
      <c r="E890" s="2" t="s">
        <v>23</v>
      </c>
      <c r="F890" s="2">
        <v>22</v>
      </c>
      <c r="G890" s="2">
        <v>39021125</v>
      </c>
      <c r="H890" s="2" t="s">
        <v>35</v>
      </c>
      <c r="I890" s="2" t="s">
        <v>17406</v>
      </c>
      <c r="J890" s="2" t="s">
        <v>17407</v>
      </c>
      <c r="K890" s="2" t="s">
        <v>48</v>
      </c>
      <c r="L890" s="2" t="s">
        <v>17408</v>
      </c>
      <c r="M890" s="2" t="s">
        <v>17409</v>
      </c>
      <c r="N890" s="2">
        <v>8</v>
      </c>
      <c r="O890" s="2">
        <v>4</v>
      </c>
      <c r="P890" s="2">
        <v>4</v>
      </c>
      <c r="Q890" s="2" t="s">
        <v>17410</v>
      </c>
      <c r="R890" s="2" t="s">
        <v>17411</v>
      </c>
      <c r="S890" s="2" t="s">
        <v>31</v>
      </c>
      <c r="T890" s="2" t="s">
        <v>62</v>
      </c>
      <c r="U890" s="2" t="s">
        <v>53</v>
      </c>
    </row>
    <row r="891" spans="1:21">
      <c r="A891" s="1" t="s">
        <v>17416</v>
      </c>
      <c r="B891" s="1" t="s">
        <v>17417</v>
      </c>
      <c r="C891" s="2">
        <v>10</v>
      </c>
      <c r="D891" s="2">
        <v>70213466</v>
      </c>
      <c r="E891" s="2" t="s">
        <v>23</v>
      </c>
      <c r="F891" s="2">
        <v>4</v>
      </c>
      <c r="G891" s="2">
        <v>77719882</v>
      </c>
      <c r="H891" s="2" t="s">
        <v>23</v>
      </c>
      <c r="I891" s="2" t="s">
        <v>17418</v>
      </c>
      <c r="J891" s="2" t="s">
        <v>17419</v>
      </c>
      <c r="K891" s="2" t="s">
        <v>48</v>
      </c>
      <c r="L891" s="2" t="s">
        <v>17420</v>
      </c>
      <c r="M891" s="2" t="s">
        <v>17421</v>
      </c>
      <c r="N891" s="2">
        <v>8</v>
      </c>
      <c r="O891" s="2">
        <v>4</v>
      </c>
      <c r="P891" s="2">
        <v>4</v>
      </c>
      <c r="Q891" s="2" t="s">
        <v>17422</v>
      </c>
      <c r="R891" s="2" t="s">
        <v>17423</v>
      </c>
      <c r="S891" s="2" t="s">
        <v>31</v>
      </c>
      <c r="T891" s="2" t="s">
        <v>62</v>
      </c>
      <c r="U891" s="2" t="s">
        <v>53</v>
      </c>
    </row>
    <row r="892" spans="1:21">
      <c r="A892" s="1" t="s">
        <v>7730</v>
      </c>
      <c r="B892" s="1" t="s">
        <v>7731</v>
      </c>
      <c r="C892" s="2">
        <v>3</v>
      </c>
      <c r="D892" s="2">
        <v>170894306</v>
      </c>
      <c r="E892" s="2" t="s">
        <v>23</v>
      </c>
      <c r="F892" s="2">
        <v>15</v>
      </c>
      <c r="G892" s="2">
        <v>72032588</v>
      </c>
      <c r="H892" s="2" t="s">
        <v>23</v>
      </c>
      <c r="I892" s="2" t="s">
        <v>7732</v>
      </c>
      <c r="J892" s="2" t="s">
        <v>7733</v>
      </c>
      <c r="K892" s="2" t="s">
        <v>48</v>
      </c>
      <c r="L892" s="2" t="s">
        <v>7734</v>
      </c>
      <c r="M892" s="2" t="s">
        <v>7735</v>
      </c>
      <c r="N892" s="2">
        <v>8</v>
      </c>
      <c r="O892" s="2">
        <v>4</v>
      </c>
      <c r="P892" s="2">
        <v>4</v>
      </c>
      <c r="Q892" s="2" t="s">
        <v>7736</v>
      </c>
      <c r="R892" s="2" t="s">
        <v>7737</v>
      </c>
      <c r="S892" s="2" t="s">
        <v>62</v>
      </c>
      <c r="T892" s="2" t="s">
        <v>31</v>
      </c>
      <c r="U892" s="2" t="s">
        <v>32</v>
      </c>
    </row>
    <row r="893" spans="1:21">
      <c r="A893" s="1" t="s">
        <v>17439</v>
      </c>
      <c r="B893" s="1" t="s">
        <v>17030</v>
      </c>
      <c r="C893" s="2">
        <v>12</v>
      </c>
      <c r="D893" s="2">
        <v>6581042</v>
      </c>
      <c r="E893" s="2" t="s">
        <v>23</v>
      </c>
      <c r="F893" s="2">
        <v>4</v>
      </c>
      <c r="G893" s="2">
        <v>176331590</v>
      </c>
      <c r="H893" s="2" t="s">
        <v>35</v>
      </c>
      <c r="I893" s="2" t="s">
        <v>17440</v>
      </c>
      <c r="J893" s="2" t="s">
        <v>17031</v>
      </c>
      <c r="K893" s="2" t="s">
        <v>48</v>
      </c>
      <c r="L893" s="2" t="s">
        <v>17441</v>
      </c>
      <c r="M893" s="2" t="s">
        <v>17442</v>
      </c>
      <c r="N893" s="2">
        <v>8</v>
      </c>
      <c r="O893" s="2">
        <v>3</v>
      </c>
      <c r="P893" s="2">
        <v>5</v>
      </c>
      <c r="Q893" s="2" t="s">
        <v>17443</v>
      </c>
      <c r="R893" s="2" t="s">
        <v>17444</v>
      </c>
      <c r="S893" s="2" t="s">
        <v>31</v>
      </c>
      <c r="T893" s="2" t="s">
        <v>62</v>
      </c>
      <c r="U893" s="2" t="s">
        <v>53</v>
      </c>
    </row>
    <row r="894" spans="1:21">
      <c r="A894" s="1" t="s">
        <v>5179</v>
      </c>
      <c r="B894" s="1" t="s">
        <v>17474</v>
      </c>
      <c r="C894" s="2">
        <v>11</v>
      </c>
      <c r="D894" s="2">
        <v>93764749</v>
      </c>
      <c r="E894" s="2" t="s">
        <v>35</v>
      </c>
      <c r="F894" s="2">
        <v>9</v>
      </c>
      <c r="G894" s="2">
        <v>122323735</v>
      </c>
      <c r="H894" s="2" t="s">
        <v>35</v>
      </c>
      <c r="I894" s="2" t="s">
        <v>5181</v>
      </c>
      <c r="J894" s="2" t="s">
        <v>17475</v>
      </c>
      <c r="K894" s="2" t="s">
        <v>48</v>
      </c>
      <c r="L894" s="2" t="s">
        <v>17476</v>
      </c>
      <c r="M894" s="2" t="s">
        <v>17477</v>
      </c>
      <c r="N894" s="2">
        <v>8</v>
      </c>
      <c r="O894" s="2">
        <v>4</v>
      </c>
      <c r="P894" s="2">
        <v>4</v>
      </c>
      <c r="Q894" s="2" t="s">
        <v>5185</v>
      </c>
      <c r="R894" s="2" t="s">
        <v>17478</v>
      </c>
      <c r="S894" s="2" t="s">
        <v>31</v>
      </c>
      <c r="T894" s="2" t="s">
        <v>62</v>
      </c>
      <c r="U894" s="2" t="s">
        <v>53</v>
      </c>
    </row>
    <row r="895" spans="1:21">
      <c r="A895" s="1" t="s">
        <v>468</v>
      </c>
      <c r="B895" s="1" t="s">
        <v>469</v>
      </c>
      <c r="C895" s="2">
        <v>17</v>
      </c>
      <c r="D895" s="2">
        <v>43170613</v>
      </c>
      <c r="E895" s="2" t="s">
        <v>35</v>
      </c>
      <c r="F895" s="2">
        <v>17</v>
      </c>
      <c r="G895" s="2">
        <v>46339768</v>
      </c>
      <c r="H895" s="2" t="s">
        <v>23</v>
      </c>
      <c r="I895" s="2" t="s">
        <v>470</v>
      </c>
      <c r="J895" s="2" t="s">
        <v>471</v>
      </c>
      <c r="K895" s="2" t="s">
        <v>26</v>
      </c>
      <c r="L895" s="2" t="s">
        <v>17479</v>
      </c>
      <c r="M895" s="2" t="s">
        <v>17480</v>
      </c>
      <c r="N895" s="2">
        <v>8</v>
      </c>
      <c r="O895" s="2">
        <v>5</v>
      </c>
      <c r="P895" s="2">
        <v>3</v>
      </c>
      <c r="Q895" s="2" t="s">
        <v>17481</v>
      </c>
      <c r="R895" s="2" t="s">
        <v>17482</v>
      </c>
      <c r="S895" s="2" t="s">
        <v>31</v>
      </c>
      <c r="T895" s="2" t="s">
        <v>62</v>
      </c>
      <c r="U895" s="2" t="s">
        <v>53</v>
      </c>
    </row>
    <row r="896" spans="1:21">
      <c r="A896" s="1" t="s">
        <v>5520</v>
      </c>
      <c r="B896" s="1" t="s">
        <v>17504</v>
      </c>
      <c r="C896" s="2" t="s">
        <v>1260</v>
      </c>
      <c r="D896" s="2">
        <v>12709543</v>
      </c>
      <c r="E896" s="2" t="s">
        <v>35</v>
      </c>
      <c r="F896" s="2">
        <v>3</v>
      </c>
      <c r="G896" s="2">
        <v>161073748</v>
      </c>
      <c r="H896" s="2" t="s">
        <v>35</v>
      </c>
      <c r="I896" s="2" t="s">
        <v>5522</v>
      </c>
      <c r="J896" s="2" t="s">
        <v>17505</v>
      </c>
      <c r="K896" s="2" t="s">
        <v>48</v>
      </c>
      <c r="L896" s="2" t="s">
        <v>17506</v>
      </c>
      <c r="M896" s="2" t="s">
        <v>17507</v>
      </c>
      <c r="N896" s="2">
        <v>8</v>
      </c>
      <c r="O896" s="2">
        <v>4</v>
      </c>
      <c r="P896" s="2">
        <v>4</v>
      </c>
      <c r="Q896" s="2" t="s">
        <v>10538</v>
      </c>
      <c r="R896" s="2" t="s">
        <v>17508</v>
      </c>
      <c r="S896" s="2" t="s">
        <v>31</v>
      </c>
      <c r="T896" s="2" t="s">
        <v>62</v>
      </c>
      <c r="U896" s="2" t="s">
        <v>53</v>
      </c>
    </row>
    <row r="897" spans="1:21">
      <c r="A897" s="1" t="s">
        <v>2661</v>
      </c>
      <c r="B897" s="1" t="s">
        <v>2662</v>
      </c>
      <c r="C897" s="2">
        <v>17</v>
      </c>
      <c r="D897" s="2">
        <v>67025000</v>
      </c>
      <c r="E897" s="2" t="s">
        <v>35</v>
      </c>
      <c r="F897" s="2">
        <v>17</v>
      </c>
      <c r="G897" s="2">
        <v>67044716</v>
      </c>
      <c r="H897" s="2" t="s">
        <v>35</v>
      </c>
      <c r="I897" s="2" t="s">
        <v>2663</v>
      </c>
      <c r="J897" s="2" t="s">
        <v>2664</v>
      </c>
      <c r="K897" s="2" t="s">
        <v>38</v>
      </c>
      <c r="L897" s="2" t="s">
        <v>2665</v>
      </c>
      <c r="M897" s="2" t="s">
        <v>17547</v>
      </c>
      <c r="N897" s="2">
        <v>8</v>
      </c>
      <c r="O897" s="2">
        <v>4</v>
      </c>
      <c r="P897" s="2">
        <v>4</v>
      </c>
      <c r="Q897" s="2" t="s">
        <v>2667</v>
      </c>
      <c r="R897" s="2" t="s">
        <v>2668</v>
      </c>
      <c r="S897" s="2" t="s">
        <v>31</v>
      </c>
      <c r="T897" s="2" t="s">
        <v>62</v>
      </c>
      <c r="U897" s="2" t="s">
        <v>43</v>
      </c>
    </row>
    <row r="898" spans="1:21">
      <c r="A898" s="1" t="s">
        <v>13704</v>
      </c>
      <c r="B898" s="1" t="s">
        <v>2983</v>
      </c>
      <c r="C898" s="2" t="s">
        <v>89</v>
      </c>
      <c r="D898" s="2">
        <v>46497727</v>
      </c>
      <c r="E898" s="2" t="s">
        <v>23</v>
      </c>
      <c r="F898" s="2">
        <v>9</v>
      </c>
      <c r="G898" s="2">
        <v>97672315</v>
      </c>
      <c r="H898" s="2" t="s">
        <v>35</v>
      </c>
      <c r="I898" s="2" t="s">
        <v>13706</v>
      </c>
      <c r="J898" s="2" t="s">
        <v>2985</v>
      </c>
      <c r="K898" s="2" t="s">
        <v>48</v>
      </c>
      <c r="L898" s="2" t="s">
        <v>17548</v>
      </c>
      <c r="M898" s="2" t="s">
        <v>17549</v>
      </c>
      <c r="N898" s="2">
        <v>8</v>
      </c>
      <c r="O898" s="2">
        <v>3</v>
      </c>
      <c r="P898" s="2">
        <v>5</v>
      </c>
      <c r="Q898" s="2" t="s">
        <v>17550</v>
      </c>
      <c r="R898" s="2" t="s">
        <v>17551</v>
      </c>
      <c r="S898" s="2" t="s">
        <v>31</v>
      </c>
      <c r="T898" s="2" t="s">
        <v>62</v>
      </c>
      <c r="U898" s="2" t="s">
        <v>53</v>
      </c>
    </row>
    <row r="899" spans="1:21">
      <c r="A899" s="1" t="s">
        <v>3069</v>
      </c>
      <c r="B899" s="1" t="s">
        <v>7738</v>
      </c>
      <c r="C899" s="2">
        <v>5</v>
      </c>
      <c r="D899" s="2">
        <v>139628312</v>
      </c>
      <c r="E899" s="2" t="s">
        <v>35</v>
      </c>
      <c r="F899" s="2">
        <v>3</v>
      </c>
      <c r="G899" s="2">
        <v>121730975</v>
      </c>
      <c r="H899" s="2" t="s">
        <v>23</v>
      </c>
      <c r="I899" s="2" t="s">
        <v>3071</v>
      </c>
      <c r="J899" s="2" t="s">
        <v>7739</v>
      </c>
      <c r="K899" s="2" t="s">
        <v>48</v>
      </c>
      <c r="L899" s="2" t="s">
        <v>7740</v>
      </c>
      <c r="M899" s="2" t="s">
        <v>7741</v>
      </c>
      <c r="N899" s="2">
        <v>8</v>
      </c>
      <c r="O899" s="2">
        <v>4</v>
      </c>
      <c r="P899" s="2">
        <v>4</v>
      </c>
      <c r="Q899" s="2" t="s">
        <v>7742</v>
      </c>
      <c r="R899" s="2" t="s">
        <v>7743</v>
      </c>
      <c r="S899" s="2" t="s">
        <v>62</v>
      </c>
      <c r="T899" s="2" t="s">
        <v>31</v>
      </c>
      <c r="U899" s="2" t="s">
        <v>53</v>
      </c>
    </row>
    <row r="900" spans="1:21">
      <c r="A900" s="1" t="s">
        <v>11027</v>
      </c>
      <c r="B900" s="1" t="s">
        <v>17307</v>
      </c>
      <c r="C900" s="2">
        <v>4</v>
      </c>
      <c r="D900" s="2">
        <v>75914868</v>
      </c>
      <c r="E900" s="2" t="s">
        <v>23</v>
      </c>
      <c r="F900" s="2">
        <v>2</v>
      </c>
      <c r="G900" s="2">
        <v>85658121</v>
      </c>
      <c r="H900" s="2" t="s">
        <v>23</v>
      </c>
      <c r="I900" s="2" t="s">
        <v>11028</v>
      </c>
      <c r="J900" s="2" t="s">
        <v>17308</v>
      </c>
      <c r="K900" s="2" t="s">
        <v>48</v>
      </c>
      <c r="L900" s="2" t="s">
        <v>17563</v>
      </c>
      <c r="M900" s="2" t="s">
        <v>17564</v>
      </c>
      <c r="N900" s="2">
        <v>8</v>
      </c>
      <c r="O900" s="2">
        <v>4</v>
      </c>
      <c r="P900" s="2">
        <v>4</v>
      </c>
      <c r="Q900" s="2" t="s">
        <v>11101</v>
      </c>
      <c r="R900" s="2" t="s">
        <v>17311</v>
      </c>
      <c r="S900" s="2" t="s">
        <v>31</v>
      </c>
      <c r="T900" s="2" t="s">
        <v>62</v>
      </c>
      <c r="U900" s="2" t="s">
        <v>53</v>
      </c>
    </row>
    <row r="901" spans="1:21">
      <c r="A901" s="1" t="s">
        <v>17580</v>
      </c>
      <c r="B901" s="1" t="s">
        <v>13458</v>
      </c>
      <c r="C901" s="2">
        <v>8</v>
      </c>
      <c r="D901" s="2">
        <v>142284413</v>
      </c>
      <c r="E901" s="2" t="s">
        <v>23</v>
      </c>
      <c r="F901" s="2">
        <v>1</v>
      </c>
      <c r="G901" s="2">
        <v>21876025</v>
      </c>
      <c r="H901" s="2" t="s">
        <v>23</v>
      </c>
      <c r="I901" s="2" t="s">
        <v>17581</v>
      </c>
      <c r="J901" s="2" t="s">
        <v>13460</v>
      </c>
      <c r="K901" s="2" t="s">
        <v>48</v>
      </c>
      <c r="L901" s="2" t="s">
        <v>17582</v>
      </c>
      <c r="M901" s="2" t="s">
        <v>17583</v>
      </c>
      <c r="N901" s="2">
        <v>8</v>
      </c>
      <c r="O901" s="2">
        <v>4</v>
      </c>
      <c r="P901" s="2">
        <v>4</v>
      </c>
      <c r="Q901" s="2" t="s">
        <v>17584</v>
      </c>
      <c r="R901" s="2" t="s">
        <v>17585</v>
      </c>
      <c r="S901" s="2" t="s">
        <v>31</v>
      </c>
      <c r="T901" s="2" t="s">
        <v>62</v>
      </c>
      <c r="U901" s="2" t="s">
        <v>32</v>
      </c>
    </row>
    <row r="902" spans="1:21">
      <c r="A902" s="1" t="s">
        <v>17589</v>
      </c>
      <c r="B902" s="1" t="s">
        <v>17590</v>
      </c>
      <c r="C902" s="2">
        <v>15</v>
      </c>
      <c r="D902" s="2">
        <v>44606025</v>
      </c>
      <c r="E902" s="2" t="s">
        <v>23</v>
      </c>
      <c r="F902" s="2">
        <v>9</v>
      </c>
      <c r="G902" s="2">
        <v>127184078</v>
      </c>
      <c r="H902" s="2" t="s">
        <v>35</v>
      </c>
      <c r="I902" s="2" t="s">
        <v>17591</v>
      </c>
      <c r="J902" s="2" t="s">
        <v>17592</v>
      </c>
      <c r="K902" s="2" t="s">
        <v>48</v>
      </c>
      <c r="L902" s="2" t="s">
        <v>17593</v>
      </c>
      <c r="M902" s="2" t="s">
        <v>17594</v>
      </c>
      <c r="N902" s="2">
        <v>8</v>
      </c>
      <c r="O902" s="2">
        <v>4</v>
      </c>
      <c r="P902" s="2">
        <v>4</v>
      </c>
      <c r="Q902" s="2" t="s">
        <v>17595</v>
      </c>
      <c r="R902" s="2" t="s">
        <v>17596</v>
      </c>
      <c r="S902" s="2" t="s">
        <v>31</v>
      </c>
      <c r="T902" s="2" t="s">
        <v>62</v>
      </c>
      <c r="U902" s="2" t="s">
        <v>32</v>
      </c>
    </row>
    <row r="903" spans="1:21">
      <c r="A903" s="1" t="s">
        <v>17597</v>
      </c>
      <c r="B903" s="1" t="s">
        <v>17598</v>
      </c>
      <c r="C903" s="2">
        <v>4</v>
      </c>
      <c r="D903" s="2">
        <v>143474568</v>
      </c>
      <c r="E903" s="2" t="s">
        <v>35</v>
      </c>
      <c r="F903" s="2">
        <v>9</v>
      </c>
      <c r="G903" s="2">
        <v>122395300</v>
      </c>
      <c r="H903" s="2" t="s">
        <v>35</v>
      </c>
      <c r="I903" s="2" t="s">
        <v>17599</v>
      </c>
      <c r="J903" s="2" t="s">
        <v>17600</v>
      </c>
      <c r="K903" s="2" t="s">
        <v>48</v>
      </c>
      <c r="L903" s="2" t="s">
        <v>17601</v>
      </c>
      <c r="M903" s="2" t="s">
        <v>17602</v>
      </c>
      <c r="N903" s="2">
        <v>8</v>
      </c>
      <c r="O903" s="2">
        <v>4</v>
      </c>
      <c r="P903" s="2">
        <v>4</v>
      </c>
      <c r="Q903" s="2" t="s">
        <v>17603</v>
      </c>
      <c r="R903" s="2" t="s">
        <v>17604</v>
      </c>
      <c r="S903" s="2" t="s">
        <v>31</v>
      </c>
      <c r="T903" s="2" t="s">
        <v>62</v>
      </c>
      <c r="U903" s="2" t="s">
        <v>53</v>
      </c>
    </row>
    <row r="904" spans="1:21">
      <c r="A904" s="1" t="s">
        <v>3061</v>
      </c>
      <c r="B904" s="1" t="s">
        <v>3062</v>
      </c>
      <c r="C904" s="2" t="s">
        <v>89</v>
      </c>
      <c r="D904" s="2">
        <v>16152635</v>
      </c>
      <c r="E904" s="2" t="s">
        <v>35</v>
      </c>
      <c r="F904" s="2" t="s">
        <v>89</v>
      </c>
      <c r="G904" s="2">
        <v>16167482</v>
      </c>
      <c r="H904" s="2" t="s">
        <v>35</v>
      </c>
      <c r="I904" s="2" t="s">
        <v>3063</v>
      </c>
      <c r="J904" s="2" t="s">
        <v>3064</v>
      </c>
      <c r="K904" s="2" t="s">
        <v>38</v>
      </c>
      <c r="L904" s="2" t="s">
        <v>3065</v>
      </c>
      <c r="M904" s="2" t="s">
        <v>7580</v>
      </c>
      <c r="N904" s="2">
        <v>8</v>
      </c>
      <c r="O904" s="2">
        <v>8</v>
      </c>
      <c r="P904" s="2">
        <v>0</v>
      </c>
      <c r="Q904" s="2" t="s">
        <v>3067</v>
      </c>
      <c r="R904" s="2" t="s">
        <v>3068</v>
      </c>
      <c r="S904" s="2" t="s">
        <v>62</v>
      </c>
      <c r="T904" s="2" t="s">
        <v>31</v>
      </c>
      <c r="U904" s="2" t="s">
        <v>53</v>
      </c>
    </row>
    <row r="905" spans="1:21">
      <c r="A905" s="1" t="s">
        <v>14535</v>
      </c>
      <c r="B905" s="1" t="s">
        <v>6429</v>
      </c>
      <c r="C905" s="2">
        <v>15</v>
      </c>
      <c r="D905" s="2">
        <v>78921058</v>
      </c>
      <c r="E905" s="2" t="s">
        <v>23</v>
      </c>
      <c r="F905" s="2" t="s">
        <v>89</v>
      </c>
      <c r="G905" s="2">
        <v>3606701</v>
      </c>
      <c r="H905" s="2" t="s">
        <v>23</v>
      </c>
      <c r="I905" s="2" t="s">
        <v>14536</v>
      </c>
      <c r="J905" s="2" t="s">
        <v>6430</v>
      </c>
      <c r="K905" s="2" t="s">
        <v>48</v>
      </c>
      <c r="L905" s="2" t="s">
        <v>14537</v>
      </c>
      <c r="M905" s="2" t="s">
        <v>14538</v>
      </c>
      <c r="N905" s="2">
        <v>7</v>
      </c>
      <c r="O905" s="2">
        <v>0</v>
      </c>
      <c r="P905" s="2">
        <v>7</v>
      </c>
      <c r="Q905" s="2" t="s">
        <v>14539</v>
      </c>
      <c r="R905" s="2" t="s">
        <v>14540</v>
      </c>
      <c r="S905" s="2" t="s">
        <v>31</v>
      </c>
      <c r="T905" s="2" t="s">
        <v>62</v>
      </c>
      <c r="U905" s="2" t="s">
        <v>53</v>
      </c>
    </row>
    <row r="906" spans="1:21">
      <c r="A906" s="1" t="s">
        <v>14570</v>
      </c>
      <c r="B906" s="1" t="s">
        <v>14571</v>
      </c>
      <c r="C906" s="2">
        <v>12</v>
      </c>
      <c r="D906" s="2">
        <v>123364701</v>
      </c>
      <c r="E906" s="2" t="s">
        <v>23</v>
      </c>
      <c r="F906" s="2">
        <v>1</v>
      </c>
      <c r="G906" s="2">
        <v>28717216</v>
      </c>
      <c r="H906" s="2" t="s">
        <v>35</v>
      </c>
      <c r="I906" s="2" t="s">
        <v>14572</v>
      </c>
      <c r="J906" s="2" t="s">
        <v>14573</v>
      </c>
      <c r="K906" s="2" t="s">
        <v>48</v>
      </c>
      <c r="L906" s="2" t="s">
        <v>14574</v>
      </c>
      <c r="M906" s="2" t="s">
        <v>14575</v>
      </c>
      <c r="N906" s="2">
        <v>7</v>
      </c>
      <c r="O906" s="2">
        <v>0</v>
      </c>
      <c r="P906" s="2">
        <v>7</v>
      </c>
      <c r="Q906" s="2" t="s">
        <v>14576</v>
      </c>
      <c r="R906" s="2" t="s">
        <v>14577</v>
      </c>
      <c r="S906" s="2" t="s">
        <v>31</v>
      </c>
      <c r="T906" s="2" t="s">
        <v>62</v>
      </c>
      <c r="U906" s="2" t="s">
        <v>53</v>
      </c>
    </row>
    <row r="907" spans="1:21">
      <c r="A907" s="1" t="s">
        <v>14578</v>
      </c>
      <c r="B907" s="1" t="s">
        <v>14579</v>
      </c>
      <c r="C907" s="2">
        <v>20</v>
      </c>
      <c r="D907" s="2">
        <v>45795444</v>
      </c>
      <c r="E907" s="2" t="s">
        <v>35</v>
      </c>
      <c r="F907" s="2">
        <v>11</v>
      </c>
      <c r="G907" s="2">
        <v>77614646</v>
      </c>
      <c r="H907" s="2" t="s">
        <v>23</v>
      </c>
      <c r="I907" s="2" t="s">
        <v>14580</v>
      </c>
      <c r="J907" s="2" t="s">
        <v>14581</v>
      </c>
      <c r="K907" s="2" t="s">
        <v>48</v>
      </c>
      <c r="L907" s="2" t="s">
        <v>14582</v>
      </c>
      <c r="M907" s="2" t="s">
        <v>14583</v>
      </c>
      <c r="N907" s="2">
        <v>7</v>
      </c>
      <c r="O907" s="2">
        <v>0</v>
      </c>
      <c r="P907" s="2">
        <v>7</v>
      </c>
      <c r="Q907" s="2" t="s">
        <v>14584</v>
      </c>
      <c r="R907" s="2" t="s">
        <v>14585</v>
      </c>
      <c r="S907" s="2" t="s">
        <v>31</v>
      </c>
      <c r="T907" s="2" t="s">
        <v>62</v>
      </c>
      <c r="U907" s="2" t="s">
        <v>53</v>
      </c>
    </row>
    <row r="908" spans="1:21">
      <c r="A908" s="1" t="s">
        <v>14611</v>
      </c>
      <c r="B908" s="1" t="s">
        <v>117</v>
      </c>
      <c r="C908" s="2">
        <v>15</v>
      </c>
      <c r="D908" s="2">
        <v>89733220</v>
      </c>
      <c r="E908" s="2" t="s">
        <v>35</v>
      </c>
      <c r="F908" s="2">
        <v>9</v>
      </c>
      <c r="G908" s="2">
        <v>32455719</v>
      </c>
      <c r="H908" s="2" t="s">
        <v>23</v>
      </c>
      <c r="I908" s="2" t="s">
        <v>14612</v>
      </c>
      <c r="J908" s="2" t="s">
        <v>119</v>
      </c>
      <c r="K908" s="2" t="s">
        <v>48</v>
      </c>
      <c r="L908" s="2" t="s">
        <v>14613</v>
      </c>
      <c r="M908" s="2" t="s">
        <v>14614</v>
      </c>
      <c r="N908" s="2">
        <v>7</v>
      </c>
      <c r="O908" s="2">
        <v>7</v>
      </c>
      <c r="P908" s="2">
        <v>0</v>
      </c>
      <c r="Q908" s="2" t="s">
        <v>14615</v>
      </c>
      <c r="R908" s="2" t="s">
        <v>14616</v>
      </c>
      <c r="S908" s="2" t="s">
        <v>31</v>
      </c>
      <c r="T908" s="2" t="s">
        <v>62</v>
      </c>
      <c r="U908" s="2" t="s">
        <v>53</v>
      </c>
    </row>
    <row r="909" spans="1:21">
      <c r="A909" s="1" t="s">
        <v>14627</v>
      </c>
      <c r="B909" s="1" t="s">
        <v>14628</v>
      </c>
      <c r="C909" s="2">
        <v>4</v>
      </c>
      <c r="D909" s="2">
        <v>102021592</v>
      </c>
      <c r="E909" s="2" t="s">
        <v>35</v>
      </c>
      <c r="F909" s="2">
        <v>5</v>
      </c>
      <c r="G909" s="2">
        <v>32228610</v>
      </c>
      <c r="H909" s="2" t="s">
        <v>23</v>
      </c>
      <c r="I909" s="2" t="s">
        <v>14629</v>
      </c>
      <c r="J909" s="2" t="s">
        <v>14630</v>
      </c>
      <c r="K909" s="2" t="s">
        <v>48</v>
      </c>
      <c r="L909" s="2" t="s">
        <v>14631</v>
      </c>
      <c r="M909" s="2" t="s">
        <v>14632</v>
      </c>
      <c r="N909" s="2">
        <v>7</v>
      </c>
      <c r="O909" s="2">
        <v>7</v>
      </c>
      <c r="P909" s="2">
        <v>0</v>
      </c>
      <c r="Q909" s="2" t="s">
        <v>14633</v>
      </c>
      <c r="R909" s="2" t="s">
        <v>14634</v>
      </c>
      <c r="S909" s="2" t="s">
        <v>31</v>
      </c>
      <c r="T909" s="2" t="s">
        <v>62</v>
      </c>
      <c r="U909" s="2" t="s">
        <v>53</v>
      </c>
    </row>
    <row r="910" spans="1:21">
      <c r="A910" s="1" t="s">
        <v>14635</v>
      </c>
      <c r="B910" s="1" t="s">
        <v>14636</v>
      </c>
      <c r="C910" s="2" t="s">
        <v>89</v>
      </c>
      <c r="D910" s="2">
        <v>101396155</v>
      </c>
      <c r="E910" s="2" t="s">
        <v>35</v>
      </c>
      <c r="F910" s="2">
        <v>14</v>
      </c>
      <c r="G910" s="2">
        <v>21415881</v>
      </c>
      <c r="H910" s="2" t="s">
        <v>23</v>
      </c>
      <c r="I910" s="2" t="s">
        <v>14637</v>
      </c>
      <c r="J910" s="2" t="s">
        <v>14638</v>
      </c>
      <c r="K910" s="2" t="s">
        <v>48</v>
      </c>
      <c r="L910" s="2" t="s">
        <v>14639</v>
      </c>
      <c r="M910" s="2" t="s">
        <v>14640</v>
      </c>
      <c r="N910" s="2">
        <v>7</v>
      </c>
      <c r="O910" s="2">
        <v>6</v>
      </c>
      <c r="P910" s="2">
        <v>1</v>
      </c>
      <c r="Q910" s="2" t="s">
        <v>14641</v>
      </c>
      <c r="R910" s="2" t="s">
        <v>14642</v>
      </c>
      <c r="S910" s="2" t="s">
        <v>31</v>
      </c>
      <c r="T910" s="2" t="s">
        <v>62</v>
      </c>
      <c r="U910" s="2" t="s">
        <v>53</v>
      </c>
    </row>
    <row r="911" spans="1:21">
      <c r="A911" s="1" t="s">
        <v>4730</v>
      </c>
      <c r="B911" s="1" t="s">
        <v>4731</v>
      </c>
      <c r="C911" s="2">
        <v>1</v>
      </c>
      <c r="D911" s="2">
        <v>28506084</v>
      </c>
      <c r="E911" s="2" t="s">
        <v>35</v>
      </c>
      <c r="F911" s="2">
        <v>19</v>
      </c>
      <c r="G911" s="2">
        <v>3595076</v>
      </c>
      <c r="H911" s="2" t="s">
        <v>23</v>
      </c>
      <c r="I911" s="2" t="s">
        <v>4732</v>
      </c>
      <c r="J911" s="2" t="s">
        <v>4733</v>
      </c>
      <c r="K911" s="2" t="s">
        <v>48</v>
      </c>
      <c r="L911" s="2" t="s">
        <v>4734</v>
      </c>
      <c r="M911" s="2" t="s">
        <v>4735</v>
      </c>
      <c r="N911" s="2">
        <v>7</v>
      </c>
      <c r="O911" s="2">
        <v>6</v>
      </c>
      <c r="P911" s="2">
        <v>1</v>
      </c>
      <c r="Q911" s="2" t="s">
        <v>4736</v>
      </c>
      <c r="R911" s="2" t="s">
        <v>4737</v>
      </c>
      <c r="S911" s="2" t="s">
        <v>31</v>
      </c>
      <c r="T911" s="2" t="s">
        <v>31</v>
      </c>
      <c r="U911" s="2" t="s">
        <v>53</v>
      </c>
    </row>
    <row r="912" spans="1:21">
      <c r="A912" s="1" t="s">
        <v>999</v>
      </c>
      <c r="B912" s="1" t="s">
        <v>14726</v>
      </c>
      <c r="C912" s="2">
        <v>12</v>
      </c>
      <c r="D912" s="2">
        <v>55835433</v>
      </c>
      <c r="E912" s="2" t="s">
        <v>23</v>
      </c>
      <c r="F912" s="2">
        <v>9</v>
      </c>
      <c r="G912" s="2">
        <v>78275823</v>
      </c>
      <c r="H912" s="2" t="s">
        <v>35</v>
      </c>
      <c r="I912" s="2" t="s">
        <v>1001</v>
      </c>
      <c r="J912" s="2" t="s">
        <v>14727</v>
      </c>
      <c r="K912" s="2" t="s">
        <v>48</v>
      </c>
      <c r="L912" s="2" t="s">
        <v>14728</v>
      </c>
      <c r="M912" s="2" t="s">
        <v>14729</v>
      </c>
      <c r="N912" s="2">
        <v>7</v>
      </c>
      <c r="O912" s="2">
        <v>1</v>
      </c>
      <c r="P912" s="2">
        <v>6</v>
      </c>
      <c r="Q912" s="2" t="s">
        <v>1005</v>
      </c>
      <c r="R912" s="2" t="s">
        <v>14730</v>
      </c>
      <c r="S912" s="2" t="s">
        <v>31</v>
      </c>
      <c r="T912" s="2" t="s">
        <v>62</v>
      </c>
      <c r="U912" s="2" t="s">
        <v>53</v>
      </c>
    </row>
    <row r="913" spans="1:21">
      <c r="A913" s="1" t="s">
        <v>14737</v>
      </c>
      <c r="B913" s="1" t="s">
        <v>8522</v>
      </c>
      <c r="C913" s="2">
        <v>9</v>
      </c>
      <c r="D913" s="2">
        <v>27060651</v>
      </c>
      <c r="E913" s="2" t="s">
        <v>35</v>
      </c>
      <c r="F913" s="2">
        <v>20</v>
      </c>
      <c r="G913" s="2">
        <v>62202480</v>
      </c>
      <c r="H913" s="2" t="s">
        <v>35</v>
      </c>
      <c r="I913" s="2" t="s">
        <v>14738</v>
      </c>
      <c r="J913" s="2" t="s">
        <v>8524</v>
      </c>
      <c r="K913" s="2" t="s">
        <v>48</v>
      </c>
      <c r="L913" s="2" t="s">
        <v>14739</v>
      </c>
      <c r="M913" s="2" t="s">
        <v>14740</v>
      </c>
      <c r="N913" s="2">
        <v>7</v>
      </c>
      <c r="O913" s="2">
        <v>6</v>
      </c>
      <c r="P913" s="2">
        <v>1</v>
      </c>
      <c r="Q913" s="2" t="s">
        <v>14741</v>
      </c>
      <c r="R913" s="2" t="s">
        <v>14742</v>
      </c>
      <c r="S913" s="2" t="s">
        <v>31</v>
      </c>
      <c r="T913" s="2" t="s">
        <v>62</v>
      </c>
      <c r="U913" s="2" t="s">
        <v>53</v>
      </c>
    </row>
    <row r="914" spans="1:21">
      <c r="A914" s="1" t="s">
        <v>14758</v>
      </c>
      <c r="B914" s="1" t="s">
        <v>14759</v>
      </c>
      <c r="C914" s="2">
        <v>9</v>
      </c>
      <c r="D914" s="2">
        <v>116701300</v>
      </c>
      <c r="E914" s="2" t="s">
        <v>35</v>
      </c>
      <c r="F914" s="2">
        <v>4</v>
      </c>
      <c r="G914" s="2">
        <v>146255667</v>
      </c>
      <c r="H914" s="2" t="s">
        <v>23</v>
      </c>
      <c r="I914" s="2" t="s">
        <v>14760</v>
      </c>
      <c r="J914" s="2" t="s">
        <v>14761</v>
      </c>
      <c r="K914" s="2" t="s">
        <v>48</v>
      </c>
      <c r="L914" s="2" t="s">
        <v>14762</v>
      </c>
      <c r="M914" s="2" t="s">
        <v>14763</v>
      </c>
      <c r="N914" s="2">
        <v>7</v>
      </c>
      <c r="O914" s="2">
        <v>6</v>
      </c>
      <c r="P914" s="2">
        <v>1</v>
      </c>
      <c r="Q914" s="2" t="s">
        <v>14764</v>
      </c>
      <c r="R914" s="2" t="s">
        <v>14765</v>
      </c>
      <c r="S914" s="2" t="s">
        <v>31</v>
      </c>
      <c r="T914" s="2" t="s">
        <v>62</v>
      </c>
      <c r="U914" s="2" t="s">
        <v>53</v>
      </c>
    </row>
    <row r="915" spans="1:21">
      <c r="A915" s="1" t="s">
        <v>13503</v>
      </c>
      <c r="B915" s="1" t="s">
        <v>11762</v>
      </c>
      <c r="C915" s="2">
        <v>1</v>
      </c>
      <c r="D915" s="2">
        <v>246905541</v>
      </c>
      <c r="E915" s="2" t="s">
        <v>23</v>
      </c>
      <c r="F915" s="2">
        <v>2</v>
      </c>
      <c r="G915" s="2">
        <v>201286604</v>
      </c>
      <c r="H915" s="2" t="s">
        <v>35</v>
      </c>
      <c r="I915" s="2" t="s">
        <v>13504</v>
      </c>
      <c r="J915" s="2" t="s">
        <v>11763</v>
      </c>
      <c r="K915" s="2" t="s">
        <v>48</v>
      </c>
      <c r="L915" s="2" t="s">
        <v>14766</v>
      </c>
      <c r="M915" s="2" t="s">
        <v>14767</v>
      </c>
      <c r="N915" s="2">
        <v>7</v>
      </c>
      <c r="O915" s="2">
        <v>1</v>
      </c>
      <c r="P915" s="2">
        <v>6</v>
      </c>
      <c r="Q915" s="2" t="s">
        <v>14768</v>
      </c>
      <c r="R915" s="2" t="s">
        <v>14769</v>
      </c>
      <c r="S915" s="2" t="s">
        <v>31</v>
      </c>
      <c r="T915" s="2" t="s">
        <v>62</v>
      </c>
      <c r="U915" s="2" t="s">
        <v>53</v>
      </c>
    </row>
    <row r="916" spans="1:21">
      <c r="A916" s="1" t="s">
        <v>14784</v>
      </c>
      <c r="B916" s="1" t="s">
        <v>14785</v>
      </c>
      <c r="C916" s="2">
        <v>11</v>
      </c>
      <c r="D916" s="2">
        <v>125893486</v>
      </c>
      <c r="E916" s="2" t="s">
        <v>23</v>
      </c>
      <c r="F916" s="2">
        <v>13</v>
      </c>
      <c r="G916" s="2">
        <v>97222442</v>
      </c>
      <c r="H916" s="2" t="s">
        <v>35</v>
      </c>
      <c r="I916" s="2" t="s">
        <v>14786</v>
      </c>
      <c r="J916" s="2" t="s">
        <v>14787</v>
      </c>
      <c r="K916" s="2" t="s">
        <v>48</v>
      </c>
      <c r="L916" s="2" t="s">
        <v>14788</v>
      </c>
      <c r="M916" s="2" t="s">
        <v>14789</v>
      </c>
      <c r="N916" s="2">
        <v>7</v>
      </c>
      <c r="O916" s="2">
        <v>6</v>
      </c>
      <c r="P916" s="2">
        <v>1</v>
      </c>
      <c r="Q916" s="2" t="s">
        <v>14790</v>
      </c>
      <c r="R916" s="2" t="s">
        <v>14791</v>
      </c>
      <c r="S916" s="2" t="s">
        <v>31</v>
      </c>
      <c r="T916" s="2" t="s">
        <v>62</v>
      </c>
      <c r="U916" s="2" t="s">
        <v>53</v>
      </c>
    </row>
    <row r="917" spans="1:21">
      <c r="A917" s="1" t="s">
        <v>14798</v>
      </c>
      <c r="B917" s="1" t="s">
        <v>14799</v>
      </c>
      <c r="C917" s="2">
        <v>9</v>
      </c>
      <c r="D917" s="2">
        <v>72360110</v>
      </c>
      <c r="E917" s="2" t="s">
        <v>23</v>
      </c>
      <c r="F917" s="2">
        <v>6</v>
      </c>
      <c r="G917" s="2">
        <v>47873609</v>
      </c>
      <c r="H917" s="2" t="s">
        <v>23</v>
      </c>
      <c r="I917" s="2" t="s">
        <v>14800</v>
      </c>
      <c r="J917" s="2" t="s">
        <v>14801</v>
      </c>
      <c r="K917" s="2" t="s">
        <v>48</v>
      </c>
      <c r="L917" s="2" t="s">
        <v>14802</v>
      </c>
      <c r="M917" s="2" t="s">
        <v>14803</v>
      </c>
      <c r="N917" s="2">
        <v>7</v>
      </c>
      <c r="O917" s="2">
        <v>1</v>
      </c>
      <c r="P917" s="2">
        <v>6</v>
      </c>
      <c r="Q917" s="2" t="s">
        <v>14804</v>
      </c>
      <c r="R917" s="2" t="s">
        <v>14805</v>
      </c>
      <c r="S917" s="2" t="s">
        <v>31</v>
      </c>
      <c r="T917" s="2" t="s">
        <v>62</v>
      </c>
      <c r="U917" s="2" t="s">
        <v>53</v>
      </c>
    </row>
    <row r="918" spans="1:21">
      <c r="A918" s="1" t="s">
        <v>12297</v>
      </c>
      <c r="B918" s="1" t="s">
        <v>14818</v>
      </c>
      <c r="C918" s="2">
        <v>9</v>
      </c>
      <c r="D918" s="2">
        <v>111549722</v>
      </c>
      <c r="E918" s="2" t="s">
        <v>23</v>
      </c>
      <c r="F918" s="2">
        <v>7</v>
      </c>
      <c r="G918" s="2">
        <v>92447805</v>
      </c>
      <c r="H918" s="2" t="s">
        <v>35</v>
      </c>
      <c r="I918" s="2" t="s">
        <v>12299</v>
      </c>
      <c r="J918" s="2" t="s">
        <v>14819</v>
      </c>
      <c r="K918" s="2" t="s">
        <v>48</v>
      </c>
      <c r="L918" s="2" t="s">
        <v>14820</v>
      </c>
      <c r="M918" s="2" t="s">
        <v>14821</v>
      </c>
      <c r="N918" s="2">
        <v>7</v>
      </c>
      <c r="O918" s="2">
        <v>6</v>
      </c>
      <c r="P918" s="2">
        <v>1</v>
      </c>
      <c r="Q918" s="2" t="s">
        <v>12303</v>
      </c>
      <c r="R918" s="2" t="s">
        <v>14822</v>
      </c>
      <c r="S918" s="2" t="s">
        <v>31</v>
      </c>
      <c r="T918" s="2" t="s">
        <v>62</v>
      </c>
      <c r="U918" s="2" t="s">
        <v>53</v>
      </c>
    </row>
    <row r="919" spans="1:21">
      <c r="A919" s="1" t="s">
        <v>14835</v>
      </c>
      <c r="B919" s="1" t="s">
        <v>14836</v>
      </c>
      <c r="C919" s="2">
        <v>7</v>
      </c>
      <c r="D919" s="2">
        <v>99632407</v>
      </c>
      <c r="E919" s="2" t="s">
        <v>35</v>
      </c>
      <c r="F919" s="2">
        <v>1</v>
      </c>
      <c r="G919" s="2">
        <v>32368461</v>
      </c>
      <c r="H919" s="2" t="s">
        <v>23</v>
      </c>
      <c r="I919" s="2" t="s">
        <v>14837</v>
      </c>
      <c r="J919" s="2" t="s">
        <v>14838</v>
      </c>
      <c r="K919" s="2" t="s">
        <v>48</v>
      </c>
      <c r="L919" s="2" t="s">
        <v>14839</v>
      </c>
      <c r="M919" s="2" t="s">
        <v>14840</v>
      </c>
      <c r="N919" s="2">
        <v>7</v>
      </c>
      <c r="O919" s="2">
        <v>6</v>
      </c>
      <c r="P919" s="2">
        <v>1</v>
      </c>
      <c r="Q919" s="2" t="s">
        <v>14841</v>
      </c>
      <c r="R919" s="2" t="s">
        <v>14842</v>
      </c>
      <c r="S919" s="2" t="s">
        <v>31</v>
      </c>
      <c r="T919" s="2" t="s">
        <v>62</v>
      </c>
      <c r="U919" s="2" t="s">
        <v>53</v>
      </c>
    </row>
    <row r="920" spans="1:21">
      <c r="A920" s="1" t="s">
        <v>14901</v>
      </c>
      <c r="B920" s="1" t="s">
        <v>14902</v>
      </c>
      <c r="C920" s="2">
        <v>18</v>
      </c>
      <c r="D920" s="2">
        <v>59347513</v>
      </c>
      <c r="E920" s="2" t="s">
        <v>23</v>
      </c>
      <c r="F920" s="2">
        <v>5</v>
      </c>
      <c r="G920" s="2">
        <v>57263420</v>
      </c>
      <c r="H920" s="2" t="s">
        <v>35</v>
      </c>
      <c r="I920" s="2" t="s">
        <v>14903</v>
      </c>
      <c r="J920" s="2" t="s">
        <v>14904</v>
      </c>
      <c r="K920" s="2" t="s">
        <v>48</v>
      </c>
      <c r="L920" s="2" t="s">
        <v>14905</v>
      </c>
      <c r="M920" s="2" t="s">
        <v>14906</v>
      </c>
      <c r="N920" s="2">
        <v>7</v>
      </c>
      <c r="O920" s="2">
        <v>1</v>
      </c>
      <c r="P920" s="2">
        <v>6</v>
      </c>
      <c r="Q920" s="2" t="s">
        <v>14907</v>
      </c>
      <c r="R920" s="2" t="s">
        <v>14908</v>
      </c>
      <c r="S920" s="2" t="s">
        <v>31</v>
      </c>
      <c r="T920" s="2" t="s">
        <v>62</v>
      </c>
      <c r="U920" s="2" t="s">
        <v>53</v>
      </c>
    </row>
    <row r="921" spans="1:21">
      <c r="A921" s="1" t="s">
        <v>14929</v>
      </c>
      <c r="B921" s="1" t="s">
        <v>14930</v>
      </c>
      <c r="C921" s="2">
        <v>14</v>
      </c>
      <c r="D921" s="2">
        <v>60288555</v>
      </c>
      <c r="E921" s="2" t="s">
        <v>35</v>
      </c>
      <c r="F921" s="2">
        <v>3</v>
      </c>
      <c r="G921" s="2">
        <v>141614066</v>
      </c>
      <c r="H921" s="2" t="s">
        <v>35</v>
      </c>
      <c r="I921" s="2" t="s">
        <v>14931</v>
      </c>
      <c r="J921" s="2" t="s">
        <v>14932</v>
      </c>
      <c r="K921" s="2" t="s">
        <v>48</v>
      </c>
      <c r="L921" s="2" t="s">
        <v>14933</v>
      </c>
      <c r="M921" s="2" t="s">
        <v>14934</v>
      </c>
      <c r="N921" s="2">
        <v>7</v>
      </c>
      <c r="O921" s="2">
        <v>6</v>
      </c>
      <c r="P921" s="2">
        <v>1</v>
      </c>
      <c r="Q921" s="2" t="s">
        <v>14935</v>
      </c>
      <c r="R921" s="2" t="s">
        <v>14936</v>
      </c>
      <c r="S921" s="2" t="s">
        <v>31</v>
      </c>
      <c r="T921" s="2" t="s">
        <v>62</v>
      </c>
      <c r="U921" s="2" t="s">
        <v>53</v>
      </c>
    </row>
    <row r="922" spans="1:21">
      <c r="A922" s="1" t="s">
        <v>1386</v>
      </c>
      <c r="B922" s="1" t="s">
        <v>2467</v>
      </c>
      <c r="C922" s="2">
        <v>1</v>
      </c>
      <c r="D922" s="2">
        <v>31179745</v>
      </c>
      <c r="E922" s="2" t="s">
        <v>23</v>
      </c>
      <c r="F922" s="2">
        <v>19</v>
      </c>
      <c r="G922" s="2">
        <v>45213198</v>
      </c>
      <c r="H922" s="2" t="s">
        <v>23</v>
      </c>
      <c r="I922" s="2" t="s">
        <v>1388</v>
      </c>
      <c r="J922" s="2" t="s">
        <v>2468</v>
      </c>
      <c r="K922" s="2" t="s">
        <v>48</v>
      </c>
      <c r="L922" s="2" t="s">
        <v>3130</v>
      </c>
      <c r="M922" s="2" t="s">
        <v>14937</v>
      </c>
      <c r="N922" s="2">
        <v>7</v>
      </c>
      <c r="O922" s="2">
        <v>6</v>
      </c>
      <c r="P922" s="2">
        <v>1</v>
      </c>
      <c r="Q922" s="2" t="s">
        <v>1392</v>
      </c>
      <c r="R922" s="2" t="s">
        <v>3132</v>
      </c>
      <c r="S922" s="2" t="s">
        <v>31</v>
      </c>
      <c r="T922" s="2" t="s">
        <v>62</v>
      </c>
      <c r="U922" s="2" t="s">
        <v>53</v>
      </c>
    </row>
    <row r="923" spans="1:21">
      <c r="A923" s="1" t="s">
        <v>14939</v>
      </c>
      <c r="B923" s="1" t="s">
        <v>14940</v>
      </c>
      <c r="C923" s="2">
        <v>9</v>
      </c>
      <c r="D923" s="2">
        <v>13150511</v>
      </c>
      <c r="E923" s="2" t="s">
        <v>23</v>
      </c>
      <c r="F923" s="2">
        <v>7</v>
      </c>
      <c r="G923" s="2">
        <v>112764154</v>
      </c>
      <c r="H923" s="2" t="s">
        <v>23</v>
      </c>
      <c r="I923" s="2" t="s">
        <v>14941</v>
      </c>
      <c r="J923" s="2" t="s">
        <v>14942</v>
      </c>
      <c r="K923" s="2" t="s">
        <v>48</v>
      </c>
      <c r="L923" s="2" t="s">
        <v>14943</v>
      </c>
      <c r="M923" s="2" t="s">
        <v>14944</v>
      </c>
      <c r="N923" s="2">
        <v>7</v>
      </c>
      <c r="O923" s="2">
        <v>6</v>
      </c>
      <c r="P923" s="2">
        <v>1</v>
      </c>
      <c r="Q923" s="2" t="s">
        <v>14945</v>
      </c>
      <c r="R923" s="2" t="s">
        <v>14946</v>
      </c>
      <c r="S923" s="2" t="s">
        <v>31</v>
      </c>
      <c r="T923" s="2" t="s">
        <v>62</v>
      </c>
      <c r="U923" s="2" t="s">
        <v>53</v>
      </c>
    </row>
    <row r="924" spans="1:21">
      <c r="A924" s="1" t="s">
        <v>14806</v>
      </c>
      <c r="B924" s="1" t="s">
        <v>14947</v>
      </c>
      <c r="C924" s="2">
        <v>5</v>
      </c>
      <c r="D924" s="2">
        <v>55914928</v>
      </c>
      <c r="E924" s="2" t="s">
        <v>35</v>
      </c>
      <c r="F924" s="2">
        <v>15</v>
      </c>
      <c r="G924" s="2">
        <v>75941630</v>
      </c>
      <c r="H924" s="2" t="s">
        <v>23</v>
      </c>
      <c r="I924" s="2" t="s">
        <v>14807</v>
      </c>
      <c r="J924" s="2" t="s">
        <v>14948</v>
      </c>
      <c r="K924" s="2" t="s">
        <v>48</v>
      </c>
      <c r="L924" s="2" t="s">
        <v>14949</v>
      </c>
      <c r="M924" s="2" t="s">
        <v>14950</v>
      </c>
      <c r="N924" s="2">
        <v>7</v>
      </c>
      <c r="O924" s="2">
        <v>5</v>
      </c>
      <c r="P924" s="2">
        <v>2</v>
      </c>
      <c r="Q924" s="2" t="s">
        <v>14951</v>
      </c>
      <c r="R924" s="2" t="s">
        <v>14952</v>
      </c>
      <c r="S924" s="2" t="s">
        <v>31</v>
      </c>
      <c r="T924" s="2" t="s">
        <v>62</v>
      </c>
      <c r="U924" s="2" t="s">
        <v>53</v>
      </c>
    </row>
    <row r="925" spans="1:21">
      <c r="A925" s="1" t="s">
        <v>141</v>
      </c>
      <c r="B925" s="1" t="s">
        <v>142</v>
      </c>
      <c r="C925" s="2">
        <v>2</v>
      </c>
      <c r="D925" s="2">
        <v>174429575</v>
      </c>
      <c r="E925" s="2" t="s">
        <v>35</v>
      </c>
      <c r="F925" s="2">
        <v>19</v>
      </c>
      <c r="G925" s="2">
        <v>37149349</v>
      </c>
      <c r="H925" s="2" t="s">
        <v>23</v>
      </c>
      <c r="I925" s="2" t="s">
        <v>143</v>
      </c>
      <c r="J925" s="2" t="s">
        <v>144</v>
      </c>
      <c r="K925" s="2" t="s">
        <v>48</v>
      </c>
      <c r="L925" s="2" t="s">
        <v>2371</v>
      </c>
      <c r="M925" s="2" t="s">
        <v>14953</v>
      </c>
      <c r="N925" s="2">
        <v>7</v>
      </c>
      <c r="O925" s="2">
        <v>5</v>
      </c>
      <c r="P925" s="2">
        <v>2</v>
      </c>
      <c r="Q925" s="2" t="s">
        <v>147</v>
      </c>
      <c r="R925" s="2" t="s">
        <v>2373</v>
      </c>
      <c r="S925" s="2" t="s">
        <v>31</v>
      </c>
      <c r="T925" s="2" t="s">
        <v>62</v>
      </c>
      <c r="U925" s="2" t="s">
        <v>53</v>
      </c>
    </row>
    <row r="926" spans="1:21">
      <c r="A926" s="1" t="s">
        <v>5296</v>
      </c>
      <c r="B926" s="1" t="s">
        <v>5297</v>
      </c>
      <c r="C926" s="2">
        <v>2</v>
      </c>
      <c r="D926" s="2">
        <v>222648740</v>
      </c>
      <c r="E926" s="2" t="s">
        <v>23</v>
      </c>
      <c r="F926" s="2">
        <v>4</v>
      </c>
      <c r="G926" s="2">
        <v>164969675</v>
      </c>
      <c r="H926" s="2" t="s">
        <v>23</v>
      </c>
      <c r="I926" s="2" t="s">
        <v>5298</v>
      </c>
      <c r="J926" s="2" t="s">
        <v>5299</v>
      </c>
      <c r="K926" s="2" t="s">
        <v>48</v>
      </c>
      <c r="L926" s="2" t="s">
        <v>14983</v>
      </c>
      <c r="M926" s="2" t="s">
        <v>14984</v>
      </c>
      <c r="N926" s="2">
        <v>7</v>
      </c>
      <c r="O926" s="2">
        <v>6</v>
      </c>
      <c r="P926" s="2">
        <v>1</v>
      </c>
      <c r="Q926" s="2" t="s">
        <v>5302</v>
      </c>
      <c r="R926" s="2" t="s">
        <v>14985</v>
      </c>
      <c r="S926" s="2" t="s">
        <v>31</v>
      </c>
      <c r="T926" s="2" t="s">
        <v>62</v>
      </c>
      <c r="U926" s="2" t="s">
        <v>43</v>
      </c>
    </row>
    <row r="927" spans="1:21">
      <c r="A927" s="1" t="s">
        <v>14992</v>
      </c>
      <c r="B927" s="1" t="s">
        <v>14993</v>
      </c>
      <c r="C927" s="2">
        <v>1</v>
      </c>
      <c r="D927" s="2">
        <v>236029550</v>
      </c>
      <c r="E927" s="2" t="s">
        <v>23</v>
      </c>
      <c r="F927" s="2">
        <v>15</v>
      </c>
      <c r="G927" s="2">
        <v>80595598</v>
      </c>
      <c r="H927" s="2" t="s">
        <v>35</v>
      </c>
      <c r="I927" s="2" t="s">
        <v>14994</v>
      </c>
      <c r="J927" s="2" t="s">
        <v>14995</v>
      </c>
      <c r="K927" s="2" t="s">
        <v>48</v>
      </c>
      <c r="L927" s="2" t="s">
        <v>14996</v>
      </c>
      <c r="M927" s="2" t="s">
        <v>14997</v>
      </c>
      <c r="N927" s="2">
        <v>7</v>
      </c>
      <c r="O927" s="2">
        <v>2</v>
      </c>
      <c r="P927" s="2">
        <v>5</v>
      </c>
      <c r="Q927" s="2" t="s">
        <v>14998</v>
      </c>
      <c r="R927" s="2" t="s">
        <v>14999</v>
      </c>
      <c r="S927" s="2" t="s">
        <v>31</v>
      </c>
      <c r="T927" s="2" t="s">
        <v>62</v>
      </c>
      <c r="U927" s="2" t="s">
        <v>53</v>
      </c>
    </row>
    <row r="928" spans="1:21">
      <c r="A928" s="1" t="s">
        <v>15018</v>
      </c>
      <c r="B928" s="1" t="s">
        <v>15019</v>
      </c>
      <c r="C928" s="2">
        <v>13</v>
      </c>
      <c r="D928" s="2">
        <v>49259524</v>
      </c>
      <c r="E928" s="2" t="s">
        <v>35</v>
      </c>
      <c r="F928" s="2">
        <v>8</v>
      </c>
      <c r="G928" s="2">
        <v>144843316</v>
      </c>
      <c r="H928" s="2" t="s">
        <v>35</v>
      </c>
      <c r="I928" s="2" t="s">
        <v>15020</v>
      </c>
      <c r="J928" s="2" t="s">
        <v>15021</v>
      </c>
      <c r="K928" s="2" t="s">
        <v>48</v>
      </c>
      <c r="L928" s="2" t="s">
        <v>15022</v>
      </c>
      <c r="M928" s="2" t="s">
        <v>15023</v>
      </c>
      <c r="N928" s="2">
        <v>7</v>
      </c>
      <c r="O928" s="2">
        <v>2</v>
      </c>
      <c r="P928" s="2">
        <v>5</v>
      </c>
      <c r="Q928" s="2" t="s">
        <v>15024</v>
      </c>
      <c r="R928" s="2" t="s">
        <v>15025</v>
      </c>
      <c r="S928" s="2" t="s">
        <v>31</v>
      </c>
      <c r="T928" s="2" t="s">
        <v>62</v>
      </c>
      <c r="U928" s="2" t="s">
        <v>53</v>
      </c>
    </row>
    <row r="929" spans="1:21">
      <c r="A929" s="1" t="s">
        <v>15026</v>
      </c>
      <c r="B929" s="1" t="s">
        <v>15027</v>
      </c>
      <c r="C929" s="2">
        <v>17</v>
      </c>
      <c r="D929" s="2">
        <v>29082316</v>
      </c>
      <c r="E929" s="2" t="s">
        <v>23</v>
      </c>
      <c r="F929" s="2">
        <v>17</v>
      </c>
      <c r="G929" s="2">
        <v>29078761</v>
      </c>
      <c r="H929" s="2" t="s">
        <v>23</v>
      </c>
      <c r="I929" s="2" t="s">
        <v>15028</v>
      </c>
      <c r="J929" s="2" t="s">
        <v>15029</v>
      </c>
      <c r="K929" s="2" t="s">
        <v>38</v>
      </c>
      <c r="L929" s="2" t="s">
        <v>15030</v>
      </c>
      <c r="M929" s="2" t="s">
        <v>15031</v>
      </c>
      <c r="N929" s="2">
        <v>7</v>
      </c>
      <c r="O929" s="2">
        <v>2</v>
      </c>
      <c r="P929" s="2">
        <v>5</v>
      </c>
      <c r="Q929" s="2" t="s">
        <v>15032</v>
      </c>
      <c r="R929" s="2" t="s">
        <v>15033</v>
      </c>
      <c r="S929" s="2" t="s">
        <v>31</v>
      </c>
      <c r="T929" s="2" t="s">
        <v>62</v>
      </c>
      <c r="U929" s="2" t="s">
        <v>53</v>
      </c>
    </row>
    <row r="930" spans="1:21">
      <c r="A930" s="1" t="s">
        <v>505</v>
      </c>
      <c r="B930" s="1" t="s">
        <v>14812</v>
      </c>
      <c r="C930" s="2">
        <v>10</v>
      </c>
      <c r="D930" s="2">
        <v>73819532</v>
      </c>
      <c r="E930" s="2" t="s">
        <v>23</v>
      </c>
      <c r="F930" s="2">
        <v>14</v>
      </c>
      <c r="G930" s="2">
        <v>94587529</v>
      </c>
      <c r="H930" s="2" t="s">
        <v>35</v>
      </c>
      <c r="I930" s="2" t="s">
        <v>507</v>
      </c>
      <c r="J930" s="2" t="s">
        <v>14813</v>
      </c>
      <c r="K930" s="2" t="s">
        <v>48</v>
      </c>
      <c r="L930" s="2" t="s">
        <v>15069</v>
      </c>
      <c r="M930" s="2" t="s">
        <v>15070</v>
      </c>
      <c r="N930" s="2">
        <v>7</v>
      </c>
      <c r="O930" s="2">
        <v>2</v>
      </c>
      <c r="P930" s="2">
        <v>5</v>
      </c>
      <c r="Q930" s="2" t="s">
        <v>15071</v>
      </c>
      <c r="R930" s="2" t="s">
        <v>15072</v>
      </c>
      <c r="S930" s="2" t="s">
        <v>31</v>
      </c>
      <c r="T930" s="2" t="s">
        <v>62</v>
      </c>
      <c r="U930" s="2" t="s">
        <v>43</v>
      </c>
    </row>
    <row r="931" spans="1:21">
      <c r="A931" s="1" t="s">
        <v>4761</v>
      </c>
      <c r="B931" s="1" t="s">
        <v>4762</v>
      </c>
      <c r="C931" s="2">
        <v>19</v>
      </c>
      <c r="D931" s="2">
        <v>4044364</v>
      </c>
      <c r="E931" s="2" t="s">
        <v>23</v>
      </c>
      <c r="F931" s="2">
        <v>20</v>
      </c>
      <c r="G931" s="2">
        <v>49713878</v>
      </c>
      <c r="H931" s="2" t="s">
        <v>23</v>
      </c>
      <c r="I931" s="2" t="s">
        <v>4763</v>
      </c>
      <c r="J931" s="2" t="s">
        <v>4764</v>
      </c>
      <c r="K931" s="2" t="s">
        <v>48</v>
      </c>
      <c r="L931" s="2" t="s">
        <v>4765</v>
      </c>
      <c r="M931" s="2" t="s">
        <v>4766</v>
      </c>
      <c r="N931" s="2">
        <v>7</v>
      </c>
      <c r="O931" s="2">
        <v>2</v>
      </c>
      <c r="P931" s="2">
        <v>5</v>
      </c>
      <c r="Q931" s="2" t="s">
        <v>4767</v>
      </c>
      <c r="R931" s="2" t="s">
        <v>4768</v>
      </c>
      <c r="S931" s="2" t="s">
        <v>31</v>
      </c>
      <c r="T931" s="2" t="s">
        <v>31</v>
      </c>
      <c r="U931" s="2" t="s">
        <v>53</v>
      </c>
    </row>
    <row r="932" spans="1:21">
      <c r="A932" s="1" t="s">
        <v>10693</v>
      </c>
      <c r="B932" s="1" t="s">
        <v>10109</v>
      </c>
      <c r="C932" s="2">
        <v>17</v>
      </c>
      <c r="D932" s="2">
        <v>5175034</v>
      </c>
      <c r="E932" s="2" t="s">
        <v>35</v>
      </c>
      <c r="F932" s="2">
        <v>3</v>
      </c>
      <c r="G932" s="2">
        <v>123612253</v>
      </c>
      <c r="H932" s="2" t="s">
        <v>23</v>
      </c>
      <c r="I932" s="2" t="s">
        <v>10695</v>
      </c>
      <c r="J932" s="2" t="s">
        <v>10111</v>
      </c>
      <c r="K932" s="2" t="s">
        <v>48</v>
      </c>
      <c r="L932" s="2" t="s">
        <v>15092</v>
      </c>
      <c r="M932" s="2" t="s">
        <v>15093</v>
      </c>
      <c r="N932" s="2">
        <v>7</v>
      </c>
      <c r="O932" s="2">
        <v>2</v>
      </c>
      <c r="P932" s="2">
        <v>5</v>
      </c>
      <c r="Q932" s="2" t="s">
        <v>10699</v>
      </c>
      <c r="R932" s="2" t="s">
        <v>15094</v>
      </c>
      <c r="S932" s="2" t="s">
        <v>31</v>
      </c>
      <c r="T932" s="2" t="s">
        <v>62</v>
      </c>
      <c r="U932" s="2" t="s">
        <v>53</v>
      </c>
    </row>
    <row r="933" spans="1:21">
      <c r="A933" s="1" t="s">
        <v>7084</v>
      </c>
      <c r="B933" s="1" t="s">
        <v>7282</v>
      </c>
      <c r="C933" s="2">
        <v>12</v>
      </c>
      <c r="D933" s="2">
        <v>69822803</v>
      </c>
      <c r="E933" s="2" t="s">
        <v>35</v>
      </c>
      <c r="F933" s="2">
        <v>10</v>
      </c>
      <c r="G933" s="2">
        <v>63380483</v>
      </c>
      <c r="H933" s="2" t="s">
        <v>23</v>
      </c>
      <c r="I933" s="2" t="s">
        <v>7086</v>
      </c>
      <c r="J933" s="2" t="s">
        <v>7284</v>
      </c>
      <c r="K933" s="2" t="s">
        <v>48</v>
      </c>
      <c r="L933" s="2" t="s">
        <v>7431</v>
      </c>
      <c r="M933" s="2" t="s">
        <v>7432</v>
      </c>
      <c r="N933" s="2">
        <v>7</v>
      </c>
      <c r="O933" s="2">
        <v>4</v>
      </c>
      <c r="P933" s="2">
        <v>3</v>
      </c>
      <c r="Q933" s="2" t="s">
        <v>7433</v>
      </c>
      <c r="R933" s="2" t="s">
        <v>7434</v>
      </c>
      <c r="S933" s="2" t="s">
        <v>62</v>
      </c>
      <c r="T933" s="2" t="s">
        <v>31</v>
      </c>
      <c r="U933" s="2" t="s">
        <v>53</v>
      </c>
    </row>
    <row r="934" spans="1:21">
      <c r="A934" s="1" t="s">
        <v>5971</v>
      </c>
      <c r="B934" s="1" t="s">
        <v>5972</v>
      </c>
      <c r="C934" s="2">
        <v>1</v>
      </c>
      <c r="D934" s="2">
        <v>110346677</v>
      </c>
      <c r="E934" s="2" t="s">
        <v>35</v>
      </c>
      <c r="F934" s="2">
        <v>13</v>
      </c>
      <c r="G934" s="2">
        <v>51395458</v>
      </c>
      <c r="H934" s="2" t="s">
        <v>23</v>
      </c>
      <c r="I934" s="2" t="s">
        <v>5973</v>
      </c>
      <c r="J934" s="2" t="s">
        <v>5974</v>
      </c>
      <c r="K934" s="2" t="s">
        <v>48</v>
      </c>
      <c r="L934" s="2" t="s">
        <v>15095</v>
      </c>
      <c r="M934" s="2" t="s">
        <v>15096</v>
      </c>
      <c r="N934" s="2">
        <v>7</v>
      </c>
      <c r="O934" s="2">
        <v>5</v>
      </c>
      <c r="P934" s="2">
        <v>2</v>
      </c>
      <c r="Q934" s="2" t="s">
        <v>5977</v>
      </c>
      <c r="R934" s="2" t="s">
        <v>15097</v>
      </c>
      <c r="S934" s="2" t="s">
        <v>31</v>
      </c>
      <c r="T934" s="2" t="s">
        <v>62</v>
      </c>
      <c r="U934" s="2" t="s">
        <v>53</v>
      </c>
    </row>
    <row r="935" spans="1:21">
      <c r="A935" s="1" t="s">
        <v>9024</v>
      </c>
      <c r="B935" s="1" t="s">
        <v>15098</v>
      </c>
      <c r="C935" s="2">
        <v>2</v>
      </c>
      <c r="D935" s="2">
        <v>160272151</v>
      </c>
      <c r="E935" s="2" t="s">
        <v>23</v>
      </c>
      <c r="F935" s="2">
        <v>4</v>
      </c>
      <c r="G935" s="2">
        <v>152620218</v>
      </c>
      <c r="H935" s="2" t="s">
        <v>23</v>
      </c>
      <c r="I935" s="2" t="s">
        <v>9026</v>
      </c>
      <c r="J935" s="2" t="s">
        <v>15099</v>
      </c>
      <c r="K935" s="2" t="s">
        <v>48</v>
      </c>
      <c r="L935" s="2" t="s">
        <v>15100</v>
      </c>
      <c r="M935" s="2" t="s">
        <v>15101</v>
      </c>
      <c r="N935" s="2">
        <v>7</v>
      </c>
      <c r="O935" s="2">
        <v>2</v>
      </c>
      <c r="P935" s="2">
        <v>5</v>
      </c>
      <c r="Q935" s="2" t="s">
        <v>15102</v>
      </c>
      <c r="R935" s="2" t="s">
        <v>15103</v>
      </c>
      <c r="S935" s="2" t="s">
        <v>31</v>
      </c>
      <c r="T935" s="2" t="s">
        <v>62</v>
      </c>
      <c r="U935" s="2" t="s">
        <v>53</v>
      </c>
    </row>
    <row r="936" spans="1:21">
      <c r="A936" s="1" t="s">
        <v>15151</v>
      </c>
      <c r="B936" s="1" t="s">
        <v>15152</v>
      </c>
      <c r="C936" s="2">
        <v>16</v>
      </c>
      <c r="D936" s="2">
        <v>19764112</v>
      </c>
      <c r="E936" s="2" t="s">
        <v>35</v>
      </c>
      <c r="F936" s="2">
        <v>1</v>
      </c>
      <c r="G936" s="2">
        <v>196728455</v>
      </c>
      <c r="H936" s="2" t="s">
        <v>35</v>
      </c>
      <c r="I936" s="2" t="s">
        <v>15153</v>
      </c>
      <c r="J936" s="2" t="s">
        <v>15154</v>
      </c>
      <c r="K936" s="2" t="s">
        <v>48</v>
      </c>
      <c r="L936" s="2" t="s">
        <v>15155</v>
      </c>
      <c r="M936" s="2" t="s">
        <v>15156</v>
      </c>
      <c r="N936" s="2">
        <v>7</v>
      </c>
      <c r="O936" s="2">
        <v>1</v>
      </c>
      <c r="P936" s="2">
        <v>6</v>
      </c>
      <c r="Q936" s="2" t="s">
        <v>15157</v>
      </c>
      <c r="R936" s="2" t="s">
        <v>15158</v>
      </c>
      <c r="S936" s="2" t="s">
        <v>31</v>
      </c>
      <c r="T936" s="2" t="s">
        <v>62</v>
      </c>
      <c r="U936" s="2" t="s">
        <v>43</v>
      </c>
    </row>
    <row r="937" spans="1:21">
      <c r="A937" s="1" t="s">
        <v>4769</v>
      </c>
      <c r="B937" s="1" t="s">
        <v>4770</v>
      </c>
      <c r="C937" s="2">
        <v>6</v>
      </c>
      <c r="D937" s="2">
        <v>33684943</v>
      </c>
      <c r="E937" s="2" t="s">
        <v>35</v>
      </c>
      <c r="F937" s="2">
        <v>8</v>
      </c>
      <c r="G937" s="2">
        <v>22601712</v>
      </c>
      <c r="H937" s="2" t="s">
        <v>35</v>
      </c>
      <c r="I937" s="2" t="s">
        <v>4771</v>
      </c>
      <c r="J937" s="2" t="s">
        <v>4772</v>
      </c>
      <c r="K937" s="2" t="s">
        <v>48</v>
      </c>
      <c r="L937" s="2" t="s">
        <v>4773</v>
      </c>
      <c r="M937" s="2" t="s">
        <v>4774</v>
      </c>
      <c r="N937" s="2">
        <v>7</v>
      </c>
      <c r="O937" s="2">
        <v>2</v>
      </c>
      <c r="P937" s="2">
        <v>5</v>
      </c>
      <c r="Q937" s="2" t="s">
        <v>4775</v>
      </c>
      <c r="R937" s="2" t="s">
        <v>4776</v>
      </c>
      <c r="S937" s="2" t="s">
        <v>31</v>
      </c>
      <c r="T937" s="2" t="s">
        <v>31</v>
      </c>
      <c r="U937" s="2" t="s">
        <v>43</v>
      </c>
    </row>
    <row r="938" spans="1:21">
      <c r="A938" s="1" t="s">
        <v>15177</v>
      </c>
      <c r="B938" s="1" t="s">
        <v>15178</v>
      </c>
      <c r="C938" s="2">
        <v>12</v>
      </c>
      <c r="D938" s="2">
        <v>10407384</v>
      </c>
      <c r="E938" s="2" t="s">
        <v>23</v>
      </c>
      <c r="F938" s="2">
        <v>1</v>
      </c>
      <c r="G938" s="2">
        <v>153938966</v>
      </c>
      <c r="H938" s="2" t="s">
        <v>23</v>
      </c>
      <c r="I938" s="2" t="s">
        <v>15179</v>
      </c>
      <c r="J938" s="2" t="s">
        <v>15180</v>
      </c>
      <c r="K938" s="2" t="s">
        <v>48</v>
      </c>
      <c r="L938" s="2" t="s">
        <v>15181</v>
      </c>
      <c r="M938" s="2" t="s">
        <v>15182</v>
      </c>
      <c r="N938" s="2">
        <v>7</v>
      </c>
      <c r="O938" s="2">
        <v>1</v>
      </c>
      <c r="P938" s="2">
        <v>6</v>
      </c>
      <c r="Q938" s="2" t="s">
        <v>15183</v>
      </c>
      <c r="R938" s="2" t="s">
        <v>15184</v>
      </c>
      <c r="S938" s="2" t="s">
        <v>31</v>
      </c>
      <c r="T938" s="2" t="s">
        <v>62</v>
      </c>
      <c r="U938" s="2" t="s">
        <v>53</v>
      </c>
    </row>
    <row r="939" spans="1:21">
      <c r="A939" s="1" t="s">
        <v>15201</v>
      </c>
      <c r="B939" s="1" t="s">
        <v>15202</v>
      </c>
      <c r="C939" s="2">
        <v>19</v>
      </c>
      <c r="D939" s="2">
        <v>46120071</v>
      </c>
      <c r="E939" s="2" t="s">
        <v>23</v>
      </c>
      <c r="F939" s="2">
        <v>21</v>
      </c>
      <c r="G939" s="2">
        <v>32666051</v>
      </c>
      <c r="H939" s="2" t="s">
        <v>23</v>
      </c>
      <c r="I939" s="2" t="s">
        <v>15203</v>
      </c>
      <c r="J939" s="2" t="s">
        <v>15204</v>
      </c>
      <c r="K939" s="2" t="s">
        <v>48</v>
      </c>
      <c r="L939" s="2" t="s">
        <v>15205</v>
      </c>
      <c r="M939" s="2" t="s">
        <v>15206</v>
      </c>
      <c r="N939" s="2">
        <v>7</v>
      </c>
      <c r="O939" s="2">
        <v>2</v>
      </c>
      <c r="P939" s="2">
        <v>5</v>
      </c>
      <c r="Q939" s="2" t="s">
        <v>15207</v>
      </c>
      <c r="R939" s="2" t="s">
        <v>15208</v>
      </c>
      <c r="S939" s="2" t="s">
        <v>31</v>
      </c>
      <c r="T939" s="2" t="s">
        <v>62</v>
      </c>
      <c r="U939" s="2" t="s">
        <v>53</v>
      </c>
    </row>
    <row r="940" spans="1:21">
      <c r="A940" s="1" t="s">
        <v>15231</v>
      </c>
      <c r="B940" s="1" t="s">
        <v>15232</v>
      </c>
      <c r="C940" s="2">
        <v>14</v>
      </c>
      <c r="D940" s="2">
        <v>55397372</v>
      </c>
      <c r="E940" s="2" t="s">
        <v>23</v>
      </c>
      <c r="F940" s="2">
        <v>4</v>
      </c>
      <c r="G940" s="2">
        <v>145659265</v>
      </c>
      <c r="H940" s="2" t="s">
        <v>35</v>
      </c>
      <c r="I940" s="2" t="s">
        <v>15233</v>
      </c>
      <c r="J940" s="2" t="s">
        <v>15234</v>
      </c>
      <c r="K940" s="2" t="s">
        <v>48</v>
      </c>
      <c r="L940" s="2" t="s">
        <v>15235</v>
      </c>
      <c r="M940" s="2" t="s">
        <v>15236</v>
      </c>
      <c r="N940" s="2">
        <v>7</v>
      </c>
      <c r="O940" s="2">
        <v>2</v>
      </c>
      <c r="P940" s="2">
        <v>5</v>
      </c>
      <c r="Q940" s="2" t="s">
        <v>15237</v>
      </c>
      <c r="R940" s="2" t="s">
        <v>15238</v>
      </c>
      <c r="S940" s="2" t="s">
        <v>31</v>
      </c>
      <c r="T940" s="2" t="s">
        <v>62</v>
      </c>
      <c r="U940" s="2" t="s">
        <v>53</v>
      </c>
    </row>
    <row r="941" spans="1:21">
      <c r="A941" s="1" t="s">
        <v>15245</v>
      </c>
      <c r="B941" s="1" t="s">
        <v>15246</v>
      </c>
      <c r="C941" s="2">
        <v>16</v>
      </c>
      <c r="D941" s="2">
        <v>523009</v>
      </c>
      <c r="E941" s="2" t="s">
        <v>35</v>
      </c>
      <c r="F941" s="2">
        <v>22</v>
      </c>
      <c r="G941" s="2">
        <v>30647256</v>
      </c>
      <c r="H941" s="2" t="s">
        <v>35</v>
      </c>
      <c r="I941" s="2" t="s">
        <v>15247</v>
      </c>
      <c r="J941" s="2" t="s">
        <v>15248</v>
      </c>
      <c r="K941" s="2" t="s">
        <v>48</v>
      </c>
      <c r="L941" s="2" t="s">
        <v>15249</v>
      </c>
      <c r="M941" s="2" t="s">
        <v>15250</v>
      </c>
      <c r="N941" s="2">
        <v>7</v>
      </c>
      <c r="O941" s="2">
        <v>5</v>
      </c>
      <c r="P941" s="2">
        <v>2</v>
      </c>
      <c r="Q941" s="2" t="s">
        <v>15251</v>
      </c>
      <c r="R941" s="2" t="s">
        <v>15252</v>
      </c>
      <c r="S941" s="2" t="s">
        <v>31</v>
      </c>
      <c r="T941" s="2" t="s">
        <v>62</v>
      </c>
      <c r="U941" s="2" t="s">
        <v>53</v>
      </c>
    </row>
    <row r="942" spans="1:21">
      <c r="A942" s="1" t="s">
        <v>15253</v>
      </c>
      <c r="B942" s="1" t="s">
        <v>15254</v>
      </c>
      <c r="C942" s="2">
        <v>14</v>
      </c>
      <c r="D942" s="2">
        <v>91225632</v>
      </c>
      <c r="E942" s="2" t="s">
        <v>35</v>
      </c>
      <c r="F942" s="2">
        <v>19</v>
      </c>
      <c r="G942" s="2">
        <v>40072958</v>
      </c>
      <c r="H942" s="2" t="s">
        <v>23</v>
      </c>
      <c r="I942" s="2" t="s">
        <v>15255</v>
      </c>
      <c r="J942" s="2" t="s">
        <v>15256</v>
      </c>
      <c r="K942" s="2" t="s">
        <v>48</v>
      </c>
      <c r="L942" s="2" t="s">
        <v>15257</v>
      </c>
      <c r="M942" s="2" t="s">
        <v>15258</v>
      </c>
      <c r="N942" s="2">
        <v>7</v>
      </c>
      <c r="O942" s="2">
        <v>2</v>
      </c>
      <c r="P942" s="2">
        <v>5</v>
      </c>
      <c r="Q942" s="2" t="s">
        <v>15259</v>
      </c>
      <c r="R942" s="2" t="s">
        <v>15260</v>
      </c>
      <c r="S942" s="2" t="s">
        <v>31</v>
      </c>
      <c r="T942" s="2" t="s">
        <v>62</v>
      </c>
      <c r="U942" s="2" t="s">
        <v>53</v>
      </c>
    </row>
    <row r="943" spans="1:21">
      <c r="A943" s="1" t="s">
        <v>9939</v>
      </c>
      <c r="B943" s="1" t="s">
        <v>7780</v>
      </c>
      <c r="C943" s="2">
        <v>9</v>
      </c>
      <c r="D943" s="2">
        <v>137111690</v>
      </c>
      <c r="E943" s="2" t="s">
        <v>23</v>
      </c>
      <c r="F943" s="2">
        <v>3</v>
      </c>
      <c r="G943" s="2">
        <v>101860184</v>
      </c>
      <c r="H943" s="2" t="s">
        <v>35</v>
      </c>
      <c r="I943" s="2" t="s">
        <v>9940</v>
      </c>
      <c r="J943" s="2" t="s">
        <v>7782</v>
      </c>
      <c r="K943" s="2" t="s">
        <v>48</v>
      </c>
      <c r="L943" s="2" t="s">
        <v>15310</v>
      </c>
      <c r="M943" s="2" t="s">
        <v>15311</v>
      </c>
      <c r="N943" s="2">
        <v>7</v>
      </c>
      <c r="O943" s="2">
        <v>2</v>
      </c>
      <c r="P943" s="2">
        <v>5</v>
      </c>
      <c r="Q943" s="2" t="s">
        <v>9943</v>
      </c>
      <c r="R943" s="2" t="s">
        <v>15312</v>
      </c>
      <c r="S943" s="2" t="s">
        <v>31</v>
      </c>
      <c r="T943" s="2" t="s">
        <v>62</v>
      </c>
      <c r="U943" s="2" t="s">
        <v>53</v>
      </c>
    </row>
    <row r="944" spans="1:21">
      <c r="A944" s="1" t="s">
        <v>15313</v>
      </c>
      <c r="B944" s="1" t="s">
        <v>9369</v>
      </c>
      <c r="C944" s="2">
        <v>6</v>
      </c>
      <c r="D944" s="2">
        <v>63213024</v>
      </c>
      <c r="E944" s="2" t="s">
        <v>35</v>
      </c>
      <c r="F944" s="2">
        <v>5</v>
      </c>
      <c r="G944" s="2">
        <v>156594939</v>
      </c>
      <c r="H944" s="2" t="s">
        <v>35</v>
      </c>
      <c r="I944" s="2" t="s">
        <v>15314</v>
      </c>
      <c r="J944" s="2" t="s">
        <v>9371</v>
      </c>
      <c r="K944" s="2" t="s">
        <v>48</v>
      </c>
      <c r="L944" s="2" t="s">
        <v>15315</v>
      </c>
      <c r="M944" s="2" t="s">
        <v>15316</v>
      </c>
      <c r="N944" s="2">
        <v>7</v>
      </c>
      <c r="O944" s="2">
        <v>2</v>
      </c>
      <c r="P944" s="2">
        <v>5</v>
      </c>
      <c r="Q944" s="2" t="s">
        <v>15317</v>
      </c>
      <c r="R944" s="2" t="s">
        <v>15318</v>
      </c>
      <c r="S944" s="2" t="s">
        <v>31</v>
      </c>
      <c r="T944" s="2" t="s">
        <v>62</v>
      </c>
      <c r="U944" s="2" t="s">
        <v>53</v>
      </c>
    </row>
    <row r="945" spans="1:21">
      <c r="A945" s="1" t="s">
        <v>7449</v>
      </c>
      <c r="B945" s="1" t="s">
        <v>7450</v>
      </c>
      <c r="C945" s="2">
        <v>1</v>
      </c>
      <c r="D945" s="2">
        <v>25785500</v>
      </c>
      <c r="E945" s="2" t="s">
        <v>35</v>
      </c>
      <c r="F945" s="2">
        <v>19</v>
      </c>
      <c r="G945" s="2">
        <v>36228747</v>
      </c>
      <c r="H945" s="2" t="s">
        <v>35</v>
      </c>
      <c r="I945" s="2" t="s">
        <v>7451</v>
      </c>
      <c r="J945" s="2" t="s">
        <v>7452</v>
      </c>
      <c r="K945" s="2" t="s">
        <v>48</v>
      </c>
      <c r="L945" s="2" t="s">
        <v>7453</v>
      </c>
      <c r="M945" s="2" t="s">
        <v>7454</v>
      </c>
      <c r="N945" s="2">
        <v>7</v>
      </c>
      <c r="O945" s="2">
        <v>5</v>
      </c>
      <c r="P945" s="2">
        <v>2</v>
      </c>
      <c r="Q945" s="2" t="s">
        <v>7455</v>
      </c>
      <c r="R945" s="2" t="s">
        <v>7456</v>
      </c>
      <c r="S945" s="2" t="s">
        <v>62</v>
      </c>
      <c r="T945" s="2" t="s">
        <v>31</v>
      </c>
      <c r="U945" s="2" t="s">
        <v>53</v>
      </c>
    </row>
    <row r="946" spans="1:21">
      <c r="A946" s="1" t="s">
        <v>15331</v>
      </c>
      <c r="B946" s="1" t="s">
        <v>15332</v>
      </c>
      <c r="C946" s="2">
        <v>19</v>
      </c>
      <c r="D946" s="2">
        <v>52702813</v>
      </c>
      <c r="E946" s="2" t="s">
        <v>23</v>
      </c>
      <c r="F946" s="2">
        <v>10</v>
      </c>
      <c r="G946" s="2">
        <v>80366924</v>
      </c>
      <c r="H946" s="2" t="s">
        <v>35</v>
      </c>
      <c r="I946" s="2" t="s">
        <v>15333</v>
      </c>
      <c r="J946" s="2" t="s">
        <v>15334</v>
      </c>
      <c r="K946" s="2" t="s">
        <v>48</v>
      </c>
      <c r="L946" s="2" t="s">
        <v>15335</v>
      </c>
      <c r="M946" s="2" t="s">
        <v>15336</v>
      </c>
      <c r="N946" s="2">
        <v>7</v>
      </c>
      <c r="O946" s="2">
        <v>2</v>
      </c>
      <c r="P946" s="2">
        <v>5</v>
      </c>
      <c r="Q946" s="2" t="s">
        <v>15337</v>
      </c>
      <c r="R946" s="2" t="s">
        <v>15338</v>
      </c>
      <c r="S946" s="2" t="s">
        <v>31</v>
      </c>
      <c r="T946" s="2" t="s">
        <v>62</v>
      </c>
      <c r="U946" s="2" t="s">
        <v>53</v>
      </c>
    </row>
    <row r="947" spans="1:21">
      <c r="A947" s="1" t="s">
        <v>4786</v>
      </c>
      <c r="B947" s="1" t="s">
        <v>4787</v>
      </c>
      <c r="C947" s="2">
        <v>5</v>
      </c>
      <c r="D947" s="2">
        <v>55290221</v>
      </c>
      <c r="E947" s="2" t="s">
        <v>23</v>
      </c>
      <c r="F947" s="2">
        <v>9</v>
      </c>
      <c r="G947" s="2">
        <v>132281574</v>
      </c>
      <c r="H947" s="2" t="s">
        <v>23</v>
      </c>
      <c r="I947" s="2" t="s">
        <v>4788</v>
      </c>
      <c r="J947" s="2" t="s">
        <v>4789</v>
      </c>
      <c r="K947" s="2" t="s">
        <v>48</v>
      </c>
      <c r="L947" s="2" t="s">
        <v>4790</v>
      </c>
      <c r="M947" s="2" t="s">
        <v>4791</v>
      </c>
      <c r="N947" s="2">
        <v>7</v>
      </c>
      <c r="O947" s="2">
        <v>4</v>
      </c>
      <c r="P947" s="2">
        <v>3</v>
      </c>
      <c r="Q947" s="2" t="s">
        <v>4792</v>
      </c>
      <c r="R947" s="2" t="s">
        <v>4793</v>
      </c>
      <c r="S947" s="2" t="s">
        <v>31</v>
      </c>
      <c r="T947" s="2" t="s">
        <v>31</v>
      </c>
      <c r="U947" s="2" t="s">
        <v>32</v>
      </c>
    </row>
    <row r="948" spans="1:21">
      <c r="A948" s="1" t="s">
        <v>15350</v>
      </c>
      <c r="B948" s="1" t="s">
        <v>15351</v>
      </c>
      <c r="C948" s="2">
        <v>2</v>
      </c>
      <c r="D948" s="2">
        <v>28927700</v>
      </c>
      <c r="E948" s="2" t="s">
        <v>35</v>
      </c>
      <c r="F948" s="2">
        <v>5</v>
      </c>
      <c r="G948" s="2">
        <v>132815735</v>
      </c>
      <c r="H948" s="2" t="s">
        <v>35</v>
      </c>
      <c r="I948" s="2" t="s">
        <v>15352</v>
      </c>
      <c r="J948" s="2" t="s">
        <v>15353</v>
      </c>
      <c r="K948" s="2" t="s">
        <v>48</v>
      </c>
      <c r="L948" s="2" t="s">
        <v>15354</v>
      </c>
      <c r="M948" s="2" t="s">
        <v>15355</v>
      </c>
      <c r="N948" s="2">
        <v>7</v>
      </c>
      <c r="O948" s="2">
        <v>2</v>
      </c>
      <c r="P948" s="2">
        <v>5</v>
      </c>
      <c r="Q948" s="2" t="s">
        <v>15356</v>
      </c>
      <c r="R948" s="2" t="s">
        <v>15357</v>
      </c>
      <c r="S948" s="2" t="s">
        <v>31</v>
      </c>
      <c r="T948" s="2" t="s">
        <v>62</v>
      </c>
      <c r="U948" s="2" t="s">
        <v>53</v>
      </c>
    </row>
    <row r="949" spans="1:21">
      <c r="A949" s="1" t="s">
        <v>26749</v>
      </c>
      <c r="B949" s="1" t="s">
        <v>15386</v>
      </c>
      <c r="C949" s="2">
        <v>5</v>
      </c>
      <c r="D949" s="2">
        <v>10417451</v>
      </c>
      <c r="E949" s="2" t="s">
        <v>35</v>
      </c>
      <c r="F949" s="2">
        <v>3</v>
      </c>
      <c r="G949" s="2">
        <v>15051471</v>
      </c>
      <c r="H949" s="2" t="s">
        <v>23</v>
      </c>
      <c r="I949" s="2" t="s">
        <v>15387</v>
      </c>
      <c r="J949" s="2" t="s">
        <v>15388</v>
      </c>
      <c r="K949" s="2" t="s">
        <v>48</v>
      </c>
      <c r="L949" s="2" t="s">
        <v>15389</v>
      </c>
      <c r="M949" s="2" t="s">
        <v>15390</v>
      </c>
      <c r="N949" s="2">
        <v>7</v>
      </c>
      <c r="O949" s="2">
        <v>5</v>
      </c>
      <c r="P949" s="2">
        <v>2</v>
      </c>
      <c r="Q949" s="2" t="s">
        <v>15391</v>
      </c>
      <c r="R949" s="2" t="s">
        <v>15392</v>
      </c>
      <c r="S949" s="2" t="s">
        <v>31</v>
      </c>
      <c r="T949" s="2" t="s">
        <v>62</v>
      </c>
      <c r="U949" s="2" t="s">
        <v>53</v>
      </c>
    </row>
    <row r="950" spans="1:21">
      <c r="A950" s="1" t="s">
        <v>15433</v>
      </c>
      <c r="B950" s="1" t="s">
        <v>11427</v>
      </c>
      <c r="C950" s="2">
        <v>5</v>
      </c>
      <c r="D950" s="2">
        <v>146132898</v>
      </c>
      <c r="E950" s="2" t="s">
        <v>23</v>
      </c>
      <c r="F950" s="2">
        <v>7</v>
      </c>
      <c r="G950" s="2">
        <v>155802290</v>
      </c>
      <c r="H950" s="2" t="s">
        <v>23</v>
      </c>
      <c r="I950" s="2" t="s">
        <v>15434</v>
      </c>
      <c r="J950" s="2" t="s">
        <v>11429</v>
      </c>
      <c r="K950" s="2" t="s">
        <v>48</v>
      </c>
      <c r="L950" s="2" t="s">
        <v>15435</v>
      </c>
      <c r="M950" s="2" t="s">
        <v>15436</v>
      </c>
      <c r="N950" s="2">
        <v>7</v>
      </c>
      <c r="O950" s="2">
        <v>5</v>
      </c>
      <c r="P950" s="2">
        <v>2</v>
      </c>
      <c r="Q950" s="2" t="s">
        <v>15437</v>
      </c>
      <c r="R950" s="2" t="s">
        <v>15438</v>
      </c>
      <c r="S950" s="2" t="s">
        <v>31</v>
      </c>
      <c r="T950" s="2" t="s">
        <v>62</v>
      </c>
      <c r="U950" s="2" t="s">
        <v>53</v>
      </c>
    </row>
    <row r="951" spans="1:21">
      <c r="A951" s="1" t="s">
        <v>15447</v>
      </c>
      <c r="B951" s="1" t="s">
        <v>15254</v>
      </c>
      <c r="C951" s="2">
        <v>7</v>
      </c>
      <c r="D951" s="2">
        <v>92468380</v>
      </c>
      <c r="E951" s="2" t="s">
        <v>23</v>
      </c>
      <c r="F951" s="2">
        <v>19</v>
      </c>
      <c r="G951" s="2">
        <v>40072966</v>
      </c>
      <c r="H951" s="2" t="s">
        <v>23</v>
      </c>
      <c r="I951" s="2" t="s">
        <v>15448</v>
      </c>
      <c r="J951" s="2" t="s">
        <v>15256</v>
      </c>
      <c r="K951" s="2" t="s">
        <v>48</v>
      </c>
      <c r="L951" s="2" t="s">
        <v>15449</v>
      </c>
      <c r="M951" s="2" t="s">
        <v>15450</v>
      </c>
      <c r="N951" s="2">
        <v>7</v>
      </c>
      <c r="O951" s="2">
        <v>3</v>
      </c>
      <c r="P951" s="2">
        <v>4</v>
      </c>
      <c r="Q951" s="2" t="s">
        <v>15451</v>
      </c>
      <c r="R951" s="2" t="s">
        <v>15452</v>
      </c>
      <c r="S951" s="2" t="s">
        <v>31</v>
      </c>
      <c r="T951" s="2" t="s">
        <v>62</v>
      </c>
      <c r="U951" s="2" t="s">
        <v>53</v>
      </c>
    </row>
    <row r="952" spans="1:21">
      <c r="A952" s="1" t="s">
        <v>5602</v>
      </c>
      <c r="B952" s="1" t="s">
        <v>15469</v>
      </c>
      <c r="C952" s="2">
        <v>5</v>
      </c>
      <c r="D952" s="2">
        <v>272773</v>
      </c>
      <c r="E952" s="2" t="s">
        <v>35</v>
      </c>
      <c r="F952" s="2">
        <v>1</v>
      </c>
      <c r="G952" s="2">
        <v>24608739</v>
      </c>
      <c r="H952" s="2" t="s">
        <v>35</v>
      </c>
      <c r="I952" s="2" t="s">
        <v>5603</v>
      </c>
      <c r="J952" s="2" t="s">
        <v>15470</v>
      </c>
      <c r="K952" s="2" t="s">
        <v>48</v>
      </c>
      <c r="L952" s="2" t="s">
        <v>15471</v>
      </c>
      <c r="M952" s="2" t="s">
        <v>15472</v>
      </c>
      <c r="N952" s="2">
        <v>7</v>
      </c>
      <c r="O952" s="2">
        <v>5</v>
      </c>
      <c r="P952" s="2">
        <v>2</v>
      </c>
      <c r="Q952" s="2" t="s">
        <v>5606</v>
      </c>
      <c r="R952" s="2" t="s">
        <v>15473</v>
      </c>
      <c r="S952" s="2" t="s">
        <v>31</v>
      </c>
      <c r="T952" s="2" t="s">
        <v>62</v>
      </c>
      <c r="U952" s="2" t="s">
        <v>53</v>
      </c>
    </row>
    <row r="953" spans="1:21">
      <c r="A953" s="1" t="s">
        <v>7465</v>
      </c>
      <c r="B953" s="1" t="s">
        <v>7466</v>
      </c>
      <c r="C953" s="2">
        <v>15</v>
      </c>
      <c r="D953" s="2">
        <v>75598279</v>
      </c>
      <c r="E953" s="2" t="s">
        <v>23</v>
      </c>
      <c r="F953" s="2">
        <v>15</v>
      </c>
      <c r="G953" s="2">
        <v>75527261</v>
      </c>
      <c r="H953" s="2" t="s">
        <v>23</v>
      </c>
      <c r="I953" s="2" t="s">
        <v>7467</v>
      </c>
      <c r="J953" s="2" t="s">
        <v>7468</v>
      </c>
      <c r="K953" s="2" t="s">
        <v>38</v>
      </c>
      <c r="L953" s="2" t="s">
        <v>7469</v>
      </c>
      <c r="M953" s="2" t="s">
        <v>7470</v>
      </c>
      <c r="N953" s="2">
        <v>7</v>
      </c>
      <c r="O953" s="2">
        <v>3</v>
      </c>
      <c r="P953" s="2">
        <v>4</v>
      </c>
      <c r="Q953" s="2" t="s">
        <v>7471</v>
      </c>
      <c r="R953" s="2" t="s">
        <v>7472</v>
      </c>
      <c r="S953" s="2" t="s">
        <v>62</v>
      </c>
      <c r="T953" s="2" t="s">
        <v>31</v>
      </c>
      <c r="U953" s="2" t="s">
        <v>53</v>
      </c>
    </row>
    <row r="954" spans="1:21">
      <c r="A954" s="1" t="s">
        <v>5409</v>
      </c>
      <c r="B954" s="1" t="s">
        <v>15516</v>
      </c>
      <c r="C954" s="2">
        <v>19</v>
      </c>
      <c r="D954" s="2">
        <v>52292724</v>
      </c>
      <c r="E954" s="2" t="s">
        <v>35</v>
      </c>
      <c r="F954" s="2">
        <v>5</v>
      </c>
      <c r="G954" s="2">
        <v>103204579</v>
      </c>
      <c r="H954" s="2" t="s">
        <v>35</v>
      </c>
      <c r="I954" s="2" t="s">
        <v>5411</v>
      </c>
      <c r="J954" s="2" t="s">
        <v>15517</v>
      </c>
      <c r="K954" s="2" t="s">
        <v>48</v>
      </c>
      <c r="L954" s="2" t="s">
        <v>15518</v>
      </c>
      <c r="M954" s="2" t="s">
        <v>15519</v>
      </c>
      <c r="N954" s="2">
        <v>7</v>
      </c>
      <c r="O954" s="2">
        <v>5</v>
      </c>
      <c r="P954" s="2">
        <v>2</v>
      </c>
      <c r="Q954" s="2" t="s">
        <v>15520</v>
      </c>
      <c r="R954" s="2" t="s">
        <v>15521</v>
      </c>
      <c r="S954" s="2" t="s">
        <v>31</v>
      </c>
      <c r="T954" s="2" t="s">
        <v>62</v>
      </c>
      <c r="U954" s="2" t="s">
        <v>53</v>
      </c>
    </row>
    <row r="955" spans="1:21">
      <c r="A955" s="1" t="s">
        <v>15544</v>
      </c>
      <c r="B955" s="1" t="s">
        <v>15545</v>
      </c>
      <c r="C955" s="2">
        <v>6</v>
      </c>
      <c r="D955" s="2">
        <v>25279239</v>
      </c>
      <c r="E955" s="2" t="s">
        <v>35</v>
      </c>
      <c r="F955" s="2">
        <v>2</v>
      </c>
      <c r="G955" s="2">
        <v>219608245</v>
      </c>
      <c r="H955" s="2" t="s">
        <v>35</v>
      </c>
      <c r="I955" s="2" t="s">
        <v>15546</v>
      </c>
      <c r="J955" s="2" t="s">
        <v>15547</v>
      </c>
      <c r="K955" s="2" t="s">
        <v>48</v>
      </c>
      <c r="L955" s="2" t="s">
        <v>15548</v>
      </c>
      <c r="M955" s="2" t="s">
        <v>15549</v>
      </c>
      <c r="N955" s="2">
        <v>7</v>
      </c>
      <c r="O955" s="2">
        <v>2</v>
      </c>
      <c r="P955" s="2">
        <v>5</v>
      </c>
      <c r="Q955" s="2" t="s">
        <v>15550</v>
      </c>
      <c r="R955" s="2" t="s">
        <v>15551</v>
      </c>
      <c r="S955" s="2" t="s">
        <v>31</v>
      </c>
      <c r="T955" s="2" t="s">
        <v>62</v>
      </c>
      <c r="U955" s="2" t="s">
        <v>53</v>
      </c>
    </row>
    <row r="956" spans="1:21">
      <c r="A956" s="1" t="s">
        <v>15568</v>
      </c>
      <c r="B956" s="1" t="s">
        <v>5335</v>
      </c>
      <c r="C956" s="2">
        <v>19</v>
      </c>
      <c r="D956" s="2">
        <v>21084070</v>
      </c>
      <c r="E956" s="2" t="s">
        <v>35</v>
      </c>
      <c r="F956" s="2">
        <v>7</v>
      </c>
      <c r="G956" s="2">
        <v>65004982</v>
      </c>
      <c r="H956" s="2" t="s">
        <v>23</v>
      </c>
      <c r="I956" s="2" t="s">
        <v>15569</v>
      </c>
      <c r="J956" s="2" t="s">
        <v>5337</v>
      </c>
      <c r="K956" s="2" t="s">
        <v>48</v>
      </c>
      <c r="L956" s="2" t="s">
        <v>15570</v>
      </c>
      <c r="M956" s="2" t="s">
        <v>15571</v>
      </c>
      <c r="N956" s="2">
        <v>7</v>
      </c>
      <c r="O956" s="2">
        <v>5</v>
      </c>
      <c r="P956" s="2">
        <v>2</v>
      </c>
      <c r="Q956" s="2" t="s">
        <v>15572</v>
      </c>
      <c r="R956" s="2" t="s">
        <v>15573</v>
      </c>
      <c r="S956" s="2" t="s">
        <v>31</v>
      </c>
      <c r="T956" s="2" t="s">
        <v>62</v>
      </c>
      <c r="U956" s="2" t="s">
        <v>53</v>
      </c>
    </row>
    <row r="957" spans="1:21">
      <c r="A957" s="1" t="s">
        <v>15574</v>
      </c>
      <c r="B957" s="1" t="s">
        <v>15575</v>
      </c>
      <c r="C957" s="2">
        <v>17</v>
      </c>
      <c r="D957" s="2">
        <v>15975746</v>
      </c>
      <c r="E957" s="2" t="s">
        <v>35</v>
      </c>
      <c r="F957" s="2">
        <v>14</v>
      </c>
      <c r="G957" s="2">
        <v>24114894</v>
      </c>
      <c r="H957" s="2" t="s">
        <v>23</v>
      </c>
      <c r="I957" s="2" t="s">
        <v>15576</v>
      </c>
      <c r="J957" s="2" t="s">
        <v>15577</v>
      </c>
      <c r="K957" s="2" t="s">
        <v>48</v>
      </c>
      <c r="L957" s="2" t="s">
        <v>15578</v>
      </c>
      <c r="M957" s="2" t="s">
        <v>15579</v>
      </c>
      <c r="N957" s="2">
        <v>7</v>
      </c>
      <c r="O957" s="2">
        <v>3</v>
      </c>
      <c r="P957" s="2">
        <v>4</v>
      </c>
      <c r="Q957" s="2" t="s">
        <v>15580</v>
      </c>
      <c r="R957" s="2" t="s">
        <v>15581</v>
      </c>
      <c r="S957" s="2" t="s">
        <v>31</v>
      </c>
      <c r="T957" s="2" t="s">
        <v>62</v>
      </c>
      <c r="U957" s="2" t="s">
        <v>53</v>
      </c>
    </row>
    <row r="958" spans="1:21">
      <c r="A958" s="1" t="s">
        <v>14570</v>
      </c>
      <c r="B958" s="1" t="s">
        <v>15582</v>
      </c>
      <c r="C958" s="2">
        <v>12</v>
      </c>
      <c r="D958" s="2">
        <v>123304580</v>
      </c>
      <c r="E958" s="2" t="s">
        <v>23</v>
      </c>
      <c r="F958" s="2">
        <v>19</v>
      </c>
      <c r="G958" s="2">
        <v>37391138</v>
      </c>
      <c r="H958" s="2" t="s">
        <v>35</v>
      </c>
      <c r="I958" s="2" t="s">
        <v>14572</v>
      </c>
      <c r="J958" s="2" t="s">
        <v>15583</v>
      </c>
      <c r="K958" s="2" t="s">
        <v>48</v>
      </c>
      <c r="L958" s="2" t="s">
        <v>15584</v>
      </c>
      <c r="M958" s="2" t="s">
        <v>15585</v>
      </c>
      <c r="N958" s="2">
        <v>7</v>
      </c>
      <c r="O958" s="2">
        <v>3</v>
      </c>
      <c r="P958" s="2">
        <v>4</v>
      </c>
      <c r="Q958" s="2" t="s">
        <v>15586</v>
      </c>
      <c r="R958" s="2" t="s">
        <v>15587</v>
      </c>
      <c r="S958" s="2" t="s">
        <v>31</v>
      </c>
      <c r="T958" s="2" t="s">
        <v>62</v>
      </c>
      <c r="U958" s="2" t="s">
        <v>53</v>
      </c>
    </row>
    <row r="959" spans="1:21">
      <c r="A959" s="1" t="s">
        <v>7495</v>
      </c>
      <c r="B959" s="1" t="s">
        <v>7496</v>
      </c>
      <c r="C959" s="2">
        <v>8</v>
      </c>
      <c r="D959" s="2">
        <v>124978089</v>
      </c>
      <c r="E959" s="2" t="s">
        <v>35</v>
      </c>
      <c r="F959" s="2">
        <v>8</v>
      </c>
      <c r="G959" s="2">
        <v>125003175</v>
      </c>
      <c r="H959" s="2" t="s">
        <v>35</v>
      </c>
      <c r="I959" s="2" t="s">
        <v>7497</v>
      </c>
      <c r="J959" s="2" t="s">
        <v>7498</v>
      </c>
      <c r="K959" s="2" t="s">
        <v>38</v>
      </c>
      <c r="L959" s="2" t="s">
        <v>7499</v>
      </c>
      <c r="M959" s="2" t="s">
        <v>7500</v>
      </c>
      <c r="N959" s="2">
        <v>7</v>
      </c>
      <c r="O959" s="2">
        <v>2</v>
      </c>
      <c r="P959" s="2">
        <v>5</v>
      </c>
      <c r="Q959" s="2" t="s">
        <v>7501</v>
      </c>
      <c r="R959" s="2" t="s">
        <v>7502</v>
      </c>
      <c r="S959" s="2" t="s">
        <v>62</v>
      </c>
      <c r="T959" s="2" t="s">
        <v>31</v>
      </c>
      <c r="U959" s="2" t="s">
        <v>53</v>
      </c>
    </row>
    <row r="960" spans="1:21">
      <c r="A960" s="1" t="s">
        <v>15616</v>
      </c>
      <c r="B960" s="1" t="s">
        <v>15617</v>
      </c>
      <c r="C960" s="2">
        <v>11</v>
      </c>
      <c r="D960" s="2">
        <v>83215197</v>
      </c>
      <c r="E960" s="2" t="s">
        <v>35</v>
      </c>
      <c r="F960" s="2">
        <v>5</v>
      </c>
      <c r="G960" s="2">
        <v>60872896</v>
      </c>
      <c r="H960" s="2" t="s">
        <v>23</v>
      </c>
      <c r="I960" s="2" t="s">
        <v>15618</v>
      </c>
      <c r="J960" s="2" t="s">
        <v>15619</v>
      </c>
      <c r="K960" s="2" t="s">
        <v>48</v>
      </c>
      <c r="L960" s="2" t="s">
        <v>15620</v>
      </c>
      <c r="M960" s="2" t="s">
        <v>15621</v>
      </c>
      <c r="N960" s="2">
        <v>7</v>
      </c>
      <c r="O960" s="2">
        <v>2</v>
      </c>
      <c r="P960" s="2">
        <v>5</v>
      </c>
      <c r="Q960" s="2" t="s">
        <v>15622</v>
      </c>
      <c r="R960" s="2" t="s">
        <v>15623</v>
      </c>
      <c r="S960" s="2" t="s">
        <v>31</v>
      </c>
      <c r="T960" s="2" t="s">
        <v>62</v>
      </c>
      <c r="U960" s="2" t="s">
        <v>53</v>
      </c>
    </row>
    <row r="961" spans="1:21">
      <c r="A961" s="1" t="s">
        <v>15640</v>
      </c>
      <c r="B961" s="1" t="s">
        <v>15641</v>
      </c>
      <c r="C961" s="2">
        <v>17</v>
      </c>
      <c r="D961" s="2">
        <v>31320373</v>
      </c>
      <c r="E961" s="2" t="s">
        <v>23</v>
      </c>
      <c r="F961" s="2">
        <v>5</v>
      </c>
      <c r="G961" s="2">
        <v>138436901</v>
      </c>
      <c r="H961" s="2" t="s">
        <v>35</v>
      </c>
      <c r="I961" s="2" t="s">
        <v>15642</v>
      </c>
      <c r="J961" s="2" t="s">
        <v>15643</v>
      </c>
      <c r="K961" s="2" t="s">
        <v>48</v>
      </c>
      <c r="L961" s="2" t="s">
        <v>15644</v>
      </c>
      <c r="M961" s="2" t="s">
        <v>15645</v>
      </c>
      <c r="N961" s="2">
        <v>7</v>
      </c>
      <c r="O961" s="2">
        <v>4</v>
      </c>
      <c r="P961" s="2">
        <v>3</v>
      </c>
      <c r="Q961" s="2" t="s">
        <v>15646</v>
      </c>
      <c r="R961" s="2" t="s">
        <v>15647</v>
      </c>
      <c r="S961" s="2" t="s">
        <v>31</v>
      </c>
      <c r="T961" s="2" t="s">
        <v>62</v>
      </c>
      <c r="U961" s="2" t="s">
        <v>53</v>
      </c>
    </row>
    <row r="962" spans="1:21">
      <c r="A962" s="1" t="s">
        <v>4816</v>
      </c>
      <c r="B962" s="1" t="s">
        <v>4817</v>
      </c>
      <c r="C962" s="2">
        <v>16</v>
      </c>
      <c r="D962" s="2">
        <v>81084463</v>
      </c>
      <c r="E962" s="2" t="s">
        <v>23</v>
      </c>
      <c r="F962" s="2">
        <v>16</v>
      </c>
      <c r="G962" s="2">
        <v>81063993</v>
      </c>
      <c r="H962" s="2" t="s">
        <v>23</v>
      </c>
      <c r="I962" s="2" t="s">
        <v>4818</v>
      </c>
      <c r="J962" s="2" t="s">
        <v>4819</v>
      </c>
      <c r="K962" s="2" t="s">
        <v>38</v>
      </c>
      <c r="L962" s="2" t="s">
        <v>4820</v>
      </c>
      <c r="M962" s="2" t="s">
        <v>4821</v>
      </c>
      <c r="N962" s="2">
        <v>7</v>
      </c>
      <c r="O962" s="2">
        <v>3</v>
      </c>
      <c r="P962" s="2">
        <v>4</v>
      </c>
      <c r="Q962" s="2" t="s">
        <v>4822</v>
      </c>
      <c r="R962" s="2" t="s">
        <v>4823</v>
      </c>
      <c r="S962" s="2" t="s">
        <v>31</v>
      </c>
      <c r="T962" s="2" t="s">
        <v>31</v>
      </c>
      <c r="U962" s="2" t="s">
        <v>53</v>
      </c>
    </row>
    <row r="963" spans="1:21">
      <c r="A963" s="1" t="s">
        <v>9471</v>
      </c>
      <c r="B963" s="1" t="s">
        <v>9472</v>
      </c>
      <c r="C963" s="2">
        <v>12</v>
      </c>
      <c r="D963" s="2">
        <v>112248067</v>
      </c>
      <c r="E963" s="2" t="s">
        <v>23</v>
      </c>
      <c r="F963" s="2">
        <v>20</v>
      </c>
      <c r="G963" s="2">
        <v>49366483</v>
      </c>
      <c r="H963" s="2" t="s">
        <v>23</v>
      </c>
      <c r="I963" s="2" t="s">
        <v>9473</v>
      </c>
      <c r="J963" s="2" t="s">
        <v>9474</v>
      </c>
      <c r="K963" s="2" t="s">
        <v>48</v>
      </c>
      <c r="L963" s="2" t="s">
        <v>15660</v>
      </c>
      <c r="M963" s="2" t="s">
        <v>15661</v>
      </c>
      <c r="N963" s="2">
        <v>7</v>
      </c>
      <c r="O963" s="2">
        <v>2</v>
      </c>
      <c r="P963" s="2">
        <v>5</v>
      </c>
      <c r="Q963" s="2" t="s">
        <v>9477</v>
      </c>
      <c r="R963" s="2" t="s">
        <v>15662</v>
      </c>
      <c r="S963" s="2" t="s">
        <v>31</v>
      </c>
      <c r="T963" s="2" t="s">
        <v>62</v>
      </c>
      <c r="U963" s="2" t="s">
        <v>53</v>
      </c>
    </row>
    <row r="964" spans="1:21">
      <c r="A964" s="1" t="s">
        <v>15689</v>
      </c>
      <c r="B964" s="1" t="s">
        <v>15690</v>
      </c>
      <c r="C964" s="2">
        <v>15</v>
      </c>
      <c r="D964" s="2">
        <v>78266294</v>
      </c>
      <c r="E964" s="2" t="s">
        <v>35</v>
      </c>
      <c r="F964" s="2">
        <v>8</v>
      </c>
      <c r="G964" s="2">
        <v>70735091</v>
      </c>
      <c r="H964" s="2" t="s">
        <v>35</v>
      </c>
      <c r="I964" s="2" t="s">
        <v>15691</v>
      </c>
      <c r="J964" s="2" t="s">
        <v>15692</v>
      </c>
      <c r="K964" s="2" t="s">
        <v>48</v>
      </c>
      <c r="L964" s="2" t="s">
        <v>15693</v>
      </c>
      <c r="M964" s="2" t="s">
        <v>15694</v>
      </c>
      <c r="N964" s="2">
        <v>7</v>
      </c>
      <c r="O964" s="2">
        <v>3</v>
      </c>
      <c r="P964" s="2">
        <v>4</v>
      </c>
      <c r="Q964" s="2" t="s">
        <v>15695</v>
      </c>
      <c r="R964" s="2" t="s">
        <v>15696</v>
      </c>
      <c r="S964" s="2" t="s">
        <v>31</v>
      </c>
      <c r="T964" s="2" t="s">
        <v>62</v>
      </c>
      <c r="U964" s="2" t="s">
        <v>53</v>
      </c>
    </row>
    <row r="965" spans="1:21">
      <c r="A965" s="1" t="s">
        <v>687</v>
      </c>
      <c r="B965" s="1" t="s">
        <v>4824</v>
      </c>
      <c r="C965" s="2">
        <v>16</v>
      </c>
      <c r="D965" s="2">
        <v>30888860</v>
      </c>
      <c r="E965" s="2" t="s">
        <v>23</v>
      </c>
      <c r="F965" s="2">
        <v>3</v>
      </c>
      <c r="G965" s="2">
        <v>4316212</v>
      </c>
      <c r="H965" s="2" t="s">
        <v>35</v>
      </c>
      <c r="I965" s="2" t="s">
        <v>689</v>
      </c>
      <c r="J965" s="2" t="s">
        <v>4825</v>
      </c>
      <c r="K965" s="2" t="s">
        <v>48</v>
      </c>
      <c r="L965" s="2" t="s">
        <v>4826</v>
      </c>
      <c r="M965" s="2" t="s">
        <v>4827</v>
      </c>
      <c r="N965" s="2">
        <v>7</v>
      </c>
      <c r="O965" s="2">
        <v>3</v>
      </c>
      <c r="P965" s="2">
        <v>4</v>
      </c>
      <c r="Q965" s="2" t="s">
        <v>693</v>
      </c>
      <c r="R965" s="2" t="s">
        <v>4828</v>
      </c>
      <c r="S965" s="2" t="s">
        <v>31</v>
      </c>
      <c r="T965" s="2" t="s">
        <v>31</v>
      </c>
      <c r="U965" s="2" t="s">
        <v>43</v>
      </c>
    </row>
    <row r="966" spans="1:21">
      <c r="A966" s="1" t="s">
        <v>15733</v>
      </c>
      <c r="B966" s="1" t="s">
        <v>15734</v>
      </c>
      <c r="C966" s="2">
        <v>3</v>
      </c>
      <c r="D966" s="2">
        <v>10281218</v>
      </c>
      <c r="E966" s="2" t="s">
        <v>35</v>
      </c>
      <c r="F966" s="2">
        <v>6</v>
      </c>
      <c r="G966" s="2">
        <v>27134316</v>
      </c>
      <c r="H966" s="2" t="s">
        <v>35</v>
      </c>
      <c r="I966" s="2" t="s">
        <v>15735</v>
      </c>
      <c r="J966" s="2" t="s">
        <v>15736</v>
      </c>
      <c r="K966" s="2" t="s">
        <v>48</v>
      </c>
      <c r="L966" s="2" t="s">
        <v>15737</v>
      </c>
      <c r="M966" s="2" t="s">
        <v>15738</v>
      </c>
      <c r="N966" s="2">
        <v>7</v>
      </c>
      <c r="O966" s="2">
        <v>3</v>
      </c>
      <c r="P966" s="2">
        <v>4</v>
      </c>
      <c r="Q966" s="2" t="s">
        <v>15739</v>
      </c>
      <c r="R966" s="2" t="s">
        <v>15740</v>
      </c>
      <c r="S966" s="2" t="s">
        <v>31</v>
      </c>
      <c r="T966" s="2" t="s">
        <v>62</v>
      </c>
      <c r="U966" s="2" t="s">
        <v>53</v>
      </c>
    </row>
    <row r="967" spans="1:21">
      <c r="A967" s="1" t="s">
        <v>4829</v>
      </c>
      <c r="B967" s="1" t="s">
        <v>4830</v>
      </c>
      <c r="C967" s="2">
        <v>6</v>
      </c>
      <c r="D967" s="2">
        <v>34418369</v>
      </c>
      <c r="E967" s="2" t="s">
        <v>23</v>
      </c>
      <c r="F967" s="2">
        <v>6</v>
      </c>
      <c r="G967" s="2">
        <v>34341972</v>
      </c>
      <c r="H967" s="2" t="s">
        <v>23</v>
      </c>
      <c r="I967" s="2" t="s">
        <v>4831</v>
      </c>
      <c r="J967" s="2" t="s">
        <v>4832</v>
      </c>
      <c r="K967" s="2" t="s">
        <v>38</v>
      </c>
      <c r="L967" s="2" t="s">
        <v>4833</v>
      </c>
      <c r="M967" s="2" t="s">
        <v>4834</v>
      </c>
      <c r="N967" s="2">
        <v>7</v>
      </c>
      <c r="O967" s="2">
        <v>2</v>
      </c>
      <c r="P967" s="2">
        <v>5</v>
      </c>
      <c r="Q967" s="2" t="s">
        <v>4835</v>
      </c>
      <c r="R967" s="2" t="s">
        <v>4836</v>
      </c>
      <c r="S967" s="2" t="s">
        <v>31</v>
      </c>
      <c r="T967" s="2" t="s">
        <v>31</v>
      </c>
      <c r="U967" s="2" t="s">
        <v>43</v>
      </c>
    </row>
    <row r="968" spans="1:21">
      <c r="A968" s="1" t="s">
        <v>2028</v>
      </c>
      <c r="B968" s="1" t="s">
        <v>4052</v>
      </c>
      <c r="C968" s="2">
        <v>1</v>
      </c>
      <c r="D968" s="2">
        <v>183240391</v>
      </c>
      <c r="E968" s="2" t="s">
        <v>35</v>
      </c>
      <c r="F968" s="2">
        <v>22</v>
      </c>
      <c r="G968" s="2">
        <v>30652296</v>
      </c>
      <c r="H968" s="2" t="s">
        <v>23</v>
      </c>
      <c r="I968" s="2" t="s">
        <v>2030</v>
      </c>
      <c r="J968" s="2" t="s">
        <v>4054</v>
      </c>
      <c r="K968" s="2" t="s">
        <v>48</v>
      </c>
      <c r="L968" s="2" t="s">
        <v>4837</v>
      </c>
      <c r="M968" s="2" t="s">
        <v>4838</v>
      </c>
      <c r="N968" s="2">
        <v>7</v>
      </c>
      <c r="O968" s="2">
        <v>4</v>
      </c>
      <c r="P968" s="2">
        <v>3</v>
      </c>
      <c r="Q968" s="2" t="s">
        <v>2034</v>
      </c>
      <c r="R968" s="2" t="s">
        <v>4839</v>
      </c>
      <c r="S968" s="2" t="s">
        <v>31</v>
      </c>
      <c r="T968" s="2" t="s">
        <v>31</v>
      </c>
      <c r="U968" s="2" t="s">
        <v>53</v>
      </c>
    </row>
    <row r="969" spans="1:21">
      <c r="A969" s="1" t="s">
        <v>6700</v>
      </c>
      <c r="B969" s="1" t="s">
        <v>9517</v>
      </c>
      <c r="C969" s="2">
        <v>1</v>
      </c>
      <c r="D969" s="2">
        <v>58533952</v>
      </c>
      <c r="E969" s="2" t="s">
        <v>23</v>
      </c>
      <c r="F969" s="2">
        <v>1</v>
      </c>
      <c r="G969" s="2">
        <v>56997250</v>
      </c>
      <c r="H969" s="2" t="s">
        <v>23</v>
      </c>
      <c r="I969" s="2" t="s">
        <v>6702</v>
      </c>
      <c r="J969" s="2" t="s">
        <v>9519</v>
      </c>
      <c r="K969" s="2" t="s">
        <v>38</v>
      </c>
      <c r="L969" s="2" t="s">
        <v>15762</v>
      </c>
      <c r="M969" s="2" t="s">
        <v>15763</v>
      </c>
      <c r="N969" s="2">
        <v>7</v>
      </c>
      <c r="O969" s="2">
        <v>3</v>
      </c>
      <c r="P969" s="2">
        <v>4</v>
      </c>
      <c r="Q969" s="2" t="s">
        <v>15764</v>
      </c>
      <c r="R969" s="2" t="s">
        <v>15765</v>
      </c>
      <c r="S969" s="2" t="s">
        <v>31</v>
      </c>
      <c r="T969" s="2" t="s">
        <v>62</v>
      </c>
      <c r="U969" s="2" t="s">
        <v>53</v>
      </c>
    </row>
    <row r="970" spans="1:21">
      <c r="A970" s="1" t="s">
        <v>15772</v>
      </c>
      <c r="B970" s="1" t="s">
        <v>15773</v>
      </c>
      <c r="C970" s="2">
        <v>5</v>
      </c>
      <c r="D970" s="2">
        <v>91374922</v>
      </c>
      <c r="E970" s="2" t="s">
        <v>23</v>
      </c>
      <c r="F970" s="2">
        <v>2</v>
      </c>
      <c r="G970" s="2">
        <v>197570749</v>
      </c>
      <c r="H970" s="2" t="s">
        <v>23</v>
      </c>
      <c r="I970" s="2" t="s">
        <v>15774</v>
      </c>
      <c r="J970" s="2" t="s">
        <v>15775</v>
      </c>
      <c r="K970" s="2" t="s">
        <v>48</v>
      </c>
      <c r="L970" s="2" t="s">
        <v>15776</v>
      </c>
      <c r="M970" s="2" t="s">
        <v>15777</v>
      </c>
      <c r="N970" s="2">
        <v>7</v>
      </c>
      <c r="O970" s="2">
        <v>3</v>
      </c>
      <c r="P970" s="2">
        <v>4</v>
      </c>
      <c r="Q970" s="2" t="s">
        <v>15778</v>
      </c>
      <c r="R970" s="2" t="s">
        <v>15779</v>
      </c>
      <c r="S970" s="2" t="s">
        <v>31</v>
      </c>
      <c r="T970" s="2" t="s">
        <v>62</v>
      </c>
      <c r="U970" s="2" t="s">
        <v>53</v>
      </c>
    </row>
    <row r="971" spans="1:21">
      <c r="A971" s="1" t="s">
        <v>15790</v>
      </c>
      <c r="B971" s="1" t="s">
        <v>15791</v>
      </c>
      <c r="C971" s="2">
        <v>11</v>
      </c>
      <c r="D971" s="2">
        <v>108189106</v>
      </c>
      <c r="E971" s="2" t="s">
        <v>23</v>
      </c>
      <c r="F971" s="2">
        <v>7</v>
      </c>
      <c r="G971" s="2">
        <v>94668347</v>
      </c>
      <c r="H971" s="2" t="s">
        <v>35</v>
      </c>
      <c r="I971" s="2" t="s">
        <v>15792</v>
      </c>
      <c r="J971" s="2" t="s">
        <v>15793</v>
      </c>
      <c r="K971" s="2" t="s">
        <v>48</v>
      </c>
      <c r="L971" s="2" t="s">
        <v>15794</v>
      </c>
      <c r="M971" s="2" t="s">
        <v>15795</v>
      </c>
      <c r="N971" s="2">
        <v>7</v>
      </c>
      <c r="O971" s="2">
        <v>4</v>
      </c>
      <c r="P971" s="2">
        <v>3</v>
      </c>
      <c r="Q971" s="2" t="s">
        <v>15796</v>
      </c>
      <c r="R971" s="2" t="s">
        <v>15797</v>
      </c>
      <c r="S971" s="2" t="s">
        <v>31</v>
      </c>
      <c r="T971" s="2" t="s">
        <v>62</v>
      </c>
      <c r="U971" s="2" t="s">
        <v>53</v>
      </c>
    </row>
    <row r="972" spans="1:21">
      <c r="A972" s="1" t="s">
        <v>14954</v>
      </c>
      <c r="B972" s="1" t="s">
        <v>14955</v>
      </c>
      <c r="C972" s="2">
        <v>8</v>
      </c>
      <c r="D972" s="2">
        <v>22541142</v>
      </c>
      <c r="E972" s="2" t="s">
        <v>35</v>
      </c>
      <c r="F972" s="2">
        <v>16</v>
      </c>
      <c r="G972" s="2">
        <v>55586059</v>
      </c>
      <c r="H972" s="2" t="s">
        <v>35</v>
      </c>
      <c r="I972" s="2" t="s">
        <v>14956</v>
      </c>
      <c r="J972" s="2" t="s">
        <v>14957</v>
      </c>
      <c r="K972" s="2" t="s">
        <v>48</v>
      </c>
      <c r="L972" s="2" t="s">
        <v>15798</v>
      </c>
      <c r="M972" s="2" t="s">
        <v>15799</v>
      </c>
      <c r="N972" s="2">
        <v>7</v>
      </c>
      <c r="O972" s="2">
        <v>3</v>
      </c>
      <c r="P972" s="2">
        <v>4</v>
      </c>
      <c r="Q972" s="2" t="s">
        <v>15800</v>
      </c>
      <c r="R972" s="2" t="s">
        <v>14961</v>
      </c>
      <c r="S972" s="2" t="s">
        <v>31</v>
      </c>
      <c r="T972" s="2" t="s">
        <v>62</v>
      </c>
      <c r="U972" s="2" t="s">
        <v>53</v>
      </c>
    </row>
    <row r="973" spans="1:21">
      <c r="A973" s="1" t="s">
        <v>15812</v>
      </c>
      <c r="B973" s="1" t="s">
        <v>15813</v>
      </c>
      <c r="C973" s="2">
        <v>3</v>
      </c>
      <c r="D973" s="2">
        <v>15233973</v>
      </c>
      <c r="E973" s="2" t="s">
        <v>35</v>
      </c>
      <c r="F973" s="2">
        <v>19</v>
      </c>
      <c r="G973" s="2">
        <v>43496179</v>
      </c>
      <c r="H973" s="2" t="s">
        <v>23</v>
      </c>
      <c r="I973" s="2" t="s">
        <v>15814</v>
      </c>
      <c r="J973" s="2" t="s">
        <v>15815</v>
      </c>
      <c r="K973" s="2" t="s">
        <v>48</v>
      </c>
      <c r="L973" s="2" t="s">
        <v>15816</v>
      </c>
      <c r="M973" s="2" t="s">
        <v>15817</v>
      </c>
      <c r="N973" s="2">
        <v>7</v>
      </c>
      <c r="O973" s="2">
        <v>4</v>
      </c>
      <c r="P973" s="2">
        <v>3</v>
      </c>
      <c r="Q973" s="2" t="s">
        <v>15818</v>
      </c>
      <c r="R973" s="2" t="s">
        <v>15819</v>
      </c>
      <c r="S973" s="2" t="s">
        <v>31</v>
      </c>
      <c r="T973" s="2" t="s">
        <v>62</v>
      </c>
      <c r="U973" s="2" t="s">
        <v>53</v>
      </c>
    </row>
    <row r="974" spans="1:21">
      <c r="A974" s="1" t="s">
        <v>397</v>
      </c>
      <c r="B974" s="1" t="s">
        <v>396</v>
      </c>
      <c r="C974" s="2">
        <v>2</v>
      </c>
      <c r="D974" s="2">
        <v>61010864</v>
      </c>
      <c r="E974" s="2" t="s">
        <v>23</v>
      </c>
      <c r="F974" s="2">
        <v>2</v>
      </c>
      <c r="G974" s="2">
        <v>61017722</v>
      </c>
      <c r="H974" s="2" t="s">
        <v>35</v>
      </c>
      <c r="I974" s="2" t="s">
        <v>399</v>
      </c>
      <c r="J974" s="2" t="s">
        <v>398</v>
      </c>
      <c r="K974" s="2" t="s">
        <v>38</v>
      </c>
      <c r="L974" s="2" t="s">
        <v>7519</v>
      </c>
      <c r="M974" s="2" t="s">
        <v>7520</v>
      </c>
      <c r="N974" s="2">
        <v>7</v>
      </c>
      <c r="O974" s="2">
        <v>4</v>
      </c>
      <c r="P974" s="2">
        <v>3</v>
      </c>
      <c r="Q974" s="2" t="s">
        <v>7521</v>
      </c>
      <c r="R974" s="2" t="s">
        <v>7265</v>
      </c>
      <c r="S974" s="2" t="s">
        <v>62</v>
      </c>
      <c r="T974" s="2" t="s">
        <v>31</v>
      </c>
      <c r="U974" s="2" t="s">
        <v>53</v>
      </c>
    </row>
    <row r="975" spans="1:21">
      <c r="A975" s="1" t="s">
        <v>735</v>
      </c>
      <c r="B975" s="1" t="s">
        <v>736</v>
      </c>
      <c r="C975" s="2">
        <v>5</v>
      </c>
      <c r="D975" s="2">
        <v>112869788</v>
      </c>
      <c r="E975" s="2" t="s">
        <v>35</v>
      </c>
      <c r="F975" s="2">
        <v>9</v>
      </c>
      <c r="G975" s="2">
        <v>21865270</v>
      </c>
      <c r="H975" s="2" t="s">
        <v>35</v>
      </c>
      <c r="I975" s="2" t="s">
        <v>737</v>
      </c>
      <c r="J975" s="2" t="s">
        <v>738</v>
      </c>
      <c r="K975" s="2" t="s">
        <v>48</v>
      </c>
      <c r="L975" s="2" t="s">
        <v>15878</v>
      </c>
      <c r="M975" s="2" t="s">
        <v>15879</v>
      </c>
      <c r="N975" s="2">
        <v>7</v>
      </c>
      <c r="O975" s="2">
        <v>4</v>
      </c>
      <c r="P975" s="2">
        <v>3</v>
      </c>
      <c r="Q975" s="2" t="s">
        <v>741</v>
      </c>
      <c r="R975" s="2" t="s">
        <v>15880</v>
      </c>
      <c r="S975" s="2" t="s">
        <v>31</v>
      </c>
      <c r="T975" s="2" t="s">
        <v>62</v>
      </c>
      <c r="U975" s="2" t="s">
        <v>53</v>
      </c>
    </row>
    <row r="976" spans="1:21">
      <c r="A976" s="1" t="s">
        <v>12281</v>
      </c>
      <c r="B976" s="1" t="s">
        <v>12282</v>
      </c>
      <c r="C976" s="2">
        <v>19</v>
      </c>
      <c r="D976" s="2">
        <v>42228201</v>
      </c>
      <c r="E976" s="2" t="s">
        <v>35</v>
      </c>
      <c r="F976" s="2">
        <v>10</v>
      </c>
      <c r="G976" s="2">
        <v>49739777</v>
      </c>
      <c r="H976" s="2" t="s">
        <v>23</v>
      </c>
      <c r="I976" s="2" t="s">
        <v>12283</v>
      </c>
      <c r="J976" s="2" t="s">
        <v>12284</v>
      </c>
      <c r="K976" s="2" t="s">
        <v>48</v>
      </c>
      <c r="L976" s="2" t="s">
        <v>15889</v>
      </c>
      <c r="M976" s="2" t="s">
        <v>15890</v>
      </c>
      <c r="N976" s="2">
        <v>7</v>
      </c>
      <c r="O976" s="2">
        <v>3</v>
      </c>
      <c r="P976" s="2">
        <v>4</v>
      </c>
      <c r="Q976" s="2" t="s">
        <v>12287</v>
      </c>
      <c r="R976" s="2" t="s">
        <v>15891</v>
      </c>
      <c r="S976" s="2" t="s">
        <v>31</v>
      </c>
      <c r="T976" s="2" t="s">
        <v>62</v>
      </c>
      <c r="U976" s="2" t="s">
        <v>53</v>
      </c>
    </row>
    <row r="977" spans="1:21">
      <c r="A977" s="1" t="s">
        <v>11339</v>
      </c>
      <c r="B977" s="1" t="s">
        <v>15902</v>
      </c>
      <c r="C977" s="2">
        <v>1</v>
      </c>
      <c r="D977" s="2">
        <v>109162014</v>
      </c>
      <c r="E977" s="2" t="s">
        <v>35</v>
      </c>
      <c r="F977" s="2">
        <v>6</v>
      </c>
      <c r="G977" s="2">
        <v>158503169</v>
      </c>
      <c r="H977" s="2" t="s">
        <v>35</v>
      </c>
      <c r="I977" s="2" t="s">
        <v>11340</v>
      </c>
      <c r="J977" s="2" t="s">
        <v>15903</v>
      </c>
      <c r="K977" s="2" t="s">
        <v>48</v>
      </c>
      <c r="L977" s="2" t="s">
        <v>15904</v>
      </c>
      <c r="M977" s="2" t="s">
        <v>15905</v>
      </c>
      <c r="N977" s="2">
        <v>7</v>
      </c>
      <c r="O977" s="2">
        <v>3</v>
      </c>
      <c r="P977" s="2">
        <v>4</v>
      </c>
      <c r="Q977" s="2" t="s">
        <v>15906</v>
      </c>
      <c r="R977" s="2" t="s">
        <v>15907</v>
      </c>
      <c r="S977" s="2" t="s">
        <v>31</v>
      </c>
      <c r="T977" s="2" t="s">
        <v>62</v>
      </c>
      <c r="U977" s="2" t="s">
        <v>43</v>
      </c>
    </row>
    <row r="978" spans="1:21">
      <c r="A978" s="1" t="s">
        <v>4052</v>
      </c>
      <c r="B978" s="1" t="s">
        <v>11458</v>
      </c>
      <c r="C978" s="2">
        <v>22</v>
      </c>
      <c r="D978" s="2">
        <v>30652097</v>
      </c>
      <c r="E978" s="2" t="s">
        <v>23</v>
      </c>
      <c r="F978" s="2">
        <v>1</v>
      </c>
      <c r="G978" s="2">
        <v>179097891</v>
      </c>
      <c r="H978" s="2" t="s">
        <v>35</v>
      </c>
      <c r="I978" s="2" t="s">
        <v>4054</v>
      </c>
      <c r="J978" s="2" t="s">
        <v>11459</v>
      </c>
      <c r="K978" s="2" t="s">
        <v>48</v>
      </c>
      <c r="L978" s="2" t="s">
        <v>15943</v>
      </c>
      <c r="M978" s="2" t="s">
        <v>15944</v>
      </c>
      <c r="N978" s="2">
        <v>7</v>
      </c>
      <c r="O978" s="2">
        <v>4</v>
      </c>
      <c r="P978" s="2">
        <v>3</v>
      </c>
      <c r="Q978" s="2" t="s">
        <v>4839</v>
      </c>
      <c r="R978" s="2" t="s">
        <v>15945</v>
      </c>
      <c r="S978" s="2" t="s">
        <v>31</v>
      </c>
      <c r="T978" s="2" t="s">
        <v>62</v>
      </c>
      <c r="U978" s="2" t="s">
        <v>53</v>
      </c>
    </row>
    <row r="979" spans="1:21">
      <c r="A979" s="1" t="s">
        <v>15985</v>
      </c>
      <c r="B979" s="1" t="s">
        <v>15986</v>
      </c>
      <c r="C979" s="2">
        <v>15</v>
      </c>
      <c r="D979" s="2">
        <v>80896061</v>
      </c>
      <c r="E979" s="2" t="s">
        <v>35</v>
      </c>
      <c r="F979" s="2">
        <v>19</v>
      </c>
      <c r="G979" s="2">
        <v>2715721</v>
      </c>
      <c r="H979" s="2" t="s">
        <v>23</v>
      </c>
      <c r="I979" s="2" t="s">
        <v>15987</v>
      </c>
      <c r="J979" s="2" t="s">
        <v>15988</v>
      </c>
      <c r="K979" s="2" t="s">
        <v>48</v>
      </c>
      <c r="L979" s="2" t="s">
        <v>15989</v>
      </c>
      <c r="M979" s="2" t="s">
        <v>15990</v>
      </c>
      <c r="N979" s="2">
        <v>7</v>
      </c>
      <c r="O979" s="2">
        <v>3</v>
      </c>
      <c r="P979" s="2">
        <v>4</v>
      </c>
      <c r="Q979" s="2" t="s">
        <v>15991</v>
      </c>
      <c r="R979" s="2" t="s">
        <v>15992</v>
      </c>
      <c r="S979" s="2" t="s">
        <v>31</v>
      </c>
      <c r="T979" s="2" t="s">
        <v>62</v>
      </c>
      <c r="U979" s="2" t="s">
        <v>53</v>
      </c>
    </row>
    <row r="980" spans="1:21">
      <c r="A980" s="1" t="s">
        <v>2950</v>
      </c>
      <c r="B980" s="1" t="s">
        <v>2951</v>
      </c>
      <c r="C980" s="2">
        <v>6</v>
      </c>
      <c r="D980" s="2">
        <v>42208858</v>
      </c>
      <c r="E980" s="2" t="s">
        <v>23</v>
      </c>
      <c r="F980" s="2">
        <v>6</v>
      </c>
      <c r="G980" s="2">
        <v>42188731</v>
      </c>
      <c r="H980" s="2" t="s">
        <v>23</v>
      </c>
      <c r="I980" s="2" t="s">
        <v>2952</v>
      </c>
      <c r="J980" s="2" t="s">
        <v>2953</v>
      </c>
      <c r="K980" s="2" t="s">
        <v>38</v>
      </c>
      <c r="L980" s="2" t="s">
        <v>4865</v>
      </c>
      <c r="M980" s="2" t="s">
        <v>4866</v>
      </c>
      <c r="N980" s="2">
        <v>7</v>
      </c>
      <c r="O980" s="2">
        <v>3</v>
      </c>
      <c r="P980" s="2">
        <v>4</v>
      </c>
      <c r="Q980" s="2" t="s">
        <v>4867</v>
      </c>
      <c r="R980" s="2" t="s">
        <v>4868</v>
      </c>
      <c r="S980" s="2" t="s">
        <v>31</v>
      </c>
      <c r="T980" s="2" t="s">
        <v>31</v>
      </c>
      <c r="U980" s="2" t="s">
        <v>43</v>
      </c>
    </row>
    <row r="981" spans="1:21">
      <c r="A981" s="1" t="s">
        <v>15993</v>
      </c>
      <c r="B981" s="1" t="s">
        <v>1575</v>
      </c>
      <c r="C981" s="2">
        <v>8</v>
      </c>
      <c r="D981" s="2">
        <v>65734794</v>
      </c>
      <c r="E981" s="2" t="s">
        <v>23</v>
      </c>
      <c r="F981" s="2">
        <v>5</v>
      </c>
      <c r="G981" s="2">
        <v>80813653</v>
      </c>
      <c r="H981" s="2" t="s">
        <v>35</v>
      </c>
      <c r="I981" s="2" t="s">
        <v>15994</v>
      </c>
      <c r="J981" s="2" t="s">
        <v>1577</v>
      </c>
      <c r="K981" s="2" t="s">
        <v>48</v>
      </c>
      <c r="L981" s="2" t="s">
        <v>15995</v>
      </c>
      <c r="M981" s="2" t="s">
        <v>15996</v>
      </c>
      <c r="N981" s="2">
        <v>7</v>
      </c>
      <c r="O981" s="2">
        <v>3</v>
      </c>
      <c r="P981" s="2">
        <v>4</v>
      </c>
      <c r="Q981" s="2" t="s">
        <v>15997</v>
      </c>
      <c r="R981" s="2" t="s">
        <v>15998</v>
      </c>
      <c r="S981" s="2" t="s">
        <v>31</v>
      </c>
      <c r="T981" s="2" t="s">
        <v>62</v>
      </c>
      <c r="U981" s="2" t="s">
        <v>43</v>
      </c>
    </row>
    <row r="982" spans="1:21">
      <c r="A982" s="1" t="s">
        <v>621</v>
      </c>
      <c r="B982" s="1" t="s">
        <v>16038</v>
      </c>
      <c r="C982" s="2">
        <v>8</v>
      </c>
      <c r="D982" s="2">
        <v>73292239</v>
      </c>
      <c r="E982" s="2" t="s">
        <v>23</v>
      </c>
      <c r="F982" s="2">
        <v>8</v>
      </c>
      <c r="G982" s="2">
        <v>73259498</v>
      </c>
      <c r="H982" s="2" t="s">
        <v>23</v>
      </c>
      <c r="I982" s="2" t="s">
        <v>622</v>
      </c>
      <c r="J982" s="2" t="s">
        <v>16039</v>
      </c>
      <c r="K982" s="2" t="s">
        <v>38</v>
      </c>
      <c r="L982" s="2" t="s">
        <v>16040</v>
      </c>
      <c r="M982" s="2" t="s">
        <v>16041</v>
      </c>
      <c r="N982" s="2">
        <v>7</v>
      </c>
      <c r="O982" s="2">
        <v>4</v>
      </c>
      <c r="P982" s="2">
        <v>3</v>
      </c>
      <c r="Q982" s="2" t="s">
        <v>16042</v>
      </c>
      <c r="R982" s="2" t="s">
        <v>16043</v>
      </c>
      <c r="S982" s="2" t="s">
        <v>31</v>
      </c>
      <c r="T982" s="2" t="s">
        <v>62</v>
      </c>
      <c r="U982" s="2" t="s">
        <v>53</v>
      </c>
    </row>
    <row r="983" spans="1:21">
      <c r="A983" s="1" t="s">
        <v>16050</v>
      </c>
      <c r="B983" s="1" t="s">
        <v>10858</v>
      </c>
      <c r="C983" s="2">
        <v>1</v>
      </c>
      <c r="D983" s="2">
        <v>112576986</v>
      </c>
      <c r="E983" s="2" t="s">
        <v>23</v>
      </c>
      <c r="F983" s="2">
        <v>2</v>
      </c>
      <c r="G983" s="2">
        <v>232549336</v>
      </c>
      <c r="H983" s="2" t="s">
        <v>23</v>
      </c>
      <c r="I983" s="2" t="s">
        <v>16051</v>
      </c>
      <c r="J983" s="2" t="s">
        <v>10860</v>
      </c>
      <c r="K983" s="2" t="s">
        <v>48</v>
      </c>
      <c r="L983" s="2" t="s">
        <v>16052</v>
      </c>
      <c r="M983" s="2" t="s">
        <v>16053</v>
      </c>
      <c r="N983" s="2">
        <v>7</v>
      </c>
      <c r="O983" s="2">
        <v>4</v>
      </c>
      <c r="P983" s="2">
        <v>3</v>
      </c>
      <c r="Q983" s="2" t="s">
        <v>16054</v>
      </c>
      <c r="R983" s="2" t="s">
        <v>16055</v>
      </c>
      <c r="S983" s="2" t="s">
        <v>31</v>
      </c>
      <c r="T983" s="2" t="s">
        <v>62</v>
      </c>
      <c r="U983" s="2" t="s">
        <v>32</v>
      </c>
    </row>
    <row r="984" spans="1:21">
      <c r="A984" s="1" t="s">
        <v>9596</v>
      </c>
      <c r="B984" s="1" t="s">
        <v>16068</v>
      </c>
      <c r="C984" s="2">
        <v>11</v>
      </c>
      <c r="D984" s="2">
        <v>129863636</v>
      </c>
      <c r="E984" s="2" t="s">
        <v>23</v>
      </c>
      <c r="F984" s="2">
        <v>6</v>
      </c>
      <c r="G984" s="2">
        <v>150396592</v>
      </c>
      <c r="H984" s="2" t="s">
        <v>35</v>
      </c>
      <c r="I984" s="2" t="s">
        <v>9597</v>
      </c>
      <c r="J984" s="2" t="s">
        <v>16069</v>
      </c>
      <c r="K984" s="2" t="s">
        <v>48</v>
      </c>
      <c r="L984" s="2" t="s">
        <v>16070</v>
      </c>
      <c r="M984" s="2" t="s">
        <v>16071</v>
      </c>
      <c r="N984" s="2">
        <v>7</v>
      </c>
      <c r="O984" s="2">
        <v>3</v>
      </c>
      <c r="P984" s="2">
        <v>4</v>
      </c>
      <c r="Q984" s="2" t="s">
        <v>9600</v>
      </c>
      <c r="R984" s="2" t="s">
        <v>16072</v>
      </c>
      <c r="S984" s="2" t="s">
        <v>31</v>
      </c>
      <c r="T984" s="2" t="s">
        <v>62</v>
      </c>
      <c r="U984" s="2" t="s">
        <v>53</v>
      </c>
    </row>
    <row r="985" spans="1:21">
      <c r="A985" s="1" t="s">
        <v>16079</v>
      </c>
      <c r="B985" s="1" t="s">
        <v>14196</v>
      </c>
      <c r="C985" s="2">
        <v>12</v>
      </c>
      <c r="D985" s="2">
        <v>52952901</v>
      </c>
      <c r="E985" s="2" t="s">
        <v>35</v>
      </c>
      <c r="F985" s="2">
        <v>9</v>
      </c>
      <c r="G985" s="2">
        <v>92079399</v>
      </c>
      <c r="H985" s="2" t="s">
        <v>23</v>
      </c>
      <c r="I985" s="2" t="s">
        <v>16080</v>
      </c>
      <c r="J985" s="2" t="s">
        <v>14197</v>
      </c>
      <c r="K985" s="2" t="s">
        <v>48</v>
      </c>
      <c r="L985" s="2" t="s">
        <v>16081</v>
      </c>
      <c r="M985" s="2" t="s">
        <v>16082</v>
      </c>
      <c r="N985" s="2">
        <v>7</v>
      </c>
      <c r="O985" s="2">
        <v>3</v>
      </c>
      <c r="P985" s="2">
        <v>4</v>
      </c>
      <c r="Q985" s="2" t="s">
        <v>16083</v>
      </c>
      <c r="R985" s="2" t="s">
        <v>16084</v>
      </c>
      <c r="S985" s="2" t="s">
        <v>31</v>
      </c>
      <c r="T985" s="2" t="s">
        <v>62</v>
      </c>
      <c r="U985" s="2" t="s">
        <v>53</v>
      </c>
    </row>
    <row r="986" spans="1:21">
      <c r="A986" s="1" t="s">
        <v>1983</v>
      </c>
      <c r="B986" s="1" t="s">
        <v>16085</v>
      </c>
      <c r="C986" s="2">
        <v>3</v>
      </c>
      <c r="D986" s="2">
        <v>196233430</v>
      </c>
      <c r="E986" s="2" t="s">
        <v>35</v>
      </c>
      <c r="F986" s="2">
        <v>17</v>
      </c>
      <c r="G986" s="2">
        <v>28910163</v>
      </c>
      <c r="H986" s="2" t="s">
        <v>23</v>
      </c>
      <c r="I986" s="2" t="s">
        <v>1985</v>
      </c>
      <c r="J986" s="2" t="s">
        <v>16086</v>
      </c>
      <c r="K986" s="2" t="s">
        <v>48</v>
      </c>
      <c r="L986" s="2" t="s">
        <v>16087</v>
      </c>
      <c r="M986" s="2" t="s">
        <v>16088</v>
      </c>
      <c r="N986" s="2">
        <v>7</v>
      </c>
      <c r="O986" s="2">
        <v>3</v>
      </c>
      <c r="P986" s="2">
        <v>4</v>
      </c>
      <c r="Q986" s="2" t="s">
        <v>1989</v>
      </c>
      <c r="R986" s="2" t="s">
        <v>16089</v>
      </c>
      <c r="S986" s="2" t="s">
        <v>31</v>
      </c>
      <c r="T986" s="2" t="s">
        <v>62</v>
      </c>
      <c r="U986" s="2" t="s">
        <v>53</v>
      </c>
    </row>
    <row r="987" spans="1:21">
      <c r="A987" s="1" t="s">
        <v>16095</v>
      </c>
      <c r="B987" s="1" t="s">
        <v>16096</v>
      </c>
      <c r="C987" s="2">
        <v>7</v>
      </c>
      <c r="D987" s="2">
        <v>99363633</v>
      </c>
      <c r="E987" s="2" t="s">
        <v>35</v>
      </c>
      <c r="F987" s="2">
        <v>17</v>
      </c>
      <c r="G987" s="2">
        <v>75890251</v>
      </c>
      <c r="H987" s="2" t="s">
        <v>23</v>
      </c>
      <c r="I987" s="2" t="s">
        <v>16097</v>
      </c>
      <c r="J987" s="2" t="s">
        <v>16098</v>
      </c>
      <c r="K987" s="2" t="s">
        <v>48</v>
      </c>
      <c r="L987" s="2" t="s">
        <v>16099</v>
      </c>
      <c r="M987" s="2" t="s">
        <v>16100</v>
      </c>
      <c r="N987" s="2">
        <v>7</v>
      </c>
      <c r="O987" s="2">
        <v>3</v>
      </c>
      <c r="P987" s="2">
        <v>4</v>
      </c>
      <c r="Q987" s="2" t="s">
        <v>16101</v>
      </c>
      <c r="R987" s="2" t="s">
        <v>16102</v>
      </c>
      <c r="S987" s="2" t="s">
        <v>31</v>
      </c>
      <c r="T987" s="2" t="s">
        <v>62</v>
      </c>
      <c r="U987" s="2" t="s">
        <v>53</v>
      </c>
    </row>
    <row r="988" spans="1:21">
      <c r="A988" s="1" t="s">
        <v>13128</v>
      </c>
      <c r="B988" s="1" t="s">
        <v>16111</v>
      </c>
      <c r="C988" s="2">
        <v>4</v>
      </c>
      <c r="D988" s="2">
        <v>67633344</v>
      </c>
      <c r="E988" s="2" t="s">
        <v>23</v>
      </c>
      <c r="F988" s="2">
        <v>11</v>
      </c>
      <c r="G988" s="2">
        <v>77322128</v>
      </c>
      <c r="H988" s="2" t="s">
        <v>23</v>
      </c>
      <c r="I988" s="2" t="s">
        <v>13130</v>
      </c>
      <c r="J988" s="2" t="s">
        <v>16112</v>
      </c>
      <c r="K988" s="2" t="s">
        <v>48</v>
      </c>
      <c r="L988" s="2" t="s">
        <v>16113</v>
      </c>
      <c r="M988" s="2" t="s">
        <v>16114</v>
      </c>
      <c r="N988" s="2">
        <v>7</v>
      </c>
      <c r="O988" s="2">
        <v>3</v>
      </c>
      <c r="P988" s="2">
        <v>4</v>
      </c>
      <c r="Q988" s="2" t="s">
        <v>16115</v>
      </c>
      <c r="R988" s="2" t="s">
        <v>16116</v>
      </c>
      <c r="S988" s="2" t="s">
        <v>31</v>
      </c>
      <c r="T988" s="2" t="s">
        <v>62</v>
      </c>
      <c r="U988" s="2" t="s">
        <v>53</v>
      </c>
    </row>
    <row r="989" spans="1:21">
      <c r="A989" s="1" t="s">
        <v>16120</v>
      </c>
      <c r="B989" s="1" t="s">
        <v>16121</v>
      </c>
      <c r="C989" s="2">
        <v>15</v>
      </c>
      <c r="D989" s="2">
        <v>81331217</v>
      </c>
      <c r="E989" s="2" t="s">
        <v>23</v>
      </c>
      <c r="F989" s="2">
        <v>6</v>
      </c>
      <c r="G989" s="2">
        <v>11103835</v>
      </c>
      <c r="H989" s="2" t="s">
        <v>23</v>
      </c>
      <c r="I989" s="2" t="s">
        <v>16122</v>
      </c>
      <c r="J989" s="2" t="s">
        <v>16123</v>
      </c>
      <c r="K989" s="2" t="s">
        <v>48</v>
      </c>
      <c r="L989" s="2" t="s">
        <v>16124</v>
      </c>
      <c r="M989" s="2" t="s">
        <v>16125</v>
      </c>
      <c r="N989" s="2">
        <v>7</v>
      </c>
      <c r="O989" s="2">
        <v>3</v>
      </c>
      <c r="P989" s="2">
        <v>4</v>
      </c>
      <c r="Q989" s="2" t="s">
        <v>16126</v>
      </c>
      <c r="R989" s="2" t="s">
        <v>16127</v>
      </c>
      <c r="S989" s="2" t="s">
        <v>31</v>
      </c>
      <c r="T989" s="2" t="s">
        <v>62</v>
      </c>
      <c r="U989" s="2" t="s">
        <v>53</v>
      </c>
    </row>
    <row r="990" spans="1:21">
      <c r="A990" s="1" t="s">
        <v>275</v>
      </c>
      <c r="B990" s="1" t="s">
        <v>16136</v>
      </c>
      <c r="C990" s="2">
        <v>19</v>
      </c>
      <c r="D990" s="2">
        <v>47407350</v>
      </c>
      <c r="E990" s="2" t="s">
        <v>23</v>
      </c>
      <c r="F990" s="2">
        <v>12</v>
      </c>
      <c r="G990" s="2">
        <v>94148936</v>
      </c>
      <c r="H990" s="2" t="s">
        <v>35</v>
      </c>
      <c r="I990" s="2" t="s">
        <v>277</v>
      </c>
      <c r="J990" s="2" t="s">
        <v>16137</v>
      </c>
      <c r="K990" s="2" t="s">
        <v>48</v>
      </c>
      <c r="L990" s="2" t="s">
        <v>16138</v>
      </c>
      <c r="M990" s="2" t="s">
        <v>16139</v>
      </c>
      <c r="N990" s="2">
        <v>7</v>
      </c>
      <c r="O990" s="2">
        <v>3</v>
      </c>
      <c r="P990" s="2">
        <v>4</v>
      </c>
      <c r="Q990" s="2" t="s">
        <v>16140</v>
      </c>
      <c r="R990" s="2" t="s">
        <v>16141</v>
      </c>
      <c r="S990" s="2" t="s">
        <v>31</v>
      </c>
      <c r="T990" s="2" t="s">
        <v>62</v>
      </c>
      <c r="U990" s="2" t="s">
        <v>53</v>
      </c>
    </row>
    <row r="991" spans="1:21">
      <c r="A991" s="1" t="s">
        <v>3375</v>
      </c>
      <c r="B991" s="1" t="s">
        <v>3376</v>
      </c>
      <c r="C991" s="2">
        <v>21</v>
      </c>
      <c r="D991" s="2">
        <v>34097283</v>
      </c>
      <c r="E991" s="2" t="s">
        <v>35</v>
      </c>
      <c r="F991" s="2">
        <v>21</v>
      </c>
      <c r="G991" s="2">
        <v>34125341</v>
      </c>
      <c r="H991" s="2" t="s">
        <v>35</v>
      </c>
      <c r="I991" s="2" t="s">
        <v>3377</v>
      </c>
      <c r="J991" s="2" t="s">
        <v>3378</v>
      </c>
      <c r="K991" s="2" t="s">
        <v>38</v>
      </c>
      <c r="L991" s="2" t="s">
        <v>3379</v>
      </c>
      <c r="M991" s="2" t="s">
        <v>7541</v>
      </c>
      <c r="N991" s="2">
        <v>7</v>
      </c>
      <c r="O991" s="2">
        <v>3</v>
      </c>
      <c r="P991" s="2">
        <v>4</v>
      </c>
      <c r="Q991" s="2" t="s">
        <v>3381</v>
      </c>
      <c r="R991" s="2" t="s">
        <v>3382</v>
      </c>
      <c r="S991" s="2" t="s">
        <v>62</v>
      </c>
      <c r="T991" s="2" t="s">
        <v>31</v>
      </c>
      <c r="U991" s="2" t="s">
        <v>43</v>
      </c>
    </row>
    <row r="992" spans="1:21">
      <c r="A992" s="1" t="s">
        <v>7954</v>
      </c>
      <c r="B992" s="1" t="s">
        <v>16159</v>
      </c>
      <c r="C992" s="2">
        <v>3</v>
      </c>
      <c r="D992" s="2">
        <v>184832820</v>
      </c>
      <c r="E992" s="2" t="s">
        <v>35</v>
      </c>
      <c r="F992" s="2">
        <v>8</v>
      </c>
      <c r="G992" s="2">
        <v>123255846</v>
      </c>
      <c r="H992" s="2" t="s">
        <v>23</v>
      </c>
      <c r="I992" s="2" t="s">
        <v>7956</v>
      </c>
      <c r="J992" s="2" t="s">
        <v>16160</v>
      </c>
      <c r="K992" s="2" t="s">
        <v>48</v>
      </c>
      <c r="L992" s="2" t="s">
        <v>16161</v>
      </c>
      <c r="M992" s="2" t="s">
        <v>16162</v>
      </c>
      <c r="N992" s="2">
        <v>7</v>
      </c>
      <c r="O992" s="2">
        <v>4</v>
      </c>
      <c r="P992" s="2">
        <v>3</v>
      </c>
      <c r="Q992" s="2" t="s">
        <v>16163</v>
      </c>
      <c r="R992" s="2" t="s">
        <v>16164</v>
      </c>
      <c r="S992" s="2" t="s">
        <v>31</v>
      </c>
      <c r="T992" s="2" t="s">
        <v>62</v>
      </c>
      <c r="U992" s="2" t="s">
        <v>53</v>
      </c>
    </row>
    <row r="993" spans="1:21">
      <c r="A993" s="1" t="s">
        <v>16165</v>
      </c>
      <c r="B993" s="1" t="s">
        <v>16166</v>
      </c>
      <c r="C993" s="2">
        <v>9</v>
      </c>
      <c r="D993" s="2">
        <v>4861064</v>
      </c>
      <c r="E993" s="2" t="s">
        <v>35</v>
      </c>
      <c r="F993" s="2">
        <v>9</v>
      </c>
      <c r="G993" s="2">
        <v>4985331</v>
      </c>
      <c r="H993" s="2" t="s">
        <v>35</v>
      </c>
      <c r="I993" s="2" t="s">
        <v>16167</v>
      </c>
      <c r="J993" s="2" t="s">
        <v>16168</v>
      </c>
      <c r="K993" s="2" t="s">
        <v>38</v>
      </c>
      <c r="L993" s="2" t="s">
        <v>16169</v>
      </c>
      <c r="M993" s="2" t="s">
        <v>16170</v>
      </c>
      <c r="N993" s="2">
        <v>7</v>
      </c>
      <c r="O993" s="2">
        <v>4</v>
      </c>
      <c r="P993" s="2">
        <v>3</v>
      </c>
      <c r="Q993" s="2" t="s">
        <v>16171</v>
      </c>
      <c r="R993" s="2" t="s">
        <v>16172</v>
      </c>
      <c r="S993" s="2" t="s">
        <v>31</v>
      </c>
      <c r="T993" s="2" t="s">
        <v>62</v>
      </c>
      <c r="U993" s="2" t="s">
        <v>53</v>
      </c>
    </row>
    <row r="994" spans="1:21">
      <c r="A994" s="1" t="s">
        <v>1588</v>
      </c>
      <c r="B994" s="1" t="s">
        <v>1589</v>
      </c>
      <c r="C994" s="2">
        <v>5</v>
      </c>
      <c r="D994" s="2">
        <v>74697107</v>
      </c>
      <c r="E994" s="2" t="s">
        <v>35</v>
      </c>
      <c r="F994" s="2">
        <v>15</v>
      </c>
      <c r="G994" s="2">
        <v>43797440</v>
      </c>
      <c r="H994" s="2" t="s">
        <v>35</v>
      </c>
      <c r="I994" s="2" t="s">
        <v>1590</v>
      </c>
      <c r="J994" s="2" t="s">
        <v>1591</v>
      </c>
      <c r="K994" s="2" t="s">
        <v>48</v>
      </c>
      <c r="L994" s="2" t="s">
        <v>1592</v>
      </c>
      <c r="M994" s="2" t="s">
        <v>16189</v>
      </c>
      <c r="N994" s="2">
        <v>7</v>
      </c>
      <c r="O994" s="2">
        <v>4</v>
      </c>
      <c r="P994" s="2">
        <v>3</v>
      </c>
      <c r="Q994" s="2" t="s">
        <v>1594</v>
      </c>
      <c r="R994" s="2" t="s">
        <v>1595</v>
      </c>
      <c r="S994" s="2" t="s">
        <v>31</v>
      </c>
      <c r="T994" s="2" t="s">
        <v>62</v>
      </c>
      <c r="U994" s="2" t="s">
        <v>53</v>
      </c>
    </row>
    <row r="995" spans="1:21">
      <c r="A995" s="1" t="s">
        <v>16196</v>
      </c>
      <c r="B995" s="1" t="s">
        <v>16197</v>
      </c>
      <c r="C995" s="2">
        <v>8</v>
      </c>
      <c r="D995" s="2">
        <v>18063183</v>
      </c>
      <c r="E995" s="2" t="s">
        <v>23</v>
      </c>
      <c r="F995" s="2">
        <v>17</v>
      </c>
      <c r="G995" s="2">
        <v>80066487</v>
      </c>
      <c r="H995" s="2" t="s">
        <v>35</v>
      </c>
      <c r="I995" s="2" t="s">
        <v>16198</v>
      </c>
      <c r="J995" s="2" t="s">
        <v>16199</v>
      </c>
      <c r="K995" s="2" t="s">
        <v>48</v>
      </c>
      <c r="L995" s="2" t="s">
        <v>16200</v>
      </c>
      <c r="M995" s="2" t="s">
        <v>16201</v>
      </c>
      <c r="N995" s="2">
        <v>7</v>
      </c>
      <c r="O995" s="2">
        <v>3</v>
      </c>
      <c r="P995" s="2">
        <v>4</v>
      </c>
      <c r="Q995" s="2" t="s">
        <v>16202</v>
      </c>
      <c r="R995" s="2" t="s">
        <v>16203</v>
      </c>
      <c r="S995" s="2" t="s">
        <v>31</v>
      </c>
      <c r="T995" s="2" t="s">
        <v>62</v>
      </c>
      <c r="U995" s="2" t="s">
        <v>53</v>
      </c>
    </row>
    <row r="996" spans="1:21">
      <c r="A996" s="1" t="s">
        <v>3645</v>
      </c>
      <c r="B996" s="1" t="s">
        <v>3646</v>
      </c>
      <c r="C996" s="2">
        <v>19</v>
      </c>
      <c r="D996" s="2">
        <v>2247869</v>
      </c>
      <c r="E996" s="2" t="s">
        <v>35</v>
      </c>
      <c r="F996" s="2">
        <v>19</v>
      </c>
      <c r="G996" s="2">
        <v>2250337</v>
      </c>
      <c r="H996" s="2" t="s">
        <v>35</v>
      </c>
      <c r="I996" s="2" t="s">
        <v>3647</v>
      </c>
      <c r="J996" s="2" t="s">
        <v>3648</v>
      </c>
      <c r="K996" s="2" t="s">
        <v>38</v>
      </c>
      <c r="L996" s="2" t="s">
        <v>3649</v>
      </c>
      <c r="M996" s="2" t="s">
        <v>7550</v>
      </c>
      <c r="N996" s="2">
        <v>7</v>
      </c>
      <c r="O996" s="2">
        <v>5</v>
      </c>
      <c r="P996" s="2">
        <v>2</v>
      </c>
      <c r="Q996" s="2" t="s">
        <v>3651</v>
      </c>
      <c r="R996" s="2" t="s">
        <v>3652</v>
      </c>
      <c r="S996" s="2" t="s">
        <v>62</v>
      </c>
      <c r="T996" s="2" t="s">
        <v>31</v>
      </c>
      <c r="U996" s="2" t="s">
        <v>43</v>
      </c>
    </row>
    <row r="997" spans="1:21">
      <c r="A997" s="1" t="s">
        <v>15201</v>
      </c>
      <c r="B997" s="1" t="s">
        <v>15202</v>
      </c>
      <c r="C997" s="2">
        <v>19</v>
      </c>
      <c r="D997" s="2">
        <v>46120071</v>
      </c>
      <c r="E997" s="2" t="s">
        <v>23</v>
      </c>
      <c r="F997" s="2">
        <v>21</v>
      </c>
      <c r="G997" s="2">
        <v>32666064</v>
      </c>
      <c r="H997" s="2" t="s">
        <v>23</v>
      </c>
      <c r="I997" s="2" t="s">
        <v>15203</v>
      </c>
      <c r="J997" s="2" t="s">
        <v>15204</v>
      </c>
      <c r="K997" s="2" t="s">
        <v>48</v>
      </c>
      <c r="L997" s="2" t="s">
        <v>16259</v>
      </c>
      <c r="M997" s="2" t="s">
        <v>16260</v>
      </c>
      <c r="N997" s="2">
        <v>7</v>
      </c>
      <c r="O997" s="2">
        <v>3</v>
      </c>
      <c r="P997" s="2">
        <v>4</v>
      </c>
      <c r="Q997" s="2" t="s">
        <v>15207</v>
      </c>
      <c r="R997" s="2" t="s">
        <v>16261</v>
      </c>
      <c r="S997" s="2" t="s">
        <v>31</v>
      </c>
      <c r="T997" s="2" t="s">
        <v>62</v>
      </c>
      <c r="U997" s="2" t="s">
        <v>53</v>
      </c>
    </row>
    <row r="998" spans="1:21">
      <c r="A998" s="1" t="s">
        <v>16277</v>
      </c>
      <c r="B998" s="1" t="s">
        <v>3504</v>
      </c>
      <c r="C998" s="2">
        <v>22</v>
      </c>
      <c r="D998" s="2">
        <v>42595537</v>
      </c>
      <c r="E998" s="2" t="s">
        <v>23</v>
      </c>
      <c r="F998" s="2">
        <v>6</v>
      </c>
      <c r="G998" s="2">
        <v>52452880</v>
      </c>
      <c r="H998" s="2" t="s">
        <v>35</v>
      </c>
      <c r="I998" s="2" t="s">
        <v>16278</v>
      </c>
      <c r="J998" s="2" t="s">
        <v>3506</v>
      </c>
      <c r="K998" s="2" t="s">
        <v>48</v>
      </c>
      <c r="L998" s="2" t="s">
        <v>16279</v>
      </c>
      <c r="M998" s="2" t="s">
        <v>16280</v>
      </c>
      <c r="N998" s="2">
        <v>7</v>
      </c>
      <c r="O998" s="2">
        <v>4</v>
      </c>
      <c r="P998" s="2">
        <v>3</v>
      </c>
      <c r="Q998" s="2" t="s">
        <v>16281</v>
      </c>
      <c r="R998" s="2" t="s">
        <v>16282</v>
      </c>
      <c r="S998" s="2" t="s">
        <v>31</v>
      </c>
      <c r="T998" s="2" t="s">
        <v>62</v>
      </c>
      <c r="U998" s="2" t="s">
        <v>43</v>
      </c>
    </row>
    <row r="999" spans="1:21">
      <c r="A999" s="1" t="s">
        <v>16289</v>
      </c>
      <c r="B999" s="1" t="s">
        <v>16290</v>
      </c>
      <c r="C999" s="2">
        <v>4</v>
      </c>
      <c r="D999" s="2">
        <v>122350074</v>
      </c>
      <c r="E999" s="2" t="s">
        <v>35</v>
      </c>
      <c r="F999" s="2">
        <v>11</v>
      </c>
      <c r="G999" s="2">
        <v>73401161</v>
      </c>
      <c r="H999" s="2" t="s">
        <v>23</v>
      </c>
      <c r="I999" s="2" t="s">
        <v>16291</v>
      </c>
      <c r="J999" s="2" t="s">
        <v>16292</v>
      </c>
      <c r="K999" s="2" t="s">
        <v>48</v>
      </c>
      <c r="L999" s="2" t="s">
        <v>16293</v>
      </c>
      <c r="M999" s="2" t="s">
        <v>16294</v>
      </c>
      <c r="N999" s="2">
        <v>7</v>
      </c>
      <c r="O999" s="2">
        <v>3</v>
      </c>
      <c r="P999" s="2">
        <v>4</v>
      </c>
      <c r="Q999" s="2" t="s">
        <v>16295</v>
      </c>
      <c r="R999" s="2" t="s">
        <v>16296</v>
      </c>
      <c r="S999" s="2" t="s">
        <v>31</v>
      </c>
      <c r="T999" s="2" t="s">
        <v>62</v>
      </c>
      <c r="U999" s="2" t="s">
        <v>53</v>
      </c>
    </row>
    <row r="1000" spans="1:21">
      <c r="A1000" s="1" t="s">
        <v>16297</v>
      </c>
      <c r="B1000" s="1" t="s">
        <v>13540</v>
      </c>
      <c r="C1000" s="2">
        <v>19</v>
      </c>
      <c r="D1000" s="2">
        <v>58315663</v>
      </c>
      <c r="E1000" s="2" t="s">
        <v>35</v>
      </c>
      <c r="F1000" s="2" t="s">
        <v>89</v>
      </c>
      <c r="G1000" s="2">
        <v>15784899</v>
      </c>
      <c r="H1000" s="2" t="s">
        <v>35</v>
      </c>
      <c r="I1000" s="2" t="s">
        <v>16298</v>
      </c>
      <c r="J1000" s="2" t="s">
        <v>13541</v>
      </c>
      <c r="K1000" s="2" t="s">
        <v>48</v>
      </c>
      <c r="L1000" s="2" t="s">
        <v>16299</v>
      </c>
      <c r="M1000" s="2" t="s">
        <v>16300</v>
      </c>
      <c r="N1000" s="2">
        <v>7</v>
      </c>
      <c r="O1000" s="2">
        <v>4</v>
      </c>
      <c r="P1000" s="2">
        <v>3</v>
      </c>
      <c r="Q1000" s="2" t="s">
        <v>16301</v>
      </c>
      <c r="R1000" s="2" t="s">
        <v>16302</v>
      </c>
      <c r="S1000" s="2" t="s">
        <v>31</v>
      </c>
      <c r="T1000" s="2" t="s">
        <v>62</v>
      </c>
      <c r="U1000" s="2" t="s">
        <v>53</v>
      </c>
    </row>
    <row r="1001" spans="1:21">
      <c r="A1001" s="1" t="s">
        <v>16303</v>
      </c>
      <c r="B1001" s="1" t="s">
        <v>16304</v>
      </c>
      <c r="C1001" s="2">
        <v>16</v>
      </c>
      <c r="D1001" s="2">
        <v>89737549</v>
      </c>
      <c r="E1001" s="2" t="s">
        <v>23</v>
      </c>
      <c r="F1001" s="2">
        <v>3</v>
      </c>
      <c r="G1001" s="2">
        <v>127986483</v>
      </c>
      <c r="H1001" s="2" t="s">
        <v>35</v>
      </c>
      <c r="I1001" s="2" t="s">
        <v>16305</v>
      </c>
      <c r="J1001" s="2" t="s">
        <v>16306</v>
      </c>
      <c r="K1001" s="2" t="s">
        <v>48</v>
      </c>
      <c r="L1001" s="2" t="s">
        <v>16307</v>
      </c>
      <c r="M1001" s="2" t="s">
        <v>16308</v>
      </c>
      <c r="N1001" s="2">
        <v>7</v>
      </c>
      <c r="O1001" s="2">
        <v>3</v>
      </c>
      <c r="P1001" s="2">
        <v>4</v>
      </c>
      <c r="Q1001" s="2" t="s">
        <v>16309</v>
      </c>
      <c r="R1001" s="2" t="s">
        <v>16310</v>
      </c>
      <c r="S1001" s="2" t="s">
        <v>31</v>
      </c>
      <c r="T1001" s="2" t="s">
        <v>62</v>
      </c>
      <c r="U1001" s="2" t="s">
        <v>53</v>
      </c>
    </row>
    <row r="1002" spans="1:21">
      <c r="A1002" s="1" t="s">
        <v>4899</v>
      </c>
      <c r="B1002" s="1" t="s">
        <v>4900</v>
      </c>
      <c r="C1002" s="2">
        <v>11</v>
      </c>
      <c r="D1002" s="2">
        <v>112170673</v>
      </c>
      <c r="E1002" s="2" t="s">
        <v>35</v>
      </c>
      <c r="F1002" s="2">
        <v>11</v>
      </c>
      <c r="G1002" s="2">
        <v>112179277</v>
      </c>
      <c r="H1002" s="2" t="s">
        <v>35</v>
      </c>
      <c r="I1002" s="2" t="s">
        <v>4901</v>
      </c>
      <c r="J1002" s="2" t="s">
        <v>4902</v>
      </c>
      <c r="K1002" s="2" t="s">
        <v>38</v>
      </c>
      <c r="L1002" s="2" t="s">
        <v>4903</v>
      </c>
      <c r="M1002" s="2" t="s">
        <v>4904</v>
      </c>
      <c r="N1002" s="2">
        <v>7</v>
      </c>
      <c r="O1002" s="2">
        <v>4</v>
      </c>
      <c r="P1002" s="2">
        <v>3</v>
      </c>
      <c r="Q1002" s="2" t="s">
        <v>4905</v>
      </c>
      <c r="R1002" s="2" t="s">
        <v>4906</v>
      </c>
      <c r="S1002" s="2" t="s">
        <v>31</v>
      </c>
      <c r="T1002" s="2" t="s">
        <v>31</v>
      </c>
      <c r="U1002" s="2" t="s">
        <v>53</v>
      </c>
    </row>
    <row r="1003" spans="1:21">
      <c r="A1003" s="1" t="s">
        <v>4907</v>
      </c>
      <c r="B1003" s="1" t="s">
        <v>4908</v>
      </c>
      <c r="C1003" s="2">
        <v>10</v>
      </c>
      <c r="D1003" s="2">
        <v>101790896</v>
      </c>
      <c r="E1003" s="2" t="s">
        <v>23</v>
      </c>
      <c r="F1003" s="2">
        <v>9</v>
      </c>
      <c r="G1003" s="2">
        <v>123236966</v>
      </c>
      <c r="H1003" s="2" t="s">
        <v>23</v>
      </c>
      <c r="I1003" s="2" t="s">
        <v>4909</v>
      </c>
      <c r="J1003" s="2" t="s">
        <v>4910</v>
      </c>
      <c r="K1003" s="2" t="s">
        <v>48</v>
      </c>
      <c r="L1003" s="2" t="s">
        <v>4911</v>
      </c>
      <c r="M1003" s="2" t="s">
        <v>4912</v>
      </c>
      <c r="N1003" s="2">
        <v>7</v>
      </c>
      <c r="O1003" s="2">
        <v>3</v>
      </c>
      <c r="P1003" s="2">
        <v>4</v>
      </c>
      <c r="Q1003" s="2" t="s">
        <v>4913</v>
      </c>
      <c r="R1003" s="2" t="s">
        <v>4914</v>
      </c>
      <c r="S1003" s="2" t="s">
        <v>31</v>
      </c>
      <c r="T1003" s="2" t="s">
        <v>31</v>
      </c>
      <c r="U1003" s="2" t="s">
        <v>53</v>
      </c>
    </row>
    <row r="1004" spans="1:21">
      <c r="A1004" s="1" t="s">
        <v>9126</v>
      </c>
      <c r="B1004" s="1" t="s">
        <v>16330</v>
      </c>
      <c r="C1004" s="2">
        <v>1</v>
      </c>
      <c r="D1004" s="2">
        <v>212899363</v>
      </c>
      <c r="E1004" s="2" t="s">
        <v>35</v>
      </c>
      <c r="F1004" s="2">
        <v>19</v>
      </c>
      <c r="G1004" s="2">
        <v>36580838</v>
      </c>
      <c r="H1004" s="2" t="s">
        <v>23</v>
      </c>
      <c r="I1004" s="2" t="s">
        <v>9128</v>
      </c>
      <c r="J1004" s="2" t="s">
        <v>16331</v>
      </c>
      <c r="K1004" s="2" t="s">
        <v>48</v>
      </c>
      <c r="L1004" s="2" t="s">
        <v>16332</v>
      </c>
      <c r="M1004" s="2" t="s">
        <v>16333</v>
      </c>
      <c r="N1004" s="2">
        <v>7</v>
      </c>
      <c r="O1004" s="2">
        <v>3</v>
      </c>
      <c r="P1004" s="2">
        <v>4</v>
      </c>
      <c r="Q1004" s="2" t="s">
        <v>16334</v>
      </c>
      <c r="R1004" s="2" t="s">
        <v>16335</v>
      </c>
      <c r="S1004" s="2" t="s">
        <v>31</v>
      </c>
      <c r="T1004" s="2" t="s">
        <v>62</v>
      </c>
      <c r="U1004" s="2" t="s">
        <v>53</v>
      </c>
    </row>
    <row r="1005" spans="1:21">
      <c r="A1005" s="1" t="s">
        <v>7559</v>
      </c>
      <c r="B1005" s="1" t="s">
        <v>7560</v>
      </c>
      <c r="C1005" s="2">
        <v>2</v>
      </c>
      <c r="D1005" s="2">
        <v>178464493</v>
      </c>
      <c r="E1005" s="2" t="s">
        <v>23</v>
      </c>
      <c r="F1005" s="2">
        <v>15</v>
      </c>
      <c r="G1005" s="2">
        <v>76861942</v>
      </c>
      <c r="H1005" s="2" t="s">
        <v>23</v>
      </c>
      <c r="I1005" s="2" t="s">
        <v>7561</v>
      </c>
      <c r="J1005" s="2" t="s">
        <v>7562</v>
      </c>
      <c r="K1005" s="2" t="s">
        <v>48</v>
      </c>
      <c r="L1005" s="2" t="s">
        <v>7563</v>
      </c>
      <c r="M1005" s="2" t="s">
        <v>7564</v>
      </c>
      <c r="N1005" s="2">
        <v>7</v>
      </c>
      <c r="O1005" s="2">
        <v>4</v>
      </c>
      <c r="P1005" s="2">
        <v>3</v>
      </c>
      <c r="Q1005" s="2" t="s">
        <v>7565</v>
      </c>
      <c r="R1005" s="2" t="s">
        <v>7566</v>
      </c>
      <c r="S1005" s="2" t="s">
        <v>62</v>
      </c>
      <c r="T1005" s="2" t="s">
        <v>31</v>
      </c>
      <c r="U1005" s="2" t="s">
        <v>53</v>
      </c>
    </row>
    <row r="1006" spans="1:21">
      <c r="A1006" s="1" t="s">
        <v>16358</v>
      </c>
      <c r="B1006" s="1" t="s">
        <v>3208</v>
      </c>
      <c r="C1006" s="2">
        <v>1</v>
      </c>
      <c r="D1006" s="2">
        <v>31267871</v>
      </c>
      <c r="E1006" s="2" t="s">
        <v>23</v>
      </c>
      <c r="F1006" s="2">
        <v>2</v>
      </c>
      <c r="G1006" s="2">
        <v>207612401</v>
      </c>
      <c r="H1006" s="2" t="s">
        <v>23</v>
      </c>
      <c r="I1006" s="2" t="s">
        <v>16359</v>
      </c>
      <c r="J1006" s="2" t="s">
        <v>3209</v>
      </c>
      <c r="K1006" s="2" t="s">
        <v>48</v>
      </c>
      <c r="L1006" s="2" t="s">
        <v>16360</v>
      </c>
      <c r="M1006" s="2" t="s">
        <v>16361</v>
      </c>
      <c r="N1006" s="2">
        <v>7</v>
      </c>
      <c r="O1006" s="2">
        <v>4</v>
      </c>
      <c r="P1006" s="2">
        <v>3</v>
      </c>
      <c r="Q1006" s="2" t="s">
        <v>16362</v>
      </c>
      <c r="R1006" s="2" t="s">
        <v>16363</v>
      </c>
      <c r="S1006" s="2" t="s">
        <v>31</v>
      </c>
      <c r="T1006" s="2" t="s">
        <v>62</v>
      </c>
      <c r="U1006" s="2" t="s">
        <v>53</v>
      </c>
    </row>
    <row r="1007" spans="1:21">
      <c r="A1007" s="1" t="s">
        <v>16364</v>
      </c>
      <c r="B1007" s="1" t="s">
        <v>5329</v>
      </c>
      <c r="C1007" s="2">
        <v>1</v>
      </c>
      <c r="D1007" s="2">
        <v>84496370</v>
      </c>
      <c r="E1007" s="2" t="s">
        <v>35</v>
      </c>
      <c r="F1007" s="2">
        <v>4</v>
      </c>
      <c r="G1007" s="2">
        <v>99124202</v>
      </c>
      <c r="H1007" s="2" t="s">
        <v>23</v>
      </c>
      <c r="I1007" s="2" t="s">
        <v>16365</v>
      </c>
      <c r="J1007" s="2" t="s">
        <v>5330</v>
      </c>
      <c r="K1007" s="2" t="s">
        <v>48</v>
      </c>
      <c r="L1007" s="2" t="s">
        <v>16366</v>
      </c>
      <c r="M1007" s="2" t="s">
        <v>16367</v>
      </c>
      <c r="N1007" s="2">
        <v>7</v>
      </c>
      <c r="O1007" s="2">
        <v>3</v>
      </c>
      <c r="P1007" s="2">
        <v>4</v>
      </c>
      <c r="Q1007" s="2" t="s">
        <v>16368</v>
      </c>
      <c r="R1007" s="2" t="s">
        <v>16369</v>
      </c>
      <c r="S1007" s="2" t="s">
        <v>31</v>
      </c>
      <c r="T1007" s="2" t="s">
        <v>62</v>
      </c>
      <c r="U1007" s="2" t="s">
        <v>53</v>
      </c>
    </row>
    <row r="1008" spans="1:21">
      <c r="A1008" s="1" t="s">
        <v>3247</v>
      </c>
      <c r="B1008" s="1" t="s">
        <v>3248</v>
      </c>
      <c r="C1008" s="2">
        <v>11</v>
      </c>
      <c r="D1008" s="2">
        <v>61430182</v>
      </c>
      <c r="E1008" s="2" t="s">
        <v>35</v>
      </c>
      <c r="F1008" s="2">
        <v>11</v>
      </c>
      <c r="G1008" s="2">
        <v>61484688</v>
      </c>
      <c r="H1008" s="2" t="s">
        <v>35</v>
      </c>
      <c r="I1008" s="2" t="s">
        <v>3249</v>
      </c>
      <c r="J1008" s="2" t="s">
        <v>3250</v>
      </c>
      <c r="K1008" s="2" t="s">
        <v>38</v>
      </c>
      <c r="L1008" s="2" t="s">
        <v>3251</v>
      </c>
      <c r="M1008" s="2" t="s">
        <v>4785</v>
      </c>
      <c r="N1008" s="2">
        <v>7</v>
      </c>
      <c r="O1008" s="2">
        <v>2</v>
      </c>
      <c r="P1008" s="2">
        <v>5</v>
      </c>
      <c r="Q1008" s="2" t="s">
        <v>3253</v>
      </c>
      <c r="R1008" s="2" t="s">
        <v>3254</v>
      </c>
      <c r="S1008" s="2" t="s">
        <v>31</v>
      </c>
      <c r="T1008" s="2" t="s">
        <v>31</v>
      </c>
      <c r="U1008" s="2" t="s">
        <v>43</v>
      </c>
    </row>
    <row r="1009" spans="1:21">
      <c r="A1009" s="1" t="s">
        <v>3523</v>
      </c>
      <c r="B1009" s="1" t="s">
        <v>3524</v>
      </c>
      <c r="C1009" s="2">
        <v>16</v>
      </c>
      <c r="D1009" s="2">
        <v>30946948</v>
      </c>
      <c r="E1009" s="2" t="s">
        <v>35</v>
      </c>
      <c r="F1009" s="2">
        <v>16</v>
      </c>
      <c r="G1009" s="2">
        <v>30953185</v>
      </c>
      <c r="H1009" s="2" t="s">
        <v>35</v>
      </c>
      <c r="I1009" s="2" t="s">
        <v>3525</v>
      </c>
      <c r="J1009" s="2" t="s">
        <v>3526</v>
      </c>
      <c r="K1009" s="2" t="s">
        <v>38</v>
      </c>
      <c r="L1009" s="2" t="s">
        <v>3527</v>
      </c>
      <c r="M1009" s="2" t="s">
        <v>4474</v>
      </c>
      <c r="N1009" s="2">
        <v>6</v>
      </c>
      <c r="O1009" s="2">
        <v>0</v>
      </c>
      <c r="P1009" s="2">
        <v>6</v>
      </c>
      <c r="Q1009" s="2" t="s">
        <v>3529</v>
      </c>
      <c r="R1009" s="2" t="s">
        <v>3530</v>
      </c>
      <c r="S1009" s="2" t="s">
        <v>31</v>
      </c>
      <c r="T1009" s="2" t="s">
        <v>31</v>
      </c>
      <c r="U1009" s="2" t="s">
        <v>43</v>
      </c>
    </row>
    <row r="1010" spans="1:21">
      <c r="A1010" s="1" t="s">
        <v>12289</v>
      </c>
      <c r="B1010" s="1" t="s">
        <v>12290</v>
      </c>
      <c r="C1010" s="2">
        <v>17</v>
      </c>
      <c r="D1010" s="2">
        <v>3658176</v>
      </c>
      <c r="E1010" s="2" t="s">
        <v>35</v>
      </c>
      <c r="F1010" s="2">
        <v>5</v>
      </c>
      <c r="G1010" s="2">
        <v>139396892</v>
      </c>
      <c r="H1010" s="2" t="s">
        <v>23</v>
      </c>
      <c r="I1010" s="2" t="s">
        <v>12291</v>
      </c>
      <c r="J1010" s="2" t="s">
        <v>12292</v>
      </c>
      <c r="K1010" s="2" t="s">
        <v>48</v>
      </c>
      <c r="L1010" s="2" t="s">
        <v>12293</v>
      </c>
      <c r="M1010" s="2" t="s">
        <v>12294</v>
      </c>
      <c r="N1010" s="2">
        <v>6</v>
      </c>
      <c r="O1010" s="2">
        <v>0</v>
      </c>
      <c r="P1010" s="2">
        <v>6</v>
      </c>
      <c r="Q1010" s="2" t="s">
        <v>12295</v>
      </c>
      <c r="R1010" s="2" t="s">
        <v>12296</v>
      </c>
      <c r="S1010" s="2" t="s">
        <v>31</v>
      </c>
      <c r="T1010" s="2" t="s">
        <v>62</v>
      </c>
      <c r="U1010" s="2" t="s">
        <v>53</v>
      </c>
    </row>
    <row r="1011" spans="1:21">
      <c r="A1011" s="1" t="s">
        <v>12297</v>
      </c>
      <c r="B1011" s="1" t="s">
        <v>12298</v>
      </c>
      <c r="C1011" s="2">
        <v>9</v>
      </c>
      <c r="D1011" s="2">
        <v>111549722</v>
      </c>
      <c r="E1011" s="2" t="s">
        <v>23</v>
      </c>
      <c r="F1011" s="2">
        <v>7</v>
      </c>
      <c r="G1011" s="2">
        <v>129832296</v>
      </c>
      <c r="H1011" s="2" t="s">
        <v>23</v>
      </c>
      <c r="I1011" s="2" t="s">
        <v>12299</v>
      </c>
      <c r="J1011" s="2" t="s">
        <v>12300</v>
      </c>
      <c r="K1011" s="2" t="s">
        <v>48</v>
      </c>
      <c r="L1011" s="2" t="s">
        <v>12301</v>
      </c>
      <c r="M1011" s="2" t="s">
        <v>12302</v>
      </c>
      <c r="N1011" s="2">
        <v>6</v>
      </c>
      <c r="O1011" s="2">
        <v>0</v>
      </c>
      <c r="P1011" s="2">
        <v>6</v>
      </c>
      <c r="Q1011" s="2" t="s">
        <v>12303</v>
      </c>
      <c r="R1011" s="2" t="s">
        <v>12304</v>
      </c>
      <c r="S1011" s="2" t="s">
        <v>31</v>
      </c>
      <c r="T1011" s="2" t="s">
        <v>62</v>
      </c>
      <c r="U1011" s="2" t="s">
        <v>53</v>
      </c>
    </row>
    <row r="1012" spans="1:21">
      <c r="A1012" s="1" t="s">
        <v>12330</v>
      </c>
      <c r="B1012" s="1" t="s">
        <v>12331</v>
      </c>
      <c r="C1012" s="2">
        <v>14</v>
      </c>
      <c r="D1012" s="2">
        <v>21371874</v>
      </c>
      <c r="E1012" s="2" t="s">
        <v>23</v>
      </c>
      <c r="F1012" s="2">
        <v>3</v>
      </c>
      <c r="G1012" s="2">
        <v>180981761</v>
      </c>
      <c r="H1012" s="2" t="s">
        <v>35</v>
      </c>
      <c r="I1012" s="2" t="s">
        <v>12332</v>
      </c>
      <c r="J1012" s="2" t="s">
        <v>12333</v>
      </c>
      <c r="K1012" s="2" t="s">
        <v>48</v>
      </c>
      <c r="L1012" s="2" t="s">
        <v>12334</v>
      </c>
      <c r="M1012" s="2" t="s">
        <v>12335</v>
      </c>
      <c r="N1012" s="2">
        <v>6</v>
      </c>
      <c r="O1012" s="2">
        <v>6</v>
      </c>
      <c r="P1012" s="2">
        <v>0</v>
      </c>
      <c r="Q1012" s="2" t="s">
        <v>12336</v>
      </c>
      <c r="R1012" s="2" t="s">
        <v>12337</v>
      </c>
      <c r="S1012" s="2" t="s">
        <v>31</v>
      </c>
      <c r="T1012" s="2" t="s">
        <v>62</v>
      </c>
      <c r="U1012" s="2" t="s">
        <v>53</v>
      </c>
    </row>
    <row r="1013" spans="1:21">
      <c r="A1013" s="1" t="s">
        <v>4475</v>
      </c>
      <c r="B1013" s="1" t="s">
        <v>4476</v>
      </c>
      <c r="C1013" s="2">
        <v>11</v>
      </c>
      <c r="D1013" s="2">
        <v>117820665</v>
      </c>
      <c r="E1013" s="2" t="s">
        <v>23</v>
      </c>
      <c r="F1013" s="2">
        <v>11</v>
      </c>
      <c r="G1013" s="2">
        <v>117780809</v>
      </c>
      <c r="H1013" s="2" t="s">
        <v>23</v>
      </c>
      <c r="I1013" s="2" t="s">
        <v>4477</v>
      </c>
      <c r="J1013" s="2" t="s">
        <v>4478</v>
      </c>
      <c r="K1013" s="2" t="s">
        <v>26</v>
      </c>
      <c r="L1013" s="2" t="s">
        <v>4479</v>
      </c>
      <c r="M1013" s="2" t="s">
        <v>4480</v>
      </c>
      <c r="N1013" s="2">
        <v>6</v>
      </c>
      <c r="O1013" s="2">
        <v>0</v>
      </c>
      <c r="P1013" s="2">
        <v>6</v>
      </c>
      <c r="Q1013" s="2" t="s">
        <v>4481</v>
      </c>
      <c r="R1013" s="2" t="s">
        <v>4482</v>
      </c>
      <c r="S1013" s="2" t="s">
        <v>31</v>
      </c>
      <c r="T1013" s="2" t="s">
        <v>31</v>
      </c>
      <c r="U1013" s="2" t="s">
        <v>53</v>
      </c>
    </row>
    <row r="1014" spans="1:21">
      <c r="A1014" s="1" t="s">
        <v>957</v>
      </c>
      <c r="B1014" s="1" t="s">
        <v>12356</v>
      </c>
      <c r="C1014" s="2">
        <v>1</v>
      </c>
      <c r="D1014" s="2">
        <v>20775655</v>
      </c>
      <c r="E1014" s="2" t="s">
        <v>23</v>
      </c>
      <c r="F1014" s="2">
        <v>7</v>
      </c>
      <c r="G1014" s="2">
        <v>30011501</v>
      </c>
      <c r="H1014" s="2" t="s">
        <v>23</v>
      </c>
      <c r="I1014" s="2" t="s">
        <v>959</v>
      </c>
      <c r="J1014" s="2" t="s">
        <v>12357</v>
      </c>
      <c r="K1014" s="2" t="s">
        <v>48</v>
      </c>
      <c r="L1014" s="2" t="s">
        <v>12358</v>
      </c>
      <c r="M1014" s="2" t="s">
        <v>12359</v>
      </c>
      <c r="N1014" s="2">
        <v>6</v>
      </c>
      <c r="O1014" s="2">
        <v>6</v>
      </c>
      <c r="P1014" s="2">
        <v>0</v>
      </c>
      <c r="Q1014" s="2" t="s">
        <v>12360</v>
      </c>
      <c r="R1014" s="2" t="s">
        <v>12361</v>
      </c>
      <c r="S1014" s="2" t="s">
        <v>31</v>
      </c>
      <c r="T1014" s="2" t="s">
        <v>62</v>
      </c>
      <c r="U1014" s="2" t="s">
        <v>53</v>
      </c>
    </row>
    <row r="1015" spans="1:21">
      <c r="A1015" s="1" t="s">
        <v>8087</v>
      </c>
      <c r="B1015" s="1" t="s">
        <v>2961</v>
      </c>
      <c r="C1015" s="2">
        <v>16</v>
      </c>
      <c r="D1015" s="2">
        <v>20453885</v>
      </c>
      <c r="E1015" s="2" t="s">
        <v>35</v>
      </c>
      <c r="F1015" s="2">
        <v>1</v>
      </c>
      <c r="G1015" s="2">
        <v>109703182</v>
      </c>
      <c r="H1015" s="2" t="s">
        <v>35</v>
      </c>
      <c r="I1015" s="2" t="s">
        <v>8088</v>
      </c>
      <c r="J1015" s="2" t="s">
        <v>2962</v>
      </c>
      <c r="K1015" s="2" t="s">
        <v>48</v>
      </c>
      <c r="L1015" s="2" t="s">
        <v>12412</v>
      </c>
      <c r="M1015" s="2" t="s">
        <v>12413</v>
      </c>
      <c r="N1015" s="2">
        <v>6</v>
      </c>
      <c r="O1015" s="2">
        <v>0</v>
      </c>
      <c r="P1015" s="2">
        <v>6</v>
      </c>
      <c r="Q1015" s="2" t="s">
        <v>12414</v>
      </c>
      <c r="R1015" s="2" t="s">
        <v>12415</v>
      </c>
      <c r="S1015" s="2" t="s">
        <v>31</v>
      </c>
      <c r="T1015" s="2" t="s">
        <v>62</v>
      </c>
      <c r="U1015" s="2" t="s">
        <v>53</v>
      </c>
    </row>
    <row r="1016" spans="1:21">
      <c r="A1016" s="1" t="s">
        <v>12430</v>
      </c>
      <c r="B1016" s="1" t="s">
        <v>12431</v>
      </c>
      <c r="C1016" s="2">
        <v>1</v>
      </c>
      <c r="D1016" s="2">
        <v>46815265</v>
      </c>
      <c r="E1016" s="2" t="s">
        <v>35</v>
      </c>
      <c r="F1016" s="2">
        <v>18</v>
      </c>
      <c r="G1016" s="2">
        <v>35261646</v>
      </c>
      <c r="H1016" s="2" t="s">
        <v>23</v>
      </c>
      <c r="I1016" s="2" t="s">
        <v>12432</v>
      </c>
      <c r="J1016" s="2" t="s">
        <v>12433</v>
      </c>
      <c r="K1016" s="2" t="s">
        <v>48</v>
      </c>
      <c r="L1016" s="2" t="s">
        <v>12434</v>
      </c>
      <c r="M1016" s="2" t="s">
        <v>12435</v>
      </c>
      <c r="N1016" s="2">
        <v>6</v>
      </c>
      <c r="O1016" s="2">
        <v>0</v>
      </c>
      <c r="P1016" s="2">
        <v>6</v>
      </c>
      <c r="Q1016" s="2" t="s">
        <v>12436</v>
      </c>
      <c r="R1016" s="2" t="s">
        <v>12437</v>
      </c>
      <c r="S1016" s="2" t="s">
        <v>31</v>
      </c>
      <c r="T1016" s="2" t="s">
        <v>62</v>
      </c>
      <c r="U1016" s="2" t="s">
        <v>53</v>
      </c>
    </row>
    <row r="1017" spans="1:21">
      <c r="A1017" s="1" t="s">
        <v>4415</v>
      </c>
      <c r="B1017" s="1" t="s">
        <v>12446</v>
      </c>
      <c r="C1017" s="2">
        <v>1</v>
      </c>
      <c r="D1017" s="2">
        <v>54854037</v>
      </c>
      <c r="E1017" s="2" t="s">
        <v>23</v>
      </c>
      <c r="F1017" s="2">
        <v>2</v>
      </c>
      <c r="G1017" s="2">
        <v>42054234</v>
      </c>
      <c r="H1017" s="2" t="s">
        <v>35</v>
      </c>
      <c r="I1017" s="2" t="s">
        <v>4417</v>
      </c>
      <c r="J1017" s="2" t="s">
        <v>12447</v>
      </c>
      <c r="K1017" s="2" t="s">
        <v>48</v>
      </c>
      <c r="L1017" s="2" t="s">
        <v>12448</v>
      </c>
      <c r="M1017" s="2" t="s">
        <v>12449</v>
      </c>
      <c r="N1017" s="2">
        <v>6</v>
      </c>
      <c r="O1017" s="2">
        <v>6</v>
      </c>
      <c r="P1017" s="2">
        <v>0</v>
      </c>
      <c r="Q1017" s="2" t="s">
        <v>12450</v>
      </c>
      <c r="R1017" s="2" t="s">
        <v>12451</v>
      </c>
      <c r="S1017" s="2" t="s">
        <v>31</v>
      </c>
      <c r="T1017" s="2" t="s">
        <v>62</v>
      </c>
      <c r="U1017" s="2" t="s">
        <v>43</v>
      </c>
    </row>
    <row r="1018" spans="1:21">
      <c r="A1018" s="1" t="s">
        <v>4483</v>
      </c>
      <c r="B1018" s="1" t="s">
        <v>4484</v>
      </c>
      <c r="C1018" s="2">
        <v>17</v>
      </c>
      <c r="D1018" s="2">
        <v>44023040</v>
      </c>
      <c r="E1018" s="2" t="s">
        <v>23</v>
      </c>
      <c r="F1018" s="2">
        <v>19</v>
      </c>
      <c r="G1018" s="2">
        <v>19878480</v>
      </c>
      <c r="H1018" s="2" t="s">
        <v>35</v>
      </c>
      <c r="I1018" s="2" t="s">
        <v>4485</v>
      </c>
      <c r="J1018" s="2" t="s">
        <v>4486</v>
      </c>
      <c r="K1018" s="2" t="s">
        <v>48</v>
      </c>
      <c r="L1018" s="2" t="s">
        <v>4487</v>
      </c>
      <c r="M1018" s="2" t="s">
        <v>4488</v>
      </c>
      <c r="N1018" s="2">
        <v>6</v>
      </c>
      <c r="O1018" s="2">
        <v>6</v>
      </c>
      <c r="P1018" s="2">
        <v>0</v>
      </c>
      <c r="Q1018" s="2" t="s">
        <v>4489</v>
      </c>
      <c r="R1018" s="2" t="s">
        <v>4490</v>
      </c>
      <c r="S1018" s="2" t="s">
        <v>31</v>
      </c>
      <c r="T1018" s="2" t="s">
        <v>31</v>
      </c>
      <c r="U1018" s="2" t="s">
        <v>53</v>
      </c>
    </row>
    <row r="1019" spans="1:21">
      <c r="A1019" s="1" t="s">
        <v>552</v>
      </c>
      <c r="B1019" s="1" t="s">
        <v>12452</v>
      </c>
      <c r="C1019" s="2">
        <v>15</v>
      </c>
      <c r="D1019" s="2">
        <v>63597746</v>
      </c>
      <c r="E1019" s="2" t="s">
        <v>35</v>
      </c>
      <c r="F1019" s="2">
        <v>1</v>
      </c>
      <c r="G1019" s="2">
        <v>6602408</v>
      </c>
      <c r="H1019" s="2" t="s">
        <v>23</v>
      </c>
      <c r="I1019" s="2" t="s">
        <v>554</v>
      </c>
      <c r="J1019" s="2" t="s">
        <v>12453</v>
      </c>
      <c r="K1019" s="2" t="s">
        <v>48</v>
      </c>
      <c r="L1019" s="2" t="s">
        <v>12454</v>
      </c>
      <c r="M1019" s="2" t="s">
        <v>12455</v>
      </c>
      <c r="N1019" s="2">
        <v>6</v>
      </c>
      <c r="O1019" s="2">
        <v>0</v>
      </c>
      <c r="P1019" s="2">
        <v>6</v>
      </c>
      <c r="Q1019" s="2" t="s">
        <v>12456</v>
      </c>
      <c r="R1019" s="2" t="s">
        <v>12457</v>
      </c>
      <c r="S1019" s="2" t="s">
        <v>31</v>
      </c>
      <c r="T1019" s="2" t="s">
        <v>62</v>
      </c>
      <c r="U1019" s="2" t="s">
        <v>53</v>
      </c>
    </row>
    <row r="1020" spans="1:21">
      <c r="A1020" s="1" t="s">
        <v>12472</v>
      </c>
      <c r="B1020" s="1" t="s">
        <v>12473</v>
      </c>
      <c r="C1020" s="2">
        <v>3</v>
      </c>
      <c r="D1020" s="2">
        <v>134488090</v>
      </c>
      <c r="E1020" s="2" t="s">
        <v>35</v>
      </c>
      <c r="F1020" s="2">
        <v>1</v>
      </c>
      <c r="G1020" s="2">
        <v>166850674</v>
      </c>
      <c r="H1020" s="2" t="s">
        <v>35</v>
      </c>
      <c r="I1020" s="2" t="s">
        <v>12474</v>
      </c>
      <c r="J1020" s="2" t="s">
        <v>12475</v>
      </c>
      <c r="K1020" s="2" t="s">
        <v>48</v>
      </c>
      <c r="L1020" s="2" t="s">
        <v>12476</v>
      </c>
      <c r="M1020" s="2" t="s">
        <v>12477</v>
      </c>
      <c r="N1020" s="2">
        <v>6</v>
      </c>
      <c r="O1020" s="2">
        <v>6</v>
      </c>
      <c r="P1020" s="2">
        <v>0</v>
      </c>
      <c r="Q1020" s="2" t="s">
        <v>12478</v>
      </c>
      <c r="R1020" s="2" t="s">
        <v>12479</v>
      </c>
      <c r="S1020" s="2" t="s">
        <v>31</v>
      </c>
      <c r="T1020" s="2" t="s">
        <v>62</v>
      </c>
      <c r="U1020" s="2" t="s">
        <v>53</v>
      </c>
    </row>
    <row r="1021" spans="1:21">
      <c r="A1021" s="1" t="s">
        <v>7140</v>
      </c>
      <c r="B1021" s="1" t="s">
        <v>7141</v>
      </c>
      <c r="C1021" s="2">
        <v>16</v>
      </c>
      <c r="D1021" s="2">
        <v>20624113</v>
      </c>
      <c r="E1021" s="2" t="s">
        <v>23</v>
      </c>
      <c r="F1021" s="2">
        <v>22</v>
      </c>
      <c r="G1021" s="2">
        <v>17097797</v>
      </c>
      <c r="H1021" s="2" t="s">
        <v>35</v>
      </c>
      <c r="I1021" s="2" t="s">
        <v>7142</v>
      </c>
      <c r="J1021" s="2" t="s">
        <v>7143</v>
      </c>
      <c r="K1021" s="2" t="s">
        <v>48</v>
      </c>
      <c r="L1021" s="2" t="s">
        <v>7144</v>
      </c>
      <c r="M1021" s="2" t="s">
        <v>7145</v>
      </c>
      <c r="N1021" s="2">
        <v>6</v>
      </c>
      <c r="O1021" s="2">
        <v>5</v>
      </c>
      <c r="P1021" s="2">
        <v>1</v>
      </c>
      <c r="Q1021" s="2" t="s">
        <v>7146</v>
      </c>
      <c r="R1021" s="2" t="s">
        <v>7147</v>
      </c>
      <c r="S1021" s="2" t="s">
        <v>62</v>
      </c>
      <c r="T1021" s="2" t="s">
        <v>31</v>
      </c>
      <c r="U1021" s="2" t="s">
        <v>43</v>
      </c>
    </row>
    <row r="1022" spans="1:21">
      <c r="A1022" s="1" t="s">
        <v>12492</v>
      </c>
      <c r="B1022" s="1" t="s">
        <v>12493</v>
      </c>
      <c r="C1022" s="2">
        <v>11</v>
      </c>
      <c r="D1022" s="2">
        <v>47416496</v>
      </c>
      <c r="E1022" s="2" t="s">
        <v>35</v>
      </c>
      <c r="F1022" s="2">
        <v>9</v>
      </c>
      <c r="G1022" s="2">
        <v>136671945</v>
      </c>
      <c r="H1022" s="2" t="s">
        <v>35</v>
      </c>
      <c r="I1022" s="2" t="s">
        <v>12494</v>
      </c>
      <c r="J1022" s="2" t="s">
        <v>12495</v>
      </c>
      <c r="K1022" s="2" t="s">
        <v>48</v>
      </c>
      <c r="L1022" s="2" t="s">
        <v>12496</v>
      </c>
      <c r="M1022" s="2" t="s">
        <v>12497</v>
      </c>
      <c r="N1022" s="2">
        <v>6</v>
      </c>
      <c r="O1022" s="2">
        <v>1</v>
      </c>
      <c r="P1022" s="2">
        <v>5</v>
      </c>
      <c r="Q1022" s="2" t="s">
        <v>12498</v>
      </c>
      <c r="R1022" s="2" t="s">
        <v>12499</v>
      </c>
      <c r="S1022" s="2" t="s">
        <v>31</v>
      </c>
      <c r="T1022" s="2" t="s">
        <v>62</v>
      </c>
      <c r="U1022" s="2" t="s">
        <v>53</v>
      </c>
    </row>
    <row r="1023" spans="1:21">
      <c r="A1023" s="1" t="s">
        <v>8512</v>
      </c>
      <c r="B1023" s="1" t="s">
        <v>12500</v>
      </c>
      <c r="C1023" s="2">
        <v>17</v>
      </c>
      <c r="D1023" s="2">
        <v>1072614</v>
      </c>
      <c r="E1023" s="2" t="s">
        <v>23</v>
      </c>
      <c r="F1023" s="2">
        <v>2</v>
      </c>
      <c r="G1023" s="2">
        <v>176079063</v>
      </c>
      <c r="H1023" s="2" t="s">
        <v>23</v>
      </c>
      <c r="I1023" s="2" t="s">
        <v>8514</v>
      </c>
      <c r="J1023" s="2" t="s">
        <v>12501</v>
      </c>
      <c r="K1023" s="2" t="s">
        <v>48</v>
      </c>
      <c r="L1023" s="2" t="s">
        <v>12502</v>
      </c>
      <c r="M1023" s="2" t="s">
        <v>12503</v>
      </c>
      <c r="N1023" s="2">
        <v>6</v>
      </c>
      <c r="O1023" s="2">
        <v>1</v>
      </c>
      <c r="P1023" s="2">
        <v>5</v>
      </c>
      <c r="Q1023" s="2" t="s">
        <v>12504</v>
      </c>
      <c r="R1023" s="2" t="s">
        <v>12505</v>
      </c>
      <c r="S1023" s="2" t="s">
        <v>31</v>
      </c>
      <c r="T1023" s="2" t="s">
        <v>62</v>
      </c>
      <c r="U1023" s="2" t="s">
        <v>53</v>
      </c>
    </row>
    <row r="1024" spans="1:21">
      <c r="A1024" s="1" t="s">
        <v>12522</v>
      </c>
      <c r="B1024" s="1" t="s">
        <v>12523</v>
      </c>
      <c r="C1024" s="2">
        <v>1</v>
      </c>
      <c r="D1024" s="2">
        <v>228376875</v>
      </c>
      <c r="E1024" s="2" t="s">
        <v>35</v>
      </c>
      <c r="F1024" s="2">
        <v>1</v>
      </c>
      <c r="G1024" s="2">
        <v>67685213</v>
      </c>
      <c r="H1024" s="2" t="s">
        <v>35</v>
      </c>
      <c r="I1024" s="2" t="s">
        <v>12524</v>
      </c>
      <c r="J1024" s="2" t="s">
        <v>12525</v>
      </c>
      <c r="K1024" s="2" t="s">
        <v>26</v>
      </c>
      <c r="L1024" s="2" t="s">
        <v>12526</v>
      </c>
      <c r="M1024" s="2" t="s">
        <v>12527</v>
      </c>
      <c r="N1024" s="2">
        <v>6</v>
      </c>
      <c r="O1024" s="2">
        <v>1</v>
      </c>
      <c r="P1024" s="2">
        <v>5</v>
      </c>
      <c r="Q1024" s="2" t="s">
        <v>12528</v>
      </c>
      <c r="R1024" s="2" t="s">
        <v>12529</v>
      </c>
      <c r="S1024" s="2" t="s">
        <v>31</v>
      </c>
      <c r="T1024" s="2" t="s">
        <v>62</v>
      </c>
      <c r="U1024" s="2" t="s">
        <v>53</v>
      </c>
    </row>
    <row r="1025" spans="1:21">
      <c r="A1025" s="1" t="s">
        <v>3224</v>
      </c>
      <c r="B1025" s="1" t="s">
        <v>4491</v>
      </c>
      <c r="C1025" s="2">
        <v>14</v>
      </c>
      <c r="D1025" s="2">
        <v>77405913</v>
      </c>
      <c r="E1025" s="2" t="s">
        <v>23</v>
      </c>
      <c r="F1025" s="2">
        <v>14</v>
      </c>
      <c r="G1025" s="2">
        <v>77351751</v>
      </c>
      <c r="H1025" s="2" t="s">
        <v>23</v>
      </c>
      <c r="I1025" s="2" t="s">
        <v>3226</v>
      </c>
      <c r="J1025" s="2" t="s">
        <v>4492</v>
      </c>
      <c r="K1025" s="2" t="s">
        <v>26</v>
      </c>
      <c r="L1025" s="2" t="s">
        <v>4493</v>
      </c>
      <c r="M1025" s="2" t="s">
        <v>4494</v>
      </c>
      <c r="N1025" s="2">
        <v>6</v>
      </c>
      <c r="O1025" s="2">
        <v>5</v>
      </c>
      <c r="P1025" s="2">
        <v>1</v>
      </c>
      <c r="Q1025" s="2" t="s">
        <v>4495</v>
      </c>
      <c r="R1025" s="2" t="s">
        <v>4496</v>
      </c>
      <c r="S1025" s="2" t="s">
        <v>31</v>
      </c>
      <c r="T1025" s="2" t="s">
        <v>31</v>
      </c>
      <c r="U1025" s="2" t="s">
        <v>32</v>
      </c>
    </row>
    <row r="1026" spans="1:21">
      <c r="A1026" s="1" t="s">
        <v>4497</v>
      </c>
      <c r="B1026" s="1" t="s">
        <v>4498</v>
      </c>
      <c r="C1026" s="2">
        <v>18</v>
      </c>
      <c r="D1026" s="2">
        <v>45988703</v>
      </c>
      <c r="E1026" s="2" t="s">
        <v>23</v>
      </c>
      <c r="F1026" s="2">
        <v>18</v>
      </c>
      <c r="G1026" s="2">
        <v>45955339</v>
      </c>
      <c r="H1026" s="2" t="s">
        <v>23</v>
      </c>
      <c r="I1026" s="2" t="s">
        <v>4499</v>
      </c>
      <c r="J1026" s="2" t="s">
        <v>4500</v>
      </c>
      <c r="K1026" s="2" t="s">
        <v>38</v>
      </c>
      <c r="L1026" s="2" t="s">
        <v>4501</v>
      </c>
      <c r="M1026" s="2" t="s">
        <v>4502</v>
      </c>
      <c r="N1026" s="2">
        <v>6</v>
      </c>
      <c r="O1026" s="2">
        <v>1</v>
      </c>
      <c r="P1026" s="2">
        <v>5</v>
      </c>
      <c r="Q1026" s="2" t="s">
        <v>4503</v>
      </c>
      <c r="R1026" s="2" t="s">
        <v>4504</v>
      </c>
      <c r="S1026" s="2" t="s">
        <v>31</v>
      </c>
      <c r="T1026" s="2" t="s">
        <v>31</v>
      </c>
      <c r="U1026" s="2" t="s">
        <v>53</v>
      </c>
    </row>
    <row r="1027" spans="1:21">
      <c r="A1027" s="1" t="s">
        <v>12572</v>
      </c>
      <c r="B1027" s="1" t="s">
        <v>12573</v>
      </c>
      <c r="C1027" s="2">
        <v>3</v>
      </c>
      <c r="D1027" s="2">
        <v>47745907</v>
      </c>
      <c r="E1027" s="2" t="s">
        <v>23</v>
      </c>
      <c r="F1027" s="2">
        <v>3</v>
      </c>
      <c r="G1027" s="2">
        <v>122573833</v>
      </c>
      <c r="H1027" s="2" t="s">
        <v>35</v>
      </c>
      <c r="I1027" s="2" t="s">
        <v>12574</v>
      </c>
      <c r="J1027" s="2" t="s">
        <v>12575</v>
      </c>
      <c r="K1027" s="2" t="s">
        <v>26</v>
      </c>
      <c r="L1027" s="2" t="s">
        <v>12576</v>
      </c>
      <c r="M1027" s="2" t="s">
        <v>12577</v>
      </c>
      <c r="N1027" s="2">
        <v>6</v>
      </c>
      <c r="O1027" s="2">
        <v>5</v>
      </c>
      <c r="P1027" s="2">
        <v>1</v>
      </c>
      <c r="Q1027" s="2" t="s">
        <v>12578</v>
      </c>
      <c r="R1027" s="2" t="s">
        <v>12579</v>
      </c>
      <c r="S1027" s="2" t="s">
        <v>31</v>
      </c>
      <c r="T1027" s="2" t="s">
        <v>62</v>
      </c>
      <c r="U1027" s="2" t="s">
        <v>53</v>
      </c>
    </row>
    <row r="1028" spans="1:21">
      <c r="A1028" s="1" t="s">
        <v>12586</v>
      </c>
      <c r="B1028" s="1" t="s">
        <v>11140</v>
      </c>
      <c r="C1028" s="2">
        <v>7</v>
      </c>
      <c r="D1028" s="2">
        <v>7636518</v>
      </c>
      <c r="E1028" s="2" t="s">
        <v>23</v>
      </c>
      <c r="F1028" s="2">
        <v>19</v>
      </c>
      <c r="G1028" s="2">
        <v>34354382</v>
      </c>
      <c r="H1028" s="2" t="s">
        <v>35</v>
      </c>
      <c r="I1028" s="2" t="s">
        <v>12587</v>
      </c>
      <c r="J1028" s="2" t="s">
        <v>11142</v>
      </c>
      <c r="K1028" s="2" t="s">
        <v>48</v>
      </c>
      <c r="L1028" s="2" t="s">
        <v>12588</v>
      </c>
      <c r="M1028" s="2" t="s">
        <v>12589</v>
      </c>
      <c r="N1028" s="2">
        <v>6</v>
      </c>
      <c r="O1028" s="2">
        <v>5</v>
      </c>
      <c r="P1028" s="2">
        <v>1</v>
      </c>
      <c r="Q1028" s="2" t="s">
        <v>12590</v>
      </c>
      <c r="R1028" s="2" t="s">
        <v>12591</v>
      </c>
      <c r="S1028" s="2" t="s">
        <v>31</v>
      </c>
      <c r="T1028" s="2" t="s">
        <v>62</v>
      </c>
      <c r="U1028" s="2" t="s">
        <v>53</v>
      </c>
    </row>
    <row r="1029" spans="1:21">
      <c r="A1029" s="1" t="s">
        <v>12606</v>
      </c>
      <c r="B1029" s="1" t="s">
        <v>9744</v>
      </c>
      <c r="C1029" s="2">
        <v>9</v>
      </c>
      <c r="D1029" s="2">
        <v>19070219</v>
      </c>
      <c r="E1029" s="2" t="s">
        <v>23</v>
      </c>
      <c r="F1029" s="2">
        <v>15</v>
      </c>
      <c r="G1029" s="2">
        <v>51720338</v>
      </c>
      <c r="H1029" s="2" t="s">
        <v>35</v>
      </c>
      <c r="I1029" s="2" t="s">
        <v>12607</v>
      </c>
      <c r="J1029" s="2" t="s">
        <v>9746</v>
      </c>
      <c r="K1029" s="2" t="s">
        <v>48</v>
      </c>
      <c r="L1029" s="2" t="s">
        <v>12608</v>
      </c>
      <c r="M1029" s="2" t="s">
        <v>12609</v>
      </c>
      <c r="N1029" s="2">
        <v>6</v>
      </c>
      <c r="O1029" s="2">
        <v>5</v>
      </c>
      <c r="P1029" s="2">
        <v>1</v>
      </c>
      <c r="Q1029" s="2" t="s">
        <v>12610</v>
      </c>
      <c r="R1029" s="2" t="s">
        <v>12611</v>
      </c>
      <c r="S1029" s="2" t="s">
        <v>31</v>
      </c>
      <c r="T1029" s="2" t="s">
        <v>62</v>
      </c>
      <c r="U1029" s="2" t="s">
        <v>53</v>
      </c>
    </row>
    <row r="1030" spans="1:21">
      <c r="A1030" s="1" t="s">
        <v>12626</v>
      </c>
      <c r="B1030" s="1" t="s">
        <v>12627</v>
      </c>
      <c r="C1030" s="2">
        <v>17</v>
      </c>
      <c r="D1030" s="2">
        <v>42684229</v>
      </c>
      <c r="E1030" s="2" t="s">
        <v>35</v>
      </c>
      <c r="F1030" s="2">
        <v>2</v>
      </c>
      <c r="G1030" s="2">
        <v>200489715</v>
      </c>
      <c r="H1030" s="2" t="s">
        <v>23</v>
      </c>
      <c r="I1030" s="2" t="s">
        <v>12628</v>
      </c>
      <c r="J1030" s="2" t="s">
        <v>12629</v>
      </c>
      <c r="K1030" s="2" t="s">
        <v>48</v>
      </c>
      <c r="L1030" s="2" t="s">
        <v>12630</v>
      </c>
      <c r="M1030" s="2" t="s">
        <v>12631</v>
      </c>
      <c r="N1030" s="2">
        <v>6</v>
      </c>
      <c r="O1030" s="2">
        <v>1</v>
      </c>
      <c r="P1030" s="2">
        <v>5</v>
      </c>
      <c r="Q1030" s="2" t="s">
        <v>12632</v>
      </c>
      <c r="R1030" s="2" t="s">
        <v>12633</v>
      </c>
      <c r="S1030" s="2" t="s">
        <v>31</v>
      </c>
      <c r="T1030" s="2" t="s">
        <v>62</v>
      </c>
      <c r="U1030" s="2" t="s">
        <v>53</v>
      </c>
    </row>
    <row r="1031" spans="1:21">
      <c r="A1031" s="1" t="s">
        <v>12691</v>
      </c>
      <c r="B1031" s="1" t="s">
        <v>12692</v>
      </c>
      <c r="C1031" s="2">
        <v>6</v>
      </c>
      <c r="D1031" s="2">
        <v>42632905</v>
      </c>
      <c r="E1031" s="2" t="s">
        <v>35</v>
      </c>
      <c r="F1031" s="2">
        <v>2</v>
      </c>
      <c r="G1031" s="2">
        <v>203435534</v>
      </c>
      <c r="H1031" s="2" t="s">
        <v>23</v>
      </c>
      <c r="I1031" s="2" t="s">
        <v>12693</v>
      </c>
      <c r="J1031" s="2" t="s">
        <v>12694</v>
      </c>
      <c r="K1031" s="2" t="s">
        <v>48</v>
      </c>
      <c r="L1031" s="2" t="s">
        <v>12695</v>
      </c>
      <c r="M1031" s="2" t="s">
        <v>12696</v>
      </c>
      <c r="N1031" s="2">
        <v>6</v>
      </c>
      <c r="O1031" s="2">
        <v>5</v>
      </c>
      <c r="P1031" s="2">
        <v>1</v>
      </c>
      <c r="Q1031" s="2" t="s">
        <v>12697</v>
      </c>
      <c r="R1031" s="2" t="s">
        <v>12698</v>
      </c>
      <c r="S1031" s="2" t="s">
        <v>31</v>
      </c>
      <c r="T1031" s="2" t="s">
        <v>62</v>
      </c>
      <c r="U1031" s="2" t="s">
        <v>53</v>
      </c>
    </row>
    <row r="1032" spans="1:21">
      <c r="A1032" s="1" t="s">
        <v>3783</v>
      </c>
      <c r="B1032" s="1" t="s">
        <v>3784</v>
      </c>
      <c r="C1032" s="2">
        <v>1</v>
      </c>
      <c r="D1032" s="2">
        <v>153962220</v>
      </c>
      <c r="E1032" s="2" t="s">
        <v>23</v>
      </c>
      <c r="F1032" s="2">
        <v>1</v>
      </c>
      <c r="G1032" s="2">
        <v>153955166</v>
      </c>
      <c r="H1032" s="2" t="s">
        <v>23</v>
      </c>
      <c r="I1032" s="2" t="s">
        <v>3785</v>
      </c>
      <c r="J1032" s="2" t="s">
        <v>3786</v>
      </c>
      <c r="K1032" s="2" t="s">
        <v>38</v>
      </c>
      <c r="L1032" s="2" t="s">
        <v>3791</v>
      </c>
      <c r="M1032" s="2" t="s">
        <v>4511</v>
      </c>
      <c r="N1032" s="2">
        <v>6</v>
      </c>
      <c r="O1032" s="2">
        <v>1</v>
      </c>
      <c r="P1032" s="2">
        <v>5</v>
      </c>
      <c r="Q1032" s="2" t="s">
        <v>3793</v>
      </c>
      <c r="R1032" s="2" t="s">
        <v>3790</v>
      </c>
      <c r="S1032" s="2" t="s">
        <v>31</v>
      </c>
      <c r="T1032" s="2" t="s">
        <v>31</v>
      </c>
      <c r="U1032" s="2" t="s">
        <v>43</v>
      </c>
    </row>
    <row r="1033" spans="1:21">
      <c r="A1033" s="1" t="s">
        <v>12743</v>
      </c>
      <c r="B1033" s="1" t="s">
        <v>12744</v>
      </c>
      <c r="C1033" s="2">
        <v>11</v>
      </c>
      <c r="D1033" s="2">
        <v>60395951</v>
      </c>
      <c r="E1033" s="2" t="s">
        <v>35</v>
      </c>
      <c r="F1033" s="2">
        <v>16</v>
      </c>
      <c r="G1033" s="2">
        <v>72785493</v>
      </c>
      <c r="H1033" s="2" t="s">
        <v>23</v>
      </c>
      <c r="I1033" s="2" t="s">
        <v>12745</v>
      </c>
      <c r="J1033" s="2" t="s">
        <v>12746</v>
      </c>
      <c r="K1033" s="2" t="s">
        <v>48</v>
      </c>
      <c r="L1033" s="2" t="s">
        <v>12747</v>
      </c>
      <c r="M1033" s="2" t="s">
        <v>12748</v>
      </c>
      <c r="N1033" s="2">
        <v>6</v>
      </c>
      <c r="O1033" s="2">
        <v>1</v>
      </c>
      <c r="P1033" s="2">
        <v>5</v>
      </c>
      <c r="Q1033" s="2" t="s">
        <v>12749</v>
      </c>
      <c r="R1033" s="2" t="s">
        <v>12750</v>
      </c>
      <c r="S1033" s="2" t="s">
        <v>31</v>
      </c>
      <c r="T1033" s="2" t="s">
        <v>62</v>
      </c>
      <c r="U1033" s="2" t="s">
        <v>53</v>
      </c>
    </row>
    <row r="1034" spans="1:21">
      <c r="A1034" s="1" t="s">
        <v>12751</v>
      </c>
      <c r="B1034" s="1" t="s">
        <v>6823</v>
      </c>
      <c r="C1034" s="2">
        <v>4</v>
      </c>
      <c r="D1034" s="2">
        <v>145823422</v>
      </c>
      <c r="E1034" s="2" t="s">
        <v>23</v>
      </c>
      <c r="F1034" s="2">
        <v>6</v>
      </c>
      <c r="G1034" s="2">
        <v>109163206</v>
      </c>
      <c r="H1034" s="2" t="s">
        <v>35</v>
      </c>
      <c r="I1034" s="2" t="s">
        <v>12752</v>
      </c>
      <c r="J1034" s="2" t="s">
        <v>6825</v>
      </c>
      <c r="K1034" s="2" t="s">
        <v>48</v>
      </c>
      <c r="L1034" s="2" t="s">
        <v>12753</v>
      </c>
      <c r="M1034" s="2" t="s">
        <v>12754</v>
      </c>
      <c r="N1034" s="2">
        <v>6</v>
      </c>
      <c r="O1034" s="2">
        <v>5</v>
      </c>
      <c r="P1034" s="2">
        <v>1</v>
      </c>
      <c r="Q1034" s="2" t="s">
        <v>12755</v>
      </c>
      <c r="R1034" s="2" t="s">
        <v>12756</v>
      </c>
      <c r="S1034" s="2" t="s">
        <v>31</v>
      </c>
      <c r="T1034" s="2" t="s">
        <v>62</v>
      </c>
      <c r="U1034" s="2" t="s">
        <v>53</v>
      </c>
    </row>
    <row r="1035" spans="1:21">
      <c r="A1035" s="1" t="s">
        <v>12763</v>
      </c>
      <c r="B1035" s="1" t="s">
        <v>11448</v>
      </c>
      <c r="C1035" s="2">
        <v>19</v>
      </c>
      <c r="D1035" s="2">
        <v>15630636</v>
      </c>
      <c r="E1035" s="2" t="s">
        <v>35</v>
      </c>
      <c r="F1035" s="2">
        <v>2</v>
      </c>
      <c r="G1035" s="2">
        <v>46626407</v>
      </c>
      <c r="H1035" s="2" t="s">
        <v>35</v>
      </c>
      <c r="I1035" s="2" t="s">
        <v>12764</v>
      </c>
      <c r="J1035" s="2" t="s">
        <v>11449</v>
      </c>
      <c r="K1035" s="2" t="s">
        <v>48</v>
      </c>
      <c r="L1035" s="2" t="s">
        <v>12765</v>
      </c>
      <c r="M1035" s="2" t="s">
        <v>12766</v>
      </c>
      <c r="N1035" s="2">
        <v>6</v>
      </c>
      <c r="O1035" s="2">
        <v>5</v>
      </c>
      <c r="P1035" s="2">
        <v>1</v>
      </c>
      <c r="Q1035" s="2" t="s">
        <v>12767</v>
      </c>
      <c r="R1035" s="2" t="s">
        <v>12768</v>
      </c>
      <c r="S1035" s="2" t="s">
        <v>31</v>
      </c>
      <c r="T1035" s="2" t="s">
        <v>62</v>
      </c>
      <c r="U1035" s="2" t="s">
        <v>53</v>
      </c>
    </row>
    <row r="1036" spans="1:21">
      <c r="A1036" s="1" t="s">
        <v>12438</v>
      </c>
      <c r="B1036" s="1" t="s">
        <v>1626</v>
      </c>
      <c r="C1036" s="2">
        <v>10</v>
      </c>
      <c r="D1036" s="2">
        <v>4848062</v>
      </c>
      <c r="E1036" s="2" t="s">
        <v>35</v>
      </c>
      <c r="F1036" s="2">
        <v>4</v>
      </c>
      <c r="G1036" s="2">
        <v>118257140</v>
      </c>
      <c r="H1036" s="2" t="s">
        <v>35</v>
      </c>
      <c r="I1036" s="2" t="s">
        <v>12440</v>
      </c>
      <c r="J1036" s="2" t="s">
        <v>1628</v>
      </c>
      <c r="K1036" s="2" t="s">
        <v>48</v>
      </c>
      <c r="L1036" s="2" t="s">
        <v>12775</v>
      </c>
      <c r="M1036" s="2" t="s">
        <v>12776</v>
      </c>
      <c r="N1036" s="2">
        <v>6</v>
      </c>
      <c r="O1036" s="2">
        <v>5</v>
      </c>
      <c r="P1036" s="2">
        <v>1</v>
      </c>
      <c r="Q1036" s="2" t="s">
        <v>12777</v>
      </c>
      <c r="R1036" s="2" t="s">
        <v>12778</v>
      </c>
      <c r="S1036" s="2" t="s">
        <v>31</v>
      </c>
      <c r="T1036" s="2" t="s">
        <v>62</v>
      </c>
      <c r="U1036" s="2" t="s">
        <v>53</v>
      </c>
    </row>
    <row r="1037" spans="1:21">
      <c r="A1037" s="1" t="s">
        <v>12779</v>
      </c>
      <c r="B1037" s="1" t="s">
        <v>12780</v>
      </c>
      <c r="C1037" s="2">
        <v>14</v>
      </c>
      <c r="D1037" s="2">
        <v>89411934</v>
      </c>
      <c r="E1037" s="2" t="s">
        <v>23</v>
      </c>
      <c r="F1037" s="2">
        <v>14</v>
      </c>
      <c r="G1037" s="2">
        <v>20427217</v>
      </c>
      <c r="H1037" s="2" t="s">
        <v>23</v>
      </c>
      <c r="I1037" s="2" t="s">
        <v>12781</v>
      </c>
      <c r="J1037" s="2" t="s">
        <v>12782</v>
      </c>
      <c r="K1037" s="2" t="s">
        <v>26</v>
      </c>
      <c r="L1037" s="2" t="s">
        <v>12783</v>
      </c>
      <c r="M1037" s="2" t="s">
        <v>12784</v>
      </c>
      <c r="N1037" s="2">
        <v>6</v>
      </c>
      <c r="O1037" s="2">
        <v>5</v>
      </c>
      <c r="P1037" s="2">
        <v>1</v>
      </c>
      <c r="Q1037" s="2" t="s">
        <v>12785</v>
      </c>
      <c r="R1037" s="2" t="s">
        <v>12786</v>
      </c>
      <c r="S1037" s="2" t="s">
        <v>31</v>
      </c>
      <c r="T1037" s="2" t="s">
        <v>62</v>
      </c>
      <c r="U1037" s="2" t="s">
        <v>53</v>
      </c>
    </row>
    <row r="1038" spans="1:21">
      <c r="A1038" s="1" t="s">
        <v>8568</v>
      </c>
      <c r="B1038" s="1" t="s">
        <v>12829</v>
      </c>
      <c r="C1038" s="2">
        <v>3</v>
      </c>
      <c r="D1038" s="2">
        <v>66383991</v>
      </c>
      <c r="E1038" s="2" t="s">
        <v>23</v>
      </c>
      <c r="F1038" s="2">
        <v>20</v>
      </c>
      <c r="G1038" s="2">
        <v>44715220</v>
      </c>
      <c r="H1038" s="2" t="s">
        <v>35</v>
      </c>
      <c r="I1038" s="2" t="s">
        <v>8570</v>
      </c>
      <c r="J1038" s="2" t="s">
        <v>12830</v>
      </c>
      <c r="K1038" s="2" t="s">
        <v>48</v>
      </c>
      <c r="L1038" s="2" t="s">
        <v>12831</v>
      </c>
      <c r="M1038" s="2" t="s">
        <v>12832</v>
      </c>
      <c r="N1038" s="2">
        <v>6</v>
      </c>
      <c r="O1038" s="2">
        <v>4</v>
      </c>
      <c r="P1038" s="2">
        <v>2</v>
      </c>
      <c r="Q1038" s="2" t="s">
        <v>12833</v>
      </c>
      <c r="R1038" s="2" t="s">
        <v>12834</v>
      </c>
      <c r="S1038" s="2" t="s">
        <v>31</v>
      </c>
      <c r="T1038" s="2" t="s">
        <v>62</v>
      </c>
      <c r="U1038" s="2" t="s">
        <v>53</v>
      </c>
    </row>
    <row r="1039" spans="1:21">
      <c r="A1039" s="1" t="s">
        <v>11633</v>
      </c>
      <c r="B1039" s="1" t="s">
        <v>12835</v>
      </c>
      <c r="C1039" s="2">
        <v>5</v>
      </c>
      <c r="D1039" s="2">
        <v>34941183</v>
      </c>
      <c r="E1039" s="2" t="s">
        <v>35</v>
      </c>
      <c r="F1039" s="2">
        <v>1</v>
      </c>
      <c r="G1039" s="2">
        <v>23480165</v>
      </c>
      <c r="H1039" s="2" t="s">
        <v>23</v>
      </c>
      <c r="I1039" s="2" t="s">
        <v>11635</v>
      </c>
      <c r="J1039" s="2" t="s">
        <v>12836</v>
      </c>
      <c r="K1039" s="2" t="s">
        <v>48</v>
      </c>
      <c r="L1039" s="2" t="s">
        <v>12837</v>
      </c>
      <c r="M1039" s="2" t="s">
        <v>12838</v>
      </c>
      <c r="N1039" s="2">
        <v>6</v>
      </c>
      <c r="O1039" s="2">
        <v>5</v>
      </c>
      <c r="P1039" s="2">
        <v>1</v>
      </c>
      <c r="Q1039" s="2" t="s">
        <v>12839</v>
      </c>
      <c r="R1039" s="2" t="s">
        <v>12840</v>
      </c>
      <c r="S1039" s="2" t="s">
        <v>31</v>
      </c>
      <c r="T1039" s="2" t="s">
        <v>62</v>
      </c>
      <c r="U1039" s="2" t="s">
        <v>53</v>
      </c>
    </row>
    <row r="1040" spans="1:21">
      <c r="A1040" s="1" t="s">
        <v>12847</v>
      </c>
      <c r="B1040" s="1" t="s">
        <v>504</v>
      </c>
      <c r="C1040" s="2">
        <v>8</v>
      </c>
      <c r="D1040" s="2">
        <v>97644887</v>
      </c>
      <c r="E1040" s="2" t="s">
        <v>35</v>
      </c>
      <c r="F1040" s="2">
        <v>11</v>
      </c>
      <c r="G1040" s="2">
        <v>64824150</v>
      </c>
      <c r="H1040" s="2" t="s">
        <v>23</v>
      </c>
      <c r="I1040" s="2" t="s">
        <v>12848</v>
      </c>
      <c r="J1040" s="2" t="s">
        <v>506</v>
      </c>
      <c r="K1040" s="2" t="s">
        <v>48</v>
      </c>
      <c r="L1040" s="2" t="s">
        <v>12849</v>
      </c>
      <c r="M1040" s="2" t="s">
        <v>12850</v>
      </c>
      <c r="N1040" s="2">
        <v>6</v>
      </c>
      <c r="O1040" s="2">
        <v>4</v>
      </c>
      <c r="P1040" s="2">
        <v>2</v>
      </c>
      <c r="Q1040" s="2" t="s">
        <v>12851</v>
      </c>
      <c r="R1040" s="2" t="s">
        <v>12852</v>
      </c>
      <c r="S1040" s="2" t="s">
        <v>31</v>
      </c>
      <c r="T1040" s="2" t="s">
        <v>62</v>
      </c>
      <c r="U1040" s="2" t="s">
        <v>53</v>
      </c>
    </row>
    <row r="1041" spans="1:21">
      <c r="A1041" s="1" t="s">
        <v>1295</v>
      </c>
      <c r="B1041" s="1" t="s">
        <v>12865</v>
      </c>
      <c r="C1041" s="2">
        <v>15</v>
      </c>
      <c r="D1041" s="2">
        <v>85669832</v>
      </c>
      <c r="E1041" s="2" t="s">
        <v>35</v>
      </c>
      <c r="F1041" s="2">
        <v>18</v>
      </c>
      <c r="G1041" s="2">
        <v>23954957</v>
      </c>
      <c r="H1041" s="2" t="s">
        <v>35</v>
      </c>
      <c r="I1041" s="2" t="s">
        <v>1297</v>
      </c>
      <c r="J1041" s="2" t="s">
        <v>12866</v>
      </c>
      <c r="K1041" s="2" t="s">
        <v>48</v>
      </c>
      <c r="L1041" s="2" t="s">
        <v>12867</v>
      </c>
      <c r="M1041" s="2" t="s">
        <v>12868</v>
      </c>
      <c r="N1041" s="2">
        <v>6</v>
      </c>
      <c r="O1041" s="2">
        <v>1</v>
      </c>
      <c r="P1041" s="2">
        <v>5</v>
      </c>
      <c r="Q1041" s="2" t="s">
        <v>12869</v>
      </c>
      <c r="R1041" s="2" t="s">
        <v>12870</v>
      </c>
      <c r="S1041" s="2" t="s">
        <v>31</v>
      </c>
      <c r="T1041" s="2" t="s">
        <v>62</v>
      </c>
      <c r="U1041" s="2" t="s">
        <v>53</v>
      </c>
    </row>
    <row r="1042" spans="1:21">
      <c r="A1042" s="1" t="s">
        <v>7239</v>
      </c>
      <c r="B1042" s="1" t="s">
        <v>7240</v>
      </c>
      <c r="C1042" s="2">
        <v>11</v>
      </c>
      <c r="D1042" s="2">
        <v>94546786</v>
      </c>
      <c r="E1042" s="2" t="s">
        <v>35</v>
      </c>
      <c r="F1042" s="2">
        <v>11</v>
      </c>
      <c r="G1042" s="2">
        <v>94568730</v>
      </c>
      <c r="H1042" s="2" t="s">
        <v>35</v>
      </c>
      <c r="I1042" s="2" t="s">
        <v>7241</v>
      </c>
      <c r="J1042" s="2" t="s">
        <v>7242</v>
      </c>
      <c r="K1042" s="2" t="s">
        <v>38</v>
      </c>
      <c r="L1042" s="2" t="s">
        <v>7243</v>
      </c>
      <c r="M1042" s="2" t="s">
        <v>7244</v>
      </c>
      <c r="N1042" s="2">
        <v>6</v>
      </c>
      <c r="O1042" s="2">
        <v>2</v>
      </c>
      <c r="P1042" s="2">
        <v>4</v>
      </c>
      <c r="Q1042" s="2" t="s">
        <v>7245</v>
      </c>
      <c r="R1042" s="2" t="s">
        <v>7246</v>
      </c>
      <c r="S1042" s="2" t="s">
        <v>62</v>
      </c>
      <c r="T1042" s="2" t="s">
        <v>31</v>
      </c>
      <c r="U1042" s="2" t="s">
        <v>53</v>
      </c>
    </row>
    <row r="1043" spans="1:21">
      <c r="A1043" s="1" t="s">
        <v>9463</v>
      </c>
      <c r="B1043" s="1" t="s">
        <v>12338</v>
      </c>
      <c r="C1043" s="2">
        <v>16</v>
      </c>
      <c r="D1043" s="2">
        <v>84846150</v>
      </c>
      <c r="E1043" s="2" t="s">
        <v>35</v>
      </c>
      <c r="F1043" s="2">
        <v>3</v>
      </c>
      <c r="G1043" s="2">
        <v>184390162</v>
      </c>
      <c r="H1043" s="2" t="s">
        <v>35</v>
      </c>
      <c r="I1043" s="2" t="s">
        <v>9465</v>
      </c>
      <c r="J1043" s="2" t="s">
        <v>12339</v>
      </c>
      <c r="K1043" s="2" t="s">
        <v>48</v>
      </c>
      <c r="L1043" s="2" t="s">
        <v>12919</v>
      </c>
      <c r="M1043" s="2" t="s">
        <v>12920</v>
      </c>
      <c r="N1043" s="2">
        <v>6</v>
      </c>
      <c r="O1043" s="2">
        <v>1</v>
      </c>
      <c r="P1043" s="2">
        <v>5</v>
      </c>
      <c r="Q1043" s="2" t="s">
        <v>12342</v>
      </c>
      <c r="R1043" s="2" t="s">
        <v>12921</v>
      </c>
      <c r="S1043" s="2" t="s">
        <v>31</v>
      </c>
      <c r="T1043" s="2" t="s">
        <v>62</v>
      </c>
      <c r="U1043" s="2" t="s">
        <v>53</v>
      </c>
    </row>
    <row r="1044" spans="1:21">
      <c r="A1044" s="1" t="s">
        <v>12957</v>
      </c>
      <c r="B1044" s="1" t="s">
        <v>12958</v>
      </c>
      <c r="C1044" s="2">
        <v>3</v>
      </c>
      <c r="D1044" s="2">
        <v>11671262</v>
      </c>
      <c r="E1044" s="2" t="s">
        <v>23</v>
      </c>
      <c r="F1044" s="2">
        <v>12</v>
      </c>
      <c r="G1044" s="2">
        <v>81254957</v>
      </c>
      <c r="H1044" s="2" t="s">
        <v>35</v>
      </c>
      <c r="I1044" s="2" t="s">
        <v>12959</v>
      </c>
      <c r="J1044" s="2" t="s">
        <v>12960</v>
      </c>
      <c r="K1044" s="2" t="s">
        <v>48</v>
      </c>
      <c r="L1044" s="2" t="s">
        <v>12961</v>
      </c>
      <c r="M1044" s="2" t="s">
        <v>12962</v>
      </c>
      <c r="N1044" s="2">
        <v>6</v>
      </c>
      <c r="O1044" s="2">
        <v>1</v>
      </c>
      <c r="P1044" s="2">
        <v>5</v>
      </c>
      <c r="Q1044" s="2" t="s">
        <v>12963</v>
      </c>
      <c r="R1044" s="2" t="s">
        <v>12964</v>
      </c>
      <c r="S1044" s="2" t="s">
        <v>31</v>
      </c>
      <c r="T1044" s="2" t="s">
        <v>62</v>
      </c>
      <c r="U1044" s="2" t="s">
        <v>53</v>
      </c>
    </row>
    <row r="1045" spans="1:21">
      <c r="A1045" s="1" t="s">
        <v>13005</v>
      </c>
      <c r="B1045" s="1" t="s">
        <v>13006</v>
      </c>
      <c r="C1045" s="2">
        <v>13</v>
      </c>
      <c r="D1045" s="2">
        <v>24297736</v>
      </c>
      <c r="E1045" s="2" t="s">
        <v>35</v>
      </c>
      <c r="F1045" s="2">
        <v>9</v>
      </c>
      <c r="G1045" s="2">
        <v>133340723</v>
      </c>
      <c r="H1045" s="2" t="s">
        <v>23</v>
      </c>
      <c r="I1045" s="2" t="s">
        <v>13007</v>
      </c>
      <c r="J1045" s="2" t="s">
        <v>13008</v>
      </c>
      <c r="K1045" s="2" t="s">
        <v>48</v>
      </c>
      <c r="L1045" s="2" t="s">
        <v>13009</v>
      </c>
      <c r="M1045" s="2" t="s">
        <v>13010</v>
      </c>
      <c r="N1045" s="2">
        <v>6</v>
      </c>
      <c r="O1045" s="2">
        <v>4</v>
      </c>
      <c r="P1045" s="2">
        <v>2</v>
      </c>
      <c r="Q1045" s="2" t="s">
        <v>13011</v>
      </c>
      <c r="R1045" s="2" t="s">
        <v>13012</v>
      </c>
      <c r="S1045" s="2" t="s">
        <v>31</v>
      </c>
      <c r="T1045" s="2" t="s">
        <v>62</v>
      </c>
      <c r="U1045" s="2" t="s">
        <v>53</v>
      </c>
    </row>
    <row r="1046" spans="1:21">
      <c r="A1046" s="1" t="s">
        <v>13013</v>
      </c>
      <c r="B1046" s="1" t="s">
        <v>13014</v>
      </c>
      <c r="C1046" s="2">
        <v>3</v>
      </c>
      <c r="D1046" s="2">
        <v>51948867</v>
      </c>
      <c r="E1046" s="2" t="s">
        <v>35</v>
      </c>
      <c r="F1046" s="2">
        <v>11</v>
      </c>
      <c r="G1046" s="2">
        <v>7999481</v>
      </c>
      <c r="H1046" s="2" t="s">
        <v>35</v>
      </c>
      <c r="I1046" s="2" t="s">
        <v>13015</v>
      </c>
      <c r="J1046" s="2" t="s">
        <v>13016</v>
      </c>
      <c r="K1046" s="2" t="s">
        <v>48</v>
      </c>
      <c r="L1046" s="2" t="s">
        <v>13017</v>
      </c>
      <c r="M1046" s="2" t="s">
        <v>13018</v>
      </c>
      <c r="N1046" s="2">
        <v>6</v>
      </c>
      <c r="O1046" s="2">
        <v>2</v>
      </c>
      <c r="P1046" s="2">
        <v>4</v>
      </c>
      <c r="Q1046" s="2" t="s">
        <v>13019</v>
      </c>
      <c r="R1046" s="2" t="s">
        <v>13020</v>
      </c>
      <c r="S1046" s="2" t="s">
        <v>31</v>
      </c>
      <c r="T1046" s="2" t="s">
        <v>62</v>
      </c>
      <c r="U1046" s="2" t="s">
        <v>53</v>
      </c>
    </row>
    <row r="1047" spans="1:21">
      <c r="A1047" s="1" t="s">
        <v>4544</v>
      </c>
      <c r="B1047" s="1" t="s">
        <v>4545</v>
      </c>
      <c r="C1047" s="2">
        <v>19</v>
      </c>
      <c r="D1047" s="2">
        <v>18280456</v>
      </c>
      <c r="E1047" s="2" t="s">
        <v>23</v>
      </c>
      <c r="F1047" s="2">
        <v>19</v>
      </c>
      <c r="G1047" s="2">
        <v>18269587</v>
      </c>
      <c r="H1047" s="2" t="s">
        <v>23</v>
      </c>
      <c r="I1047" s="2" t="s">
        <v>4546</v>
      </c>
      <c r="J1047" s="2" t="s">
        <v>4547</v>
      </c>
      <c r="K1047" s="2" t="s">
        <v>38</v>
      </c>
      <c r="L1047" s="2" t="s">
        <v>4548</v>
      </c>
      <c r="M1047" s="2" t="s">
        <v>4549</v>
      </c>
      <c r="N1047" s="2">
        <v>6</v>
      </c>
      <c r="O1047" s="2">
        <v>2</v>
      </c>
      <c r="P1047" s="2">
        <v>4</v>
      </c>
      <c r="Q1047" s="2" t="s">
        <v>4550</v>
      </c>
      <c r="R1047" s="2" t="s">
        <v>4551</v>
      </c>
      <c r="S1047" s="2" t="s">
        <v>31</v>
      </c>
      <c r="T1047" s="2" t="s">
        <v>31</v>
      </c>
      <c r="U1047" s="2" t="s">
        <v>53</v>
      </c>
    </row>
    <row r="1048" spans="1:21">
      <c r="A1048" s="1" t="s">
        <v>11569</v>
      </c>
      <c r="B1048" s="1" t="s">
        <v>7281</v>
      </c>
      <c r="C1048" s="2">
        <v>9</v>
      </c>
      <c r="D1048" s="2">
        <v>111705247</v>
      </c>
      <c r="E1048" s="2" t="s">
        <v>23</v>
      </c>
      <c r="F1048" s="2">
        <v>10</v>
      </c>
      <c r="G1048" s="2">
        <v>63623555</v>
      </c>
      <c r="H1048" s="2" t="s">
        <v>35</v>
      </c>
      <c r="I1048" s="2" t="s">
        <v>11571</v>
      </c>
      <c r="J1048" s="2" t="s">
        <v>7283</v>
      </c>
      <c r="K1048" s="2" t="s">
        <v>48</v>
      </c>
      <c r="L1048" s="2" t="s">
        <v>13045</v>
      </c>
      <c r="M1048" s="2" t="s">
        <v>13046</v>
      </c>
      <c r="N1048" s="2">
        <v>6</v>
      </c>
      <c r="O1048" s="2">
        <v>2</v>
      </c>
      <c r="P1048" s="2">
        <v>4</v>
      </c>
      <c r="Q1048" s="2" t="s">
        <v>13047</v>
      </c>
      <c r="R1048" s="2" t="s">
        <v>13048</v>
      </c>
      <c r="S1048" s="2" t="s">
        <v>31</v>
      </c>
      <c r="T1048" s="2" t="s">
        <v>62</v>
      </c>
      <c r="U1048" s="2" t="s">
        <v>53</v>
      </c>
    </row>
    <row r="1049" spans="1:21">
      <c r="A1049" s="1" t="s">
        <v>13073</v>
      </c>
      <c r="B1049" s="1" t="s">
        <v>13074</v>
      </c>
      <c r="C1049" s="2">
        <v>3</v>
      </c>
      <c r="D1049" s="2">
        <v>122636188</v>
      </c>
      <c r="E1049" s="2" t="s">
        <v>35</v>
      </c>
      <c r="F1049" s="2">
        <v>4</v>
      </c>
      <c r="G1049" s="2">
        <v>182890533</v>
      </c>
      <c r="H1049" s="2" t="s">
        <v>23</v>
      </c>
      <c r="I1049" s="2" t="s">
        <v>13075</v>
      </c>
      <c r="J1049" s="2" t="s">
        <v>13076</v>
      </c>
      <c r="K1049" s="2" t="s">
        <v>48</v>
      </c>
      <c r="L1049" s="2" t="s">
        <v>13077</v>
      </c>
      <c r="M1049" s="2" t="s">
        <v>13078</v>
      </c>
      <c r="N1049" s="2">
        <v>6</v>
      </c>
      <c r="O1049" s="2">
        <v>1</v>
      </c>
      <c r="P1049" s="2">
        <v>5</v>
      </c>
      <c r="Q1049" s="2" t="s">
        <v>13079</v>
      </c>
      <c r="R1049" s="2" t="s">
        <v>13080</v>
      </c>
      <c r="S1049" s="2" t="s">
        <v>31</v>
      </c>
      <c r="T1049" s="2" t="s">
        <v>62</v>
      </c>
      <c r="U1049" s="2" t="s">
        <v>53</v>
      </c>
    </row>
    <row r="1050" spans="1:21">
      <c r="A1050" s="1" t="s">
        <v>13089</v>
      </c>
      <c r="B1050" s="1" t="s">
        <v>13090</v>
      </c>
      <c r="C1050" s="2">
        <v>2</v>
      </c>
      <c r="D1050" s="2">
        <v>32224453</v>
      </c>
      <c r="E1050" s="2" t="s">
        <v>23</v>
      </c>
      <c r="F1050" s="2">
        <v>2</v>
      </c>
      <c r="G1050" s="2">
        <v>32223941</v>
      </c>
      <c r="H1050" s="2" t="s">
        <v>35</v>
      </c>
      <c r="I1050" s="2" t="s">
        <v>13091</v>
      </c>
      <c r="J1050" s="2" t="s">
        <v>13092</v>
      </c>
      <c r="K1050" s="2" t="s">
        <v>38</v>
      </c>
      <c r="L1050" s="2" t="s">
        <v>13093</v>
      </c>
      <c r="M1050" s="2" t="s">
        <v>13094</v>
      </c>
      <c r="N1050" s="2">
        <v>6</v>
      </c>
      <c r="O1050" s="2">
        <v>2</v>
      </c>
      <c r="P1050" s="2">
        <v>4</v>
      </c>
      <c r="Q1050" s="2" t="s">
        <v>13095</v>
      </c>
      <c r="R1050" s="2" t="s">
        <v>13096</v>
      </c>
      <c r="S1050" s="2" t="s">
        <v>31</v>
      </c>
      <c r="T1050" s="2" t="s">
        <v>62</v>
      </c>
      <c r="U1050" s="2" t="s">
        <v>53</v>
      </c>
    </row>
    <row r="1051" spans="1:21">
      <c r="A1051" s="1" t="s">
        <v>13097</v>
      </c>
      <c r="B1051" s="1" t="s">
        <v>13098</v>
      </c>
      <c r="C1051" s="2">
        <v>19</v>
      </c>
      <c r="D1051" s="2">
        <v>38710343</v>
      </c>
      <c r="E1051" s="2" t="s">
        <v>35</v>
      </c>
      <c r="F1051" s="2">
        <v>20</v>
      </c>
      <c r="G1051" s="2">
        <v>49188176</v>
      </c>
      <c r="H1051" s="2" t="s">
        <v>23</v>
      </c>
      <c r="I1051" s="2" t="s">
        <v>13099</v>
      </c>
      <c r="J1051" s="2" t="s">
        <v>13100</v>
      </c>
      <c r="K1051" s="2" t="s">
        <v>48</v>
      </c>
      <c r="L1051" s="2" t="s">
        <v>13101</v>
      </c>
      <c r="M1051" s="2" t="s">
        <v>13102</v>
      </c>
      <c r="N1051" s="2">
        <v>6</v>
      </c>
      <c r="O1051" s="2">
        <v>2</v>
      </c>
      <c r="P1051" s="2">
        <v>4</v>
      </c>
      <c r="Q1051" s="2" t="s">
        <v>13103</v>
      </c>
      <c r="R1051" s="2" t="s">
        <v>13104</v>
      </c>
      <c r="S1051" s="2" t="s">
        <v>31</v>
      </c>
      <c r="T1051" s="2" t="s">
        <v>62</v>
      </c>
      <c r="U1051" s="2" t="s">
        <v>53</v>
      </c>
    </row>
    <row r="1052" spans="1:21">
      <c r="A1052" s="1" t="s">
        <v>13105</v>
      </c>
      <c r="B1052" s="1" t="s">
        <v>12201</v>
      </c>
      <c r="C1052" s="2">
        <v>4</v>
      </c>
      <c r="D1052" s="2">
        <v>119494395</v>
      </c>
      <c r="E1052" s="2" t="s">
        <v>23</v>
      </c>
      <c r="F1052" s="2">
        <v>7</v>
      </c>
      <c r="G1052" s="2">
        <v>35863564</v>
      </c>
      <c r="H1052" s="2" t="s">
        <v>35</v>
      </c>
      <c r="I1052" s="2" t="s">
        <v>13106</v>
      </c>
      <c r="J1052" s="2" t="s">
        <v>4039</v>
      </c>
      <c r="K1052" s="2" t="s">
        <v>48</v>
      </c>
      <c r="L1052" s="2" t="s">
        <v>13107</v>
      </c>
      <c r="M1052" s="2" t="s">
        <v>13108</v>
      </c>
      <c r="N1052" s="2">
        <v>6</v>
      </c>
      <c r="O1052" s="2">
        <v>3</v>
      </c>
      <c r="P1052" s="2">
        <v>3</v>
      </c>
      <c r="Q1052" s="2" t="s">
        <v>13109</v>
      </c>
      <c r="R1052" s="2" t="s">
        <v>13110</v>
      </c>
      <c r="S1052" s="2" t="s">
        <v>31</v>
      </c>
      <c r="T1052" s="2" t="s">
        <v>62</v>
      </c>
      <c r="U1052" s="2" t="s">
        <v>53</v>
      </c>
    </row>
    <row r="1053" spans="1:21">
      <c r="A1053" s="1" t="s">
        <v>13111</v>
      </c>
      <c r="B1053" s="1" t="s">
        <v>13112</v>
      </c>
      <c r="C1053" s="2">
        <v>3</v>
      </c>
      <c r="D1053" s="2">
        <v>32525974</v>
      </c>
      <c r="E1053" s="2" t="s">
        <v>23</v>
      </c>
      <c r="F1053" s="2">
        <v>4</v>
      </c>
      <c r="G1053" s="2">
        <v>70807926</v>
      </c>
      <c r="H1053" s="2" t="s">
        <v>35</v>
      </c>
      <c r="I1053" s="2" t="s">
        <v>13113</v>
      </c>
      <c r="J1053" s="2" t="s">
        <v>13114</v>
      </c>
      <c r="K1053" s="2" t="s">
        <v>48</v>
      </c>
      <c r="L1053" s="2" t="s">
        <v>13115</v>
      </c>
      <c r="M1053" s="2" t="s">
        <v>13116</v>
      </c>
      <c r="N1053" s="2">
        <v>6</v>
      </c>
      <c r="O1053" s="2">
        <v>4</v>
      </c>
      <c r="P1053" s="2">
        <v>2</v>
      </c>
      <c r="Q1053" s="2" t="s">
        <v>13117</v>
      </c>
      <c r="R1053" s="2" t="s">
        <v>13118</v>
      </c>
      <c r="S1053" s="2" t="s">
        <v>31</v>
      </c>
      <c r="T1053" s="2" t="s">
        <v>62</v>
      </c>
      <c r="U1053" s="2" t="s">
        <v>53</v>
      </c>
    </row>
    <row r="1054" spans="1:21">
      <c r="A1054" s="1" t="s">
        <v>999</v>
      </c>
      <c r="B1054" s="1" t="s">
        <v>13147</v>
      </c>
      <c r="C1054" s="2">
        <v>12</v>
      </c>
      <c r="D1054" s="2">
        <v>55841106</v>
      </c>
      <c r="E1054" s="2" t="s">
        <v>23</v>
      </c>
      <c r="F1054" s="2">
        <v>1</v>
      </c>
      <c r="G1054" s="2">
        <v>180201726</v>
      </c>
      <c r="H1054" s="2" t="s">
        <v>35</v>
      </c>
      <c r="I1054" s="2" t="s">
        <v>1001</v>
      </c>
      <c r="J1054" s="2" t="s">
        <v>13148</v>
      </c>
      <c r="K1054" s="2" t="s">
        <v>48</v>
      </c>
      <c r="L1054" s="2" t="s">
        <v>13149</v>
      </c>
      <c r="M1054" s="2" t="s">
        <v>13150</v>
      </c>
      <c r="N1054" s="2">
        <v>6</v>
      </c>
      <c r="O1054" s="2">
        <v>2</v>
      </c>
      <c r="P1054" s="2">
        <v>4</v>
      </c>
      <c r="Q1054" s="2" t="s">
        <v>13151</v>
      </c>
      <c r="R1054" s="2" t="s">
        <v>13152</v>
      </c>
      <c r="S1054" s="2" t="s">
        <v>31</v>
      </c>
      <c r="T1054" s="2" t="s">
        <v>62</v>
      </c>
      <c r="U1054" s="2" t="s">
        <v>53</v>
      </c>
    </row>
    <row r="1055" spans="1:21">
      <c r="A1055" s="1" t="s">
        <v>1532</v>
      </c>
      <c r="B1055" s="1" t="s">
        <v>1533</v>
      </c>
      <c r="C1055" s="2">
        <v>3</v>
      </c>
      <c r="D1055" s="2">
        <v>9932703</v>
      </c>
      <c r="E1055" s="2" t="s">
        <v>35</v>
      </c>
      <c r="F1055" s="2">
        <v>3</v>
      </c>
      <c r="G1055" s="2">
        <v>9934420</v>
      </c>
      <c r="H1055" s="2" t="s">
        <v>35</v>
      </c>
      <c r="I1055" s="2" t="s">
        <v>1534</v>
      </c>
      <c r="J1055" s="2" t="s">
        <v>1535</v>
      </c>
      <c r="K1055" s="2" t="s">
        <v>38</v>
      </c>
      <c r="L1055" s="2" t="s">
        <v>1536</v>
      </c>
      <c r="M1055" s="2" t="s">
        <v>4552</v>
      </c>
      <c r="N1055" s="2">
        <v>6</v>
      </c>
      <c r="O1055" s="2">
        <v>2</v>
      </c>
      <c r="P1055" s="2">
        <v>4</v>
      </c>
      <c r="Q1055" s="2" t="s">
        <v>1538</v>
      </c>
      <c r="R1055" s="2" t="s">
        <v>1539</v>
      </c>
      <c r="S1055" s="2" t="s">
        <v>31</v>
      </c>
      <c r="T1055" s="2" t="s">
        <v>31</v>
      </c>
      <c r="U1055" s="2" t="s">
        <v>53</v>
      </c>
    </row>
    <row r="1056" spans="1:21">
      <c r="A1056" s="1" t="s">
        <v>4553</v>
      </c>
      <c r="B1056" s="1" t="s">
        <v>4554</v>
      </c>
      <c r="C1056" s="2">
        <v>19</v>
      </c>
      <c r="D1056" s="2">
        <v>51450997</v>
      </c>
      <c r="E1056" s="2" t="s">
        <v>23</v>
      </c>
      <c r="F1056" s="2">
        <v>16</v>
      </c>
      <c r="G1056" s="2">
        <v>3232541</v>
      </c>
      <c r="H1056" s="2" t="s">
        <v>23</v>
      </c>
      <c r="I1056" s="2" t="s">
        <v>4555</v>
      </c>
      <c r="J1056" s="2" t="s">
        <v>4556</v>
      </c>
      <c r="K1056" s="2" t="s">
        <v>48</v>
      </c>
      <c r="L1056" s="2" t="s">
        <v>4557</v>
      </c>
      <c r="M1056" s="2" t="s">
        <v>4558</v>
      </c>
      <c r="N1056" s="2">
        <v>6</v>
      </c>
      <c r="O1056" s="2">
        <v>4</v>
      </c>
      <c r="P1056" s="2">
        <v>2</v>
      </c>
      <c r="Q1056" s="2" t="s">
        <v>4559</v>
      </c>
      <c r="R1056" s="2" t="s">
        <v>4560</v>
      </c>
      <c r="S1056" s="2" t="s">
        <v>31</v>
      </c>
      <c r="T1056" s="2" t="s">
        <v>31</v>
      </c>
      <c r="U1056" s="2" t="s">
        <v>53</v>
      </c>
    </row>
    <row r="1057" spans="1:21">
      <c r="A1057" s="1" t="s">
        <v>9423</v>
      </c>
      <c r="B1057" s="1" t="s">
        <v>13187</v>
      </c>
      <c r="C1057" s="2">
        <v>8</v>
      </c>
      <c r="D1057" s="2">
        <v>100287501</v>
      </c>
      <c r="E1057" s="2" t="s">
        <v>23</v>
      </c>
      <c r="F1057" s="2">
        <v>13</v>
      </c>
      <c r="G1057" s="2">
        <v>30207726</v>
      </c>
      <c r="H1057" s="2" t="s">
        <v>23</v>
      </c>
      <c r="I1057" s="2" t="s">
        <v>9425</v>
      </c>
      <c r="J1057" s="2" t="s">
        <v>13188</v>
      </c>
      <c r="K1057" s="2" t="s">
        <v>48</v>
      </c>
      <c r="L1057" s="2" t="s">
        <v>13189</v>
      </c>
      <c r="M1057" s="2" t="s">
        <v>13190</v>
      </c>
      <c r="N1057" s="2">
        <v>6</v>
      </c>
      <c r="O1057" s="2">
        <v>4</v>
      </c>
      <c r="P1057" s="2">
        <v>2</v>
      </c>
      <c r="Q1057" s="2" t="s">
        <v>13191</v>
      </c>
      <c r="R1057" s="2" t="s">
        <v>13192</v>
      </c>
      <c r="S1057" s="2" t="s">
        <v>31</v>
      </c>
      <c r="T1057" s="2" t="s">
        <v>62</v>
      </c>
      <c r="U1057" s="2" t="s">
        <v>53</v>
      </c>
    </row>
    <row r="1058" spans="1:21">
      <c r="A1058" s="1" t="s">
        <v>13201</v>
      </c>
      <c r="B1058" s="1" t="s">
        <v>13202</v>
      </c>
      <c r="C1058" s="2">
        <v>5</v>
      </c>
      <c r="D1058" s="2">
        <v>154969411</v>
      </c>
      <c r="E1058" s="2" t="s">
        <v>35</v>
      </c>
      <c r="F1058" s="2">
        <v>10</v>
      </c>
      <c r="G1058" s="2">
        <v>104301651</v>
      </c>
      <c r="H1058" s="2" t="s">
        <v>35</v>
      </c>
      <c r="I1058" s="2" t="s">
        <v>13203</v>
      </c>
      <c r="J1058" s="2" t="s">
        <v>13204</v>
      </c>
      <c r="K1058" s="2" t="s">
        <v>48</v>
      </c>
      <c r="L1058" s="2" t="s">
        <v>13205</v>
      </c>
      <c r="M1058" s="2" t="s">
        <v>13206</v>
      </c>
      <c r="N1058" s="2">
        <v>6</v>
      </c>
      <c r="O1058" s="2">
        <v>2</v>
      </c>
      <c r="P1058" s="2">
        <v>4</v>
      </c>
      <c r="Q1058" s="2" t="s">
        <v>13207</v>
      </c>
      <c r="R1058" s="2" t="s">
        <v>13208</v>
      </c>
      <c r="S1058" s="2" t="s">
        <v>31</v>
      </c>
      <c r="T1058" s="2" t="s">
        <v>62</v>
      </c>
      <c r="U1058" s="2" t="s">
        <v>53</v>
      </c>
    </row>
    <row r="1059" spans="1:21">
      <c r="A1059" s="1" t="s">
        <v>13209</v>
      </c>
      <c r="B1059" s="1" t="s">
        <v>9775</v>
      </c>
      <c r="C1059" s="2">
        <v>4</v>
      </c>
      <c r="D1059" s="2">
        <v>78826155</v>
      </c>
      <c r="E1059" s="2" t="s">
        <v>35</v>
      </c>
      <c r="F1059" s="2">
        <v>7</v>
      </c>
      <c r="G1059" s="2">
        <v>102452857</v>
      </c>
      <c r="H1059" s="2" t="s">
        <v>35</v>
      </c>
      <c r="I1059" s="2" t="s">
        <v>13210</v>
      </c>
      <c r="J1059" s="2" t="s">
        <v>9777</v>
      </c>
      <c r="K1059" s="2" t="s">
        <v>48</v>
      </c>
      <c r="L1059" s="2" t="s">
        <v>13211</v>
      </c>
      <c r="M1059" s="2" t="s">
        <v>13212</v>
      </c>
      <c r="N1059" s="2">
        <v>6</v>
      </c>
      <c r="O1059" s="2">
        <v>2</v>
      </c>
      <c r="P1059" s="2">
        <v>4</v>
      </c>
      <c r="Q1059" s="2" t="s">
        <v>13213</v>
      </c>
      <c r="R1059" s="2" t="s">
        <v>13214</v>
      </c>
      <c r="S1059" s="2" t="s">
        <v>31</v>
      </c>
      <c r="T1059" s="2" t="s">
        <v>62</v>
      </c>
      <c r="U1059" s="2" t="s">
        <v>53</v>
      </c>
    </row>
    <row r="1060" spans="1:21">
      <c r="A1060" s="1" t="s">
        <v>13248</v>
      </c>
      <c r="B1060" s="1" t="s">
        <v>12025</v>
      </c>
      <c r="C1060" s="2">
        <v>16</v>
      </c>
      <c r="D1060" s="2">
        <v>4614678</v>
      </c>
      <c r="E1060" s="2" t="s">
        <v>23</v>
      </c>
      <c r="F1060" s="2">
        <v>6</v>
      </c>
      <c r="G1060" s="2">
        <v>37697769</v>
      </c>
      <c r="H1060" s="2" t="s">
        <v>23</v>
      </c>
      <c r="I1060" s="2" t="s">
        <v>13249</v>
      </c>
      <c r="J1060" s="2" t="s">
        <v>12027</v>
      </c>
      <c r="K1060" s="2" t="s">
        <v>48</v>
      </c>
      <c r="L1060" s="2" t="s">
        <v>13250</v>
      </c>
      <c r="M1060" s="2" t="s">
        <v>13251</v>
      </c>
      <c r="N1060" s="2">
        <v>6</v>
      </c>
      <c r="O1060" s="2">
        <v>2</v>
      </c>
      <c r="P1060" s="2">
        <v>4</v>
      </c>
      <c r="Q1060" s="2" t="s">
        <v>13252</v>
      </c>
      <c r="R1060" s="2" t="s">
        <v>13253</v>
      </c>
      <c r="S1060" s="2" t="s">
        <v>31</v>
      </c>
      <c r="T1060" s="2" t="s">
        <v>62</v>
      </c>
      <c r="U1060" s="2" t="s">
        <v>53</v>
      </c>
    </row>
    <row r="1061" spans="1:21">
      <c r="A1061" s="1" t="s">
        <v>397</v>
      </c>
      <c r="B1061" s="1" t="s">
        <v>396</v>
      </c>
      <c r="C1061" s="2">
        <v>2</v>
      </c>
      <c r="D1061" s="2">
        <v>61010861</v>
      </c>
      <c r="E1061" s="2" t="s">
        <v>23</v>
      </c>
      <c r="F1061" s="2">
        <v>2</v>
      </c>
      <c r="G1061" s="2">
        <v>61017722</v>
      </c>
      <c r="H1061" s="2" t="s">
        <v>35</v>
      </c>
      <c r="I1061" s="2" t="s">
        <v>399</v>
      </c>
      <c r="J1061" s="2" t="s">
        <v>398</v>
      </c>
      <c r="K1061" s="2" t="s">
        <v>38</v>
      </c>
      <c r="L1061" s="2" t="s">
        <v>7262</v>
      </c>
      <c r="M1061" s="2" t="s">
        <v>7263</v>
      </c>
      <c r="N1061" s="2">
        <v>6</v>
      </c>
      <c r="O1061" s="2">
        <v>2</v>
      </c>
      <c r="P1061" s="2">
        <v>4</v>
      </c>
      <c r="Q1061" s="2" t="s">
        <v>7264</v>
      </c>
      <c r="R1061" s="2" t="s">
        <v>7265</v>
      </c>
      <c r="S1061" s="2" t="s">
        <v>62</v>
      </c>
      <c r="T1061" s="2" t="s">
        <v>31</v>
      </c>
      <c r="U1061" s="2" t="s">
        <v>53</v>
      </c>
    </row>
    <row r="1062" spans="1:21">
      <c r="A1062" s="1" t="s">
        <v>4561</v>
      </c>
      <c r="B1062" s="1" t="s">
        <v>4562</v>
      </c>
      <c r="C1062" s="2">
        <v>10</v>
      </c>
      <c r="D1062" s="2">
        <v>19692554</v>
      </c>
      <c r="E1062" s="2" t="s">
        <v>35</v>
      </c>
      <c r="F1062" s="2">
        <v>10</v>
      </c>
      <c r="G1062" s="2">
        <v>20001774</v>
      </c>
      <c r="H1062" s="2" t="s">
        <v>35</v>
      </c>
      <c r="I1062" s="2" t="s">
        <v>4563</v>
      </c>
      <c r="J1062" s="2" t="s">
        <v>4564</v>
      </c>
      <c r="K1062" s="2" t="s">
        <v>38</v>
      </c>
      <c r="L1062" s="2" t="s">
        <v>4565</v>
      </c>
      <c r="M1062" s="2" t="s">
        <v>4566</v>
      </c>
      <c r="N1062" s="2">
        <v>6</v>
      </c>
      <c r="O1062" s="2">
        <v>2</v>
      </c>
      <c r="P1062" s="2">
        <v>4</v>
      </c>
      <c r="Q1062" s="2" t="s">
        <v>4567</v>
      </c>
      <c r="R1062" s="2" t="s">
        <v>4568</v>
      </c>
      <c r="S1062" s="2" t="s">
        <v>31</v>
      </c>
      <c r="T1062" s="2" t="s">
        <v>31</v>
      </c>
      <c r="U1062" s="2" t="s">
        <v>53</v>
      </c>
    </row>
    <row r="1063" spans="1:21">
      <c r="A1063" s="1" t="s">
        <v>13271</v>
      </c>
      <c r="B1063" s="1" t="s">
        <v>13272</v>
      </c>
      <c r="C1063" s="2">
        <v>13</v>
      </c>
      <c r="D1063" s="2">
        <v>110201436</v>
      </c>
      <c r="E1063" s="2" t="s">
        <v>23</v>
      </c>
      <c r="F1063" s="2">
        <v>7</v>
      </c>
      <c r="G1063" s="2">
        <v>97024764</v>
      </c>
      <c r="H1063" s="2" t="s">
        <v>23</v>
      </c>
      <c r="I1063" s="2" t="s">
        <v>13273</v>
      </c>
      <c r="J1063" s="2" t="s">
        <v>13274</v>
      </c>
      <c r="K1063" s="2" t="s">
        <v>48</v>
      </c>
      <c r="L1063" s="2" t="s">
        <v>13275</v>
      </c>
      <c r="M1063" s="2" t="s">
        <v>13276</v>
      </c>
      <c r="N1063" s="2">
        <v>6</v>
      </c>
      <c r="O1063" s="2">
        <v>2</v>
      </c>
      <c r="P1063" s="2">
        <v>4</v>
      </c>
      <c r="Q1063" s="2" t="s">
        <v>13277</v>
      </c>
      <c r="R1063" s="2" t="s">
        <v>13278</v>
      </c>
      <c r="S1063" s="2" t="s">
        <v>31</v>
      </c>
      <c r="T1063" s="2" t="s">
        <v>62</v>
      </c>
      <c r="U1063" s="2" t="s">
        <v>53</v>
      </c>
    </row>
    <row r="1064" spans="1:21">
      <c r="A1064" s="1" t="s">
        <v>4569</v>
      </c>
      <c r="B1064" s="1" t="s">
        <v>4570</v>
      </c>
      <c r="C1064" s="2">
        <v>1</v>
      </c>
      <c r="D1064" s="2">
        <v>43704111</v>
      </c>
      <c r="E1064" s="2" t="s">
        <v>35</v>
      </c>
      <c r="F1064" s="2">
        <v>1</v>
      </c>
      <c r="G1064" s="2">
        <v>43736232</v>
      </c>
      <c r="H1064" s="2" t="s">
        <v>35</v>
      </c>
      <c r="I1064" s="2" t="s">
        <v>4571</v>
      </c>
      <c r="J1064" s="2" t="s">
        <v>4572</v>
      </c>
      <c r="K1064" s="2" t="s">
        <v>38</v>
      </c>
      <c r="L1064" s="2" t="s">
        <v>4573</v>
      </c>
      <c r="M1064" s="2" t="s">
        <v>4574</v>
      </c>
      <c r="N1064" s="2">
        <v>6</v>
      </c>
      <c r="O1064" s="2">
        <v>4</v>
      </c>
      <c r="P1064" s="2">
        <v>2</v>
      </c>
      <c r="Q1064" s="2" t="s">
        <v>4575</v>
      </c>
      <c r="R1064" s="2" t="s">
        <v>4576</v>
      </c>
      <c r="S1064" s="2" t="s">
        <v>31</v>
      </c>
      <c r="T1064" s="2" t="s">
        <v>31</v>
      </c>
      <c r="U1064" s="2" t="s">
        <v>53</v>
      </c>
    </row>
    <row r="1065" spans="1:21">
      <c r="A1065" s="1" t="s">
        <v>13290</v>
      </c>
      <c r="B1065" s="1" t="s">
        <v>13291</v>
      </c>
      <c r="C1065" s="2">
        <v>22</v>
      </c>
      <c r="D1065" s="2">
        <v>43129712</v>
      </c>
      <c r="E1065" s="2" t="s">
        <v>35</v>
      </c>
      <c r="F1065" s="2">
        <v>17</v>
      </c>
      <c r="G1065" s="2">
        <v>35266345</v>
      </c>
      <c r="H1065" s="2" t="s">
        <v>35</v>
      </c>
      <c r="I1065" s="2" t="s">
        <v>13292</v>
      </c>
      <c r="J1065" s="2" t="s">
        <v>13293</v>
      </c>
      <c r="K1065" s="2" t="s">
        <v>48</v>
      </c>
      <c r="L1065" s="2" t="s">
        <v>13294</v>
      </c>
      <c r="M1065" s="2" t="s">
        <v>13295</v>
      </c>
      <c r="N1065" s="2">
        <v>6</v>
      </c>
      <c r="O1065" s="2">
        <v>4</v>
      </c>
      <c r="P1065" s="2">
        <v>2</v>
      </c>
      <c r="Q1065" s="2" t="s">
        <v>13296</v>
      </c>
      <c r="R1065" s="2" t="s">
        <v>13297</v>
      </c>
      <c r="S1065" s="2" t="s">
        <v>31</v>
      </c>
      <c r="T1065" s="2" t="s">
        <v>62</v>
      </c>
      <c r="U1065" s="2" t="s">
        <v>53</v>
      </c>
    </row>
    <row r="1066" spans="1:21">
      <c r="A1066" s="1" t="s">
        <v>11039</v>
      </c>
      <c r="B1066" s="1" t="s">
        <v>13317</v>
      </c>
      <c r="C1066" s="2">
        <v>6</v>
      </c>
      <c r="D1066" s="2">
        <v>128883357</v>
      </c>
      <c r="E1066" s="2" t="s">
        <v>35</v>
      </c>
      <c r="F1066" s="2">
        <v>6</v>
      </c>
      <c r="G1066" s="2">
        <v>4836117</v>
      </c>
      <c r="H1066" s="2" t="s">
        <v>35</v>
      </c>
      <c r="I1066" s="2" t="s">
        <v>11041</v>
      </c>
      <c r="J1066" s="2" t="s">
        <v>13318</v>
      </c>
      <c r="K1066" s="2" t="s">
        <v>26</v>
      </c>
      <c r="L1066" s="2" t="s">
        <v>13319</v>
      </c>
      <c r="M1066" s="2" t="s">
        <v>13320</v>
      </c>
      <c r="N1066" s="2">
        <v>6</v>
      </c>
      <c r="O1066" s="2">
        <v>2</v>
      </c>
      <c r="P1066" s="2">
        <v>4</v>
      </c>
      <c r="Q1066" s="2" t="s">
        <v>13321</v>
      </c>
      <c r="R1066" s="2" t="s">
        <v>13322</v>
      </c>
      <c r="S1066" s="2" t="s">
        <v>31</v>
      </c>
      <c r="T1066" s="2" t="s">
        <v>62</v>
      </c>
      <c r="U1066" s="2" t="s">
        <v>53</v>
      </c>
    </row>
    <row r="1067" spans="1:21">
      <c r="A1067" s="1" t="s">
        <v>13339</v>
      </c>
      <c r="B1067" s="1" t="s">
        <v>13340</v>
      </c>
      <c r="C1067" s="2">
        <v>12</v>
      </c>
      <c r="D1067" s="2">
        <v>83061831</v>
      </c>
      <c r="E1067" s="2" t="s">
        <v>35</v>
      </c>
      <c r="F1067" s="2">
        <v>8</v>
      </c>
      <c r="G1067" s="2">
        <v>37699198</v>
      </c>
      <c r="H1067" s="2" t="s">
        <v>35</v>
      </c>
      <c r="I1067" s="2" t="s">
        <v>13341</v>
      </c>
      <c r="J1067" s="2" t="s">
        <v>13342</v>
      </c>
      <c r="K1067" s="2" t="s">
        <v>48</v>
      </c>
      <c r="L1067" s="2" t="s">
        <v>13343</v>
      </c>
      <c r="M1067" s="2" t="s">
        <v>13344</v>
      </c>
      <c r="N1067" s="2">
        <v>6</v>
      </c>
      <c r="O1067" s="2">
        <v>4</v>
      </c>
      <c r="P1067" s="2">
        <v>2</v>
      </c>
      <c r="Q1067" s="2" t="s">
        <v>13345</v>
      </c>
      <c r="R1067" s="2" t="s">
        <v>13346</v>
      </c>
      <c r="S1067" s="2" t="s">
        <v>31</v>
      </c>
      <c r="T1067" s="2" t="s">
        <v>62</v>
      </c>
      <c r="U1067" s="2" t="s">
        <v>53</v>
      </c>
    </row>
    <row r="1068" spans="1:21">
      <c r="A1068" s="1" t="s">
        <v>5060</v>
      </c>
      <c r="B1068" s="1" t="s">
        <v>13358</v>
      </c>
      <c r="C1068" s="2">
        <v>5</v>
      </c>
      <c r="D1068" s="2">
        <v>65994865</v>
      </c>
      <c r="E1068" s="2" t="s">
        <v>35</v>
      </c>
      <c r="F1068" s="2">
        <v>2</v>
      </c>
      <c r="G1068" s="2">
        <v>233554465</v>
      </c>
      <c r="H1068" s="2" t="s">
        <v>23</v>
      </c>
      <c r="I1068" s="2" t="s">
        <v>5062</v>
      </c>
      <c r="J1068" s="2" t="s">
        <v>13359</v>
      </c>
      <c r="K1068" s="2" t="s">
        <v>48</v>
      </c>
      <c r="L1068" s="2" t="s">
        <v>13360</v>
      </c>
      <c r="M1068" s="2" t="s">
        <v>13361</v>
      </c>
      <c r="N1068" s="2">
        <v>6</v>
      </c>
      <c r="O1068" s="2">
        <v>4</v>
      </c>
      <c r="P1068" s="2">
        <v>2</v>
      </c>
      <c r="Q1068" s="2" t="s">
        <v>13362</v>
      </c>
      <c r="R1068" s="2" t="s">
        <v>13363</v>
      </c>
      <c r="S1068" s="2" t="s">
        <v>31</v>
      </c>
      <c r="T1068" s="2" t="s">
        <v>62</v>
      </c>
      <c r="U1068" s="2" t="s">
        <v>53</v>
      </c>
    </row>
    <row r="1069" spans="1:21">
      <c r="A1069" s="1" t="s">
        <v>13364</v>
      </c>
      <c r="B1069" s="1" t="s">
        <v>13365</v>
      </c>
      <c r="C1069" s="2">
        <v>9</v>
      </c>
      <c r="D1069" s="2">
        <v>101569353</v>
      </c>
      <c r="E1069" s="2" t="s">
        <v>23</v>
      </c>
      <c r="F1069" s="2">
        <v>3</v>
      </c>
      <c r="G1069" s="2">
        <v>44645152</v>
      </c>
      <c r="H1069" s="2" t="s">
        <v>35</v>
      </c>
      <c r="I1069" s="2" t="s">
        <v>13366</v>
      </c>
      <c r="J1069" s="2" t="s">
        <v>13367</v>
      </c>
      <c r="K1069" s="2" t="s">
        <v>48</v>
      </c>
      <c r="L1069" s="2" t="s">
        <v>13368</v>
      </c>
      <c r="M1069" s="2" t="s">
        <v>13369</v>
      </c>
      <c r="N1069" s="2">
        <v>6</v>
      </c>
      <c r="O1069" s="2">
        <v>4</v>
      </c>
      <c r="P1069" s="2">
        <v>2</v>
      </c>
      <c r="Q1069" s="2" t="s">
        <v>13370</v>
      </c>
      <c r="R1069" s="2" t="s">
        <v>13371</v>
      </c>
      <c r="S1069" s="2" t="s">
        <v>31</v>
      </c>
      <c r="T1069" s="2" t="s">
        <v>62</v>
      </c>
      <c r="U1069" s="2" t="s">
        <v>53</v>
      </c>
    </row>
    <row r="1070" spans="1:21">
      <c r="A1070" s="1" t="s">
        <v>4578</v>
      </c>
      <c r="B1070" s="1" t="s">
        <v>4579</v>
      </c>
      <c r="C1070" s="2">
        <v>1</v>
      </c>
      <c r="D1070" s="2">
        <v>157794403</v>
      </c>
      <c r="E1070" s="2" t="s">
        <v>23</v>
      </c>
      <c r="F1070" s="2">
        <v>1</v>
      </c>
      <c r="G1070" s="2">
        <v>212329134</v>
      </c>
      <c r="H1070" s="2" t="s">
        <v>35</v>
      </c>
      <c r="I1070" s="2" t="s">
        <v>4580</v>
      </c>
      <c r="J1070" s="2" t="s">
        <v>4581</v>
      </c>
      <c r="K1070" s="2" t="s">
        <v>26</v>
      </c>
      <c r="L1070" s="2" t="s">
        <v>4582</v>
      </c>
      <c r="M1070" s="2" t="s">
        <v>4583</v>
      </c>
      <c r="N1070" s="2">
        <v>6</v>
      </c>
      <c r="O1070" s="2">
        <v>2</v>
      </c>
      <c r="P1070" s="2">
        <v>4</v>
      </c>
      <c r="Q1070" s="2" t="s">
        <v>4584</v>
      </c>
      <c r="R1070" s="2" t="s">
        <v>4585</v>
      </c>
      <c r="S1070" s="2" t="s">
        <v>31</v>
      </c>
      <c r="T1070" s="2" t="s">
        <v>31</v>
      </c>
      <c r="U1070" s="2" t="s">
        <v>53</v>
      </c>
    </row>
    <row r="1071" spans="1:21">
      <c r="A1071" s="1" t="s">
        <v>4586</v>
      </c>
      <c r="B1071" s="1" t="s">
        <v>4587</v>
      </c>
      <c r="C1071" s="2">
        <v>5</v>
      </c>
      <c r="D1071" s="2">
        <v>132419940</v>
      </c>
      <c r="E1071" s="2" t="s">
        <v>35</v>
      </c>
      <c r="F1071" s="2">
        <v>5</v>
      </c>
      <c r="G1071" s="2">
        <v>132559284</v>
      </c>
      <c r="H1071" s="2" t="s">
        <v>35</v>
      </c>
      <c r="I1071" s="2" t="s">
        <v>4588</v>
      </c>
      <c r="J1071" s="2" t="s">
        <v>4589</v>
      </c>
      <c r="K1071" s="2" t="s">
        <v>26</v>
      </c>
      <c r="L1071" s="2" t="s">
        <v>4590</v>
      </c>
      <c r="M1071" s="2" t="s">
        <v>4591</v>
      </c>
      <c r="N1071" s="2">
        <v>6</v>
      </c>
      <c r="O1071" s="2">
        <v>3</v>
      </c>
      <c r="P1071" s="2">
        <v>3</v>
      </c>
      <c r="Q1071" s="2" t="s">
        <v>4592</v>
      </c>
      <c r="R1071" s="2" t="s">
        <v>4593</v>
      </c>
      <c r="S1071" s="2" t="s">
        <v>31</v>
      </c>
      <c r="T1071" s="2" t="s">
        <v>31</v>
      </c>
      <c r="U1071" s="2" t="s">
        <v>43</v>
      </c>
    </row>
    <row r="1072" spans="1:21">
      <c r="A1072" s="1" t="s">
        <v>13386</v>
      </c>
      <c r="B1072" s="1" t="s">
        <v>13387</v>
      </c>
      <c r="C1072" s="2">
        <v>2</v>
      </c>
      <c r="D1072" s="2">
        <v>75691976</v>
      </c>
      <c r="E1072" s="2" t="s">
        <v>23</v>
      </c>
      <c r="F1072" s="2">
        <v>5</v>
      </c>
      <c r="G1072" s="2">
        <v>139847827</v>
      </c>
      <c r="H1072" s="2" t="s">
        <v>23</v>
      </c>
      <c r="I1072" s="2" t="s">
        <v>13388</v>
      </c>
      <c r="J1072" s="2" t="s">
        <v>13389</v>
      </c>
      <c r="K1072" s="2" t="s">
        <v>48</v>
      </c>
      <c r="L1072" s="2" t="s">
        <v>13390</v>
      </c>
      <c r="M1072" s="2" t="s">
        <v>13391</v>
      </c>
      <c r="N1072" s="2">
        <v>6</v>
      </c>
      <c r="O1072" s="2">
        <v>4</v>
      </c>
      <c r="P1072" s="2">
        <v>2</v>
      </c>
      <c r="Q1072" s="2" t="s">
        <v>13392</v>
      </c>
      <c r="R1072" s="2" t="s">
        <v>13393</v>
      </c>
      <c r="S1072" s="2" t="s">
        <v>31</v>
      </c>
      <c r="T1072" s="2" t="s">
        <v>62</v>
      </c>
      <c r="U1072" s="2" t="s">
        <v>53</v>
      </c>
    </row>
    <row r="1073" spans="1:21">
      <c r="A1073" s="1" t="s">
        <v>4594</v>
      </c>
      <c r="B1073" s="1" t="s">
        <v>4595</v>
      </c>
      <c r="C1073" s="2">
        <v>19</v>
      </c>
      <c r="D1073" s="2">
        <v>56390001</v>
      </c>
      <c r="E1073" s="2" t="s">
        <v>23</v>
      </c>
      <c r="F1073" s="2">
        <v>19</v>
      </c>
      <c r="G1073" s="2">
        <v>56363398</v>
      </c>
      <c r="H1073" s="2" t="s">
        <v>23</v>
      </c>
      <c r="I1073" s="2" t="s">
        <v>4596</v>
      </c>
      <c r="J1073" s="2" t="s">
        <v>4597</v>
      </c>
      <c r="K1073" s="2" t="s">
        <v>26</v>
      </c>
      <c r="L1073" s="2" t="s">
        <v>4598</v>
      </c>
      <c r="M1073" s="2" t="s">
        <v>4599</v>
      </c>
      <c r="N1073" s="2">
        <v>6</v>
      </c>
      <c r="O1073" s="2">
        <v>2</v>
      </c>
      <c r="P1073" s="2">
        <v>4</v>
      </c>
      <c r="Q1073" s="2" t="s">
        <v>4600</v>
      </c>
      <c r="R1073" s="2" t="s">
        <v>4601</v>
      </c>
      <c r="S1073" s="2" t="s">
        <v>31</v>
      </c>
      <c r="T1073" s="2" t="s">
        <v>31</v>
      </c>
      <c r="U1073" s="2" t="s">
        <v>53</v>
      </c>
    </row>
    <row r="1074" spans="1:21">
      <c r="A1074" s="1" t="s">
        <v>13445</v>
      </c>
      <c r="B1074" s="1" t="s">
        <v>13446</v>
      </c>
      <c r="C1074" s="2">
        <v>17</v>
      </c>
      <c r="D1074" s="2">
        <v>19673275</v>
      </c>
      <c r="E1074" s="2" t="s">
        <v>35</v>
      </c>
      <c r="F1074" s="2" t="s">
        <v>89</v>
      </c>
      <c r="G1074" s="2">
        <v>66596773</v>
      </c>
      <c r="H1074" s="2" t="s">
        <v>23</v>
      </c>
      <c r="I1074" s="2" t="s">
        <v>13447</v>
      </c>
      <c r="J1074" s="2" t="s">
        <v>13448</v>
      </c>
      <c r="K1074" s="2" t="s">
        <v>48</v>
      </c>
      <c r="L1074" s="2" t="s">
        <v>13449</v>
      </c>
      <c r="M1074" s="2" t="s">
        <v>13450</v>
      </c>
      <c r="N1074" s="2">
        <v>6</v>
      </c>
      <c r="O1074" s="2">
        <v>4</v>
      </c>
      <c r="P1074" s="2">
        <v>2</v>
      </c>
      <c r="Q1074" s="2" t="s">
        <v>13451</v>
      </c>
      <c r="R1074" s="2" t="s">
        <v>13452</v>
      </c>
      <c r="S1074" s="2" t="s">
        <v>31</v>
      </c>
      <c r="T1074" s="2" t="s">
        <v>62</v>
      </c>
      <c r="U1074" s="2" t="s">
        <v>53</v>
      </c>
    </row>
    <row r="1075" spans="1:21">
      <c r="A1075" s="1" t="s">
        <v>7156</v>
      </c>
      <c r="B1075" s="1" t="s">
        <v>13509</v>
      </c>
      <c r="C1075" s="2">
        <v>14</v>
      </c>
      <c r="D1075" s="2">
        <v>58297955</v>
      </c>
      <c r="E1075" s="2" t="s">
        <v>23</v>
      </c>
      <c r="F1075" s="2">
        <v>7</v>
      </c>
      <c r="G1075" s="2">
        <v>108563514</v>
      </c>
      <c r="H1075" s="2" t="s">
        <v>23</v>
      </c>
      <c r="I1075" s="2" t="s">
        <v>7157</v>
      </c>
      <c r="J1075" s="2" t="s">
        <v>13510</v>
      </c>
      <c r="K1075" s="2" t="s">
        <v>48</v>
      </c>
      <c r="L1075" s="2" t="s">
        <v>13511</v>
      </c>
      <c r="M1075" s="2" t="s">
        <v>13512</v>
      </c>
      <c r="N1075" s="2">
        <v>6</v>
      </c>
      <c r="O1075" s="2">
        <v>2</v>
      </c>
      <c r="P1075" s="2">
        <v>4</v>
      </c>
      <c r="Q1075" s="2" t="s">
        <v>13513</v>
      </c>
      <c r="R1075" s="2" t="s">
        <v>13514</v>
      </c>
      <c r="S1075" s="2" t="s">
        <v>31</v>
      </c>
      <c r="T1075" s="2" t="s">
        <v>62</v>
      </c>
      <c r="U1075" s="2" t="s">
        <v>53</v>
      </c>
    </row>
    <row r="1076" spans="1:21">
      <c r="A1076" s="1" t="s">
        <v>9423</v>
      </c>
      <c r="B1076" s="1" t="s">
        <v>13515</v>
      </c>
      <c r="C1076" s="2">
        <v>8</v>
      </c>
      <c r="D1076" s="2">
        <v>100300530</v>
      </c>
      <c r="E1076" s="2" t="s">
        <v>23</v>
      </c>
      <c r="F1076" s="2">
        <v>5</v>
      </c>
      <c r="G1076" s="2">
        <v>119394748</v>
      </c>
      <c r="H1076" s="2" t="s">
        <v>35</v>
      </c>
      <c r="I1076" s="2" t="s">
        <v>9425</v>
      </c>
      <c r="J1076" s="2" t="s">
        <v>13516</v>
      </c>
      <c r="K1076" s="2" t="s">
        <v>48</v>
      </c>
      <c r="L1076" s="2" t="s">
        <v>13517</v>
      </c>
      <c r="M1076" s="2" t="s">
        <v>13518</v>
      </c>
      <c r="N1076" s="2">
        <v>6</v>
      </c>
      <c r="O1076" s="2">
        <v>2</v>
      </c>
      <c r="P1076" s="2">
        <v>4</v>
      </c>
      <c r="Q1076" s="2" t="s">
        <v>13519</v>
      </c>
      <c r="R1076" s="2" t="s">
        <v>13520</v>
      </c>
      <c r="S1076" s="2" t="s">
        <v>31</v>
      </c>
      <c r="T1076" s="2" t="s">
        <v>62</v>
      </c>
      <c r="U1076" s="2" t="s">
        <v>53</v>
      </c>
    </row>
    <row r="1077" spans="1:21">
      <c r="A1077" s="1" t="s">
        <v>13013</v>
      </c>
      <c r="B1077" s="1" t="s">
        <v>13540</v>
      </c>
      <c r="C1077" s="2">
        <v>3</v>
      </c>
      <c r="D1077" s="2">
        <v>51948867</v>
      </c>
      <c r="E1077" s="2" t="s">
        <v>35</v>
      </c>
      <c r="F1077" s="2" t="s">
        <v>89</v>
      </c>
      <c r="G1077" s="2">
        <v>15784927</v>
      </c>
      <c r="H1077" s="2" t="s">
        <v>35</v>
      </c>
      <c r="I1077" s="2" t="s">
        <v>13015</v>
      </c>
      <c r="J1077" s="2" t="s">
        <v>13541</v>
      </c>
      <c r="K1077" s="2" t="s">
        <v>48</v>
      </c>
      <c r="L1077" s="2" t="s">
        <v>13542</v>
      </c>
      <c r="M1077" s="2" t="s">
        <v>13543</v>
      </c>
      <c r="N1077" s="2">
        <v>6</v>
      </c>
      <c r="O1077" s="2">
        <v>4</v>
      </c>
      <c r="P1077" s="2">
        <v>2</v>
      </c>
      <c r="Q1077" s="2" t="s">
        <v>13019</v>
      </c>
      <c r="R1077" s="2" t="s">
        <v>13544</v>
      </c>
      <c r="S1077" s="2" t="s">
        <v>31</v>
      </c>
      <c r="T1077" s="2" t="s">
        <v>62</v>
      </c>
      <c r="U1077" s="2" t="s">
        <v>53</v>
      </c>
    </row>
    <row r="1078" spans="1:21">
      <c r="A1078" s="1" t="s">
        <v>13553</v>
      </c>
      <c r="B1078" s="1" t="s">
        <v>13554</v>
      </c>
      <c r="C1078" s="2">
        <v>14</v>
      </c>
      <c r="D1078" s="2">
        <v>62101713</v>
      </c>
      <c r="E1078" s="2" t="s">
        <v>35</v>
      </c>
      <c r="F1078" s="2">
        <v>22</v>
      </c>
      <c r="G1078" s="2">
        <v>25727772</v>
      </c>
      <c r="H1078" s="2" t="s">
        <v>35</v>
      </c>
      <c r="I1078" s="2" t="s">
        <v>13555</v>
      </c>
      <c r="J1078" s="2" t="s">
        <v>12459</v>
      </c>
      <c r="K1078" s="2" t="s">
        <v>48</v>
      </c>
      <c r="L1078" s="2" t="s">
        <v>13556</v>
      </c>
      <c r="M1078" s="2" t="s">
        <v>13557</v>
      </c>
      <c r="N1078" s="2">
        <v>6</v>
      </c>
      <c r="O1078" s="2">
        <v>2</v>
      </c>
      <c r="P1078" s="2">
        <v>4</v>
      </c>
      <c r="Q1078" s="2" t="s">
        <v>13558</v>
      </c>
      <c r="R1078" s="2" t="s">
        <v>13559</v>
      </c>
      <c r="S1078" s="2" t="s">
        <v>31</v>
      </c>
      <c r="T1078" s="2" t="s">
        <v>62</v>
      </c>
      <c r="U1078" s="2" t="s">
        <v>53</v>
      </c>
    </row>
    <row r="1079" spans="1:21">
      <c r="A1079" s="1" t="s">
        <v>3783</v>
      </c>
      <c r="B1079" s="1" t="s">
        <v>3784</v>
      </c>
      <c r="C1079" s="2">
        <v>1</v>
      </c>
      <c r="D1079" s="2">
        <v>153960572</v>
      </c>
      <c r="E1079" s="2" t="s">
        <v>23</v>
      </c>
      <c r="F1079" s="2">
        <v>1</v>
      </c>
      <c r="G1079" s="2">
        <v>153955166</v>
      </c>
      <c r="H1079" s="2" t="s">
        <v>23</v>
      </c>
      <c r="I1079" s="2" t="s">
        <v>3785</v>
      </c>
      <c r="J1079" s="2" t="s">
        <v>3786</v>
      </c>
      <c r="K1079" s="2" t="s">
        <v>38</v>
      </c>
      <c r="L1079" s="2" t="s">
        <v>3787</v>
      </c>
      <c r="M1079" s="2" t="s">
        <v>7280</v>
      </c>
      <c r="N1079" s="2">
        <v>6</v>
      </c>
      <c r="O1079" s="2">
        <v>4</v>
      </c>
      <c r="P1079" s="2">
        <v>2</v>
      </c>
      <c r="Q1079" s="2" t="s">
        <v>3789</v>
      </c>
      <c r="R1079" s="2" t="s">
        <v>3790</v>
      </c>
      <c r="S1079" s="2" t="s">
        <v>62</v>
      </c>
      <c r="T1079" s="2" t="s">
        <v>31</v>
      </c>
      <c r="U1079" s="2" t="s">
        <v>43</v>
      </c>
    </row>
    <row r="1080" spans="1:21">
      <c r="A1080" s="1" t="s">
        <v>13572</v>
      </c>
      <c r="B1080" s="1" t="s">
        <v>13573</v>
      </c>
      <c r="C1080" s="2">
        <v>12</v>
      </c>
      <c r="D1080" s="2">
        <v>116237469</v>
      </c>
      <c r="E1080" s="2" t="s">
        <v>23</v>
      </c>
      <c r="F1080" s="2">
        <v>1</v>
      </c>
      <c r="G1080" s="2">
        <v>203802541</v>
      </c>
      <c r="H1080" s="2" t="s">
        <v>35</v>
      </c>
      <c r="I1080" s="2" t="s">
        <v>13574</v>
      </c>
      <c r="J1080" s="2" t="s">
        <v>13575</v>
      </c>
      <c r="K1080" s="2" t="s">
        <v>48</v>
      </c>
      <c r="L1080" s="2" t="s">
        <v>13576</v>
      </c>
      <c r="M1080" s="2" t="s">
        <v>13577</v>
      </c>
      <c r="N1080" s="2">
        <v>6</v>
      </c>
      <c r="O1080" s="2">
        <v>4</v>
      </c>
      <c r="P1080" s="2">
        <v>2</v>
      </c>
      <c r="Q1080" s="2" t="s">
        <v>13578</v>
      </c>
      <c r="R1080" s="2" t="s">
        <v>13579</v>
      </c>
      <c r="S1080" s="2" t="s">
        <v>31</v>
      </c>
      <c r="T1080" s="2" t="s">
        <v>62</v>
      </c>
      <c r="U1080" s="2" t="s">
        <v>53</v>
      </c>
    </row>
    <row r="1081" spans="1:21">
      <c r="A1081" s="1" t="s">
        <v>13592</v>
      </c>
      <c r="B1081" s="1" t="s">
        <v>13593</v>
      </c>
      <c r="C1081" s="2">
        <v>17</v>
      </c>
      <c r="D1081" s="2">
        <v>1684472</v>
      </c>
      <c r="E1081" s="2" t="s">
        <v>23</v>
      </c>
      <c r="F1081" s="2">
        <v>22</v>
      </c>
      <c r="G1081" s="2">
        <v>17159194</v>
      </c>
      <c r="H1081" s="2" t="s">
        <v>23</v>
      </c>
      <c r="I1081" s="2" t="s">
        <v>13594</v>
      </c>
      <c r="J1081" s="2" t="s">
        <v>13595</v>
      </c>
      <c r="K1081" s="2" t="s">
        <v>48</v>
      </c>
      <c r="L1081" s="2" t="s">
        <v>13596</v>
      </c>
      <c r="M1081" s="2" t="s">
        <v>13597</v>
      </c>
      <c r="N1081" s="2">
        <v>6</v>
      </c>
      <c r="O1081" s="2">
        <v>3</v>
      </c>
      <c r="P1081" s="2">
        <v>3</v>
      </c>
      <c r="Q1081" s="2" t="s">
        <v>13598</v>
      </c>
      <c r="R1081" s="2" t="s">
        <v>13599</v>
      </c>
      <c r="S1081" s="2" t="s">
        <v>31</v>
      </c>
      <c r="T1081" s="2" t="s">
        <v>62</v>
      </c>
      <c r="U1081" s="2" t="s">
        <v>32</v>
      </c>
    </row>
    <row r="1082" spans="1:21">
      <c r="A1082" s="1" t="s">
        <v>13605</v>
      </c>
      <c r="B1082" s="1" t="s">
        <v>5080</v>
      </c>
      <c r="C1082" s="2">
        <v>22</v>
      </c>
      <c r="D1082" s="2">
        <v>38483447</v>
      </c>
      <c r="E1082" s="2" t="s">
        <v>35</v>
      </c>
      <c r="F1082" s="2">
        <v>22</v>
      </c>
      <c r="G1082" s="2">
        <v>38483988</v>
      </c>
      <c r="H1082" s="2" t="s">
        <v>23</v>
      </c>
      <c r="I1082" s="2" t="s">
        <v>13606</v>
      </c>
      <c r="J1082" s="2" t="s">
        <v>5082</v>
      </c>
      <c r="K1082" s="2" t="s">
        <v>38</v>
      </c>
      <c r="L1082" s="2" t="s">
        <v>13607</v>
      </c>
      <c r="M1082" s="2" t="s">
        <v>13608</v>
      </c>
      <c r="N1082" s="2">
        <v>6</v>
      </c>
      <c r="O1082" s="2">
        <v>4</v>
      </c>
      <c r="P1082" s="2">
        <v>2</v>
      </c>
      <c r="Q1082" s="2" t="s">
        <v>13609</v>
      </c>
      <c r="R1082" s="2" t="s">
        <v>13610</v>
      </c>
      <c r="S1082" s="2" t="s">
        <v>31</v>
      </c>
      <c r="T1082" s="2" t="s">
        <v>62</v>
      </c>
      <c r="U1082" s="2" t="s">
        <v>53</v>
      </c>
    </row>
    <row r="1083" spans="1:21">
      <c r="A1083" s="1" t="s">
        <v>13611</v>
      </c>
      <c r="B1083" s="1" t="s">
        <v>13612</v>
      </c>
      <c r="C1083" s="2">
        <v>3</v>
      </c>
      <c r="D1083" s="2">
        <v>52514496</v>
      </c>
      <c r="E1083" s="2" t="s">
        <v>35</v>
      </c>
      <c r="F1083" s="2">
        <v>16</v>
      </c>
      <c r="G1083" s="2">
        <v>67884262</v>
      </c>
      <c r="H1083" s="2" t="s">
        <v>35</v>
      </c>
      <c r="I1083" s="2" t="s">
        <v>13613</v>
      </c>
      <c r="J1083" s="2" t="s">
        <v>13614</v>
      </c>
      <c r="K1083" s="2" t="s">
        <v>48</v>
      </c>
      <c r="L1083" s="2" t="s">
        <v>13615</v>
      </c>
      <c r="M1083" s="2" t="s">
        <v>13616</v>
      </c>
      <c r="N1083" s="2">
        <v>6</v>
      </c>
      <c r="O1083" s="2">
        <v>3</v>
      </c>
      <c r="P1083" s="2">
        <v>3</v>
      </c>
      <c r="Q1083" s="2" t="s">
        <v>13617</v>
      </c>
      <c r="R1083" s="2" t="s">
        <v>13618</v>
      </c>
      <c r="S1083" s="2" t="s">
        <v>31</v>
      </c>
      <c r="T1083" s="2" t="s">
        <v>62</v>
      </c>
      <c r="U1083" s="2" t="s">
        <v>53</v>
      </c>
    </row>
    <row r="1084" spans="1:21">
      <c r="A1084" s="1" t="s">
        <v>2293</v>
      </c>
      <c r="B1084" s="1" t="s">
        <v>3103</v>
      </c>
      <c r="C1084" s="2">
        <v>10</v>
      </c>
      <c r="D1084" s="2">
        <v>14904315</v>
      </c>
      <c r="E1084" s="2" t="s">
        <v>35</v>
      </c>
      <c r="F1084" s="2" t="s">
        <v>89</v>
      </c>
      <c r="G1084" s="2">
        <v>16588636</v>
      </c>
      <c r="H1084" s="2" t="s">
        <v>23</v>
      </c>
      <c r="I1084" s="2" t="s">
        <v>2295</v>
      </c>
      <c r="J1084" s="2" t="s">
        <v>3105</v>
      </c>
      <c r="K1084" s="2" t="s">
        <v>48</v>
      </c>
      <c r="L1084" s="2" t="s">
        <v>13638</v>
      </c>
      <c r="M1084" s="2" t="s">
        <v>13639</v>
      </c>
      <c r="N1084" s="2">
        <v>6</v>
      </c>
      <c r="O1084" s="2">
        <v>2</v>
      </c>
      <c r="P1084" s="2">
        <v>4</v>
      </c>
      <c r="Q1084" s="2" t="s">
        <v>2299</v>
      </c>
      <c r="R1084" s="2" t="s">
        <v>13640</v>
      </c>
      <c r="S1084" s="2" t="s">
        <v>31</v>
      </c>
      <c r="T1084" s="2" t="s">
        <v>62</v>
      </c>
      <c r="U1084" s="2" t="s">
        <v>53</v>
      </c>
    </row>
    <row r="1085" spans="1:21">
      <c r="A1085" s="1" t="s">
        <v>13641</v>
      </c>
      <c r="B1085" s="1" t="s">
        <v>13642</v>
      </c>
      <c r="C1085" s="2">
        <v>15</v>
      </c>
      <c r="D1085" s="2">
        <v>51056598</v>
      </c>
      <c r="E1085" s="2" t="s">
        <v>23</v>
      </c>
      <c r="F1085" s="2">
        <v>11</v>
      </c>
      <c r="G1085" s="2">
        <v>2130738</v>
      </c>
      <c r="H1085" s="2" t="s">
        <v>23</v>
      </c>
      <c r="I1085" s="2" t="s">
        <v>13643</v>
      </c>
      <c r="J1085" s="2" t="s">
        <v>13644</v>
      </c>
      <c r="K1085" s="2" t="s">
        <v>48</v>
      </c>
      <c r="L1085" s="2" t="s">
        <v>13645</v>
      </c>
      <c r="M1085" s="2" t="s">
        <v>13646</v>
      </c>
      <c r="N1085" s="2">
        <v>6</v>
      </c>
      <c r="O1085" s="2">
        <v>2</v>
      </c>
      <c r="P1085" s="2">
        <v>4</v>
      </c>
      <c r="Q1085" s="2" t="s">
        <v>13647</v>
      </c>
      <c r="R1085" s="2" t="s">
        <v>13648</v>
      </c>
      <c r="S1085" s="2" t="s">
        <v>31</v>
      </c>
      <c r="T1085" s="2" t="s">
        <v>62</v>
      </c>
      <c r="U1085" s="2" t="s">
        <v>53</v>
      </c>
    </row>
    <row r="1086" spans="1:21">
      <c r="A1086" s="1" t="s">
        <v>13679</v>
      </c>
      <c r="B1086" s="1" t="s">
        <v>13680</v>
      </c>
      <c r="C1086" s="2">
        <v>4</v>
      </c>
      <c r="D1086" s="2">
        <v>17805107</v>
      </c>
      <c r="E1086" s="2" t="s">
        <v>23</v>
      </c>
      <c r="F1086" s="2">
        <v>8</v>
      </c>
      <c r="G1086" s="2">
        <v>80974176</v>
      </c>
      <c r="H1086" s="2" t="s">
        <v>23</v>
      </c>
      <c r="I1086" s="2" t="s">
        <v>13681</v>
      </c>
      <c r="J1086" s="2" t="s">
        <v>13682</v>
      </c>
      <c r="K1086" s="2" t="s">
        <v>48</v>
      </c>
      <c r="L1086" s="2" t="s">
        <v>13683</v>
      </c>
      <c r="M1086" s="2" t="s">
        <v>13684</v>
      </c>
      <c r="N1086" s="2">
        <v>6</v>
      </c>
      <c r="O1086" s="2">
        <v>4</v>
      </c>
      <c r="P1086" s="2">
        <v>2</v>
      </c>
      <c r="Q1086" s="2" t="s">
        <v>13685</v>
      </c>
      <c r="R1086" s="2" t="s">
        <v>13686</v>
      </c>
      <c r="S1086" s="2" t="s">
        <v>31</v>
      </c>
      <c r="T1086" s="2" t="s">
        <v>62</v>
      </c>
      <c r="U1086" s="2" t="s">
        <v>53</v>
      </c>
    </row>
    <row r="1087" spans="1:21">
      <c r="A1087" s="1" t="s">
        <v>3103</v>
      </c>
      <c r="B1087" s="1" t="s">
        <v>7297</v>
      </c>
      <c r="C1087" s="2" t="s">
        <v>89</v>
      </c>
      <c r="D1087" s="2">
        <v>16588481</v>
      </c>
      <c r="E1087" s="2" t="s">
        <v>23</v>
      </c>
      <c r="F1087" s="2">
        <v>11</v>
      </c>
      <c r="G1087" s="2">
        <v>18341528</v>
      </c>
      <c r="H1087" s="2" t="s">
        <v>35</v>
      </c>
      <c r="I1087" s="2" t="s">
        <v>3105</v>
      </c>
      <c r="J1087" s="2" t="s">
        <v>7298</v>
      </c>
      <c r="K1087" s="2" t="s">
        <v>48</v>
      </c>
      <c r="L1087" s="2" t="s">
        <v>7299</v>
      </c>
      <c r="M1087" s="2" t="s">
        <v>7300</v>
      </c>
      <c r="N1087" s="2">
        <v>6</v>
      </c>
      <c r="O1087" s="2">
        <v>4</v>
      </c>
      <c r="P1087" s="2">
        <v>2</v>
      </c>
      <c r="Q1087" s="2" t="s">
        <v>7301</v>
      </c>
      <c r="R1087" s="2" t="s">
        <v>7302</v>
      </c>
      <c r="S1087" s="2" t="s">
        <v>62</v>
      </c>
      <c r="T1087" s="2" t="s">
        <v>31</v>
      </c>
      <c r="U1087" s="2" t="s">
        <v>53</v>
      </c>
    </row>
    <row r="1088" spans="1:21">
      <c r="A1088" s="1" t="s">
        <v>13693</v>
      </c>
      <c r="B1088" s="1" t="s">
        <v>4907</v>
      </c>
      <c r="C1088" s="2">
        <v>8</v>
      </c>
      <c r="D1088" s="2">
        <v>59118886</v>
      </c>
      <c r="E1088" s="2" t="s">
        <v>23</v>
      </c>
      <c r="F1088" s="2">
        <v>10</v>
      </c>
      <c r="G1088" s="2">
        <v>101817886</v>
      </c>
      <c r="H1088" s="2" t="s">
        <v>23</v>
      </c>
      <c r="I1088" s="2" t="s">
        <v>13694</v>
      </c>
      <c r="J1088" s="2" t="s">
        <v>4909</v>
      </c>
      <c r="K1088" s="2" t="s">
        <v>48</v>
      </c>
      <c r="L1088" s="2" t="s">
        <v>13695</v>
      </c>
      <c r="M1088" s="2" t="s">
        <v>13696</v>
      </c>
      <c r="N1088" s="2">
        <v>6</v>
      </c>
      <c r="O1088" s="2">
        <v>2</v>
      </c>
      <c r="P1088" s="2">
        <v>4</v>
      </c>
      <c r="Q1088" s="2" t="s">
        <v>13697</v>
      </c>
      <c r="R1088" s="2" t="s">
        <v>13698</v>
      </c>
      <c r="S1088" s="2" t="s">
        <v>31</v>
      </c>
      <c r="T1088" s="2" t="s">
        <v>62</v>
      </c>
      <c r="U1088" s="2" t="s">
        <v>32</v>
      </c>
    </row>
    <row r="1089" spans="1:21">
      <c r="A1089" s="1" t="s">
        <v>13711</v>
      </c>
      <c r="B1089" s="1" t="s">
        <v>9032</v>
      </c>
      <c r="C1089" s="2">
        <v>3</v>
      </c>
      <c r="D1089" s="2">
        <v>17562019</v>
      </c>
      <c r="E1089" s="2" t="s">
        <v>23</v>
      </c>
      <c r="F1089" s="2">
        <v>16</v>
      </c>
      <c r="G1089" s="2">
        <v>23463714</v>
      </c>
      <c r="H1089" s="2" t="s">
        <v>23</v>
      </c>
      <c r="I1089" s="2" t="s">
        <v>13712</v>
      </c>
      <c r="J1089" s="2" t="s">
        <v>9033</v>
      </c>
      <c r="K1089" s="2" t="s">
        <v>48</v>
      </c>
      <c r="L1089" s="2" t="s">
        <v>13713</v>
      </c>
      <c r="M1089" s="2" t="s">
        <v>13714</v>
      </c>
      <c r="N1089" s="2">
        <v>6</v>
      </c>
      <c r="O1089" s="2">
        <v>2</v>
      </c>
      <c r="P1089" s="2">
        <v>4</v>
      </c>
      <c r="Q1089" s="2" t="s">
        <v>13715</v>
      </c>
      <c r="R1089" s="2" t="s">
        <v>13716</v>
      </c>
      <c r="S1089" s="2" t="s">
        <v>31</v>
      </c>
      <c r="T1089" s="2" t="s">
        <v>62</v>
      </c>
      <c r="U1089" s="2" t="s">
        <v>53</v>
      </c>
    </row>
    <row r="1090" spans="1:21">
      <c r="A1090" s="1" t="s">
        <v>13738</v>
      </c>
      <c r="B1090" s="1" t="s">
        <v>13739</v>
      </c>
      <c r="C1090" s="2" t="s">
        <v>89</v>
      </c>
      <c r="D1090" s="2">
        <v>46605318</v>
      </c>
      <c r="E1090" s="2" t="s">
        <v>23</v>
      </c>
      <c r="F1090" s="2">
        <v>1</v>
      </c>
      <c r="G1090" s="2">
        <v>201408363</v>
      </c>
      <c r="H1090" s="2" t="s">
        <v>23</v>
      </c>
      <c r="I1090" s="2" t="s">
        <v>13740</v>
      </c>
      <c r="J1090" s="2" t="s">
        <v>13741</v>
      </c>
      <c r="K1090" s="2" t="s">
        <v>48</v>
      </c>
      <c r="L1090" s="2" t="s">
        <v>13742</v>
      </c>
      <c r="M1090" s="2" t="s">
        <v>13743</v>
      </c>
      <c r="N1090" s="2">
        <v>6</v>
      </c>
      <c r="O1090" s="2">
        <v>3</v>
      </c>
      <c r="P1090" s="2">
        <v>3</v>
      </c>
      <c r="Q1090" s="2" t="s">
        <v>13744</v>
      </c>
      <c r="R1090" s="2" t="s">
        <v>13745</v>
      </c>
      <c r="S1090" s="2" t="s">
        <v>31</v>
      </c>
      <c r="T1090" s="2" t="s">
        <v>62</v>
      </c>
      <c r="U1090" s="2" t="s">
        <v>53</v>
      </c>
    </row>
    <row r="1091" spans="1:21">
      <c r="A1091" s="1" t="s">
        <v>7303</v>
      </c>
      <c r="B1091" s="1" t="s">
        <v>7304</v>
      </c>
      <c r="C1091" s="2">
        <v>18</v>
      </c>
      <c r="D1091" s="2">
        <v>48950545</v>
      </c>
      <c r="E1091" s="2" t="s">
        <v>23</v>
      </c>
      <c r="F1091" s="2">
        <v>22</v>
      </c>
      <c r="G1091" s="2">
        <v>46054144</v>
      </c>
      <c r="H1091" s="2" t="s">
        <v>23</v>
      </c>
      <c r="I1091" s="2" t="s">
        <v>7305</v>
      </c>
      <c r="J1091" s="2" t="s">
        <v>7306</v>
      </c>
      <c r="K1091" s="2" t="s">
        <v>48</v>
      </c>
      <c r="L1091" s="2" t="s">
        <v>7307</v>
      </c>
      <c r="M1091" s="2" t="s">
        <v>7308</v>
      </c>
      <c r="N1091" s="2">
        <v>6</v>
      </c>
      <c r="O1091" s="2">
        <v>2</v>
      </c>
      <c r="P1091" s="2">
        <v>4</v>
      </c>
      <c r="Q1091" s="2" t="s">
        <v>7309</v>
      </c>
      <c r="R1091" s="2" t="s">
        <v>7310</v>
      </c>
      <c r="S1091" s="2" t="s">
        <v>62</v>
      </c>
      <c r="T1091" s="2" t="s">
        <v>31</v>
      </c>
      <c r="U1091" s="2" t="s">
        <v>53</v>
      </c>
    </row>
    <row r="1092" spans="1:21">
      <c r="A1092" s="1" t="s">
        <v>13777</v>
      </c>
      <c r="B1092" s="1" t="s">
        <v>13778</v>
      </c>
      <c r="C1092" s="2">
        <v>3</v>
      </c>
      <c r="D1092" s="2">
        <v>25597932</v>
      </c>
      <c r="E1092" s="2" t="s">
        <v>35</v>
      </c>
      <c r="F1092" s="2">
        <v>3</v>
      </c>
      <c r="G1092" s="2">
        <v>25598444</v>
      </c>
      <c r="H1092" s="2" t="s">
        <v>23</v>
      </c>
      <c r="I1092" s="2" t="s">
        <v>13779</v>
      </c>
      <c r="J1092" s="2" t="s">
        <v>13780</v>
      </c>
      <c r="K1092" s="2" t="s">
        <v>38</v>
      </c>
      <c r="L1092" s="2" t="s">
        <v>13781</v>
      </c>
      <c r="M1092" s="2" t="s">
        <v>13782</v>
      </c>
      <c r="N1092" s="2">
        <v>6</v>
      </c>
      <c r="O1092" s="2">
        <v>3</v>
      </c>
      <c r="P1092" s="2">
        <v>3</v>
      </c>
      <c r="Q1092" s="2" t="s">
        <v>13783</v>
      </c>
      <c r="R1092" s="2" t="s">
        <v>13784</v>
      </c>
      <c r="S1092" s="2" t="s">
        <v>31</v>
      </c>
      <c r="T1092" s="2" t="s">
        <v>62</v>
      </c>
      <c r="U1092" s="2" t="s">
        <v>53</v>
      </c>
    </row>
    <row r="1093" spans="1:21">
      <c r="A1093" s="1" t="s">
        <v>13785</v>
      </c>
      <c r="B1093" s="1" t="s">
        <v>13786</v>
      </c>
      <c r="C1093" s="2">
        <v>4</v>
      </c>
      <c r="D1093" s="2">
        <v>173377532</v>
      </c>
      <c r="E1093" s="2" t="s">
        <v>35</v>
      </c>
      <c r="F1093" s="2">
        <v>10</v>
      </c>
      <c r="G1093" s="2">
        <v>92351598</v>
      </c>
      <c r="H1093" s="2" t="s">
        <v>35</v>
      </c>
      <c r="I1093" s="2" t="s">
        <v>13787</v>
      </c>
      <c r="J1093" s="2" t="s">
        <v>13788</v>
      </c>
      <c r="K1093" s="2" t="s">
        <v>48</v>
      </c>
      <c r="L1093" s="2" t="s">
        <v>13789</v>
      </c>
      <c r="M1093" s="2" t="s">
        <v>13790</v>
      </c>
      <c r="N1093" s="2">
        <v>6</v>
      </c>
      <c r="O1093" s="2">
        <v>3</v>
      </c>
      <c r="P1093" s="2">
        <v>3</v>
      </c>
      <c r="Q1093" s="2" t="s">
        <v>13791</v>
      </c>
      <c r="R1093" s="2" t="s">
        <v>13792</v>
      </c>
      <c r="S1093" s="2" t="s">
        <v>31</v>
      </c>
      <c r="T1093" s="2" t="s">
        <v>62</v>
      </c>
      <c r="U1093" s="2" t="s">
        <v>53</v>
      </c>
    </row>
    <row r="1094" spans="1:21">
      <c r="A1094" s="1" t="s">
        <v>44</v>
      </c>
      <c r="B1094" s="1" t="s">
        <v>1138</v>
      </c>
      <c r="C1094" s="2">
        <v>1</v>
      </c>
      <c r="D1094" s="2">
        <v>205661861</v>
      </c>
      <c r="E1094" s="2" t="s">
        <v>23</v>
      </c>
      <c r="F1094" s="2">
        <v>1</v>
      </c>
      <c r="G1094" s="2">
        <v>205623891</v>
      </c>
      <c r="H1094" s="2" t="s">
        <v>23</v>
      </c>
      <c r="I1094" s="2" t="s">
        <v>46</v>
      </c>
      <c r="J1094" s="2" t="s">
        <v>1139</v>
      </c>
      <c r="K1094" s="2" t="s">
        <v>38</v>
      </c>
      <c r="L1094" s="2" t="s">
        <v>2863</v>
      </c>
      <c r="M1094" s="2" t="s">
        <v>4617</v>
      </c>
      <c r="N1094" s="2">
        <v>6</v>
      </c>
      <c r="O1094" s="2">
        <v>4</v>
      </c>
      <c r="P1094" s="2">
        <v>2</v>
      </c>
      <c r="Q1094" s="2" t="s">
        <v>2865</v>
      </c>
      <c r="R1094" s="2" t="s">
        <v>1143</v>
      </c>
      <c r="S1094" s="2" t="s">
        <v>31</v>
      </c>
      <c r="T1094" s="2" t="s">
        <v>31</v>
      </c>
      <c r="U1094" s="2" t="s">
        <v>53</v>
      </c>
    </row>
    <row r="1095" spans="1:21">
      <c r="A1095" s="1" t="s">
        <v>13793</v>
      </c>
      <c r="B1095" s="1" t="s">
        <v>3755</v>
      </c>
      <c r="C1095" s="2">
        <v>2</v>
      </c>
      <c r="D1095" s="2">
        <v>210436216</v>
      </c>
      <c r="E1095" s="2" t="s">
        <v>23</v>
      </c>
      <c r="F1095" s="2">
        <v>5</v>
      </c>
      <c r="G1095" s="2">
        <v>40777486</v>
      </c>
      <c r="H1095" s="2" t="s">
        <v>23</v>
      </c>
      <c r="I1095" s="2" t="s">
        <v>13794</v>
      </c>
      <c r="J1095" s="2" t="s">
        <v>3757</v>
      </c>
      <c r="K1095" s="2" t="s">
        <v>48</v>
      </c>
      <c r="L1095" s="2" t="s">
        <v>13795</v>
      </c>
      <c r="M1095" s="2" t="s">
        <v>13796</v>
      </c>
      <c r="N1095" s="2">
        <v>6</v>
      </c>
      <c r="O1095" s="2">
        <v>2</v>
      </c>
      <c r="P1095" s="2">
        <v>4</v>
      </c>
      <c r="Q1095" s="2" t="s">
        <v>13797</v>
      </c>
      <c r="R1095" s="2" t="s">
        <v>13798</v>
      </c>
      <c r="S1095" s="2" t="s">
        <v>31</v>
      </c>
      <c r="T1095" s="2" t="s">
        <v>62</v>
      </c>
      <c r="U1095" s="2" t="s">
        <v>32</v>
      </c>
    </row>
    <row r="1096" spans="1:21">
      <c r="A1096" s="1" t="s">
        <v>13799</v>
      </c>
      <c r="B1096" s="1" t="s">
        <v>13800</v>
      </c>
      <c r="C1096" s="2">
        <v>15</v>
      </c>
      <c r="D1096" s="2">
        <v>99727405</v>
      </c>
      <c r="E1096" s="2" t="s">
        <v>23</v>
      </c>
      <c r="F1096" s="2">
        <v>4</v>
      </c>
      <c r="G1096" s="2">
        <v>152977613</v>
      </c>
      <c r="H1096" s="2" t="s">
        <v>35</v>
      </c>
      <c r="I1096" s="2" t="s">
        <v>13801</v>
      </c>
      <c r="J1096" s="2" t="s">
        <v>13802</v>
      </c>
      <c r="K1096" s="2" t="s">
        <v>48</v>
      </c>
      <c r="L1096" s="2" t="s">
        <v>13803</v>
      </c>
      <c r="M1096" s="2" t="s">
        <v>13804</v>
      </c>
      <c r="N1096" s="2">
        <v>6</v>
      </c>
      <c r="O1096" s="2">
        <v>2</v>
      </c>
      <c r="P1096" s="2">
        <v>4</v>
      </c>
      <c r="Q1096" s="2" t="s">
        <v>13805</v>
      </c>
      <c r="R1096" s="2" t="s">
        <v>13806</v>
      </c>
      <c r="S1096" s="2" t="s">
        <v>31</v>
      </c>
      <c r="T1096" s="2" t="s">
        <v>62</v>
      </c>
      <c r="U1096" s="2" t="s">
        <v>53</v>
      </c>
    </row>
    <row r="1097" spans="1:21">
      <c r="A1097" s="1" t="s">
        <v>4618</v>
      </c>
      <c r="B1097" s="1" t="s">
        <v>4619</v>
      </c>
      <c r="C1097" s="2">
        <v>3</v>
      </c>
      <c r="D1097" s="2">
        <v>121872788</v>
      </c>
      <c r="E1097" s="2" t="s">
        <v>35</v>
      </c>
      <c r="F1097" s="2">
        <v>3</v>
      </c>
      <c r="G1097" s="2">
        <v>121897388</v>
      </c>
      <c r="H1097" s="2" t="s">
        <v>35</v>
      </c>
      <c r="I1097" s="2" t="s">
        <v>4620</v>
      </c>
      <c r="J1097" s="2" t="s">
        <v>4621</v>
      </c>
      <c r="K1097" s="2" t="s">
        <v>38</v>
      </c>
      <c r="L1097" s="2" t="s">
        <v>4622</v>
      </c>
      <c r="M1097" s="2" t="s">
        <v>4623</v>
      </c>
      <c r="N1097" s="2">
        <v>6</v>
      </c>
      <c r="O1097" s="2">
        <v>2</v>
      </c>
      <c r="P1097" s="2">
        <v>4</v>
      </c>
      <c r="Q1097" s="2" t="s">
        <v>4624</v>
      </c>
      <c r="R1097" s="2" t="s">
        <v>4625</v>
      </c>
      <c r="S1097" s="2" t="s">
        <v>31</v>
      </c>
      <c r="T1097" s="2" t="s">
        <v>31</v>
      </c>
      <c r="U1097" s="2" t="s">
        <v>43</v>
      </c>
    </row>
    <row r="1098" spans="1:21">
      <c r="A1098" s="1" t="s">
        <v>13815</v>
      </c>
      <c r="B1098" s="1" t="s">
        <v>13816</v>
      </c>
      <c r="C1098" s="2">
        <v>6</v>
      </c>
      <c r="D1098" s="2">
        <v>35591130</v>
      </c>
      <c r="E1098" s="2" t="s">
        <v>23</v>
      </c>
      <c r="F1098" s="2">
        <v>2</v>
      </c>
      <c r="G1098" s="2">
        <v>131470307</v>
      </c>
      <c r="H1098" s="2" t="s">
        <v>23</v>
      </c>
      <c r="I1098" s="2" t="s">
        <v>13817</v>
      </c>
      <c r="J1098" s="2" t="s">
        <v>13818</v>
      </c>
      <c r="K1098" s="2" t="s">
        <v>48</v>
      </c>
      <c r="L1098" s="2" t="s">
        <v>13819</v>
      </c>
      <c r="M1098" s="2" t="s">
        <v>13820</v>
      </c>
      <c r="N1098" s="2">
        <v>6</v>
      </c>
      <c r="O1098" s="2">
        <v>4</v>
      </c>
      <c r="P1098" s="2">
        <v>2</v>
      </c>
      <c r="Q1098" s="2" t="s">
        <v>13821</v>
      </c>
      <c r="R1098" s="2" t="s">
        <v>13822</v>
      </c>
      <c r="S1098" s="2" t="s">
        <v>31</v>
      </c>
      <c r="T1098" s="2" t="s">
        <v>62</v>
      </c>
      <c r="U1098" s="2" t="s">
        <v>53</v>
      </c>
    </row>
    <row r="1099" spans="1:21">
      <c r="A1099" s="1" t="s">
        <v>13856</v>
      </c>
      <c r="B1099" s="1" t="s">
        <v>13857</v>
      </c>
      <c r="C1099" s="2">
        <v>20</v>
      </c>
      <c r="D1099" s="2">
        <v>63862988</v>
      </c>
      <c r="E1099" s="2" t="s">
        <v>35</v>
      </c>
      <c r="F1099" s="2">
        <v>19</v>
      </c>
      <c r="G1099" s="2">
        <v>55258753</v>
      </c>
      <c r="H1099" s="2" t="s">
        <v>23</v>
      </c>
      <c r="I1099" s="2" t="s">
        <v>13858</v>
      </c>
      <c r="J1099" s="2" t="s">
        <v>13859</v>
      </c>
      <c r="K1099" s="2" t="s">
        <v>48</v>
      </c>
      <c r="L1099" s="2" t="s">
        <v>13860</v>
      </c>
      <c r="M1099" s="2" t="s">
        <v>13861</v>
      </c>
      <c r="N1099" s="2">
        <v>6</v>
      </c>
      <c r="O1099" s="2">
        <v>2</v>
      </c>
      <c r="P1099" s="2">
        <v>4</v>
      </c>
      <c r="Q1099" s="2" t="s">
        <v>13862</v>
      </c>
      <c r="R1099" s="2" t="s">
        <v>13863</v>
      </c>
      <c r="S1099" s="2" t="s">
        <v>31</v>
      </c>
      <c r="T1099" s="2" t="s">
        <v>62</v>
      </c>
      <c r="U1099" s="2" t="s">
        <v>53</v>
      </c>
    </row>
    <row r="1100" spans="1:21">
      <c r="A1100" s="1" t="s">
        <v>11185</v>
      </c>
      <c r="B1100" s="1" t="s">
        <v>1960</v>
      </c>
      <c r="C1100" s="2">
        <v>9</v>
      </c>
      <c r="D1100" s="2">
        <v>37779712</v>
      </c>
      <c r="E1100" s="2" t="s">
        <v>23</v>
      </c>
      <c r="F1100" s="2">
        <v>12</v>
      </c>
      <c r="G1100" s="2">
        <v>19371350</v>
      </c>
      <c r="H1100" s="2" t="s">
        <v>35</v>
      </c>
      <c r="I1100" s="2" t="s">
        <v>11187</v>
      </c>
      <c r="J1100" s="2" t="s">
        <v>1962</v>
      </c>
      <c r="K1100" s="2" t="s">
        <v>48</v>
      </c>
      <c r="L1100" s="2" t="s">
        <v>13864</v>
      </c>
      <c r="M1100" s="2" t="s">
        <v>13865</v>
      </c>
      <c r="N1100" s="2">
        <v>6</v>
      </c>
      <c r="O1100" s="2">
        <v>4</v>
      </c>
      <c r="P1100" s="2">
        <v>2</v>
      </c>
      <c r="Q1100" s="2" t="s">
        <v>13866</v>
      </c>
      <c r="R1100" s="2" t="s">
        <v>13867</v>
      </c>
      <c r="S1100" s="2" t="s">
        <v>31</v>
      </c>
      <c r="T1100" s="2" t="s">
        <v>62</v>
      </c>
      <c r="U1100" s="2" t="s">
        <v>53</v>
      </c>
    </row>
    <row r="1101" spans="1:21">
      <c r="A1101" s="1" t="s">
        <v>2039</v>
      </c>
      <c r="B1101" s="1" t="s">
        <v>13876</v>
      </c>
      <c r="C1101" s="2">
        <v>6</v>
      </c>
      <c r="D1101" s="2">
        <v>143061068</v>
      </c>
      <c r="E1101" s="2" t="s">
        <v>35</v>
      </c>
      <c r="F1101" s="2">
        <v>15</v>
      </c>
      <c r="G1101" s="2">
        <v>47772349</v>
      </c>
      <c r="H1101" s="2" t="s">
        <v>35</v>
      </c>
      <c r="I1101" s="2" t="s">
        <v>2041</v>
      </c>
      <c r="J1101" s="2" t="s">
        <v>13877</v>
      </c>
      <c r="K1101" s="2" t="s">
        <v>48</v>
      </c>
      <c r="L1101" s="2" t="s">
        <v>13878</v>
      </c>
      <c r="M1101" s="2" t="s">
        <v>13879</v>
      </c>
      <c r="N1101" s="2">
        <v>6</v>
      </c>
      <c r="O1101" s="2">
        <v>4</v>
      </c>
      <c r="P1101" s="2">
        <v>2</v>
      </c>
      <c r="Q1101" s="2" t="s">
        <v>13880</v>
      </c>
      <c r="R1101" s="2" t="s">
        <v>13881</v>
      </c>
      <c r="S1101" s="2" t="s">
        <v>31</v>
      </c>
      <c r="T1101" s="2" t="s">
        <v>62</v>
      </c>
      <c r="U1101" s="2" t="s">
        <v>53</v>
      </c>
    </row>
    <row r="1102" spans="1:21">
      <c r="A1102" s="1" t="s">
        <v>13882</v>
      </c>
      <c r="B1102" s="1" t="s">
        <v>13883</v>
      </c>
      <c r="C1102" s="2">
        <v>2</v>
      </c>
      <c r="D1102" s="2">
        <v>135058087</v>
      </c>
      <c r="E1102" s="2" t="s">
        <v>35</v>
      </c>
      <c r="F1102" s="2">
        <v>1</v>
      </c>
      <c r="G1102" s="2">
        <v>24154885</v>
      </c>
      <c r="H1102" s="2" t="s">
        <v>23</v>
      </c>
      <c r="I1102" s="2" t="s">
        <v>13884</v>
      </c>
      <c r="J1102" s="2" t="s">
        <v>13885</v>
      </c>
      <c r="K1102" s="2" t="s">
        <v>48</v>
      </c>
      <c r="L1102" s="2" t="s">
        <v>13886</v>
      </c>
      <c r="M1102" s="2" t="s">
        <v>13887</v>
      </c>
      <c r="N1102" s="2">
        <v>6</v>
      </c>
      <c r="O1102" s="2">
        <v>3</v>
      </c>
      <c r="P1102" s="2">
        <v>3</v>
      </c>
      <c r="Q1102" s="2" t="s">
        <v>13888</v>
      </c>
      <c r="R1102" s="2" t="s">
        <v>13889</v>
      </c>
      <c r="S1102" s="2" t="s">
        <v>31</v>
      </c>
      <c r="T1102" s="2" t="s">
        <v>62</v>
      </c>
      <c r="U1102" s="2" t="s">
        <v>53</v>
      </c>
    </row>
    <row r="1103" spans="1:21">
      <c r="A1103" s="1" t="s">
        <v>13896</v>
      </c>
      <c r="B1103" s="1" t="s">
        <v>13897</v>
      </c>
      <c r="C1103" s="2" t="s">
        <v>89</v>
      </c>
      <c r="D1103" s="2">
        <v>119786504</v>
      </c>
      <c r="E1103" s="2" t="s">
        <v>23</v>
      </c>
      <c r="F1103" s="2">
        <v>20</v>
      </c>
      <c r="G1103" s="2">
        <v>56458926</v>
      </c>
      <c r="H1103" s="2" t="s">
        <v>35</v>
      </c>
      <c r="I1103" s="2" t="s">
        <v>13898</v>
      </c>
      <c r="J1103" s="2" t="s">
        <v>13899</v>
      </c>
      <c r="K1103" s="2" t="s">
        <v>48</v>
      </c>
      <c r="L1103" s="2" t="s">
        <v>13900</v>
      </c>
      <c r="M1103" s="2" t="s">
        <v>13901</v>
      </c>
      <c r="N1103" s="2">
        <v>6</v>
      </c>
      <c r="O1103" s="2">
        <v>3</v>
      </c>
      <c r="P1103" s="2">
        <v>3</v>
      </c>
      <c r="Q1103" s="2" t="s">
        <v>13902</v>
      </c>
      <c r="R1103" s="2" t="s">
        <v>13903</v>
      </c>
      <c r="S1103" s="2" t="s">
        <v>31</v>
      </c>
      <c r="T1103" s="2" t="s">
        <v>62</v>
      </c>
      <c r="U1103" s="2" t="s">
        <v>53</v>
      </c>
    </row>
    <row r="1104" spans="1:21">
      <c r="A1104" s="1" t="s">
        <v>13926</v>
      </c>
      <c r="B1104" s="1" t="s">
        <v>13927</v>
      </c>
      <c r="C1104" s="2">
        <v>17</v>
      </c>
      <c r="D1104" s="2">
        <v>2670332</v>
      </c>
      <c r="E1104" s="2" t="s">
        <v>35</v>
      </c>
      <c r="F1104" s="2">
        <v>10</v>
      </c>
      <c r="G1104" s="2">
        <v>101555357</v>
      </c>
      <c r="H1104" s="2" t="s">
        <v>35</v>
      </c>
      <c r="I1104" s="2" t="s">
        <v>13928</v>
      </c>
      <c r="J1104" s="2" t="s">
        <v>13929</v>
      </c>
      <c r="K1104" s="2" t="s">
        <v>48</v>
      </c>
      <c r="L1104" s="2" t="s">
        <v>13930</v>
      </c>
      <c r="M1104" s="2" t="s">
        <v>13931</v>
      </c>
      <c r="N1104" s="2">
        <v>6</v>
      </c>
      <c r="O1104" s="2">
        <v>2</v>
      </c>
      <c r="P1104" s="2">
        <v>4</v>
      </c>
      <c r="Q1104" s="2" t="s">
        <v>13932</v>
      </c>
      <c r="R1104" s="2" t="s">
        <v>13933</v>
      </c>
      <c r="S1104" s="2" t="s">
        <v>31</v>
      </c>
      <c r="T1104" s="2" t="s">
        <v>62</v>
      </c>
      <c r="U1104" s="2" t="s">
        <v>53</v>
      </c>
    </row>
    <row r="1105" spans="1:21">
      <c r="A1105" s="1" t="s">
        <v>844</v>
      </c>
      <c r="B1105" s="1" t="s">
        <v>845</v>
      </c>
      <c r="C1105" s="2">
        <v>7</v>
      </c>
      <c r="D1105" s="2">
        <v>122736955</v>
      </c>
      <c r="E1105" s="2" t="s">
        <v>23</v>
      </c>
      <c r="F1105" s="2">
        <v>7</v>
      </c>
      <c r="G1105" s="2">
        <v>122702315</v>
      </c>
      <c r="H1105" s="2" t="s">
        <v>23</v>
      </c>
      <c r="I1105" s="2" t="s">
        <v>846</v>
      </c>
      <c r="J1105" s="2" t="s">
        <v>847</v>
      </c>
      <c r="K1105" s="2" t="s">
        <v>26</v>
      </c>
      <c r="L1105" s="2" t="s">
        <v>2475</v>
      </c>
      <c r="M1105" s="2" t="s">
        <v>4632</v>
      </c>
      <c r="N1105" s="2">
        <v>6</v>
      </c>
      <c r="O1105" s="2">
        <v>2</v>
      </c>
      <c r="P1105" s="2">
        <v>4</v>
      </c>
      <c r="Q1105" s="2" t="s">
        <v>850</v>
      </c>
      <c r="R1105" s="2" t="s">
        <v>2477</v>
      </c>
      <c r="S1105" s="2" t="s">
        <v>31</v>
      </c>
      <c r="T1105" s="2" t="s">
        <v>31</v>
      </c>
      <c r="U1105" s="2" t="s">
        <v>43</v>
      </c>
    </row>
    <row r="1106" spans="1:21">
      <c r="A1106" s="1" t="s">
        <v>13956</v>
      </c>
      <c r="B1106" s="1" t="s">
        <v>13957</v>
      </c>
      <c r="C1106" s="2">
        <v>21</v>
      </c>
      <c r="D1106" s="2">
        <v>42297246</v>
      </c>
      <c r="E1106" s="2" t="s">
        <v>35</v>
      </c>
      <c r="F1106" s="2">
        <v>2</v>
      </c>
      <c r="G1106" s="2">
        <v>60460282</v>
      </c>
      <c r="H1106" s="2" t="s">
        <v>23</v>
      </c>
      <c r="I1106" s="2" t="s">
        <v>13958</v>
      </c>
      <c r="J1106" s="2" t="s">
        <v>13959</v>
      </c>
      <c r="K1106" s="2" t="s">
        <v>48</v>
      </c>
      <c r="L1106" s="2" t="s">
        <v>13960</v>
      </c>
      <c r="M1106" s="2" t="s">
        <v>13961</v>
      </c>
      <c r="N1106" s="2">
        <v>6</v>
      </c>
      <c r="O1106" s="2">
        <v>2</v>
      </c>
      <c r="P1106" s="2">
        <v>4</v>
      </c>
      <c r="Q1106" s="2" t="s">
        <v>13962</v>
      </c>
      <c r="R1106" s="2" t="s">
        <v>13963</v>
      </c>
      <c r="S1106" s="2" t="s">
        <v>31</v>
      </c>
      <c r="T1106" s="2" t="s">
        <v>62</v>
      </c>
      <c r="U1106" s="2" t="s">
        <v>53</v>
      </c>
    </row>
    <row r="1107" spans="1:21">
      <c r="A1107" s="1" t="s">
        <v>4633</v>
      </c>
      <c r="B1107" s="1" t="s">
        <v>4634</v>
      </c>
      <c r="C1107" s="2">
        <v>3</v>
      </c>
      <c r="D1107" s="2">
        <v>57645661</v>
      </c>
      <c r="E1107" s="2" t="s">
        <v>23</v>
      </c>
      <c r="F1107" s="2" t="s">
        <v>89</v>
      </c>
      <c r="G1107" s="2">
        <v>18213914</v>
      </c>
      <c r="H1107" s="2" t="s">
        <v>23</v>
      </c>
      <c r="I1107" s="2" t="s">
        <v>4635</v>
      </c>
      <c r="J1107" s="2" t="s">
        <v>4636</v>
      </c>
      <c r="K1107" s="2" t="s">
        <v>48</v>
      </c>
      <c r="L1107" s="2" t="s">
        <v>4637</v>
      </c>
      <c r="M1107" s="2" t="s">
        <v>4638</v>
      </c>
      <c r="N1107" s="2">
        <v>6</v>
      </c>
      <c r="O1107" s="2">
        <v>4</v>
      </c>
      <c r="P1107" s="2">
        <v>2</v>
      </c>
      <c r="Q1107" s="2" t="s">
        <v>4639</v>
      </c>
      <c r="R1107" s="2" t="s">
        <v>4640</v>
      </c>
      <c r="S1107" s="2" t="s">
        <v>31</v>
      </c>
      <c r="T1107" s="2" t="s">
        <v>31</v>
      </c>
      <c r="U1107" s="2" t="s">
        <v>53</v>
      </c>
    </row>
    <row r="1108" spans="1:21">
      <c r="A1108" s="1" t="s">
        <v>13969</v>
      </c>
      <c r="B1108" s="1" t="s">
        <v>13970</v>
      </c>
      <c r="C1108" s="2">
        <v>1</v>
      </c>
      <c r="D1108" s="2">
        <v>171584528</v>
      </c>
      <c r="E1108" s="2" t="s">
        <v>35</v>
      </c>
      <c r="F1108" s="2">
        <v>19</v>
      </c>
      <c r="G1108" s="2">
        <v>57757655</v>
      </c>
      <c r="H1108" s="2" t="s">
        <v>35</v>
      </c>
      <c r="I1108" s="2" t="s">
        <v>13971</v>
      </c>
      <c r="J1108" s="2" t="s">
        <v>13972</v>
      </c>
      <c r="K1108" s="2" t="s">
        <v>48</v>
      </c>
      <c r="L1108" s="2" t="s">
        <v>13973</v>
      </c>
      <c r="M1108" s="2" t="s">
        <v>13974</v>
      </c>
      <c r="N1108" s="2">
        <v>6</v>
      </c>
      <c r="O1108" s="2">
        <v>2</v>
      </c>
      <c r="P1108" s="2">
        <v>4</v>
      </c>
      <c r="Q1108" s="2" t="s">
        <v>13975</v>
      </c>
      <c r="R1108" s="2" t="s">
        <v>13976</v>
      </c>
      <c r="S1108" s="2" t="s">
        <v>31</v>
      </c>
      <c r="T1108" s="2" t="s">
        <v>62</v>
      </c>
      <c r="U1108" s="2" t="s">
        <v>53</v>
      </c>
    </row>
    <row r="1109" spans="1:21">
      <c r="A1109" s="1" t="s">
        <v>4649</v>
      </c>
      <c r="B1109" s="1" t="s">
        <v>4650</v>
      </c>
      <c r="C1109" s="2">
        <v>17</v>
      </c>
      <c r="D1109" s="2">
        <v>16026703</v>
      </c>
      <c r="E1109" s="2" t="s">
        <v>35</v>
      </c>
      <c r="F1109" s="2">
        <v>15</v>
      </c>
      <c r="G1109" s="2">
        <v>69452820</v>
      </c>
      <c r="H1109" s="2" t="s">
        <v>35</v>
      </c>
      <c r="I1109" s="2" t="s">
        <v>4651</v>
      </c>
      <c r="J1109" s="2" t="s">
        <v>4652</v>
      </c>
      <c r="K1109" s="2" t="s">
        <v>48</v>
      </c>
      <c r="L1109" s="2" t="s">
        <v>4653</v>
      </c>
      <c r="M1109" s="2" t="s">
        <v>4654</v>
      </c>
      <c r="N1109" s="2">
        <v>6</v>
      </c>
      <c r="O1109" s="2">
        <v>3</v>
      </c>
      <c r="P1109" s="2">
        <v>3</v>
      </c>
      <c r="Q1109" s="2" t="s">
        <v>4655</v>
      </c>
      <c r="R1109" s="2" t="s">
        <v>4656</v>
      </c>
      <c r="S1109" s="2" t="s">
        <v>31</v>
      </c>
      <c r="T1109" s="2" t="s">
        <v>31</v>
      </c>
      <c r="U1109" s="2" t="s">
        <v>53</v>
      </c>
    </row>
    <row r="1110" spans="1:21">
      <c r="A1110" s="1" t="s">
        <v>11870</v>
      </c>
      <c r="B1110" s="1" t="s">
        <v>8689</v>
      </c>
      <c r="C1110" s="2" t="s">
        <v>89</v>
      </c>
      <c r="D1110" s="2">
        <v>23404372</v>
      </c>
      <c r="E1110" s="2" t="s">
        <v>35</v>
      </c>
      <c r="F1110" s="2">
        <v>3</v>
      </c>
      <c r="G1110" s="2">
        <v>15383946</v>
      </c>
      <c r="H1110" s="2" t="s">
        <v>23</v>
      </c>
      <c r="I1110" s="2" t="s">
        <v>11872</v>
      </c>
      <c r="J1110" s="2" t="s">
        <v>8691</v>
      </c>
      <c r="K1110" s="2" t="s">
        <v>48</v>
      </c>
      <c r="L1110" s="2" t="s">
        <v>14008</v>
      </c>
      <c r="M1110" s="2" t="s">
        <v>14009</v>
      </c>
      <c r="N1110" s="2">
        <v>6</v>
      </c>
      <c r="O1110" s="2">
        <v>4</v>
      </c>
      <c r="P1110" s="2">
        <v>2</v>
      </c>
      <c r="Q1110" s="2" t="s">
        <v>11876</v>
      </c>
      <c r="R1110" s="2" t="s">
        <v>14010</v>
      </c>
      <c r="S1110" s="2" t="s">
        <v>31</v>
      </c>
      <c r="T1110" s="2" t="s">
        <v>62</v>
      </c>
      <c r="U1110" s="2" t="s">
        <v>53</v>
      </c>
    </row>
    <row r="1111" spans="1:21">
      <c r="A1111" s="1" t="s">
        <v>4657</v>
      </c>
      <c r="B1111" s="1" t="s">
        <v>4658</v>
      </c>
      <c r="C1111" s="2">
        <v>6</v>
      </c>
      <c r="D1111" s="2">
        <v>154860998</v>
      </c>
      <c r="E1111" s="2" t="s">
        <v>35</v>
      </c>
      <c r="F1111" s="2">
        <v>6</v>
      </c>
      <c r="G1111" s="2">
        <v>154773989</v>
      </c>
      <c r="H1111" s="2" t="s">
        <v>35</v>
      </c>
      <c r="I1111" s="2" t="s">
        <v>4659</v>
      </c>
      <c r="J1111" s="2" t="s">
        <v>4660</v>
      </c>
      <c r="K1111" s="2" t="s">
        <v>38</v>
      </c>
      <c r="L1111" s="2" t="s">
        <v>4661</v>
      </c>
      <c r="M1111" s="2" t="s">
        <v>4662</v>
      </c>
      <c r="N1111" s="2">
        <v>6</v>
      </c>
      <c r="O1111" s="2">
        <v>4</v>
      </c>
      <c r="P1111" s="2">
        <v>2</v>
      </c>
      <c r="Q1111" s="2" t="s">
        <v>4663</v>
      </c>
      <c r="R1111" s="2" t="s">
        <v>4664</v>
      </c>
      <c r="S1111" s="2" t="s">
        <v>31</v>
      </c>
      <c r="T1111" s="2" t="s">
        <v>31</v>
      </c>
      <c r="U1111" s="2" t="s">
        <v>53</v>
      </c>
    </row>
    <row r="1112" spans="1:21">
      <c r="A1112" s="1" t="s">
        <v>3856</v>
      </c>
      <c r="B1112" s="1" t="s">
        <v>3857</v>
      </c>
      <c r="C1112" s="2">
        <v>19</v>
      </c>
      <c r="D1112" s="2">
        <v>6380285</v>
      </c>
      <c r="E1112" s="2" t="s">
        <v>23</v>
      </c>
      <c r="F1112" s="2">
        <v>19</v>
      </c>
      <c r="G1112" s="2">
        <v>6375616</v>
      </c>
      <c r="H1112" s="2" t="s">
        <v>23</v>
      </c>
      <c r="I1112" s="2" t="s">
        <v>3858</v>
      </c>
      <c r="J1112" s="2" t="s">
        <v>3859</v>
      </c>
      <c r="K1112" s="2" t="s">
        <v>38</v>
      </c>
      <c r="L1112" s="2" t="s">
        <v>3860</v>
      </c>
      <c r="M1112" s="2" t="s">
        <v>7335</v>
      </c>
      <c r="N1112" s="2">
        <v>6</v>
      </c>
      <c r="O1112" s="2">
        <v>3</v>
      </c>
      <c r="P1112" s="2">
        <v>3</v>
      </c>
      <c r="Q1112" s="2" t="s">
        <v>3862</v>
      </c>
      <c r="R1112" s="2" t="s">
        <v>3863</v>
      </c>
      <c r="S1112" s="2" t="s">
        <v>62</v>
      </c>
      <c r="T1112" s="2" t="s">
        <v>31</v>
      </c>
      <c r="U1112" s="2" t="s">
        <v>32</v>
      </c>
    </row>
    <row r="1113" spans="1:21">
      <c r="A1113" s="1" t="s">
        <v>14040</v>
      </c>
      <c r="B1113" s="1" t="s">
        <v>468</v>
      </c>
      <c r="C1113" s="2">
        <v>8</v>
      </c>
      <c r="D1113" s="2">
        <v>101631724</v>
      </c>
      <c r="E1113" s="2" t="s">
        <v>35</v>
      </c>
      <c r="F1113" s="2">
        <v>17</v>
      </c>
      <c r="G1113" s="2">
        <v>43210645</v>
      </c>
      <c r="H1113" s="2" t="s">
        <v>35</v>
      </c>
      <c r="I1113" s="2" t="s">
        <v>14041</v>
      </c>
      <c r="J1113" s="2" t="s">
        <v>470</v>
      </c>
      <c r="K1113" s="2" t="s">
        <v>48</v>
      </c>
      <c r="L1113" s="2" t="s">
        <v>14042</v>
      </c>
      <c r="M1113" s="2" t="s">
        <v>14043</v>
      </c>
      <c r="N1113" s="2">
        <v>6</v>
      </c>
      <c r="O1113" s="2">
        <v>3</v>
      </c>
      <c r="P1113" s="2">
        <v>3</v>
      </c>
      <c r="Q1113" s="2" t="s">
        <v>14044</v>
      </c>
      <c r="R1113" s="2" t="s">
        <v>14045</v>
      </c>
      <c r="S1113" s="2" t="s">
        <v>31</v>
      </c>
      <c r="T1113" s="2" t="s">
        <v>62</v>
      </c>
      <c r="U1113" s="2" t="s">
        <v>53</v>
      </c>
    </row>
    <row r="1114" spans="1:21">
      <c r="A1114" s="1" t="s">
        <v>205</v>
      </c>
      <c r="B1114" s="1" t="s">
        <v>482</v>
      </c>
      <c r="C1114" s="2">
        <v>22</v>
      </c>
      <c r="D1114" s="2">
        <v>31205671</v>
      </c>
      <c r="E1114" s="2" t="s">
        <v>35</v>
      </c>
      <c r="F1114" s="2">
        <v>22</v>
      </c>
      <c r="G1114" s="2">
        <v>31225720</v>
      </c>
      <c r="H1114" s="2" t="s">
        <v>35</v>
      </c>
      <c r="I1114" s="2" t="s">
        <v>207</v>
      </c>
      <c r="J1114" s="2" t="s">
        <v>483</v>
      </c>
      <c r="K1114" s="2" t="s">
        <v>38</v>
      </c>
      <c r="L1114" s="2" t="s">
        <v>484</v>
      </c>
      <c r="M1114" s="2" t="s">
        <v>7344</v>
      </c>
      <c r="N1114" s="2">
        <v>6</v>
      </c>
      <c r="O1114" s="2">
        <v>2</v>
      </c>
      <c r="P1114" s="2">
        <v>4</v>
      </c>
      <c r="Q1114" s="2" t="s">
        <v>486</v>
      </c>
      <c r="R1114" s="2" t="s">
        <v>487</v>
      </c>
      <c r="S1114" s="2" t="s">
        <v>62</v>
      </c>
      <c r="T1114" s="2" t="s">
        <v>31</v>
      </c>
      <c r="U1114" s="2" t="s">
        <v>53</v>
      </c>
    </row>
    <row r="1115" spans="1:21">
      <c r="A1115" s="1" t="s">
        <v>14060</v>
      </c>
      <c r="B1115" s="1" t="s">
        <v>14061</v>
      </c>
      <c r="C1115" s="2">
        <v>2</v>
      </c>
      <c r="D1115" s="2">
        <v>241673857</v>
      </c>
      <c r="E1115" s="2" t="s">
        <v>35</v>
      </c>
      <c r="F1115" s="2">
        <v>19</v>
      </c>
      <c r="G1115" s="2">
        <v>16855426</v>
      </c>
      <c r="H1115" s="2" t="s">
        <v>35</v>
      </c>
      <c r="I1115" s="2" t="s">
        <v>14062</v>
      </c>
      <c r="J1115" s="2" t="s">
        <v>14063</v>
      </c>
      <c r="K1115" s="2" t="s">
        <v>48</v>
      </c>
      <c r="L1115" s="2" t="s">
        <v>14064</v>
      </c>
      <c r="M1115" s="2" t="s">
        <v>14065</v>
      </c>
      <c r="N1115" s="2">
        <v>6</v>
      </c>
      <c r="O1115" s="2">
        <v>3</v>
      </c>
      <c r="P1115" s="2">
        <v>3</v>
      </c>
      <c r="Q1115" s="2" t="s">
        <v>14066</v>
      </c>
      <c r="R1115" s="2" t="s">
        <v>14067</v>
      </c>
      <c r="S1115" s="2" t="s">
        <v>31</v>
      </c>
      <c r="T1115" s="2" t="s">
        <v>62</v>
      </c>
      <c r="U1115" s="2" t="s">
        <v>53</v>
      </c>
    </row>
    <row r="1116" spans="1:21">
      <c r="A1116" s="1" t="s">
        <v>7345</v>
      </c>
      <c r="B1116" s="1" t="s">
        <v>5857</v>
      </c>
      <c r="C1116" s="2" t="s">
        <v>89</v>
      </c>
      <c r="D1116" s="2">
        <v>23765602</v>
      </c>
      <c r="E1116" s="2" t="s">
        <v>23</v>
      </c>
      <c r="F1116" s="2">
        <v>15</v>
      </c>
      <c r="G1116" s="2">
        <v>70911531</v>
      </c>
      <c r="H1116" s="2" t="s">
        <v>35</v>
      </c>
      <c r="I1116" s="2" t="s">
        <v>7346</v>
      </c>
      <c r="J1116" s="2" t="s">
        <v>5858</v>
      </c>
      <c r="K1116" s="2" t="s">
        <v>48</v>
      </c>
      <c r="L1116" s="2" t="s">
        <v>7347</v>
      </c>
      <c r="M1116" s="2" t="s">
        <v>7348</v>
      </c>
      <c r="N1116" s="2">
        <v>6</v>
      </c>
      <c r="O1116" s="2">
        <v>3</v>
      </c>
      <c r="P1116" s="2">
        <v>3</v>
      </c>
      <c r="Q1116" s="2" t="s">
        <v>7349</v>
      </c>
      <c r="R1116" s="2" t="s">
        <v>7350</v>
      </c>
      <c r="S1116" s="2" t="s">
        <v>62</v>
      </c>
      <c r="T1116" s="2" t="s">
        <v>31</v>
      </c>
      <c r="U1116" s="2" t="s">
        <v>53</v>
      </c>
    </row>
    <row r="1117" spans="1:21">
      <c r="A1117" s="1" t="s">
        <v>2020</v>
      </c>
      <c r="B1117" s="1" t="s">
        <v>2021</v>
      </c>
      <c r="C1117" s="2">
        <v>11</v>
      </c>
      <c r="D1117" s="2">
        <v>44083310</v>
      </c>
      <c r="E1117" s="2" t="s">
        <v>35</v>
      </c>
      <c r="F1117" s="2">
        <v>11</v>
      </c>
      <c r="G1117" s="2">
        <v>44107682</v>
      </c>
      <c r="H1117" s="2" t="s">
        <v>35</v>
      </c>
      <c r="I1117" s="2" t="s">
        <v>2022</v>
      </c>
      <c r="J1117" s="2" t="s">
        <v>2023</v>
      </c>
      <c r="K1117" s="2" t="s">
        <v>38</v>
      </c>
      <c r="L1117" s="2" t="s">
        <v>2024</v>
      </c>
      <c r="M1117" s="2" t="s">
        <v>4673</v>
      </c>
      <c r="N1117" s="2">
        <v>6</v>
      </c>
      <c r="O1117" s="2">
        <v>2</v>
      </c>
      <c r="P1117" s="2">
        <v>4</v>
      </c>
      <c r="Q1117" s="2" t="s">
        <v>2026</v>
      </c>
      <c r="R1117" s="2" t="s">
        <v>2027</v>
      </c>
      <c r="S1117" s="2" t="s">
        <v>31</v>
      </c>
      <c r="T1117" s="2" t="s">
        <v>31</v>
      </c>
      <c r="U1117" s="2" t="s">
        <v>53</v>
      </c>
    </row>
    <row r="1118" spans="1:21">
      <c r="A1118" s="1" t="s">
        <v>14088</v>
      </c>
      <c r="B1118" s="1" t="s">
        <v>14089</v>
      </c>
      <c r="C1118" s="2">
        <v>1</v>
      </c>
      <c r="D1118" s="2">
        <v>16599589</v>
      </c>
      <c r="E1118" s="2" t="s">
        <v>23</v>
      </c>
      <c r="F1118" s="2">
        <v>8</v>
      </c>
      <c r="G1118" s="2">
        <v>28022455</v>
      </c>
      <c r="H1118" s="2" t="s">
        <v>23</v>
      </c>
      <c r="I1118" s="2" t="s">
        <v>14090</v>
      </c>
      <c r="J1118" s="2" t="s">
        <v>14091</v>
      </c>
      <c r="K1118" s="2" t="s">
        <v>48</v>
      </c>
      <c r="L1118" s="2" t="s">
        <v>14092</v>
      </c>
      <c r="M1118" s="2" t="s">
        <v>14093</v>
      </c>
      <c r="N1118" s="2">
        <v>6</v>
      </c>
      <c r="O1118" s="2">
        <v>3</v>
      </c>
      <c r="P1118" s="2">
        <v>3</v>
      </c>
      <c r="Q1118" s="2" t="s">
        <v>14094</v>
      </c>
      <c r="R1118" s="2" t="s">
        <v>14095</v>
      </c>
      <c r="S1118" s="2" t="s">
        <v>31</v>
      </c>
      <c r="T1118" s="2" t="s">
        <v>62</v>
      </c>
      <c r="U1118" s="2" t="s">
        <v>53</v>
      </c>
    </row>
    <row r="1119" spans="1:21">
      <c r="A1119" s="1" t="s">
        <v>14102</v>
      </c>
      <c r="B1119" s="1" t="s">
        <v>14103</v>
      </c>
      <c r="C1119" s="2">
        <v>16</v>
      </c>
      <c r="D1119" s="2">
        <v>89418284</v>
      </c>
      <c r="E1119" s="2" t="s">
        <v>23</v>
      </c>
      <c r="F1119" s="2">
        <v>12</v>
      </c>
      <c r="G1119" s="2">
        <v>119640817</v>
      </c>
      <c r="H1119" s="2" t="s">
        <v>35</v>
      </c>
      <c r="I1119" s="2" t="s">
        <v>14104</v>
      </c>
      <c r="J1119" s="2" t="s">
        <v>14105</v>
      </c>
      <c r="K1119" s="2" t="s">
        <v>48</v>
      </c>
      <c r="L1119" s="2" t="s">
        <v>14106</v>
      </c>
      <c r="M1119" s="2" t="s">
        <v>14107</v>
      </c>
      <c r="N1119" s="2">
        <v>6</v>
      </c>
      <c r="O1119" s="2">
        <v>3</v>
      </c>
      <c r="P1119" s="2">
        <v>3</v>
      </c>
      <c r="Q1119" s="2" t="s">
        <v>14108</v>
      </c>
      <c r="R1119" s="2" t="s">
        <v>14109</v>
      </c>
      <c r="S1119" s="2" t="s">
        <v>31</v>
      </c>
      <c r="T1119" s="2" t="s">
        <v>62</v>
      </c>
      <c r="U1119" s="2" t="s">
        <v>53</v>
      </c>
    </row>
    <row r="1120" spans="1:21">
      <c r="A1120" s="1" t="s">
        <v>7700</v>
      </c>
      <c r="B1120" s="1" t="s">
        <v>14110</v>
      </c>
      <c r="C1120" s="2">
        <v>9</v>
      </c>
      <c r="D1120" s="2">
        <v>5929044</v>
      </c>
      <c r="E1120" s="2" t="s">
        <v>23</v>
      </c>
      <c r="F1120" s="2">
        <v>2</v>
      </c>
      <c r="G1120" s="2">
        <v>105347017</v>
      </c>
      <c r="H1120" s="2" t="s">
        <v>35</v>
      </c>
      <c r="I1120" s="2" t="s">
        <v>7702</v>
      </c>
      <c r="J1120" s="2" t="s">
        <v>14111</v>
      </c>
      <c r="K1120" s="2" t="s">
        <v>48</v>
      </c>
      <c r="L1120" s="2" t="s">
        <v>14112</v>
      </c>
      <c r="M1120" s="2" t="s">
        <v>14113</v>
      </c>
      <c r="N1120" s="2">
        <v>6</v>
      </c>
      <c r="O1120" s="2">
        <v>3</v>
      </c>
      <c r="P1120" s="2">
        <v>3</v>
      </c>
      <c r="Q1120" s="2" t="s">
        <v>14114</v>
      </c>
      <c r="R1120" s="2" t="s">
        <v>14115</v>
      </c>
      <c r="S1120" s="2" t="s">
        <v>31</v>
      </c>
      <c r="T1120" s="2" t="s">
        <v>62</v>
      </c>
      <c r="U1120" s="2" t="s">
        <v>53</v>
      </c>
    </row>
    <row r="1121" spans="1:21">
      <c r="A1121" s="1" t="s">
        <v>6163</v>
      </c>
      <c r="B1121" s="1" t="s">
        <v>14116</v>
      </c>
      <c r="C1121" s="2">
        <v>3</v>
      </c>
      <c r="D1121" s="2">
        <v>33813628</v>
      </c>
      <c r="E1121" s="2" t="s">
        <v>35</v>
      </c>
      <c r="F1121" s="2">
        <v>14</v>
      </c>
      <c r="G1121" s="2">
        <v>91782555</v>
      </c>
      <c r="H1121" s="2" t="s">
        <v>23</v>
      </c>
      <c r="I1121" s="2" t="s">
        <v>6165</v>
      </c>
      <c r="J1121" s="2" t="s">
        <v>14117</v>
      </c>
      <c r="K1121" s="2" t="s">
        <v>48</v>
      </c>
      <c r="L1121" s="2" t="s">
        <v>14118</v>
      </c>
      <c r="M1121" s="2" t="s">
        <v>14119</v>
      </c>
      <c r="N1121" s="2">
        <v>6</v>
      </c>
      <c r="O1121" s="2">
        <v>3</v>
      </c>
      <c r="P1121" s="2">
        <v>3</v>
      </c>
      <c r="Q1121" s="2" t="s">
        <v>14120</v>
      </c>
      <c r="R1121" s="2" t="s">
        <v>14121</v>
      </c>
      <c r="S1121" s="2" t="s">
        <v>31</v>
      </c>
      <c r="T1121" s="2" t="s">
        <v>62</v>
      </c>
      <c r="U1121" s="2" t="s">
        <v>53</v>
      </c>
    </row>
    <row r="1122" spans="1:21">
      <c r="A1122" s="1" t="s">
        <v>7267</v>
      </c>
      <c r="B1122" s="1" t="s">
        <v>10514</v>
      </c>
      <c r="C1122" s="2">
        <v>1</v>
      </c>
      <c r="D1122" s="2">
        <v>184734530</v>
      </c>
      <c r="E1122" s="2" t="s">
        <v>23</v>
      </c>
      <c r="F1122" s="2">
        <v>16</v>
      </c>
      <c r="G1122" s="2">
        <v>22284118</v>
      </c>
      <c r="H1122" s="2" t="s">
        <v>35</v>
      </c>
      <c r="I1122" s="2" t="s">
        <v>7269</v>
      </c>
      <c r="J1122" s="2" t="s">
        <v>10515</v>
      </c>
      <c r="K1122" s="2" t="s">
        <v>48</v>
      </c>
      <c r="L1122" s="2" t="s">
        <v>14122</v>
      </c>
      <c r="M1122" s="2" t="s">
        <v>14123</v>
      </c>
      <c r="N1122" s="2">
        <v>6</v>
      </c>
      <c r="O1122" s="2">
        <v>3</v>
      </c>
      <c r="P1122" s="2">
        <v>3</v>
      </c>
      <c r="Q1122" s="2" t="s">
        <v>14124</v>
      </c>
      <c r="R1122" s="2" t="s">
        <v>10519</v>
      </c>
      <c r="S1122" s="2" t="s">
        <v>31</v>
      </c>
      <c r="T1122" s="2" t="s">
        <v>62</v>
      </c>
      <c r="U1122" s="2" t="s">
        <v>53</v>
      </c>
    </row>
    <row r="1123" spans="1:21">
      <c r="A1123" s="1" t="s">
        <v>14133</v>
      </c>
      <c r="B1123" s="1" t="s">
        <v>14134</v>
      </c>
      <c r="C1123" s="2">
        <v>19</v>
      </c>
      <c r="D1123" s="2">
        <v>55312533</v>
      </c>
      <c r="E1123" s="2" t="s">
        <v>35</v>
      </c>
      <c r="F1123" s="2">
        <v>22</v>
      </c>
      <c r="G1123" s="2">
        <v>45194386</v>
      </c>
      <c r="H1123" s="2" t="s">
        <v>23</v>
      </c>
      <c r="I1123" s="2" t="s">
        <v>14135</v>
      </c>
      <c r="J1123" s="2" t="s">
        <v>14136</v>
      </c>
      <c r="K1123" s="2" t="s">
        <v>48</v>
      </c>
      <c r="L1123" s="2" t="s">
        <v>14137</v>
      </c>
      <c r="M1123" s="2" t="s">
        <v>14138</v>
      </c>
      <c r="N1123" s="2">
        <v>6</v>
      </c>
      <c r="O1123" s="2">
        <v>3</v>
      </c>
      <c r="P1123" s="2">
        <v>3</v>
      </c>
      <c r="Q1123" s="2" t="s">
        <v>14139</v>
      </c>
      <c r="R1123" s="2" t="s">
        <v>14140</v>
      </c>
      <c r="S1123" s="2" t="s">
        <v>31</v>
      </c>
      <c r="T1123" s="2" t="s">
        <v>62</v>
      </c>
      <c r="U1123" s="2" t="s">
        <v>53</v>
      </c>
    </row>
    <row r="1124" spans="1:21">
      <c r="A1124" s="1" t="s">
        <v>14149</v>
      </c>
      <c r="B1124" s="1" t="s">
        <v>14150</v>
      </c>
      <c r="C1124" s="2">
        <v>17</v>
      </c>
      <c r="D1124" s="2">
        <v>11263526</v>
      </c>
      <c r="E1124" s="2" t="s">
        <v>35</v>
      </c>
      <c r="F1124" s="2">
        <v>17</v>
      </c>
      <c r="G1124" s="2">
        <v>79025877</v>
      </c>
      <c r="H1124" s="2" t="s">
        <v>35</v>
      </c>
      <c r="I1124" s="2" t="s">
        <v>14151</v>
      </c>
      <c r="J1124" s="2" t="s">
        <v>14152</v>
      </c>
      <c r="K1124" s="2" t="s">
        <v>26</v>
      </c>
      <c r="L1124" s="2" t="s">
        <v>14153</v>
      </c>
      <c r="M1124" s="2" t="s">
        <v>14154</v>
      </c>
      <c r="N1124" s="2">
        <v>6</v>
      </c>
      <c r="O1124" s="2">
        <v>3</v>
      </c>
      <c r="P1124" s="2">
        <v>3</v>
      </c>
      <c r="Q1124" s="2" t="s">
        <v>14155</v>
      </c>
      <c r="R1124" s="2" t="s">
        <v>14156</v>
      </c>
      <c r="S1124" s="2" t="s">
        <v>31</v>
      </c>
      <c r="T1124" s="2" t="s">
        <v>62</v>
      </c>
      <c r="U1124" s="2" t="s">
        <v>53</v>
      </c>
    </row>
    <row r="1125" spans="1:21">
      <c r="A1125" s="1" t="s">
        <v>9333</v>
      </c>
      <c r="B1125" s="1" t="s">
        <v>5169</v>
      </c>
      <c r="C1125" s="2">
        <v>4</v>
      </c>
      <c r="D1125" s="2">
        <v>147672044</v>
      </c>
      <c r="E1125" s="2" t="s">
        <v>35</v>
      </c>
      <c r="F1125" s="2">
        <v>18</v>
      </c>
      <c r="G1125" s="2">
        <v>46083526</v>
      </c>
      <c r="H1125" s="2" t="s">
        <v>23</v>
      </c>
      <c r="I1125" s="2" t="s">
        <v>9335</v>
      </c>
      <c r="J1125" s="2" t="s">
        <v>5171</v>
      </c>
      <c r="K1125" s="2" t="s">
        <v>48</v>
      </c>
      <c r="L1125" s="2" t="s">
        <v>14157</v>
      </c>
      <c r="M1125" s="2" t="s">
        <v>14158</v>
      </c>
      <c r="N1125" s="2">
        <v>6</v>
      </c>
      <c r="O1125" s="2">
        <v>3</v>
      </c>
      <c r="P1125" s="2">
        <v>3</v>
      </c>
      <c r="Q1125" s="2" t="s">
        <v>14159</v>
      </c>
      <c r="R1125" s="2" t="s">
        <v>14160</v>
      </c>
      <c r="S1125" s="2" t="s">
        <v>31</v>
      </c>
      <c r="T1125" s="2" t="s">
        <v>62</v>
      </c>
      <c r="U1125" s="2" t="s">
        <v>53</v>
      </c>
    </row>
    <row r="1126" spans="1:21">
      <c r="A1126" s="1" t="s">
        <v>7626</v>
      </c>
      <c r="B1126" s="1" t="s">
        <v>14163</v>
      </c>
      <c r="C1126" s="2">
        <v>8</v>
      </c>
      <c r="D1126" s="2">
        <v>100948596</v>
      </c>
      <c r="E1126" s="2" t="s">
        <v>23</v>
      </c>
      <c r="F1126" s="2">
        <v>11</v>
      </c>
      <c r="G1126" s="2">
        <v>76659047</v>
      </c>
      <c r="H1126" s="2" t="s">
        <v>23</v>
      </c>
      <c r="I1126" s="2" t="s">
        <v>7628</v>
      </c>
      <c r="J1126" s="2" t="s">
        <v>14164</v>
      </c>
      <c r="K1126" s="2" t="s">
        <v>48</v>
      </c>
      <c r="L1126" s="2" t="s">
        <v>14165</v>
      </c>
      <c r="M1126" s="2" t="s">
        <v>14166</v>
      </c>
      <c r="N1126" s="2">
        <v>6</v>
      </c>
      <c r="O1126" s="2">
        <v>3</v>
      </c>
      <c r="P1126" s="2">
        <v>3</v>
      </c>
      <c r="Q1126" s="2" t="s">
        <v>14167</v>
      </c>
      <c r="R1126" s="2" t="s">
        <v>14168</v>
      </c>
      <c r="S1126" s="2" t="s">
        <v>31</v>
      </c>
      <c r="T1126" s="2" t="s">
        <v>62</v>
      </c>
      <c r="U1126" s="2" t="s">
        <v>53</v>
      </c>
    </row>
    <row r="1127" spans="1:21">
      <c r="A1127" s="1" t="s">
        <v>9708</v>
      </c>
      <c r="B1127" s="1" t="s">
        <v>11238</v>
      </c>
      <c r="C1127" s="2">
        <v>4</v>
      </c>
      <c r="D1127" s="2">
        <v>143528023</v>
      </c>
      <c r="E1127" s="2" t="s">
        <v>35</v>
      </c>
      <c r="F1127" s="2">
        <v>7</v>
      </c>
      <c r="G1127" s="2">
        <v>143729600</v>
      </c>
      <c r="H1127" s="2" t="s">
        <v>35</v>
      </c>
      <c r="I1127" s="2" t="s">
        <v>9710</v>
      </c>
      <c r="J1127" s="2" t="s">
        <v>11239</v>
      </c>
      <c r="K1127" s="2" t="s">
        <v>48</v>
      </c>
      <c r="L1127" s="2" t="s">
        <v>14169</v>
      </c>
      <c r="M1127" s="2" t="s">
        <v>14170</v>
      </c>
      <c r="N1127" s="2">
        <v>6</v>
      </c>
      <c r="O1127" s="2">
        <v>3</v>
      </c>
      <c r="P1127" s="2">
        <v>3</v>
      </c>
      <c r="Q1127" s="2" t="s">
        <v>14171</v>
      </c>
      <c r="R1127" s="2" t="s">
        <v>14172</v>
      </c>
      <c r="S1127" s="2" t="s">
        <v>31</v>
      </c>
      <c r="T1127" s="2" t="s">
        <v>62</v>
      </c>
      <c r="U1127" s="2" t="s">
        <v>53</v>
      </c>
    </row>
    <row r="1128" spans="1:21">
      <c r="A1128" s="1" t="s">
        <v>14173</v>
      </c>
      <c r="B1128" s="1" t="s">
        <v>9382</v>
      </c>
      <c r="C1128" s="2">
        <v>2</v>
      </c>
      <c r="D1128" s="2">
        <v>213317978</v>
      </c>
      <c r="E1128" s="2" t="s">
        <v>35</v>
      </c>
      <c r="F1128" s="2">
        <v>4</v>
      </c>
      <c r="G1128" s="2">
        <v>127717504</v>
      </c>
      <c r="H1128" s="2" t="s">
        <v>35</v>
      </c>
      <c r="I1128" s="2" t="s">
        <v>14174</v>
      </c>
      <c r="J1128" s="2" t="s">
        <v>9384</v>
      </c>
      <c r="K1128" s="2" t="s">
        <v>48</v>
      </c>
      <c r="L1128" s="2" t="s">
        <v>14175</v>
      </c>
      <c r="M1128" s="2" t="s">
        <v>14176</v>
      </c>
      <c r="N1128" s="2">
        <v>6</v>
      </c>
      <c r="O1128" s="2">
        <v>3</v>
      </c>
      <c r="P1128" s="2">
        <v>3</v>
      </c>
      <c r="Q1128" s="2" t="s">
        <v>14177</v>
      </c>
      <c r="R1128" s="2" t="s">
        <v>14178</v>
      </c>
      <c r="S1128" s="2" t="s">
        <v>31</v>
      </c>
      <c r="T1128" s="2" t="s">
        <v>62</v>
      </c>
      <c r="U1128" s="2" t="s">
        <v>53</v>
      </c>
    </row>
    <row r="1129" spans="1:21">
      <c r="A1129" s="1" t="s">
        <v>6759</v>
      </c>
      <c r="B1129" s="1" t="s">
        <v>14179</v>
      </c>
      <c r="C1129" s="2">
        <v>2</v>
      </c>
      <c r="D1129" s="2">
        <v>71393644</v>
      </c>
      <c r="E1129" s="2" t="s">
        <v>35</v>
      </c>
      <c r="F1129" s="2">
        <v>13</v>
      </c>
      <c r="G1129" s="2">
        <v>27666543</v>
      </c>
      <c r="H1129" s="2" t="s">
        <v>35</v>
      </c>
      <c r="I1129" s="2" t="s">
        <v>6761</v>
      </c>
      <c r="J1129" s="2" t="s">
        <v>14180</v>
      </c>
      <c r="K1129" s="2" t="s">
        <v>48</v>
      </c>
      <c r="L1129" s="2" t="s">
        <v>14181</v>
      </c>
      <c r="M1129" s="2" t="s">
        <v>14182</v>
      </c>
      <c r="N1129" s="2">
        <v>6</v>
      </c>
      <c r="O1129" s="2">
        <v>3</v>
      </c>
      <c r="P1129" s="2">
        <v>3</v>
      </c>
      <c r="Q1129" s="2" t="s">
        <v>14183</v>
      </c>
      <c r="R1129" s="2" t="s">
        <v>14184</v>
      </c>
      <c r="S1129" s="2" t="s">
        <v>31</v>
      </c>
      <c r="T1129" s="2" t="s">
        <v>62</v>
      </c>
      <c r="U1129" s="2" t="s">
        <v>53</v>
      </c>
    </row>
    <row r="1130" spans="1:21">
      <c r="A1130" s="1" t="s">
        <v>735</v>
      </c>
      <c r="B1130" s="1" t="s">
        <v>7351</v>
      </c>
      <c r="C1130" s="2">
        <v>5</v>
      </c>
      <c r="D1130" s="2">
        <v>112869782</v>
      </c>
      <c r="E1130" s="2" t="s">
        <v>35</v>
      </c>
      <c r="F1130" s="2">
        <v>1</v>
      </c>
      <c r="G1130" s="2">
        <v>100990209</v>
      </c>
      <c r="H1130" s="2" t="s">
        <v>23</v>
      </c>
      <c r="I1130" s="2" t="s">
        <v>737</v>
      </c>
      <c r="J1130" s="2" t="s">
        <v>7352</v>
      </c>
      <c r="K1130" s="2" t="s">
        <v>48</v>
      </c>
      <c r="L1130" s="2" t="s">
        <v>7353</v>
      </c>
      <c r="M1130" s="2" t="s">
        <v>7354</v>
      </c>
      <c r="N1130" s="2">
        <v>6</v>
      </c>
      <c r="O1130" s="2">
        <v>3</v>
      </c>
      <c r="P1130" s="2">
        <v>3</v>
      </c>
      <c r="Q1130" s="2" t="s">
        <v>7355</v>
      </c>
      <c r="R1130" s="2" t="s">
        <v>7356</v>
      </c>
      <c r="S1130" s="2" t="s">
        <v>62</v>
      </c>
      <c r="T1130" s="2" t="s">
        <v>31</v>
      </c>
      <c r="U1130" s="2" t="s">
        <v>53</v>
      </c>
    </row>
    <row r="1131" spans="1:21">
      <c r="A1131" s="1" t="s">
        <v>14185</v>
      </c>
      <c r="B1131" s="1" t="s">
        <v>14186</v>
      </c>
      <c r="C1131" s="2">
        <v>5</v>
      </c>
      <c r="D1131" s="2">
        <v>81266398</v>
      </c>
      <c r="E1131" s="2" t="s">
        <v>35</v>
      </c>
      <c r="F1131" s="2">
        <v>6</v>
      </c>
      <c r="G1131" s="2">
        <v>150842725</v>
      </c>
      <c r="H1131" s="2" t="s">
        <v>35</v>
      </c>
      <c r="I1131" s="2" t="s">
        <v>14187</v>
      </c>
      <c r="J1131" s="2" t="s">
        <v>14188</v>
      </c>
      <c r="K1131" s="2" t="s">
        <v>48</v>
      </c>
      <c r="L1131" s="2" t="s">
        <v>14189</v>
      </c>
      <c r="M1131" s="2" t="s">
        <v>14190</v>
      </c>
      <c r="N1131" s="2">
        <v>6</v>
      </c>
      <c r="O1131" s="2">
        <v>3</v>
      </c>
      <c r="P1131" s="2">
        <v>3</v>
      </c>
      <c r="Q1131" s="2" t="s">
        <v>14191</v>
      </c>
      <c r="R1131" s="2" t="s">
        <v>14192</v>
      </c>
      <c r="S1131" s="2" t="s">
        <v>31</v>
      </c>
      <c r="T1131" s="2" t="s">
        <v>62</v>
      </c>
      <c r="U1131" s="2" t="s">
        <v>53</v>
      </c>
    </row>
    <row r="1132" spans="1:21">
      <c r="A1132" s="1" t="s">
        <v>14202</v>
      </c>
      <c r="B1132" s="1" t="s">
        <v>7788</v>
      </c>
      <c r="C1132" s="2">
        <v>17</v>
      </c>
      <c r="D1132" s="2">
        <v>47441313</v>
      </c>
      <c r="E1132" s="2" t="s">
        <v>35</v>
      </c>
      <c r="F1132" s="2">
        <v>1</v>
      </c>
      <c r="G1132" s="2">
        <v>117959886</v>
      </c>
      <c r="H1132" s="2" t="s">
        <v>35</v>
      </c>
      <c r="I1132" s="2" t="s">
        <v>14203</v>
      </c>
      <c r="J1132" s="2" t="s">
        <v>7790</v>
      </c>
      <c r="K1132" s="2" t="s">
        <v>48</v>
      </c>
      <c r="L1132" s="2" t="s">
        <v>14204</v>
      </c>
      <c r="M1132" s="2" t="s">
        <v>14205</v>
      </c>
      <c r="N1132" s="2">
        <v>6</v>
      </c>
      <c r="O1132" s="2">
        <v>3</v>
      </c>
      <c r="P1132" s="2">
        <v>3</v>
      </c>
      <c r="Q1132" s="2" t="s">
        <v>14206</v>
      </c>
      <c r="R1132" s="2" t="s">
        <v>14207</v>
      </c>
      <c r="S1132" s="2" t="s">
        <v>31</v>
      </c>
      <c r="T1132" s="2" t="s">
        <v>62</v>
      </c>
      <c r="U1132" s="2" t="s">
        <v>53</v>
      </c>
    </row>
    <row r="1133" spans="1:21">
      <c r="A1133" s="1" t="s">
        <v>14236</v>
      </c>
      <c r="B1133" s="1" t="s">
        <v>14237</v>
      </c>
      <c r="C1133" s="2">
        <v>13</v>
      </c>
      <c r="D1133" s="2">
        <v>49168752</v>
      </c>
      <c r="E1133" s="2" t="s">
        <v>35</v>
      </c>
      <c r="F1133" s="2">
        <v>13</v>
      </c>
      <c r="G1133" s="2">
        <v>49494376</v>
      </c>
      <c r="H1133" s="2" t="s">
        <v>35</v>
      </c>
      <c r="I1133" s="2" t="s">
        <v>14238</v>
      </c>
      <c r="J1133" s="2" t="s">
        <v>14239</v>
      </c>
      <c r="K1133" s="2" t="s">
        <v>26</v>
      </c>
      <c r="L1133" s="2" t="s">
        <v>14240</v>
      </c>
      <c r="M1133" s="2" t="s">
        <v>14241</v>
      </c>
      <c r="N1133" s="2">
        <v>6</v>
      </c>
      <c r="O1133" s="2">
        <v>3</v>
      </c>
      <c r="P1133" s="2">
        <v>3</v>
      </c>
      <c r="Q1133" s="2" t="s">
        <v>14242</v>
      </c>
      <c r="R1133" s="2" t="s">
        <v>14243</v>
      </c>
      <c r="S1133" s="2" t="s">
        <v>31</v>
      </c>
      <c r="T1133" s="2" t="s">
        <v>62</v>
      </c>
      <c r="U1133" s="2" t="s">
        <v>53</v>
      </c>
    </row>
    <row r="1134" spans="1:21">
      <c r="A1134" s="1" t="s">
        <v>13105</v>
      </c>
      <c r="B1134" s="1" t="s">
        <v>12201</v>
      </c>
      <c r="C1134" s="2">
        <v>4</v>
      </c>
      <c r="D1134" s="2">
        <v>119494395</v>
      </c>
      <c r="E1134" s="2" t="s">
        <v>23</v>
      </c>
      <c r="F1134" s="2">
        <v>7</v>
      </c>
      <c r="G1134" s="2">
        <v>35863565</v>
      </c>
      <c r="H1134" s="2" t="s">
        <v>35</v>
      </c>
      <c r="I1134" s="2" t="s">
        <v>13106</v>
      </c>
      <c r="J1134" s="2" t="s">
        <v>4039</v>
      </c>
      <c r="K1134" s="2" t="s">
        <v>48</v>
      </c>
      <c r="L1134" s="2" t="s">
        <v>14260</v>
      </c>
      <c r="M1134" s="2" t="s">
        <v>14261</v>
      </c>
      <c r="N1134" s="2">
        <v>6</v>
      </c>
      <c r="O1134" s="2">
        <v>3</v>
      </c>
      <c r="P1134" s="2">
        <v>3</v>
      </c>
      <c r="Q1134" s="2" t="s">
        <v>13109</v>
      </c>
      <c r="R1134" s="2" t="s">
        <v>14262</v>
      </c>
      <c r="S1134" s="2" t="s">
        <v>31</v>
      </c>
      <c r="T1134" s="2" t="s">
        <v>62</v>
      </c>
      <c r="U1134" s="2" t="s">
        <v>53</v>
      </c>
    </row>
    <row r="1135" spans="1:21">
      <c r="A1135" s="1" t="s">
        <v>9064</v>
      </c>
      <c r="B1135" s="1" t="s">
        <v>4321</v>
      </c>
      <c r="C1135" s="2">
        <v>8</v>
      </c>
      <c r="D1135" s="2">
        <v>38745493</v>
      </c>
      <c r="E1135" s="2" t="s">
        <v>35</v>
      </c>
      <c r="F1135" s="2">
        <v>9</v>
      </c>
      <c r="G1135" s="2">
        <v>128921104</v>
      </c>
      <c r="H1135" s="2" t="s">
        <v>35</v>
      </c>
      <c r="I1135" s="2" t="s">
        <v>9066</v>
      </c>
      <c r="J1135" s="2" t="s">
        <v>4323</v>
      </c>
      <c r="K1135" s="2" t="s">
        <v>48</v>
      </c>
      <c r="L1135" s="2" t="s">
        <v>14263</v>
      </c>
      <c r="M1135" s="2" t="s">
        <v>14264</v>
      </c>
      <c r="N1135" s="2">
        <v>6</v>
      </c>
      <c r="O1135" s="2">
        <v>3</v>
      </c>
      <c r="P1135" s="2">
        <v>3</v>
      </c>
      <c r="Q1135" s="2" t="s">
        <v>14265</v>
      </c>
      <c r="R1135" s="2" t="s">
        <v>14266</v>
      </c>
      <c r="S1135" s="2" t="s">
        <v>31</v>
      </c>
      <c r="T1135" s="2" t="s">
        <v>62</v>
      </c>
      <c r="U1135" s="2" t="s">
        <v>53</v>
      </c>
    </row>
    <row r="1136" spans="1:21">
      <c r="A1136" s="1" t="s">
        <v>14267</v>
      </c>
      <c r="B1136" s="1" t="s">
        <v>14268</v>
      </c>
      <c r="C1136" s="2">
        <v>12</v>
      </c>
      <c r="D1136" s="2">
        <v>120461668</v>
      </c>
      <c r="E1136" s="2" t="s">
        <v>23</v>
      </c>
      <c r="F1136" s="2">
        <v>12</v>
      </c>
      <c r="G1136" s="2">
        <v>120461091</v>
      </c>
      <c r="H1136" s="2" t="s">
        <v>35</v>
      </c>
      <c r="I1136" s="2" t="s">
        <v>14269</v>
      </c>
      <c r="J1136" s="2" t="s">
        <v>14270</v>
      </c>
      <c r="K1136" s="2" t="s">
        <v>38</v>
      </c>
      <c r="L1136" s="2" t="s">
        <v>14271</v>
      </c>
      <c r="M1136" s="2" t="s">
        <v>14272</v>
      </c>
      <c r="N1136" s="2">
        <v>6</v>
      </c>
      <c r="O1136" s="2">
        <v>3</v>
      </c>
      <c r="P1136" s="2">
        <v>3</v>
      </c>
      <c r="Q1136" s="2" t="s">
        <v>14273</v>
      </c>
      <c r="R1136" s="2" t="s">
        <v>14274</v>
      </c>
      <c r="S1136" s="2" t="s">
        <v>31</v>
      </c>
      <c r="T1136" s="2" t="s">
        <v>62</v>
      </c>
      <c r="U1136" s="2" t="s">
        <v>53</v>
      </c>
    </row>
    <row r="1137" spans="1:21">
      <c r="A1137" s="1" t="s">
        <v>9862</v>
      </c>
      <c r="B1137" s="1" t="s">
        <v>2742</v>
      </c>
      <c r="C1137" s="2">
        <v>15</v>
      </c>
      <c r="D1137" s="2">
        <v>68183667</v>
      </c>
      <c r="E1137" s="2" t="s">
        <v>35</v>
      </c>
      <c r="F1137" s="2">
        <v>12</v>
      </c>
      <c r="G1137" s="2">
        <v>63809042</v>
      </c>
      <c r="H1137" s="2" t="s">
        <v>35</v>
      </c>
      <c r="I1137" s="2" t="s">
        <v>9863</v>
      </c>
      <c r="J1137" s="2" t="s">
        <v>2744</v>
      </c>
      <c r="K1137" s="2" t="s">
        <v>48</v>
      </c>
      <c r="L1137" s="2" t="s">
        <v>14291</v>
      </c>
      <c r="M1137" s="2" t="s">
        <v>14292</v>
      </c>
      <c r="N1137" s="2">
        <v>6</v>
      </c>
      <c r="O1137" s="2">
        <v>3</v>
      </c>
      <c r="P1137" s="2">
        <v>3</v>
      </c>
      <c r="Q1137" s="2" t="s">
        <v>14293</v>
      </c>
      <c r="R1137" s="2" t="s">
        <v>14294</v>
      </c>
      <c r="S1137" s="2" t="s">
        <v>31</v>
      </c>
      <c r="T1137" s="2" t="s">
        <v>62</v>
      </c>
      <c r="U1137" s="2" t="s">
        <v>43</v>
      </c>
    </row>
    <row r="1138" spans="1:21">
      <c r="A1138" s="1" t="s">
        <v>6457</v>
      </c>
      <c r="B1138" s="1" t="s">
        <v>853</v>
      </c>
      <c r="C1138" s="2">
        <v>7</v>
      </c>
      <c r="D1138" s="2">
        <v>90237678</v>
      </c>
      <c r="E1138" s="2" t="s">
        <v>35</v>
      </c>
      <c r="F1138" s="2">
        <v>22</v>
      </c>
      <c r="G1138" s="2">
        <v>24417317</v>
      </c>
      <c r="H1138" s="2" t="s">
        <v>35</v>
      </c>
      <c r="I1138" s="2" t="s">
        <v>6458</v>
      </c>
      <c r="J1138" s="2" t="s">
        <v>855</v>
      </c>
      <c r="K1138" s="2" t="s">
        <v>48</v>
      </c>
      <c r="L1138" s="2" t="s">
        <v>14347</v>
      </c>
      <c r="M1138" s="2" t="s">
        <v>14348</v>
      </c>
      <c r="N1138" s="2">
        <v>6</v>
      </c>
      <c r="O1138" s="2">
        <v>2</v>
      </c>
      <c r="P1138" s="2">
        <v>4</v>
      </c>
      <c r="Q1138" s="2" t="s">
        <v>10576</v>
      </c>
      <c r="R1138" s="2" t="s">
        <v>14349</v>
      </c>
      <c r="S1138" s="2" t="s">
        <v>31</v>
      </c>
      <c r="T1138" s="2" t="s">
        <v>62</v>
      </c>
      <c r="U1138" s="2" t="s">
        <v>53</v>
      </c>
    </row>
    <row r="1139" spans="1:21">
      <c r="A1139" s="1" t="s">
        <v>14373</v>
      </c>
      <c r="B1139" s="1" t="s">
        <v>8444</v>
      </c>
      <c r="C1139" s="2">
        <v>20</v>
      </c>
      <c r="D1139" s="2">
        <v>45670182</v>
      </c>
      <c r="E1139" s="2" t="s">
        <v>23</v>
      </c>
      <c r="F1139" s="2">
        <v>1</v>
      </c>
      <c r="G1139" s="2">
        <v>157746242</v>
      </c>
      <c r="H1139" s="2" t="s">
        <v>23</v>
      </c>
      <c r="I1139" s="2" t="s">
        <v>14374</v>
      </c>
      <c r="J1139" s="2" t="s">
        <v>8446</v>
      </c>
      <c r="K1139" s="2" t="s">
        <v>48</v>
      </c>
      <c r="L1139" s="2" t="s">
        <v>14375</v>
      </c>
      <c r="M1139" s="2" t="s">
        <v>14376</v>
      </c>
      <c r="N1139" s="2">
        <v>6</v>
      </c>
      <c r="O1139" s="2">
        <v>3</v>
      </c>
      <c r="P1139" s="2">
        <v>3</v>
      </c>
      <c r="Q1139" s="2" t="s">
        <v>14377</v>
      </c>
      <c r="R1139" s="2" t="s">
        <v>14378</v>
      </c>
      <c r="S1139" s="2" t="s">
        <v>31</v>
      </c>
      <c r="T1139" s="2" t="s">
        <v>62</v>
      </c>
      <c r="U1139" s="2" t="s">
        <v>53</v>
      </c>
    </row>
    <row r="1140" spans="1:21">
      <c r="A1140" s="1" t="s">
        <v>14396</v>
      </c>
      <c r="B1140" s="1" t="s">
        <v>2117</v>
      </c>
      <c r="C1140" s="2">
        <v>15</v>
      </c>
      <c r="D1140" s="2">
        <v>50492913</v>
      </c>
      <c r="E1140" s="2" t="s">
        <v>35</v>
      </c>
      <c r="F1140" s="2">
        <v>22</v>
      </c>
      <c r="G1140" s="2">
        <v>35660545</v>
      </c>
      <c r="H1140" s="2" t="s">
        <v>35</v>
      </c>
      <c r="I1140" s="2" t="s">
        <v>14397</v>
      </c>
      <c r="J1140" s="2" t="s">
        <v>2119</v>
      </c>
      <c r="K1140" s="2" t="s">
        <v>48</v>
      </c>
      <c r="L1140" s="2" t="s">
        <v>14398</v>
      </c>
      <c r="M1140" s="2" t="s">
        <v>14399</v>
      </c>
      <c r="N1140" s="2">
        <v>6</v>
      </c>
      <c r="O1140" s="2">
        <v>3</v>
      </c>
      <c r="P1140" s="2">
        <v>3</v>
      </c>
      <c r="Q1140" s="2" t="s">
        <v>14400</v>
      </c>
      <c r="R1140" s="2" t="s">
        <v>14401</v>
      </c>
      <c r="S1140" s="2" t="s">
        <v>31</v>
      </c>
      <c r="T1140" s="2" t="s">
        <v>62</v>
      </c>
      <c r="U1140" s="2" t="s">
        <v>53</v>
      </c>
    </row>
    <row r="1141" spans="1:21">
      <c r="A1141" s="1" t="s">
        <v>3731</v>
      </c>
      <c r="B1141" s="1" t="s">
        <v>3732</v>
      </c>
      <c r="C1141" s="2">
        <v>22</v>
      </c>
      <c r="D1141" s="2">
        <v>21442855</v>
      </c>
      <c r="E1141" s="2" t="s">
        <v>35</v>
      </c>
      <c r="F1141" s="2">
        <v>22</v>
      </c>
      <c r="G1141" s="2">
        <v>20734554</v>
      </c>
      <c r="H1141" s="2" t="s">
        <v>23</v>
      </c>
      <c r="I1141" s="2" t="s">
        <v>3733</v>
      </c>
      <c r="J1141" s="2" t="s">
        <v>3734</v>
      </c>
      <c r="K1141" s="2" t="s">
        <v>26</v>
      </c>
      <c r="L1141" s="2" t="s">
        <v>4704</v>
      </c>
      <c r="M1141" s="2" t="s">
        <v>4705</v>
      </c>
      <c r="N1141" s="2">
        <v>6</v>
      </c>
      <c r="O1141" s="2">
        <v>4</v>
      </c>
      <c r="P1141" s="2">
        <v>2</v>
      </c>
      <c r="Q1141" s="2" t="s">
        <v>4706</v>
      </c>
      <c r="R1141" s="2" t="s">
        <v>4707</v>
      </c>
      <c r="S1141" s="2" t="s">
        <v>31</v>
      </c>
      <c r="T1141" s="2" t="s">
        <v>31</v>
      </c>
      <c r="U1141" s="2" t="s">
        <v>53</v>
      </c>
    </row>
    <row r="1142" spans="1:21">
      <c r="A1142" s="1" t="s">
        <v>14411</v>
      </c>
      <c r="B1142" s="1" t="s">
        <v>14412</v>
      </c>
      <c r="C1142" s="2">
        <v>14</v>
      </c>
      <c r="D1142" s="2">
        <v>21209136</v>
      </c>
      <c r="E1142" s="2" t="s">
        <v>23</v>
      </c>
      <c r="F1142" s="2">
        <v>10</v>
      </c>
      <c r="G1142" s="2">
        <v>73917134</v>
      </c>
      <c r="H1142" s="2" t="s">
        <v>35</v>
      </c>
      <c r="I1142" s="2" t="s">
        <v>14413</v>
      </c>
      <c r="J1142" s="2" t="s">
        <v>14414</v>
      </c>
      <c r="K1142" s="2" t="s">
        <v>48</v>
      </c>
      <c r="L1142" s="2" t="s">
        <v>14415</v>
      </c>
      <c r="M1142" s="2" t="s">
        <v>14416</v>
      </c>
      <c r="N1142" s="2">
        <v>6</v>
      </c>
      <c r="O1142" s="2">
        <v>3</v>
      </c>
      <c r="P1142" s="2">
        <v>3</v>
      </c>
      <c r="Q1142" s="2" t="s">
        <v>14417</v>
      </c>
      <c r="R1142" s="2" t="s">
        <v>14418</v>
      </c>
      <c r="S1142" s="2" t="s">
        <v>31</v>
      </c>
      <c r="T1142" s="2" t="s">
        <v>62</v>
      </c>
      <c r="U1142" s="2" t="s">
        <v>53</v>
      </c>
    </row>
    <row r="1143" spans="1:21">
      <c r="A1143" s="1" t="s">
        <v>2294</v>
      </c>
      <c r="B1143" s="1" t="s">
        <v>11487</v>
      </c>
      <c r="C1143" s="2">
        <v>5</v>
      </c>
      <c r="D1143" s="2">
        <v>133089695</v>
      </c>
      <c r="E1143" s="2" t="s">
        <v>35</v>
      </c>
      <c r="F1143" s="2" t="s">
        <v>89</v>
      </c>
      <c r="G1143" s="2">
        <v>2906461</v>
      </c>
      <c r="H1143" s="2" t="s">
        <v>23</v>
      </c>
      <c r="I1143" s="2" t="s">
        <v>2296</v>
      </c>
      <c r="J1143" s="2" t="s">
        <v>11488</v>
      </c>
      <c r="K1143" s="2" t="s">
        <v>48</v>
      </c>
      <c r="L1143" s="2" t="s">
        <v>14425</v>
      </c>
      <c r="M1143" s="2" t="s">
        <v>14426</v>
      </c>
      <c r="N1143" s="2">
        <v>6</v>
      </c>
      <c r="O1143" s="2">
        <v>3</v>
      </c>
      <c r="P1143" s="2">
        <v>3</v>
      </c>
      <c r="Q1143" s="2" t="s">
        <v>9137</v>
      </c>
      <c r="R1143" s="2" t="s">
        <v>14427</v>
      </c>
      <c r="S1143" s="2" t="s">
        <v>31</v>
      </c>
      <c r="T1143" s="2" t="s">
        <v>62</v>
      </c>
      <c r="U1143" s="2" t="s">
        <v>53</v>
      </c>
    </row>
    <row r="1144" spans="1:21">
      <c r="A1144" s="1" t="s">
        <v>7393</v>
      </c>
      <c r="B1144" s="1" t="s">
        <v>7394</v>
      </c>
      <c r="C1144" s="2">
        <v>7</v>
      </c>
      <c r="D1144" s="2">
        <v>151467145</v>
      </c>
      <c r="E1144" s="2" t="s">
        <v>23</v>
      </c>
      <c r="F1144" s="2">
        <v>10</v>
      </c>
      <c r="G1144" s="2">
        <v>87170478</v>
      </c>
      <c r="H1144" s="2" t="s">
        <v>35</v>
      </c>
      <c r="I1144" s="2" t="s">
        <v>7395</v>
      </c>
      <c r="J1144" s="2" t="s">
        <v>7396</v>
      </c>
      <c r="K1144" s="2" t="s">
        <v>48</v>
      </c>
      <c r="L1144" s="2" t="s">
        <v>7397</v>
      </c>
      <c r="M1144" s="2" t="s">
        <v>7398</v>
      </c>
      <c r="N1144" s="2">
        <v>6</v>
      </c>
      <c r="O1144" s="2">
        <v>3</v>
      </c>
      <c r="P1144" s="2">
        <v>3</v>
      </c>
      <c r="Q1144" s="2" t="s">
        <v>7399</v>
      </c>
      <c r="R1144" s="2" t="s">
        <v>7400</v>
      </c>
      <c r="S1144" s="2" t="s">
        <v>62</v>
      </c>
      <c r="T1144" s="2" t="s">
        <v>31</v>
      </c>
      <c r="U1144" s="2" t="s">
        <v>43</v>
      </c>
    </row>
    <row r="1145" spans="1:21">
      <c r="A1145" s="1" t="s">
        <v>4708</v>
      </c>
      <c r="B1145" s="1" t="s">
        <v>4071</v>
      </c>
      <c r="C1145" s="2">
        <v>14</v>
      </c>
      <c r="D1145" s="2">
        <v>102240452</v>
      </c>
      <c r="E1145" s="2" t="s">
        <v>23</v>
      </c>
      <c r="F1145" s="2">
        <v>19</v>
      </c>
      <c r="G1145" s="2">
        <v>5847709</v>
      </c>
      <c r="H1145" s="2" t="s">
        <v>23</v>
      </c>
      <c r="I1145" s="2" t="s">
        <v>4709</v>
      </c>
      <c r="J1145" s="2" t="s">
        <v>4073</v>
      </c>
      <c r="K1145" s="2" t="s">
        <v>48</v>
      </c>
      <c r="L1145" s="2" t="s">
        <v>4710</v>
      </c>
      <c r="M1145" s="2" t="s">
        <v>4711</v>
      </c>
      <c r="N1145" s="2">
        <v>6</v>
      </c>
      <c r="O1145" s="2">
        <v>3</v>
      </c>
      <c r="P1145" s="2">
        <v>3</v>
      </c>
      <c r="Q1145" s="2" t="s">
        <v>4712</v>
      </c>
      <c r="R1145" s="2" t="s">
        <v>4713</v>
      </c>
      <c r="S1145" s="2" t="s">
        <v>31</v>
      </c>
      <c r="T1145" s="2" t="s">
        <v>31</v>
      </c>
      <c r="U1145" s="2" t="s">
        <v>53</v>
      </c>
    </row>
    <row r="1146" spans="1:21">
      <c r="A1146" s="1" t="s">
        <v>14446</v>
      </c>
      <c r="B1146" s="1" t="s">
        <v>14447</v>
      </c>
      <c r="C1146" s="2">
        <v>22</v>
      </c>
      <c r="D1146" s="2">
        <v>37149823</v>
      </c>
      <c r="E1146" s="2" t="s">
        <v>23</v>
      </c>
      <c r="F1146" s="2">
        <v>7</v>
      </c>
      <c r="G1146" s="2">
        <v>128683474</v>
      </c>
      <c r="H1146" s="2" t="s">
        <v>35</v>
      </c>
      <c r="I1146" s="2" t="s">
        <v>14448</v>
      </c>
      <c r="J1146" s="2" t="s">
        <v>14449</v>
      </c>
      <c r="K1146" s="2" t="s">
        <v>48</v>
      </c>
      <c r="L1146" s="2" t="s">
        <v>14450</v>
      </c>
      <c r="M1146" s="2" t="s">
        <v>14451</v>
      </c>
      <c r="N1146" s="2">
        <v>6</v>
      </c>
      <c r="O1146" s="2">
        <v>3</v>
      </c>
      <c r="P1146" s="2">
        <v>3</v>
      </c>
      <c r="Q1146" s="2" t="s">
        <v>14452</v>
      </c>
      <c r="R1146" s="2" t="s">
        <v>14453</v>
      </c>
      <c r="S1146" s="2" t="s">
        <v>31</v>
      </c>
      <c r="T1146" s="2" t="s">
        <v>62</v>
      </c>
      <c r="U1146" s="2" t="s">
        <v>53</v>
      </c>
    </row>
    <row r="1147" spans="1:21">
      <c r="A1147" s="1" t="s">
        <v>14474</v>
      </c>
      <c r="B1147" s="1" t="s">
        <v>14475</v>
      </c>
      <c r="C1147" s="2">
        <v>14</v>
      </c>
      <c r="D1147" s="2">
        <v>73729640</v>
      </c>
      <c r="E1147" s="2" t="s">
        <v>23</v>
      </c>
      <c r="F1147" s="2">
        <v>11</v>
      </c>
      <c r="G1147" s="2">
        <v>47164243</v>
      </c>
      <c r="H1147" s="2" t="s">
        <v>35</v>
      </c>
      <c r="I1147" s="2" t="s">
        <v>14476</v>
      </c>
      <c r="J1147" s="2" t="s">
        <v>14477</v>
      </c>
      <c r="K1147" s="2" t="s">
        <v>48</v>
      </c>
      <c r="L1147" s="2" t="s">
        <v>14478</v>
      </c>
      <c r="M1147" s="2" t="s">
        <v>14479</v>
      </c>
      <c r="N1147" s="2">
        <v>6</v>
      </c>
      <c r="O1147" s="2">
        <v>3</v>
      </c>
      <c r="P1147" s="2">
        <v>3</v>
      </c>
      <c r="Q1147" s="2" t="s">
        <v>14480</v>
      </c>
      <c r="R1147" s="2" t="s">
        <v>14481</v>
      </c>
      <c r="S1147" s="2" t="s">
        <v>31</v>
      </c>
      <c r="T1147" s="2" t="s">
        <v>62</v>
      </c>
      <c r="U1147" s="2" t="s">
        <v>32</v>
      </c>
    </row>
    <row r="1148" spans="1:21">
      <c r="A1148" s="1" t="s">
        <v>6665</v>
      </c>
      <c r="B1148" s="1" t="s">
        <v>7401</v>
      </c>
      <c r="C1148" s="2">
        <v>20</v>
      </c>
      <c r="D1148" s="2">
        <v>35346116</v>
      </c>
      <c r="E1148" s="2" t="s">
        <v>23</v>
      </c>
      <c r="F1148" s="2">
        <v>18</v>
      </c>
      <c r="G1148" s="2">
        <v>36064423</v>
      </c>
      <c r="H1148" s="2" t="s">
        <v>23</v>
      </c>
      <c r="I1148" s="2" t="s">
        <v>6666</v>
      </c>
      <c r="J1148" s="2" t="s">
        <v>7402</v>
      </c>
      <c r="K1148" s="2" t="s">
        <v>48</v>
      </c>
      <c r="L1148" s="2" t="s">
        <v>7403</v>
      </c>
      <c r="M1148" s="2" t="s">
        <v>7404</v>
      </c>
      <c r="N1148" s="2">
        <v>6</v>
      </c>
      <c r="O1148" s="2">
        <v>4</v>
      </c>
      <c r="P1148" s="2">
        <v>2</v>
      </c>
      <c r="Q1148" s="2" t="s">
        <v>7405</v>
      </c>
      <c r="R1148" s="2" t="s">
        <v>7406</v>
      </c>
      <c r="S1148" s="2" t="s">
        <v>62</v>
      </c>
      <c r="T1148" s="2" t="s">
        <v>31</v>
      </c>
      <c r="U1148" s="2" t="s">
        <v>53</v>
      </c>
    </row>
    <row r="1149" spans="1:21">
      <c r="A1149" s="1" t="s">
        <v>4714</v>
      </c>
      <c r="B1149" s="1" t="s">
        <v>4715</v>
      </c>
      <c r="C1149" s="2">
        <v>3</v>
      </c>
      <c r="D1149" s="2">
        <v>183833492</v>
      </c>
      <c r="E1149" s="2" t="s">
        <v>23</v>
      </c>
      <c r="F1149" s="2">
        <v>3</v>
      </c>
      <c r="G1149" s="2">
        <v>183818111</v>
      </c>
      <c r="H1149" s="2" t="s">
        <v>23</v>
      </c>
      <c r="I1149" s="2" t="s">
        <v>4716</v>
      </c>
      <c r="J1149" s="2" t="s">
        <v>4717</v>
      </c>
      <c r="K1149" s="2" t="s">
        <v>38</v>
      </c>
      <c r="L1149" s="2" t="s">
        <v>4718</v>
      </c>
      <c r="M1149" s="2" t="s">
        <v>4719</v>
      </c>
      <c r="N1149" s="2">
        <v>6</v>
      </c>
      <c r="O1149" s="2">
        <v>3</v>
      </c>
      <c r="P1149" s="2">
        <v>3</v>
      </c>
      <c r="Q1149" s="2" t="s">
        <v>4720</v>
      </c>
      <c r="R1149" s="2" t="s">
        <v>4721</v>
      </c>
      <c r="S1149" s="2" t="s">
        <v>31</v>
      </c>
      <c r="T1149" s="2" t="s">
        <v>31</v>
      </c>
      <c r="U1149" s="2" t="s">
        <v>43</v>
      </c>
    </row>
    <row r="1150" spans="1:21">
      <c r="A1150" s="1" t="s">
        <v>12729</v>
      </c>
      <c r="B1150" s="1" t="s">
        <v>12522</v>
      </c>
      <c r="C1150" s="2">
        <v>17</v>
      </c>
      <c r="D1150" s="2">
        <v>60043194</v>
      </c>
      <c r="E1150" s="2" t="s">
        <v>23</v>
      </c>
      <c r="F1150" s="2">
        <v>1</v>
      </c>
      <c r="G1150" s="2">
        <v>228368802</v>
      </c>
      <c r="H1150" s="2" t="s">
        <v>35</v>
      </c>
      <c r="I1150" s="2" t="s">
        <v>12730</v>
      </c>
      <c r="J1150" s="2" t="s">
        <v>12524</v>
      </c>
      <c r="K1150" s="2" t="s">
        <v>48</v>
      </c>
      <c r="L1150" s="2" t="s">
        <v>14502</v>
      </c>
      <c r="M1150" s="2" t="s">
        <v>14503</v>
      </c>
      <c r="N1150" s="2">
        <v>6</v>
      </c>
      <c r="O1150" s="2">
        <v>3</v>
      </c>
      <c r="P1150" s="2">
        <v>3</v>
      </c>
      <c r="Q1150" s="2" t="s">
        <v>12733</v>
      </c>
      <c r="R1150" s="2" t="s">
        <v>14504</v>
      </c>
      <c r="S1150" s="2" t="s">
        <v>31</v>
      </c>
      <c r="T1150" s="2" t="s">
        <v>62</v>
      </c>
      <c r="U1150" s="2" t="s">
        <v>53</v>
      </c>
    </row>
    <row r="1151" spans="1:21">
      <c r="A1151" s="1" t="s">
        <v>8905</v>
      </c>
      <c r="B1151" s="1" t="s">
        <v>7684</v>
      </c>
      <c r="C1151" s="2">
        <v>7</v>
      </c>
      <c r="D1151" s="2">
        <v>24689542</v>
      </c>
      <c r="E1151" s="2" t="s">
        <v>35</v>
      </c>
      <c r="F1151" s="2">
        <v>20</v>
      </c>
      <c r="G1151" s="2">
        <v>50890168</v>
      </c>
      <c r="H1151" s="2" t="s">
        <v>23</v>
      </c>
      <c r="I1151" s="2" t="s">
        <v>8906</v>
      </c>
      <c r="J1151" s="2" t="s">
        <v>7686</v>
      </c>
      <c r="K1151" s="2" t="s">
        <v>48</v>
      </c>
      <c r="L1151" s="2" t="s">
        <v>8907</v>
      </c>
      <c r="M1151" s="2" t="s">
        <v>8908</v>
      </c>
      <c r="N1151" s="2">
        <v>5</v>
      </c>
      <c r="O1151" s="2">
        <v>5</v>
      </c>
      <c r="P1151" s="2">
        <v>0</v>
      </c>
      <c r="Q1151" s="2" t="s">
        <v>8909</v>
      </c>
      <c r="R1151" s="2" t="s">
        <v>8910</v>
      </c>
      <c r="S1151" s="2" t="s">
        <v>31</v>
      </c>
      <c r="T1151" s="2" t="s">
        <v>62</v>
      </c>
      <c r="U1151" s="2" t="s">
        <v>53</v>
      </c>
    </row>
    <row r="1152" spans="1:21">
      <c r="A1152" s="1" t="s">
        <v>8919</v>
      </c>
      <c r="B1152" s="1" t="s">
        <v>8920</v>
      </c>
      <c r="C1152" s="2">
        <v>3</v>
      </c>
      <c r="D1152" s="2">
        <v>146515956</v>
      </c>
      <c r="E1152" s="2" t="s">
        <v>23</v>
      </c>
      <c r="F1152" s="2">
        <v>1</v>
      </c>
      <c r="G1152" s="2">
        <v>150731168</v>
      </c>
      <c r="H1152" s="2" t="s">
        <v>23</v>
      </c>
      <c r="I1152" s="2" t="s">
        <v>8921</v>
      </c>
      <c r="J1152" s="2" t="s">
        <v>8922</v>
      </c>
      <c r="K1152" s="2" t="s">
        <v>48</v>
      </c>
      <c r="L1152" s="2" t="s">
        <v>8923</v>
      </c>
      <c r="M1152" s="2" t="s">
        <v>8924</v>
      </c>
      <c r="N1152" s="2">
        <v>5</v>
      </c>
      <c r="O1152" s="2">
        <v>0</v>
      </c>
      <c r="P1152" s="2">
        <v>5</v>
      </c>
      <c r="Q1152" s="2" t="s">
        <v>8925</v>
      </c>
      <c r="R1152" s="2" t="s">
        <v>8926</v>
      </c>
      <c r="S1152" s="2" t="s">
        <v>31</v>
      </c>
      <c r="T1152" s="2" t="s">
        <v>62</v>
      </c>
      <c r="U1152" s="2" t="s">
        <v>53</v>
      </c>
    </row>
    <row r="1153" spans="1:21">
      <c r="A1153" s="1" t="s">
        <v>8965</v>
      </c>
      <c r="B1153" s="1" t="s">
        <v>8966</v>
      </c>
      <c r="C1153" s="2">
        <v>2</v>
      </c>
      <c r="D1153" s="2">
        <v>217890962</v>
      </c>
      <c r="E1153" s="2" t="s">
        <v>23</v>
      </c>
      <c r="F1153" s="2">
        <v>11</v>
      </c>
      <c r="G1153" s="2">
        <v>75569005</v>
      </c>
      <c r="H1153" s="2" t="s">
        <v>35</v>
      </c>
      <c r="I1153" s="2" t="s">
        <v>8967</v>
      </c>
      <c r="J1153" s="2" t="s">
        <v>8968</v>
      </c>
      <c r="K1153" s="2" t="s">
        <v>48</v>
      </c>
      <c r="L1153" s="2" t="s">
        <v>8969</v>
      </c>
      <c r="M1153" s="2" t="s">
        <v>8970</v>
      </c>
      <c r="N1153" s="2">
        <v>5</v>
      </c>
      <c r="O1153" s="2">
        <v>0</v>
      </c>
      <c r="P1153" s="2">
        <v>5</v>
      </c>
      <c r="Q1153" s="2" t="s">
        <v>8971</v>
      </c>
      <c r="R1153" s="2" t="s">
        <v>8972</v>
      </c>
      <c r="S1153" s="2" t="s">
        <v>31</v>
      </c>
      <c r="T1153" s="2" t="s">
        <v>62</v>
      </c>
      <c r="U1153" s="2" t="s">
        <v>43</v>
      </c>
    </row>
    <row r="1154" spans="1:21">
      <c r="A1154" s="1" t="s">
        <v>4017</v>
      </c>
      <c r="B1154" s="1" t="s">
        <v>565</v>
      </c>
      <c r="C1154" s="2">
        <v>19</v>
      </c>
      <c r="D1154" s="2">
        <v>14205985</v>
      </c>
      <c r="E1154" s="2" t="s">
        <v>23</v>
      </c>
      <c r="F1154" s="2">
        <v>17</v>
      </c>
      <c r="G1154" s="2">
        <v>31947617</v>
      </c>
      <c r="H1154" s="2" t="s">
        <v>35</v>
      </c>
      <c r="I1154" s="2" t="s">
        <v>3264</v>
      </c>
      <c r="J1154" s="2" t="s">
        <v>567</v>
      </c>
      <c r="K1154" s="2" t="s">
        <v>48</v>
      </c>
      <c r="L1154" s="2" t="s">
        <v>4018</v>
      </c>
      <c r="M1154" s="2" t="s">
        <v>4019</v>
      </c>
      <c r="N1154" s="2">
        <v>5</v>
      </c>
      <c r="O1154" s="2">
        <v>0</v>
      </c>
      <c r="P1154" s="2">
        <v>5</v>
      </c>
      <c r="Q1154" s="2" t="s">
        <v>3267</v>
      </c>
      <c r="R1154" s="2" t="s">
        <v>4020</v>
      </c>
      <c r="S1154" s="2" t="s">
        <v>31</v>
      </c>
      <c r="T1154" s="2" t="s">
        <v>31</v>
      </c>
      <c r="U1154" s="2" t="s">
        <v>53</v>
      </c>
    </row>
    <row r="1155" spans="1:21">
      <c r="A1155" s="1" t="s">
        <v>26750</v>
      </c>
      <c r="B1155" s="1" t="s">
        <v>9003</v>
      </c>
      <c r="C1155" s="2">
        <v>1</v>
      </c>
      <c r="D1155" s="2">
        <v>220814393</v>
      </c>
      <c r="E1155" s="2" t="s">
        <v>35</v>
      </c>
      <c r="F1155" s="2">
        <v>19</v>
      </c>
      <c r="G1155" s="2">
        <v>38869389</v>
      </c>
      <c r="H1155" s="2" t="s">
        <v>23</v>
      </c>
      <c r="I1155" s="2" t="s">
        <v>9004</v>
      </c>
      <c r="J1155" s="2" t="s">
        <v>9005</v>
      </c>
      <c r="K1155" s="2" t="s">
        <v>48</v>
      </c>
      <c r="L1155" s="2" t="s">
        <v>9006</v>
      </c>
      <c r="M1155" s="2" t="s">
        <v>9007</v>
      </c>
      <c r="N1155" s="2">
        <v>5</v>
      </c>
      <c r="O1155" s="2">
        <v>5</v>
      </c>
      <c r="P1155" s="2">
        <v>0</v>
      </c>
      <c r="Q1155" s="2" t="s">
        <v>9008</v>
      </c>
      <c r="R1155" s="2" t="s">
        <v>9009</v>
      </c>
      <c r="S1155" s="2" t="s">
        <v>31</v>
      </c>
      <c r="T1155" s="2" t="s">
        <v>62</v>
      </c>
      <c r="U1155" s="2" t="s">
        <v>53</v>
      </c>
    </row>
    <row r="1156" spans="1:21">
      <c r="A1156" s="1" t="s">
        <v>9032</v>
      </c>
      <c r="B1156" s="1" t="s">
        <v>1205</v>
      </c>
      <c r="C1156" s="2">
        <v>16</v>
      </c>
      <c r="D1156" s="2">
        <v>23463542</v>
      </c>
      <c r="E1156" s="2" t="s">
        <v>23</v>
      </c>
      <c r="F1156" s="2">
        <v>12</v>
      </c>
      <c r="G1156" s="2">
        <v>124014097</v>
      </c>
      <c r="H1156" s="2" t="s">
        <v>35</v>
      </c>
      <c r="I1156" s="2" t="s">
        <v>9033</v>
      </c>
      <c r="J1156" s="2" t="s">
        <v>1207</v>
      </c>
      <c r="K1156" s="2" t="s">
        <v>48</v>
      </c>
      <c r="L1156" s="2" t="s">
        <v>9034</v>
      </c>
      <c r="M1156" s="2" t="s">
        <v>9035</v>
      </c>
      <c r="N1156" s="2">
        <v>5</v>
      </c>
      <c r="O1156" s="2">
        <v>0</v>
      </c>
      <c r="P1156" s="2">
        <v>5</v>
      </c>
      <c r="Q1156" s="2" t="s">
        <v>9036</v>
      </c>
      <c r="R1156" s="2" t="s">
        <v>9037</v>
      </c>
      <c r="S1156" s="2" t="s">
        <v>31</v>
      </c>
      <c r="T1156" s="2" t="s">
        <v>62</v>
      </c>
      <c r="U1156" s="2" t="s">
        <v>53</v>
      </c>
    </row>
    <row r="1157" spans="1:21">
      <c r="A1157" s="1" t="s">
        <v>9038</v>
      </c>
      <c r="B1157" s="1" t="s">
        <v>9039</v>
      </c>
      <c r="C1157" s="2">
        <v>9</v>
      </c>
      <c r="D1157" s="2">
        <v>35696948</v>
      </c>
      <c r="E1157" s="2" t="s">
        <v>23</v>
      </c>
      <c r="F1157" s="2">
        <v>21</v>
      </c>
      <c r="G1157" s="2">
        <v>46636937</v>
      </c>
      <c r="H1157" s="2" t="s">
        <v>35</v>
      </c>
      <c r="I1157" s="2" t="s">
        <v>9040</v>
      </c>
      <c r="J1157" s="2" t="s">
        <v>9041</v>
      </c>
      <c r="K1157" s="2" t="s">
        <v>48</v>
      </c>
      <c r="L1157" s="2" t="s">
        <v>9042</v>
      </c>
      <c r="M1157" s="2" t="s">
        <v>9043</v>
      </c>
      <c r="N1157" s="2">
        <v>5</v>
      </c>
      <c r="O1157" s="2">
        <v>0</v>
      </c>
      <c r="P1157" s="2">
        <v>5</v>
      </c>
      <c r="Q1157" s="2" t="s">
        <v>9044</v>
      </c>
      <c r="R1157" s="2" t="s">
        <v>9045</v>
      </c>
      <c r="S1157" s="2" t="s">
        <v>31</v>
      </c>
      <c r="T1157" s="2" t="s">
        <v>62</v>
      </c>
      <c r="U1157" s="2" t="s">
        <v>53</v>
      </c>
    </row>
    <row r="1158" spans="1:21">
      <c r="A1158" s="1" t="s">
        <v>9125</v>
      </c>
      <c r="B1158" s="1" t="s">
        <v>9126</v>
      </c>
      <c r="C1158" s="2">
        <v>12</v>
      </c>
      <c r="D1158" s="2">
        <v>57213352</v>
      </c>
      <c r="E1158" s="2" t="s">
        <v>35</v>
      </c>
      <c r="F1158" s="2">
        <v>1</v>
      </c>
      <c r="G1158" s="2">
        <v>212896882</v>
      </c>
      <c r="H1158" s="2" t="s">
        <v>35</v>
      </c>
      <c r="I1158" s="2" t="s">
        <v>9127</v>
      </c>
      <c r="J1158" s="2" t="s">
        <v>9128</v>
      </c>
      <c r="K1158" s="2" t="s">
        <v>48</v>
      </c>
      <c r="L1158" s="2" t="s">
        <v>9129</v>
      </c>
      <c r="M1158" s="2" t="s">
        <v>9130</v>
      </c>
      <c r="N1158" s="2">
        <v>5</v>
      </c>
      <c r="O1158" s="2">
        <v>0</v>
      </c>
      <c r="P1158" s="2">
        <v>5</v>
      </c>
      <c r="Q1158" s="2" t="s">
        <v>9131</v>
      </c>
      <c r="R1158" s="2" t="s">
        <v>9132</v>
      </c>
      <c r="S1158" s="2" t="s">
        <v>31</v>
      </c>
      <c r="T1158" s="2" t="s">
        <v>62</v>
      </c>
      <c r="U1158" s="2" t="s">
        <v>53</v>
      </c>
    </row>
    <row r="1159" spans="1:21">
      <c r="A1159" s="1" t="s">
        <v>4021</v>
      </c>
      <c r="B1159" s="1" t="s">
        <v>4022</v>
      </c>
      <c r="C1159" s="2">
        <v>2</v>
      </c>
      <c r="D1159" s="2">
        <v>197501238</v>
      </c>
      <c r="E1159" s="2" t="s">
        <v>35</v>
      </c>
      <c r="F1159" s="2">
        <v>2</v>
      </c>
      <c r="G1159" s="2">
        <v>197523624</v>
      </c>
      <c r="H1159" s="2" t="s">
        <v>35</v>
      </c>
      <c r="I1159" s="2" t="s">
        <v>4023</v>
      </c>
      <c r="J1159" s="2" t="s">
        <v>4024</v>
      </c>
      <c r="K1159" s="2" t="s">
        <v>38</v>
      </c>
      <c r="L1159" s="2" t="s">
        <v>4025</v>
      </c>
      <c r="M1159" s="2" t="s">
        <v>4026</v>
      </c>
      <c r="N1159" s="2">
        <v>5</v>
      </c>
      <c r="O1159" s="2">
        <v>5</v>
      </c>
      <c r="P1159" s="2">
        <v>0</v>
      </c>
      <c r="Q1159" s="2" t="s">
        <v>4027</v>
      </c>
      <c r="R1159" s="2" t="s">
        <v>4028</v>
      </c>
      <c r="S1159" s="2" t="s">
        <v>31</v>
      </c>
      <c r="T1159" s="2" t="s">
        <v>31</v>
      </c>
      <c r="U1159" s="2" t="s">
        <v>43</v>
      </c>
    </row>
    <row r="1160" spans="1:21">
      <c r="A1160" s="1" t="s">
        <v>3946</v>
      </c>
      <c r="B1160" s="1" t="s">
        <v>6679</v>
      </c>
      <c r="C1160" s="2">
        <v>7</v>
      </c>
      <c r="D1160" s="2">
        <v>12688434</v>
      </c>
      <c r="E1160" s="2" t="s">
        <v>35</v>
      </c>
      <c r="F1160" s="2">
        <v>6</v>
      </c>
      <c r="G1160" s="2">
        <v>150936804</v>
      </c>
      <c r="H1160" s="2" t="s">
        <v>35</v>
      </c>
      <c r="I1160" s="2" t="s">
        <v>3948</v>
      </c>
      <c r="J1160" s="2" t="s">
        <v>6680</v>
      </c>
      <c r="K1160" s="2" t="s">
        <v>48</v>
      </c>
      <c r="L1160" s="2" t="s">
        <v>6681</v>
      </c>
      <c r="M1160" s="2" t="s">
        <v>6682</v>
      </c>
      <c r="N1160" s="2">
        <v>5</v>
      </c>
      <c r="O1160" s="2">
        <v>5</v>
      </c>
      <c r="P1160" s="2">
        <v>0</v>
      </c>
      <c r="Q1160" s="2" t="s">
        <v>6683</v>
      </c>
      <c r="R1160" s="2" t="s">
        <v>6684</v>
      </c>
      <c r="S1160" s="2" t="s">
        <v>62</v>
      </c>
      <c r="T1160" s="2" t="s">
        <v>31</v>
      </c>
      <c r="U1160" s="2" t="s">
        <v>32</v>
      </c>
    </row>
    <row r="1161" spans="1:21">
      <c r="A1161" s="1" t="s">
        <v>9144</v>
      </c>
      <c r="B1161" s="1" t="s">
        <v>9145</v>
      </c>
      <c r="C1161" s="2">
        <v>19</v>
      </c>
      <c r="D1161" s="2">
        <v>16892606</v>
      </c>
      <c r="E1161" s="2" t="s">
        <v>35</v>
      </c>
      <c r="F1161" s="2">
        <v>20</v>
      </c>
      <c r="G1161" s="2">
        <v>23082868</v>
      </c>
      <c r="H1161" s="2" t="s">
        <v>23</v>
      </c>
      <c r="I1161" s="2" t="s">
        <v>9146</v>
      </c>
      <c r="J1161" s="2" t="s">
        <v>9147</v>
      </c>
      <c r="K1161" s="2" t="s">
        <v>48</v>
      </c>
      <c r="L1161" s="2" t="s">
        <v>9148</v>
      </c>
      <c r="M1161" s="2" t="s">
        <v>9149</v>
      </c>
      <c r="N1161" s="2">
        <v>5</v>
      </c>
      <c r="O1161" s="2">
        <v>0</v>
      </c>
      <c r="P1161" s="2">
        <v>5</v>
      </c>
      <c r="Q1161" s="2" t="s">
        <v>9150</v>
      </c>
      <c r="R1161" s="2" t="s">
        <v>9151</v>
      </c>
      <c r="S1161" s="2" t="s">
        <v>31</v>
      </c>
      <c r="T1161" s="2" t="s">
        <v>62</v>
      </c>
      <c r="U1161" s="2" t="s">
        <v>53</v>
      </c>
    </row>
    <row r="1162" spans="1:21">
      <c r="A1162" s="1" t="s">
        <v>9177</v>
      </c>
      <c r="B1162" s="1" t="s">
        <v>9178</v>
      </c>
      <c r="C1162" s="2">
        <v>2</v>
      </c>
      <c r="D1162" s="2">
        <v>177820219</v>
      </c>
      <c r="E1162" s="2" t="s">
        <v>23</v>
      </c>
      <c r="F1162" s="2">
        <v>4</v>
      </c>
      <c r="G1162" s="2">
        <v>119298718</v>
      </c>
      <c r="H1162" s="2" t="s">
        <v>23</v>
      </c>
      <c r="I1162" s="2" t="s">
        <v>9179</v>
      </c>
      <c r="J1162" s="2" t="s">
        <v>9180</v>
      </c>
      <c r="K1162" s="2" t="s">
        <v>48</v>
      </c>
      <c r="L1162" s="2" t="s">
        <v>9181</v>
      </c>
      <c r="M1162" s="2" t="s">
        <v>9182</v>
      </c>
      <c r="N1162" s="2">
        <v>5</v>
      </c>
      <c r="O1162" s="2">
        <v>5</v>
      </c>
      <c r="P1162" s="2">
        <v>0</v>
      </c>
      <c r="Q1162" s="2" t="s">
        <v>9183</v>
      </c>
      <c r="R1162" s="2" t="s">
        <v>9184</v>
      </c>
      <c r="S1162" s="2" t="s">
        <v>31</v>
      </c>
      <c r="T1162" s="2" t="s">
        <v>62</v>
      </c>
      <c r="U1162" s="2" t="s">
        <v>53</v>
      </c>
    </row>
    <row r="1163" spans="1:21">
      <c r="A1163" s="1" t="s">
        <v>4037</v>
      </c>
      <c r="B1163" s="1" t="s">
        <v>12201</v>
      </c>
      <c r="C1163" s="2">
        <v>7</v>
      </c>
      <c r="D1163" s="2">
        <v>56116015</v>
      </c>
      <c r="E1163" s="2" t="s">
        <v>23</v>
      </c>
      <c r="F1163" s="2">
        <v>7</v>
      </c>
      <c r="G1163" s="2">
        <v>35873641</v>
      </c>
      <c r="H1163" s="2" t="s">
        <v>35</v>
      </c>
      <c r="I1163" s="2" t="s">
        <v>4038</v>
      </c>
      <c r="J1163" s="2" t="s">
        <v>4039</v>
      </c>
      <c r="K1163" s="2" t="s">
        <v>26</v>
      </c>
      <c r="L1163" s="2" t="s">
        <v>4040</v>
      </c>
      <c r="M1163" s="2" t="s">
        <v>4041</v>
      </c>
      <c r="N1163" s="2">
        <v>5</v>
      </c>
      <c r="O1163" s="2">
        <v>5</v>
      </c>
      <c r="P1163" s="2">
        <v>0</v>
      </c>
      <c r="Q1163" s="2" t="s">
        <v>4042</v>
      </c>
      <c r="R1163" s="2" t="s">
        <v>4043</v>
      </c>
      <c r="S1163" s="2" t="s">
        <v>31</v>
      </c>
      <c r="T1163" s="2" t="s">
        <v>31</v>
      </c>
      <c r="U1163" s="2" t="s">
        <v>53</v>
      </c>
    </row>
    <row r="1164" spans="1:21">
      <c r="A1164" s="1" t="s">
        <v>9197</v>
      </c>
      <c r="B1164" s="1" t="s">
        <v>9198</v>
      </c>
      <c r="C1164" s="2">
        <v>5</v>
      </c>
      <c r="D1164" s="2">
        <v>64372869</v>
      </c>
      <c r="E1164" s="2" t="s">
        <v>35</v>
      </c>
      <c r="F1164" s="2">
        <v>15</v>
      </c>
      <c r="G1164" s="2">
        <v>100916066</v>
      </c>
      <c r="H1164" s="2" t="s">
        <v>35</v>
      </c>
      <c r="I1164" s="2" t="s">
        <v>9199</v>
      </c>
      <c r="J1164" s="2" t="s">
        <v>9200</v>
      </c>
      <c r="K1164" s="2" t="s">
        <v>48</v>
      </c>
      <c r="L1164" s="2" t="s">
        <v>9201</v>
      </c>
      <c r="M1164" s="2" t="s">
        <v>9202</v>
      </c>
      <c r="N1164" s="2">
        <v>5</v>
      </c>
      <c r="O1164" s="2">
        <v>0</v>
      </c>
      <c r="P1164" s="2">
        <v>5</v>
      </c>
      <c r="Q1164" s="2" t="s">
        <v>9203</v>
      </c>
      <c r="R1164" s="2" t="s">
        <v>9204</v>
      </c>
      <c r="S1164" s="2" t="s">
        <v>31</v>
      </c>
      <c r="T1164" s="2" t="s">
        <v>62</v>
      </c>
      <c r="U1164" s="2" t="s">
        <v>53</v>
      </c>
    </row>
    <row r="1165" spans="1:21">
      <c r="A1165" s="1" t="s">
        <v>9213</v>
      </c>
      <c r="B1165" s="1" t="s">
        <v>9214</v>
      </c>
      <c r="C1165" s="2">
        <v>20</v>
      </c>
      <c r="D1165" s="2">
        <v>63520894</v>
      </c>
      <c r="E1165" s="2" t="s">
        <v>35</v>
      </c>
      <c r="F1165" s="2">
        <v>10</v>
      </c>
      <c r="G1165" s="2">
        <v>79386275</v>
      </c>
      <c r="H1165" s="2" t="s">
        <v>23</v>
      </c>
      <c r="I1165" s="2" t="s">
        <v>9215</v>
      </c>
      <c r="J1165" s="2" t="s">
        <v>9216</v>
      </c>
      <c r="K1165" s="2" t="s">
        <v>48</v>
      </c>
      <c r="L1165" s="2" t="s">
        <v>9217</v>
      </c>
      <c r="M1165" s="2" t="s">
        <v>9218</v>
      </c>
      <c r="N1165" s="2">
        <v>5</v>
      </c>
      <c r="O1165" s="2">
        <v>0</v>
      </c>
      <c r="P1165" s="2">
        <v>5</v>
      </c>
      <c r="Q1165" s="2" t="s">
        <v>9219</v>
      </c>
      <c r="R1165" s="2" t="s">
        <v>9220</v>
      </c>
      <c r="S1165" s="2" t="s">
        <v>31</v>
      </c>
      <c r="T1165" s="2" t="s">
        <v>62</v>
      </c>
      <c r="U1165" s="2" t="s">
        <v>53</v>
      </c>
    </row>
    <row r="1166" spans="1:21">
      <c r="A1166" s="1" t="s">
        <v>9268</v>
      </c>
      <c r="B1166" s="1" t="s">
        <v>9269</v>
      </c>
      <c r="C1166" s="2">
        <v>3</v>
      </c>
      <c r="D1166" s="2">
        <v>4779644</v>
      </c>
      <c r="E1166" s="2" t="s">
        <v>35</v>
      </c>
      <c r="F1166" s="2">
        <v>10</v>
      </c>
      <c r="G1166" s="2">
        <v>87753281</v>
      </c>
      <c r="H1166" s="2" t="s">
        <v>23</v>
      </c>
      <c r="I1166" s="2" t="s">
        <v>9270</v>
      </c>
      <c r="J1166" s="2" t="s">
        <v>9271</v>
      </c>
      <c r="K1166" s="2" t="s">
        <v>48</v>
      </c>
      <c r="L1166" s="2" t="s">
        <v>9272</v>
      </c>
      <c r="M1166" s="2" t="s">
        <v>9273</v>
      </c>
      <c r="N1166" s="2">
        <v>5</v>
      </c>
      <c r="O1166" s="2">
        <v>0</v>
      </c>
      <c r="P1166" s="2">
        <v>5</v>
      </c>
      <c r="Q1166" s="2" t="s">
        <v>9274</v>
      </c>
      <c r="R1166" s="2" t="s">
        <v>9275</v>
      </c>
      <c r="S1166" s="2" t="s">
        <v>31</v>
      </c>
      <c r="T1166" s="2" t="s">
        <v>62</v>
      </c>
      <c r="U1166" s="2" t="s">
        <v>53</v>
      </c>
    </row>
    <row r="1167" spans="1:21">
      <c r="A1167" s="1" t="s">
        <v>6699</v>
      </c>
      <c r="B1167" s="1" t="s">
        <v>6700</v>
      </c>
      <c r="C1167" s="2">
        <v>1</v>
      </c>
      <c r="D1167" s="2">
        <v>58576189</v>
      </c>
      <c r="E1167" s="2" t="s">
        <v>23</v>
      </c>
      <c r="F1167" s="2">
        <v>1</v>
      </c>
      <c r="G1167" s="2">
        <v>58536741</v>
      </c>
      <c r="H1167" s="2" t="s">
        <v>23</v>
      </c>
      <c r="I1167" s="2" t="s">
        <v>6701</v>
      </c>
      <c r="J1167" s="2" t="s">
        <v>6702</v>
      </c>
      <c r="K1167" s="2" t="s">
        <v>38</v>
      </c>
      <c r="L1167" s="2" t="s">
        <v>6703</v>
      </c>
      <c r="M1167" s="2" t="s">
        <v>6704</v>
      </c>
      <c r="N1167" s="2">
        <v>5</v>
      </c>
      <c r="O1167" s="2">
        <v>5</v>
      </c>
      <c r="P1167" s="2">
        <v>0</v>
      </c>
      <c r="Q1167" s="2" t="s">
        <v>6705</v>
      </c>
      <c r="R1167" s="2" t="s">
        <v>6706</v>
      </c>
      <c r="S1167" s="2" t="s">
        <v>62</v>
      </c>
      <c r="T1167" s="2" t="s">
        <v>31</v>
      </c>
      <c r="U1167" s="2" t="s">
        <v>43</v>
      </c>
    </row>
    <row r="1168" spans="1:21">
      <c r="A1168" s="1" t="s">
        <v>4044</v>
      </c>
      <c r="B1168" s="1" t="s">
        <v>4045</v>
      </c>
      <c r="C1168" s="2">
        <v>15</v>
      </c>
      <c r="D1168" s="2">
        <v>79314005</v>
      </c>
      <c r="E1168" s="2" t="s">
        <v>35</v>
      </c>
      <c r="F1168" s="2">
        <v>15</v>
      </c>
      <c r="G1168" s="2">
        <v>79456098</v>
      </c>
      <c r="H1168" s="2" t="s">
        <v>35</v>
      </c>
      <c r="I1168" s="2" t="s">
        <v>4046</v>
      </c>
      <c r="J1168" s="2" t="s">
        <v>4047</v>
      </c>
      <c r="K1168" s="2" t="s">
        <v>38</v>
      </c>
      <c r="L1168" s="2" t="s">
        <v>4048</v>
      </c>
      <c r="M1168" s="2" t="s">
        <v>4049</v>
      </c>
      <c r="N1168" s="2">
        <v>5</v>
      </c>
      <c r="O1168" s="2">
        <v>5</v>
      </c>
      <c r="P1168" s="2">
        <v>0</v>
      </c>
      <c r="Q1168" s="2" t="s">
        <v>4050</v>
      </c>
      <c r="R1168" s="2" t="s">
        <v>4051</v>
      </c>
      <c r="S1168" s="2" t="s">
        <v>31</v>
      </c>
      <c r="T1168" s="2" t="s">
        <v>31</v>
      </c>
      <c r="U1168" s="2" t="s">
        <v>53</v>
      </c>
    </row>
    <row r="1169" spans="1:21">
      <c r="A1169" s="1" t="s">
        <v>9325</v>
      </c>
      <c r="B1169" s="1" t="s">
        <v>9326</v>
      </c>
      <c r="C1169" s="2">
        <v>1</v>
      </c>
      <c r="D1169" s="2">
        <v>152032506</v>
      </c>
      <c r="E1169" s="2" t="s">
        <v>23</v>
      </c>
      <c r="F1169" s="2">
        <v>2</v>
      </c>
      <c r="G1169" s="2">
        <v>30606688</v>
      </c>
      <c r="H1169" s="2" t="s">
        <v>35</v>
      </c>
      <c r="I1169" s="2" t="s">
        <v>9327</v>
      </c>
      <c r="J1169" s="2" t="s">
        <v>9328</v>
      </c>
      <c r="K1169" s="2" t="s">
        <v>48</v>
      </c>
      <c r="L1169" s="2" t="s">
        <v>9329</v>
      </c>
      <c r="M1169" s="2" t="s">
        <v>9330</v>
      </c>
      <c r="N1169" s="2">
        <v>5</v>
      </c>
      <c r="O1169" s="2">
        <v>0</v>
      </c>
      <c r="P1169" s="2">
        <v>5</v>
      </c>
      <c r="Q1169" s="2" t="s">
        <v>9331</v>
      </c>
      <c r="R1169" s="2" t="s">
        <v>9332</v>
      </c>
      <c r="S1169" s="2" t="s">
        <v>31</v>
      </c>
      <c r="T1169" s="2" t="s">
        <v>62</v>
      </c>
      <c r="U1169" s="2" t="s">
        <v>53</v>
      </c>
    </row>
    <row r="1170" spans="1:21">
      <c r="A1170" s="1" t="s">
        <v>9341</v>
      </c>
      <c r="B1170" s="1" t="s">
        <v>9342</v>
      </c>
      <c r="C1170" s="2">
        <v>7</v>
      </c>
      <c r="D1170" s="2">
        <v>12215028</v>
      </c>
      <c r="E1170" s="2" t="s">
        <v>35</v>
      </c>
      <c r="F1170" s="2">
        <v>5</v>
      </c>
      <c r="G1170" s="2">
        <v>43295901</v>
      </c>
      <c r="H1170" s="2" t="s">
        <v>23</v>
      </c>
      <c r="I1170" s="2" t="s">
        <v>9343</v>
      </c>
      <c r="J1170" s="2" t="s">
        <v>9344</v>
      </c>
      <c r="K1170" s="2" t="s">
        <v>48</v>
      </c>
      <c r="L1170" s="2" t="s">
        <v>9345</v>
      </c>
      <c r="M1170" s="2" t="s">
        <v>9346</v>
      </c>
      <c r="N1170" s="2">
        <v>5</v>
      </c>
      <c r="O1170" s="2">
        <v>5</v>
      </c>
      <c r="P1170" s="2">
        <v>0</v>
      </c>
      <c r="Q1170" s="2" t="s">
        <v>9347</v>
      </c>
      <c r="R1170" s="2" t="s">
        <v>9348</v>
      </c>
      <c r="S1170" s="2" t="s">
        <v>31</v>
      </c>
      <c r="T1170" s="2" t="s">
        <v>62</v>
      </c>
      <c r="U1170" s="2" t="s">
        <v>53</v>
      </c>
    </row>
    <row r="1171" spans="1:21">
      <c r="A1171" s="1" t="s">
        <v>4052</v>
      </c>
      <c r="B1171" s="1" t="s">
        <v>4053</v>
      </c>
      <c r="C1171" s="2">
        <v>22</v>
      </c>
      <c r="D1171" s="2">
        <v>30652051</v>
      </c>
      <c r="E1171" s="2" t="s">
        <v>23</v>
      </c>
      <c r="F1171" s="2">
        <v>17</v>
      </c>
      <c r="G1171" s="2">
        <v>70053429</v>
      </c>
      <c r="H1171" s="2" t="s">
        <v>35</v>
      </c>
      <c r="I1171" s="2" t="s">
        <v>4054</v>
      </c>
      <c r="J1171" s="2" t="s">
        <v>4055</v>
      </c>
      <c r="K1171" s="2" t="s">
        <v>48</v>
      </c>
      <c r="L1171" s="2" t="s">
        <v>4056</v>
      </c>
      <c r="M1171" s="2" t="s">
        <v>4057</v>
      </c>
      <c r="N1171" s="2">
        <v>5</v>
      </c>
      <c r="O1171" s="2">
        <v>1</v>
      </c>
      <c r="P1171" s="2">
        <v>4</v>
      </c>
      <c r="Q1171" s="2" t="s">
        <v>4058</v>
      </c>
      <c r="R1171" s="2" t="s">
        <v>4059</v>
      </c>
      <c r="S1171" s="2" t="s">
        <v>31</v>
      </c>
      <c r="T1171" s="2" t="s">
        <v>31</v>
      </c>
      <c r="U1171" s="2" t="s">
        <v>53</v>
      </c>
    </row>
    <row r="1172" spans="1:21">
      <c r="A1172" s="1" t="s">
        <v>5550</v>
      </c>
      <c r="B1172" s="1" t="s">
        <v>9403</v>
      </c>
      <c r="C1172" s="2">
        <v>6</v>
      </c>
      <c r="D1172" s="2">
        <v>75272465</v>
      </c>
      <c r="E1172" s="2" t="s">
        <v>23</v>
      </c>
      <c r="F1172" s="2">
        <v>14</v>
      </c>
      <c r="G1172" s="2">
        <v>99678621</v>
      </c>
      <c r="H1172" s="2" t="s">
        <v>35</v>
      </c>
      <c r="I1172" s="2" t="s">
        <v>5552</v>
      </c>
      <c r="J1172" s="2" t="s">
        <v>9404</v>
      </c>
      <c r="K1172" s="2" t="s">
        <v>48</v>
      </c>
      <c r="L1172" s="2" t="s">
        <v>9405</v>
      </c>
      <c r="M1172" s="2" t="s">
        <v>9406</v>
      </c>
      <c r="N1172" s="2">
        <v>5</v>
      </c>
      <c r="O1172" s="2">
        <v>4</v>
      </c>
      <c r="P1172" s="2">
        <v>1</v>
      </c>
      <c r="Q1172" s="2" t="s">
        <v>9407</v>
      </c>
      <c r="R1172" s="2" t="s">
        <v>9408</v>
      </c>
      <c r="S1172" s="2" t="s">
        <v>31</v>
      </c>
      <c r="T1172" s="2" t="s">
        <v>62</v>
      </c>
      <c r="U1172" s="2" t="s">
        <v>53</v>
      </c>
    </row>
    <row r="1173" spans="1:21">
      <c r="A1173" s="1" t="s">
        <v>9415</v>
      </c>
      <c r="B1173" s="1" t="s">
        <v>9416</v>
      </c>
      <c r="C1173" s="2">
        <v>1</v>
      </c>
      <c r="D1173" s="2">
        <v>21345376</v>
      </c>
      <c r="E1173" s="2" t="s">
        <v>23</v>
      </c>
      <c r="F1173" s="2">
        <v>19</v>
      </c>
      <c r="G1173" s="2">
        <v>46649836</v>
      </c>
      <c r="H1173" s="2" t="s">
        <v>23</v>
      </c>
      <c r="I1173" s="2" t="s">
        <v>9417</v>
      </c>
      <c r="J1173" s="2" t="s">
        <v>9418</v>
      </c>
      <c r="K1173" s="2" t="s">
        <v>48</v>
      </c>
      <c r="L1173" s="2" t="s">
        <v>9419</v>
      </c>
      <c r="M1173" s="2" t="s">
        <v>9420</v>
      </c>
      <c r="N1173" s="2">
        <v>5</v>
      </c>
      <c r="O1173" s="2">
        <v>1</v>
      </c>
      <c r="P1173" s="2">
        <v>4</v>
      </c>
      <c r="Q1173" s="2" t="s">
        <v>9421</v>
      </c>
      <c r="R1173" s="2" t="s">
        <v>9422</v>
      </c>
      <c r="S1173" s="2" t="s">
        <v>31</v>
      </c>
      <c r="T1173" s="2" t="s">
        <v>62</v>
      </c>
      <c r="U1173" s="2" t="s">
        <v>43</v>
      </c>
    </row>
    <row r="1174" spans="1:21">
      <c r="A1174" s="1" t="s">
        <v>9431</v>
      </c>
      <c r="B1174" s="1" t="s">
        <v>9432</v>
      </c>
      <c r="C1174" s="2">
        <v>9</v>
      </c>
      <c r="D1174" s="2">
        <v>4574015</v>
      </c>
      <c r="E1174" s="2" t="s">
        <v>35</v>
      </c>
      <c r="F1174" s="2">
        <v>2</v>
      </c>
      <c r="G1174" s="2">
        <v>53925651</v>
      </c>
      <c r="H1174" s="2" t="s">
        <v>23</v>
      </c>
      <c r="I1174" s="2" t="s">
        <v>9433</v>
      </c>
      <c r="J1174" s="2" t="s">
        <v>9434</v>
      </c>
      <c r="K1174" s="2" t="s">
        <v>48</v>
      </c>
      <c r="L1174" s="2" t="s">
        <v>9435</v>
      </c>
      <c r="M1174" s="2" t="s">
        <v>9436</v>
      </c>
      <c r="N1174" s="2">
        <v>5</v>
      </c>
      <c r="O1174" s="2">
        <v>4</v>
      </c>
      <c r="P1174" s="2">
        <v>1</v>
      </c>
      <c r="Q1174" s="2" t="s">
        <v>9437</v>
      </c>
      <c r="R1174" s="2" t="s">
        <v>9438</v>
      </c>
      <c r="S1174" s="2" t="s">
        <v>31</v>
      </c>
      <c r="T1174" s="2" t="s">
        <v>62</v>
      </c>
      <c r="U1174" s="2" t="s">
        <v>53</v>
      </c>
    </row>
    <row r="1175" spans="1:21">
      <c r="A1175" s="1" t="s">
        <v>9439</v>
      </c>
      <c r="B1175" s="1" t="s">
        <v>9440</v>
      </c>
      <c r="C1175" s="2">
        <v>22</v>
      </c>
      <c r="D1175" s="2">
        <v>21018060</v>
      </c>
      <c r="E1175" s="2" t="s">
        <v>35</v>
      </c>
      <c r="F1175" s="2">
        <v>12</v>
      </c>
      <c r="G1175" s="2">
        <v>70432427</v>
      </c>
      <c r="H1175" s="2" t="s">
        <v>35</v>
      </c>
      <c r="I1175" s="2" t="s">
        <v>9441</v>
      </c>
      <c r="J1175" s="2" t="s">
        <v>9442</v>
      </c>
      <c r="K1175" s="2" t="s">
        <v>48</v>
      </c>
      <c r="L1175" s="2" t="s">
        <v>9443</v>
      </c>
      <c r="M1175" s="2" t="s">
        <v>9444</v>
      </c>
      <c r="N1175" s="2">
        <v>5</v>
      </c>
      <c r="O1175" s="2">
        <v>1</v>
      </c>
      <c r="P1175" s="2">
        <v>4</v>
      </c>
      <c r="Q1175" s="2" t="s">
        <v>9445</v>
      </c>
      <c r="R1175" s="2" t="s">
        <v>9446</v>
      </c>
      <c r="S1175" s="2" t="s">
        <v>31</v>
      </c>
      <c r="T1175" s="2" t="s">
        <v>62</v>
      </c>
      <c r="U1175" s="2" t="s">
        <v>53</v>
      </c>
    </row>
    <row r="1176" spans="1:21">
      <c r="A1176" s="1" t="s">
        <v>9447</v>
      </c>
      <c r="B1176" s="1" t="s">
        <v>9448</v>
      </c>
      <c r="C1176" s="2">
        <v>3</v>
      </c>
      <c r="D1176" s="2">
        <v>69007713</v>
      </c>
      <c r="E1176" s="2" t="s">
        <v>23</v>
      </c>
      <c r="F1176" s="2">
        <v>8</v>
      </c>
      <c r="G1176" s="2">
        <v>73046501</v>
      </c>
      <c r="H1176" s="2" t="s">
        <v>35</v>
      </c>
      <c r="I1176" s="2" t="s">
        <v>9449</v>
      </c>
      <c r="J1176" s="2" t="s">
        <v>9450</v>
      </c>
      <c r="K1176" s="2" t="s">
        <v>48</v>
      </c>
      <c r="L1176" s="2" t="s">
        <v>9451</v>
      </c>
      <c r="M1176" s="2" t="s">
        <v>9452</v>
      </c>
      <c r="N1176" s="2">
        <v>5</v>
      </c>
      <c r="O1176" s="2">
        <v>1</v>
      </c>
      <c r="P1176" s="2">
        <v>4</v>
      </c>
      <c r="Q1176" s="2" t="s">
        <v>9453</v>
      </c>
      <c r="R1176" s="2" t="s">
        <v>9454</v>
      </c>
      <c r="S1176" s="2" t="s">
        <v>31</v>
      </c>
      <c r="T1176" s="2" t="s">
        <v>62</v>
      </c>
      <c r="U1176" s="2" t="s">
        <v>53</v>
      </c>
    </row>
    <row r="1177" spans="1:21">
      <c r="A1177" s="1" t="s">
        <v>4063</v>
      </c>
      <c r="B1177" s="1" t="s">
        <v>3562</v>
      </c>
      <c r="C1177" s="2">
        <v>5</v>
      </c>
      <c r="D1177" s="2">
        <v>196871</v>
      </c>
      <c r="E1177" s="2" t="s">
        <v>23</v>
      </c>
      <c r="F1177" s="2">
        <v>5</v>
      </c>
      <c r="G1177" s="2">
        <v>178053842</v>
      </c>
      <c r="H1177" s="2" t="s">
        <v>35</v>
      </c>
      <c r="I1177" s="2" t="s">
        <v>4064</v>
      </c>
      <c r="J1177" s="2" t="s">
        <v>3563</v>
      </c>
      <c r="K1177" s="2" t="s">
        <v>26</v>
      </c>
      <c r="L1177" s="2" t="s">
        <v>4065</v>
      </c>
      <c r="M1177" s="2" t="s">
        <v>4066</v>
      </c>
      <c r="N1177" s="2">
        <v>5</v>
      </c>
      <c r="O1177" s="2">
        <v>4</v>
      </c>
      <c r="P1177" s="2">
        <v>1</v>
      </c>
      <c r="Q1177" s="2" t="s">
        <v>4067</v>
      </c>
      <c r="R1177" s="2" t="s">
        <v>4068</v>
      </c>
      <c r="S1177" s="2" t="s">
        <v>31</v>
      </c>
      <c r="T1177" s="2" t="s">
        <v>31</v>
      </c>
      <c r="U1177" s="2" t="s">
        <v>53</v>
      </c>
    </row>
    <row r="1178" spans="1:21">
      <c r="A1178" s="1" t="s">
        <v>2301</v>
      </c>
      <c r="B1178" s="1" t="s">
        <v>2302</v>
      </c>
      <c r="C1178" s="2">
        <v>16</v>
      </c>
      <c r="D1178" s="2">
        <v>67169101</v>
      </c>
      <c r="E1178" s="2" t="s">
        <v>35</v>
      </c>
      <c r="F1178" s="2">
        <v>16</v>
      </c>
      <c r="G1178" s="2">
        <v>67174162</v>
      </c>
      <c r="H1178" s="2" t="s">
        <v>35</v>
      </c>
      <c r="I1178" s="2" t="s">
        <v>2303</v>
      </c>
      <c r="J1178" s="2" t="s">
        <v>2304</v>
      </c>
      <c r="K1178" s="2" t="s">
        <v>38</v>
      </c>
      <c r="L1178" s="2" t="s">
        <v>2305</v>
      </c>
      <c r="M1178" s="2" t="s">
        <v>4069</v>
      </c>
      <c r="N1178" s="2">
        <v>5</v>
      </c>
      <c r="O1178" s="2">
        <v>1</v>
      </c>
      <c r="P1178" s="2">
        <v>4</v>
      </c>
      <c r="Q1178" s="2" t="s">
        <v>2307</v>
      </c>
      <c r="R1178" s="2" t="s">
        <v>2308</v>
      </c>
      <c r="S1178" s="2" t="s">
        <v>31</v>
      </c>
      <c r="T1178" s="2" t="s">
        <v>31</v>
      </c>
      <c r="U1178" s="2" t="s">
        <v>43</v>
      </c>
    </row>
    <row r="1179" spans="1:21">
      <c r="A1179" s="1" t="s">
        <v>9455</v>
      </c>
      <c r="B1179" s="1" t="s">
        <v>9456</v>
      </c>
      <c r="C1179" s="2">
        <v>17</v>
      </c>
      <c r="D1179" s="2">
        <v>49829096</v>
      </c>
      <c r="E1179" s="2" t="s">
        <v>35</v>
      </c>
      <c r="F1179" s="2">
        <v>9</v>
      </c>
      <c r="G1179" s="2">
        <v>120603174</v>
      </c>
      <c r="H1179" s="2" t="s">
        <v>23</v>
      </c>
      <c r="I1179" s="2" t="s">
        <v>9457</v>
      </c>
      <c r="J1179" s="2" t="s">
        <v>9458</v>
      </c>
      <c r="K1179" s="2" t="s">
        <v>48</v>
      </c>
      <c r="L1179" s="2" t="s">
        <v>9459</v>
      </c>
      <c r="M1179" s="2" t="s">
        <v>9460</v>
      </c>
      <c r="N1179" s="2">
        <v>5</v>
      </c>
      <c r="O1179" s="2">
        <v>1</v>
      </c>
      <c r="P1179" s="2">
        <v>4</v>
      </c>
      <c r="Q1179" s="2" t="s">
        <v>9461</v>
      </c>
      <c r="R1179" s="2" t="s">
        <v>9462</v>
      </c>
      <c r="S1179" s="2" t="s">
        <v>31</v>
      </c>
      <c r="T1179" s="2" t="s">
        <v>62</v>
      </c>
      <c r="U1179" s="2" t="s">
        <v>53</v>
      </c>
    </row>
    <row r="1180" spans="1:21">
      <c r="A1180" s="1" t="s">
        <v>9471</v>
      </c>
      <c r="B1180" s="1" t="s">
        <v>9472</v>
      </c>
      <c r="C1180" s="2">
        <v>12</v>
      </c>
      <c r="D1180" s="2">
        <v>112248067</v>
      </c>
      <c r="E1180" s="2" t="s">
        <v>23</v>
      </c>
      <c r="F1180" s="2">
        <v>20</v>
      </c>
      <c r="G1180" s="2">
        <v>49366242</v>
      </c>
      <c r="H1180" s="2" t="s">
        <v>23</v>
      </c>
      <c r="I1180" s="2" t="s">
        <v>9473</v>
      </c>
      <c r="J1180" s="2" t="s">
        <v>9474</v>
      </c>
      <c r="K1180" s="2" t="s">
        <v>48</v>
      </c>
      <c r="L1180" s="2" t="s">
        <v>9475</v>
      </c>
      <c r="M1180" s="2" t="s">
        <v>9476</v>
      </c>
      <c r="N1180" s="2">
        <v>5</v>
      </c>
      <c r="O1180" s="2">
        <v>4</v>
      </c>
      <c r="P1180" s="2">
        <v>1</v>
      </c>
      <c r="Q1180" s="2" t="s">
        <v>9477</v>
      </c>
      <c r="R1180" s="2" t="s">
        <v>9478</v>
      </c>
      <c r="S1180" s="2" t="s">
        <v>31</v>
      </c>
      <c r="T1180" s="2" t="s">
        <v>62</v>
      </c>
      <c r="U1180" s="2" t="s">
        <v>53</v>
      </c>
    </row>
    <row r="1181" spans="1:21">
      <c r="A1181" s="1" t="s">
        <v>9485</v>
      </c>
      <c r="B1181" s="1" t="s">
        <v>9486</v>
      </c>
      <c r="C1181" s="2">
        <v>9</v>
      </c>
      <c r="D1181" s="2">
        <v>18474295</v>
      </c>
      <c r="E1181" s="2" t="s">
        <v>35</v>
      </c>
      <c r="F1181" s="2">
        <v>9</v>
      </c>
      <c r="G1181" s="2">
        <v>105394411</v>
      </c>
      <c r="H1181" s="2" t="s">
        <v>35</v>
      </c>
      <c r="I1181" s="2" t="s">
        <v>9487</v>
      </c>
      <c r="J1181" s="2" t="s">
        <v>9488</v>
      </c>
      <c r="K1181" s="2" t="s">
        <v>26</v>
      </c>
      <c r="L1181" s="2" t="s">
        <v>9489</v>
      </c>
      <c r="M1181" s="2" t="s">
        <v>9490</v>
      </c>
      <c r="N1181" s="2">
        <v>5</v>
      </c>
      <c r="O1181" s="2">
        <v>4</v>
      </c>
      <c r="P1181" s="2">
        <v>1</v>
      </c>
      <c r="Q1181" s="2" t="s">
        <v>9491</v>
      </c>
      <c r="R1181" s="2" t="s">
        <v>9492</v>
      </c>
      <c r="S1181" s="2" t="s">
        <v>31</v>
      </c>
      <c r="T1181" s="2" t="s">
        <v>62</v>
      </c>
      <c r="U1181" s="2" t="s">
        <v>53</v>
      </c>
    </row>
    <row r="1182" spans="1:21">
      <c r="A1182" s="1" t="s">
        <v>7929</v>
      </c>
      <c r="B1182" s="1" t="s">
        <v>9503</v>
      </c>
      <c r="C1182" s="2">
        <v>13</v>
      </c>
      <c r="D1182" s="2">
        <v>36227045</v>
      </c>
      <c r="E1182" s="2" t="s">
        <v>23</v>
      </c>
      <c r="F1182" s="2">
        <v>1</v>
      </c>
      <c r="G1182" s="2">
        <v>89184866</v>
      </c>
      <c r="H1182" s="2" t="s">
        <v>23</v>
      </c>
      <c r="I1182" s="2" t="s">
        <v>7931</v>
      </c>
      <c r="J1182" s="2" t="s">
        <v>9504</v>
      </c>
      <c r="K1182" s="2" t="s">
        <v>48</v>
      </c>
      <c r="L1182" s="2" t="s">
        <v>9505</v>
      </c>
      <c r="M1182" s="2" t="s">
        <v>9506</v>
      </c>
      <c r="N1182" s="2">
        <v>5</v>
      </c>
      <c r="O1182" s="2">
        <v>4</v>
      </c>
      <c r="P1182" s="2">
        <v>1</v>
      </c>
      <c r="Q1182" s="2" t="s">
        <v>9507</v>
      </c>
      <c r="R1182" s="2" t="s">
        <v>9508</v>
      </c>
      <c r="S1182" s="2" t="s">
        <v>31</v>
      </c>
      <c r="T1182" s="2" t="s">
        <v>62</v>
      </c>
      <c r="U1182" s="2" t="s">
        <v>53</v>
      </c>
    </row>
    <row r="1183" spans="1:21">
      <c r="A1183" s="1" t="s">
        <v>2884</v>
      </c>
      <c r="B1183" s="1" t="s">
        <v>2885</v>
      </c>
      <c r="C1183" s="2">
        <v>6</v>
      </c>
      <c r="D1183" s="2">
        <v>147509387</v>
      </c>
      <c r="E1183" s="2" t="s">
        <v>35</v>
      </c>
      <c r="F1183" s="2">
        <v>6</v>
      </c>
      <c r="G1183" s="2">
        <v>148390134</v>
      </c>
      <c r="H1183" s="2" t="s">
        <v>35</v>
      </c>
      <c r="I1183" s="2" t="s">
        <v>2886</v>
      </c>
      <c r="J1183" s="2" t="s">
        <v>2887</v>
      </c>
      <c r="K1183" s="2" t="s">
        <v>38</v>
      </c>
      <c r="L1183" s="2" t="s">
        <v>2888</v>
      </c>
      <c r="M1183" s="2" t="s">
        <v>4086</v>
      </c>
      <c r="N1183" s="2">
        <v>5</v>
      </c>
      <c r="O1183" s="2">
        <v>4</v>
      </c>
      <c r="P1183" s="2">
        <v>1</v>
      </c>
      <c r="Q1183" s="2" t="s">
        <v>2890</v>
      </c>
      <c r="R1183" s="2" t="s">
        <v>2891</v>
      </c>
      <c r="S1183" s="2" t="s">
        <v>31</v>
      </c>
      <c r="T1183" s="2" t="s">
        <v>31</v>
      </c>
      <c r="U1183" s="2" t="s">
        <v>43</v>
      </c>
    </row>
    <row r="1184" spans="1:21">
      <c r="A1184" s="1" t="s">
        <v>9552</v>
      </c>
      <c r="B1184" s="1" t="s">
        <v>9553</v>
      </c>
      <c r="C1184" s="2">
        <v>1</v>
      </c>
      <c r="D1184" s="2">
        <v>58667845</v>
      </c>
      <c r="E1184" s="2" t="s">
        <v>23</v>
      </c>
      <c r="F1184" s="2">
        <v>1</v>
      </c>
      <c r="G1184" s="2">
        <v>16124951</v>
      </c>
      <c r="H1184" s="2" t="s">
        <v>23</v>
      </c>
      <c r="I1184" s="2" t="s">
        <v>9554</v>
      </c>
      <c r="J1184" s="2" t="s">
        <v>9555</v>
      </c>
      <c r="K1184" s="2" t="s">
        <v>26</v>
      </c>
      <c r="L1184" s="2" t="s">
        <v>9556</v>
      </c>
      <c r="M1184" s="2" t="s">
        <v>9557</v>
      </c>
      <c r="N1184" s="2">
        <v>5</v>
      </c>
      <c r="O1184" s="2">
        <v>4</v>
      </c>
      <c r="P1184" s="2">
        <v>1</v>
      </c>
      <c r="Q1184" s="2" t="s">
        <v>9558</v>
      </c>
      <c r="R1184" s="2" t="s">
        <v>9559</v>
      </c>
      <c r="S1184" s="2" t="s">
        <v>31</v>
      </c>
      <c r="T1184" s="2" t="s">
        <v>62</v>
      </c>
      <c r="U1184" s="2" t="s">
        <v>53</v>
      </c>
    </row>
    <row r="1185" spans="1:21">
      <c r="A1185" s="1" t="s">
        <v>9568</v>
      </c>
      <c r="B1185" s="1" t="s">
        <v>9569</v>
      </c>
      <c r="C1185" s="2">
        <v>5</v>
      </c>
      <c r="D1185" s="2">
        <v>151504094</v>
      </c>
      <c r="E1185" s="2" t="s">
        <v>23</v>
      </c>
      <c r="F1185" s="2">
        <v>17</v>
      </c>
      <c r="G1185" s="2">
        <v>63593587</v>
      </c>
      <c r="H1185" s="2" t="s">
        <v>35</v>
      </c>
      <c r="I1185" s="2" t="s">
        <v>9570</v>
      </c>
      <c r="J1185" s="2" t="s">
        <v>9571</v>
      </c>
      <c r="K1185" s="2" t="s">
        <v>48</v>
      </c>
      <c r="L1185" s="2" t="s">
        <v>9572</v>
      </c>
      <c r="M1185" s="2" t="s">
        <v>9573</v>
      </c>
      <c r="N1185" s="2">
        <v>5</v>
      </c>
      <c r="O1185" s="2">
        <v>1</v>
      </c>
      <c r="P1185" s="2">
        <v>4</v>
      </c>
      <c r="Q1185" s="2" t="s">
        <v>9574</v>
      </c>
      <c r="R1185" s="2" t="s">
        <v>9575</v>
      </c>
      <c r="S1185" s="2" t="s">
        <v>31</v>
      </c>
      <c r="T1185" s="2" t="s">
        <v>62</v>
      </c>
      <c r="U1185" s="2" t="s">
        <v>53</v>
      </c>
    </row>
    <row r="1186" spans="1:21">
      <c r="A1186" s="1" t="s">
        <v>9588</v>
      </c>
      <c r="B1186" s="1" t="s">
        <v>9589</v>
      </c>
      <c r="C1186" s="2">
        <v>19</v>
      </c>
      <c r="D1186" s="2">
        <v>49104736</v>
      </c>
      <c r="E1186" s="2" t="s">
        <v>35</v>
      </c>
      <c r="F1186" s="2">
        <v>6</v>
      </c>
      <c r="G1186" s="2">
        <v>42722021</v>
      </c>
      <c r="H1186" s="2" t="s">
        <v>23</v>
      </c>
      <c r="I1186" s="2" t="s">
        <v>9590</v>
      </c>
      <c r="J1186" s="2" t="s">
        <v>9591</v>
      </c>
      <c r="K1186" s="2" t="s">
        <v>48</v>
      </c>
      <c r="L1186" s="2" t="s">
        <v>9592</v>
      </c>
      <c r="M1186" s="2" t="s">
        <v>9593</v>
      </c>
      <c r="N1186" s="2">
        <v>5</v>
      </c>
      <c r="O1186" s="2">
        <v>1</v>
      </c>
      <c r="P1186" s="2">
        <v>4</v>
      </c>
      <c r="Q1186" s="2" t="s">
        <v>9594</v>
      </c>
      <c r="R1186" s="2" t="s">
        <v>9595</v>
      </c>
      <c r="S1186" s="2" t="s">
        <v>31</v>
      </c>
      <c r="T1186" s="2" t="s">
        <v>62</v>
      </c>
      <c r="U1186" s="2" t="s">
        <v>53</v>
      </c>
    </row>
    <row r="1187" spans="1:21">
      <c r="A1187" s="1" t="s">
        <v>9596</v>
      </c>
      <c r="B1187" s="1" t="s">
        <v>5509</v>
      </c>
      <c r="C1187" s="2">
        <v>11</v>
      </c>
      <c r="D1187" s="2">
        <v>129863636</v>
      </c>
      <c r="E1187" s="2" t="s">
        <v>23</v>
      </c>
      <c r="F1187" s="2">
        <v>1</v>
      </c>
      <c r="G1187" s="2">
        <v>34986605</v>
      </c>
      <c r="H1187" s="2" t="s">
        <v>23</v>
      </c>
      <c r="I1187" s="2" t="s">
        <v>9597</v>
      </c>
      <c r="J1187" s="2" t="s">
        <v>5511</v>
      </c>
      <c r="K1187" s="2" t="s">
        <v>48</v>
      </c>
      <c r="L1187" s="2" t="s">
        <v>9598</v>
      </c>
      <c r="M1187" s="2" t="s">
        <v>9599</v>
      </c>
      <c r="N1187" s="2">
        <v>5</v>
      </c>
      <c r="O1187" s="2">
        <v>1</v>
      </c>
      <c r="P1187" s="2">
        <v>4</v>
      </c>
      <c r="Q1187" s="2" t="s">
        <v>9600</v>
      </c>
      <c r="R1187" s="2" t="s">
        <v>9601</v>
      </c>
      <c r="S1187" s="2" t="s">
        <v>31</v>
      </c>
      <c r="T1187" s="2" t="s">
        <v>62</v>
      </c>
      <c r="U1187" s="2" t="s">
        <v>53</v>
      </c>
    </row>
    <row r="1188" spans="1:21">
      <c r="A1188" s="1" t="s">
        <v>4087</v>
      </c>
      <c r="B1188" s="1" t="s">
        <v>1583</v>
      </c>
      <c r="C1188" s="2">
        <v>10</v>
      </c>
      <c r="D1188" s="2">
        <v>32474023</v>
      </c>
      <c r="E1188" s="2" t="s">
        <v>35</v>
      </c>
      <c r="F1188" s="2">
        <v>8</v>
      </c>
      <c r="G1188" s="2">
        <v>134674888</v>
      </c>
      <c r="H1188" s="2" t="s">
        <v>23</v>
      </c>
      <c r="I1188" s="2" t="s">
        <v>4088</v>
      </c>
      <c r="J1188" s="2" t="s">
        <v>1584</v>
      </c>
      <c r="K1188" s="2" t="s">
        <v>48</v>
      </c>
      <c r="L1188" s="2" t="s">
        <v>4089</v>
      </c>
      <c r="M1188" s="2" t="s">
        <v>4090</v>
      </c>
      <c r="N1188" s="2">
        <v>5</v>
      </c>
      <c r="O1188" s="2">
        <v>4</v>
      </c>
      <c r="P1188" s="2">
        <v>1</v>
      </c>
      <c r="Q1188" s="2" t="s">
        <v>4091</v>
      </c>
      <c r="R1188" s="2" t="s">
        <v>1587</v>
      </c>
      <c r="S1188" s="2" t="s">
        <v>31</v>
      </c>
      <c r="T1188" s="2" t="s">
        <v>31</v>
      </c>
      <c r="U1188" s="2" t="s">
        <v>32</v>
      </c>
    </row>
    <row r="1189" spans="1:21">
      <c r="A1189" s="1" t="s">
        <v>4100</v>
      </c>
      <c r="B1189" s="1" t="s">
        <v>4101</v>
      </c>
      <c r="C1189" s="2">
        <v>19</v>
      </c>
      <c r="D1189" s="2">
        <v>17935188</v>
      </c>
      <c r="E1189" s="2" t="s">
        <v>35</v>
      </c>
      <c r="F1189" s="2">
        <v>1</v>
      </c>
      <c r="G1189" s="2">
        <v>19378653</v>
      </c>
      <c r="H1189" s="2" t="s">
        <v>23</v>
      </c>
      <c r="I1189" s="2" t="s">
        <v>4102</v>
      </c>
      <c r="J1189" s="2" t="s">
        <v>4103</v>
      </c>
      <c r="K1189" s="2" t="s">
        <v>48</v>
      </c>
      <c r="L1189" s="2" t="s">
        <v>4104</v>
      </c>
      <c r="M1189" s="2" t="s">
        <v>4105</v>
      </c>
      <c r="N1189" s="2">
        <v>5</v>
      </c>
      <c r="O1189" s="2">
        <v>1</v>
      </c>
      <c r="P1189" s="2">
        <v>4</v>
      </c>
      <c r="Q1189" s="2" t="s">
        <v>4106</v>
      </c>
      <c r="R1189" s="2" t="s">
        <v>4107</v>
      </c>
      <c r="S1189" s="2" t="s">
        <v>31</v>
      </c>
      <c r="T1189" s="2" t="s">
        <v>31</v>
      </c>
      <c r="U1189" s="2" t="s">
        <v>53</v>
      </c>
    </row>
    <row r="1190" spans="1:21">
      <c r="A1190" s="1" t="s">
        <v>9694</v>
      </c>
      <c r="B1190" s="1" t="s">
        <v>8780</v>
      </c>
      <c r="C1190" s="2">
        <v>2</v>
      </c>
      <c r="D1190" s="2">
        <v>15402168</v>
      </c>
      <c r="E1190" s="2" t="s">
        <v>23</v>
      </c>
      <c r="F1190" s="2">
        <v>18</v>
      </c>
      <c r="G1190" s="2">
        <v>47836821</v>
      </c>
      <c r="H1190" s="2" t="s">
        <v>23</v>
      </c>
      <c r="I1190" s="2" t="s">
        <v>9695</v>
      </c>
      <c r="J1190" s="2" t="s">
        <v>8782</v>
      </c>
      <c r="K1190" s="2" t="s">
        <v>48</v>
      </c>
      <c r="L1190" s="2" t="s">
        <v>9696</v>
      </c>
      <c r="M1190" s="2" t="s">
        <v>9697</v>
      </c>
      <c r="N1190" s="2">
        <v>5</v>
      </c>
      <c r="O1190" s="2">
        <v>1</v>
      </c>
      <c r="P1190" s="2">
        <v>4</v>
      </c>
      <c r="Q1190" s="2" t="s">
        <v>9698</v>
      </c>
      <c r="R1190" s="2" t="s">
        <v>9699</v>
      </c>
      <c r="S1190" s="2" t="s">
        <v>31</v>
      </c>
      <c r="T1190" s="2" t="s">
        <v>62</v>
      </c>
      <c r="U1190" s="2" t="s">
        <v>53</v>
      </c>
    </row>
    <row r="1191" spans="1:21">
      <c r="A1191" s="1" t="s">
        <v>6766</v>
      </c>
      <c r="B1191" s="1" t="s">
        <v>9768</v>
      </c>
      <c r="C1191" s="2">
        <v>1</v>
      </c>
      <c r="D1191" s="2">
        <v>2591469</v>
      </c>
      <c r="E1191" s="2" t="s">
        <v>35</v>
      </c>
      <c r="F1191" s="2" t="s">
        <v>89</v>
      </c>
      <c r="G1191" s="2">
        <v>41347382</v>
      </c>
      <c r="H1191" s="2" t="s">
        <v>35</v>
      </c>
      <c r="I1191" s="2" t="s">
        <v>6768</v>
      </c>
      <c r="J1191" s="2" t="s">
        <v>9769</v>
      </c>
      <c r="K1191" s="2" t="s">
        <v>48</v>
      </c>
      <c r="L1191" s="2" t="s">
        <v>9770</v>
      </c>
      <c r="M1191" s="2" t="s">
        <v>9771</v>
      </c>
      <c r="N1191" s="2">
        <v>5</v>
      </c>
      <c r="O1191" s="2">
        <v>1</v>
      </c>
      <c r="P1191" s="2">
        <v>4</v>
      </c>
      <c r="Q1191" s="2" t="s">
        <v>9772</v>
      </c>
      <c r="R1191" s="2" t="s">
        <v>9773</v>
      </c>
      <c r="S1191" s="2" t="s">
        <v>31</v>
      </c>
      <c r="T1191" s="2" t="s">
        <v>62</v>
      </c>
      <c r="U1191" s="2" t="s">
        <v>53</v>
      </c>
    </row>
    <row r="1192" spans="1:21">
      <c r="A1192" s="1" t="s">
        <v>9818</v>
      </c>
      <c r="B1192" s="1" t="s">
        <v>9819</v>
      </c>
      <c r="C1192" s="2">
        <v>1</v>
      </c>
      <c r="D1192" s="2">
        <v>26429722</v>
      </c>
      <c r="E1192" s="2" t="s">
        <v>35</v>
      </c>
      <c r="F1192" s="2">
        <v>3</v>
      </c>
      <c r="G1192" s="2">
        <v>125107955</v>
      </c>
      <c r="H1192" s="2" t="s">
        <v>23</v>
      </c>
      <c r="I1192" s="2" t="s">
        <v>9820</v>
      </c>
      <c r="J1192" s="2" t="s">
        <v>9821</v>
      </c>
      <c r="K1192" s="2" t="s">
        <v>48</v>
      </c>
      <c r="L1192" s="2" t="s">
        <v>9822</v>
      </c>
      <c r="M1192" s="2" t="s">
        <v>9823</v>
      </c>
      <c r="N1192" s="2">
        <v>5</v>
      </c>
      <c r="O1192" s="2">
        <v>4</v>
      </c>
      <c r="P1192" s="2">
        <v>1</v>
      </c>
      <c r="Q1192" s="2" t="s">
        <v>9824</v>
      </c>
      <c r="R1192" s="2" t="s">
        <v>9825</v>
      </c>
      <c r="S1192" s="2" t="s">
        <v>31</v>
      </c>
      <c r="T1192" s="2" t="s">
        <v>62</v>
      </c>
      <c r="U1192" s="2" t="s">
        <v>53</v>
      </c>
    </row>
    <row r="1193" spans="1:21">
      <c r="A1193" s="1" t="s">
        <v>9834</v>
      </c>
      <c r="B1193" s="1" t="s">
        <v>9835</v>
      </c>
      <c r="C1193" s="2">
        <v>19</v>
      </c>
      <c r="D1193" s="2">
        <v>46727894</v>
      </c>
      <c r="E1193" s="2" t="s">
        <v>23</v>
      </c>
      <c r="F1193" s="2">
        <v>3</v>
      </c>
      <c r="G1193" s="2">
        <v>119825053</v>
      </c>
      <c r="H1193" s="2" t="s">
        <v>23</v>
      </c>
      <c r="I1193" s="2" t="s">
        <v>9836</v>
      </c>
      <c r="J1193" s="2" t="s">
        <v>9837</v>
      </c>
      <c r="K1193" s="2" t="s">
        <v>48</v>
      </c>
      <c r="L1193" s="2" t="s">
        <v>9838</v>
      </c>
      <c r="M1193" s="2" t="s">
        <v>9839</v>
      </c>
      <c r="N1193" s="2">
        <v>5</v>
      </c>
      <c r="O1193" s="2">
        <v>4</v>
      </c>
      <c r="P1193" s="2">
        <v>1</v>
      </c>
      <c r="Q1193" s="2" t="s">
        <v>9840</v>
      </c>
      <c r="R1193" s="2" t="s">
        <v>9841</v>
      </c>
      <c r="S1193" s="2" t="s">
        <v>31</v>
      </c>
      <c r="T1193" s="2" t="s">
        <v>62</v>
      </c>
      <c r="U1193" s="2" t="s">
        <v>53</v>
      </c>
    </row>
    <row r="1194" spans="1:21">
      <c r="A1194" s="1" t="s">
        <v>4132</v>
      </c>
      <c r="B1194" s="1" t="s">
        <v>157</v>
      </c>
      <c r="C1194" s="2">
        <v>7</v>
      </c>
      <c r="D1194" s="2">
        <v>5057779</v>
      </c>
      <c r="E1194" s="2" t="s">
        <v>35</v>
      </c>
      <c r="F1194" s="2">
        <v>7</v>
      </c>
      <c r="G1194" s="2">
        <v>6006031</v>
      </c>
      <c r="H1194" s="2" t="s">
        <v>23</v>
      </c>
      <c r="I1194" s="2" t="s">
        <v>4133</v>
      </c>
      <c r="J1194" s="2" t="s">
        <v>159</v>
      </c>
      <c r="K1194" s="2" t="s">
        <v>26</v>
      </c>
      <c r="L1194" s="2" t="s">
        <v>4134</v>
      </c>
      <c r="M1194" s="2" t="s">
        <v>4135</v>
      </c>
      <c r="N1194" s="2">
        <v>5</v>
      </c>
      <c r="O1194" s="2">
        <v>1</v>
      </c>
      <c r="P1194" s="2">
        <v>4</v>
      </c>
      <c r="Q1194" s="2" t="s">
        <v>4136</v>
      </c>
      <c r="R1194" s="2" t="s">
        <v>4137</v>
      </c>
      <c r="S1194" s="2" t="s">
        <v>31</v>
      </c>
      <c r="T1194" s="2" t="s">
        <v>31</v>
      </c>
      <c r="U1194" s="2" t="s">
        <v>32</v>
      </c>
    </row>
    <row r="1195" spans="1:21">
      <c r="A1195" s="1" t="s">
        <v>9842</v>
      </c>
      <c r="B1195" s="1" t="s">
        <v>9843</v>
      </c>
      <c r="C1195" s="2">
        <v>5</v>
      </c>
      <c r="D1195" s="2">
        <v>139367196</v>
      </c>
      <c r="E1195" s="2" t="s">
        <v>23</v>
      </c>
      <c r="F1195" s="2">
        <v>10</v>
      </c>
      <c r="G1195" s="2">
        <v>73249325</v>
      </c>
      <c r="H1195" s="2" t="s">
        <v>23</v>
      </c>
      <c r="I1195" s="2" t="s">
        <v>9844</v>
      </c>
      <c r="J1195" s="2" t="s">
        <v>9845</v>
      </c>
      <c r="K1195" s="2" t="s">
        <v>48</v>
      </c>
      <c r="L1195" s="2" t="s">
        <v>9846</v>
      </c>
      <c r="M1195" s="2" t="s">
        <v>9847</v>
      </c>
      <c r="N1195" s="2">
        <v>5</v>
      </c>
      <c r="O1195" s="2">
        <v>1</v>
      </c>
      <c r="P1195" s="2">
        <v>4</v>
      </c>
      <c r="Q1195" s="2" t="s">
        <v>9848</v>
      </c>
      <c r="R1195" s="2" t="s">
        <v>9849</v>
      </c>
      <c r="S1195" s="2" t="s">
        <v>31</v>
      </c>
      <c r="T1195" s="2" t="s">
        <v>62</v>
      </c>
      <c r="U1195" s="2" t="s">
        <v>53</v>
      </c>
    </row>
    <row r="1196" spans="1:21">
      <c r="A1196" s="1" t="s">
        <v>5384</v>
      </c>
      <c r="B1196" s="1" t="s">
        <v>9850</v>
      </c>
      <c r="C1196" s="2">
        <v>11</v>
      </c>
      <c r="D1196" s="2">
        <v>6484679</v>
      </c>
      <c r="E1196" s="2" t="s">
        <v>35</v>
      </c>
      <c r="F1196" s="2">
        <v>8</v>
      </c>
      <c r="G1196" s="2">
        <v>39007933</v>
      </c>
      <c r="H1196" s="2" t="s">
        <v>35</v>
      </c>
      <c r="I1196" s="2" t="s">
        <v>5386</v>
      </c>
      <c r="J1196" s="2" t="s">
        <v>9851</v>
      </c>
      <c r="K1196" s="2" t="s">
        <v>48</v>
      </c>
      <c r="L1196" s="2" t="s">
        <v>9852</v>
      </c>
      <c r="M1196" s="2" t="s">
        <v>9853</v>
      </c>
      <c r="N1196" s="2">
        <v>5</v>
      </c>
      <c r="O1196" s="2">
        <v>4</v>
      </c>
      <c r="P1196" s="2">
        <v>1</v>
      </c>
      <c r="Q1196" s="2" t="s">
        <v>9854</v>
      </c>
      <c r="R1196" s="2" t="s">
        <v>9855</v>
      </c>
      <c r="S1196" s="2" t="s">
        <v>31</v>
      </c>
      <c r="T1196" s="2" t="s">
        <v>62</v>
      </c>
      <c r="U1196" s="2" t="s">
        <v>53</v>
      </c>
    </row>
    <row r="1197" spans="1:21">
      <c r="A1197" s="1" t="s">
        <v>5454</v>
      </c>
      <c r="B1197" s="1" t="s">
        <v>9856</v>
      </c>
      <c r="C1197" s="2">
        <v>5</v>
      </c>
      <c r="D1197" s="2">
        <v>236600</v>
      </c>
      <c r="E1197" s="2" t="s">
        <v>35</v>
      </c>
      <c r="F1197" s="2">
        <v>5</v>
      </c>
      <c r="G1197" s="2">
        <v>179840431</v>
      </c>
      <c r="H1197" s="2" t="s">
        <v>23</v>
      </c>
      <c r="I1197" s="2" t="s">
        <v>5455</v>
      </c>
      <c r="J1197" s="2" t="s">
        <v>9857</v>
      </c>
      <c r="K1197" s="2" t="s">
        <v>26</v>
      </c>
      <c r="L1197" s="2" t="s">
        <v>9858</v>
      </c>
      <c r="M1197" s="2" t="s">
        <v>9859</v>
      </c>
      <c r="N1197" s="2">
        <v>5</v>
      </c>
      <c r="O1197" s="2">
        <v>1</v>
      </c>
      <c r="P1197" s="2">
        <v>4</v>
      </c>
      <c r="Q1197" s="2" t="s">
        <v>9860</v>
      </c>
      <c r="R1197" s="2" t="s">
        <v>9861</v>
      </c>
      <c r="S1197" s="2" t="s">
        <v>31</v>
      </c>
      <c r="T1197" s="2" t="s">
        <v>62</v>
      </c>
      <c r="U1197" s="2" t="s">
        <v>53</v>
      </c>
    </row>
    <row r="1198" spans="1:21">
      <c r="A1198" s="1" t="s">
        <v>4138</v>
      </c>
      <c r="B1198" s="1" t="s">
        <v>4139</v>
      </c>
      <c r="C1198" s="2">
        <v>11</v>
      </c>
      <c r="D1198" s="2">
        <v>57737668</v>
      </c>
      <c r="E1198" s="2" t="s">
        <v>35</v>
      </c>
      <c r="F1198" s="2">
        <v>11</v>
      </c>
      <c r="G1198" s="2">
        <v>57789037</v>
      </c>
      <c r="H1198" s="2" t="s">
        <v>35</v>
      </c>
      <c r="I1198" s="2" t="s">
        <v>4140</v>
      </c>
      <c r="J1198" s="2" t="s">
        <v>4141</v>
      </c>
      <c r="K1198" s="2" t="s">
        <v>26</v>
      </c>
      <c r="L1198" s="2" t="s">
        <v>4142</v>
      </c>
      <c r="M1198" s="2" t="s">
        <v>4143</v>
      </c>
      <c r="N1198" s="2">
        <v>5</v>
      </c>
      <c r="O1198" s="2">
        <v>1</v>
      </c>
      <c r="P1198" s="2">
        <v>4</v>
      </c>
      <c r="Q1198" s="2" t="s">
        <v>4144</v>
      </c>
      <c r="R1198" s="2" t="s">
        <v>4145</v>
      </c>
      <c r="S1198" s="2" t="s">
        <v>31</v>
      </c>
      <c r="T1198" s="2" t="s">
        <v>31</v>
      </c>
      <c r="U1198" s="2" t="s">
        <v>53</v>
      </c>
    </row>
    <row r="1199" spans="1:21">
      <c r="A1199" s="1" t="s">
        <v>7149</v>
      </c>
      <c r="B1199" s="1" t="s">
        <v>9882</v>
      </c>
      <c r="C1199" s="2">
        <v>2</v>
      </c>
      <c r="D1199" s="2">
        <v>99554311</v>
      </c>
      <c r="E1199" s="2" t="s">
        <v>23</v>
      </c>
      <c r="F1199" s="2">
        <v>2</v>
      </c>
      <c r="G1199" s="2">
        <v>233837222</v>
      </c>
      <c r="H1199" s="2" t="s">
        <v>23</v>
      </c>
      <c r="I1199" s="2" t="s">
        <v>7151</v>
      </c>
      <c r="J1199" s="2" t="s">
        <v>9883</v>
      </c>
      <c r="K1199" s="2" t="s">
        <v>26</v>
      </c>
      <c r="L1199" s="2" t="s">
        <v>9884</v>
      </c>
      <c r="M1199" s="2" t="s">
        <v>9885</v>
      </c>
      <c r="N1199" s="2">
        <v>5</v>
      </c>
      <c r="O1199" s="2">
        <v>4</v>
      </c>
      <c r="P1199" s="2">
        <v>1</v>
      </c>
      <c r="Q1199" s="2" t="s">
        <v>9886</v>
      </c>
      <c r="R1199" s="2" t="s">
        <v>9887</v>
      </c>
      <c r="S1199" s="2" t="s">
        <v>31</v>
      </c>
      <c r="T1199" s="2" t="s">
        <v>62</v>
      </c>
      <c r="U1199" s="2" t="s">
        <v>53</v>
      </c>
    </row>
    <row r="1200" spans="1:21">
      <c r="A1200" s="1" t="s">
        <v>703</v>
      </c>
      <c r="B1200" s="1" t="s">
        <v>704</v>
      </c>
      <c r="C1200" s="2">
        <v>20</v>
      </c>
      <c r="D1200" s="2">
        <v>33707388</v>
      </c>
      <c r="E1200" s="2" t="s">
        <v>23</v>
      </c>
      <c r="F1200" s="2">
        <v>20</v>
      </c>
      <c r="G1200" s="2">
        <v>33680416</v>
      </c>
      <c r="H1200" s="2" t="s">
        <v>23</v>
      </c>
      <c r="I1200" s="2" t="s">
        <v>705</v>
      </c>
      <c r="J1200" s="2" t="s">
        <v>706</v>
      </c>
      <c r="K1200" s="2" t="s">
        <v>38</v>
      </c>
      <c r="L1200" s="2" t="s">
        <v>6755</v>
      </c>
      <c r="M1200" s="2" t="s">
        <v>6756</v>
      </c>
      <c r="N1200" s="2">
        <v>5</v>
      </c>
      <c r="O1200" s="2">
        <v>4</v>
      </c>
      <c r="P1200" s="2">
        <v>1</v>
      </c>
      <c r="Q1200" s="2" t="s">
        <v>6757</v>
      </c>
      <c r="R1200" s="2" t="s">
        <v>710</v>
      </c>
      <c r="S1200" s="2" t="s">
        <v>62</v>
      </c>
      <c r="T1200" s="2" t="s">
        <v>31</v>
      </c>
      <c r="U1200" s="2" t="s">
        <v>53</v>
      </c>
    </row>
    <row r="1201" spans="1:21">
      <c r="A1201" s="1" t="s">
        <v>6758</v>
      </c>
      <c r="B1201" s="1" t="s">
        <v>6759</v>
      </c>
      <c r="C1201" s="2">
        <v>12</v>
      </c>
      <c r="D1201" s="2">
        <v>42447135</v>
      </c>
      <c r="E1201" s="2" t="s">
        <v>35</v>
      </c>
      <c r="F1201" s="2">
        <v>2</v>
      </c>
      <c r="G1201" s="2">
        <v>71388624</v>
      </c>
      <c r="H1201" s="2" t="s">
        <v>35</v>
      </c>
      <c r="I1201" s="2" t="s">
        <v>6760</v>
      </c>
      <c r="J1201" s="2" t="s">
        <v>6761</v>
      </c>
      <c r="K1201" s="2" t="s">
        <v>48</v>
      </c>
      <c r="L1201" s="2" t="s">
        <v>6762</v>
      </c>
      <c r="M1201" s="2" t="s">
        <v>6763</v>
      </c>
      <c r="N1201" s="2">
        <v>5</v>
      </c>
      <c r="O1201" s="2">
        <v>1</v>
      </c>
      <c r="P1201" s="2">
        <v>4</v>
      </c>
      <c r="Q1201" s="2" t="s">
        <v>6764</v>
      </c>
      <c r="R1201" s="2" t="s">
        <v>6765</v>
      </c>
      <c r="S1201" s="2" t="s">
        <v>62</v>
      </c>
      <c r="T1201" s="2" t="s">
        <v>31</v>
      </c>
      <c r="U1201" s="2" t="s">
        <v>53</v>
      </c>
    </row>
    <row r="1202" spans="1:21">
      <c r="A1202" s="1" t="s">
        <v>2293</v>
      </c>
      <c r="B1202" s="1" t="s">
        <v>2294</v>
      </c>
      <c r="C1202" s="2">
        <v>10</v>
      </c>
      <c r="D1202" s="2">
        <v>14904315</v>
      </c>
      <c r="E1202" s="2" t="s">
        <v>35</v>
      </c>
      <c r="F1202" s="2">
        <v>5</v>
      </c>
      <c r="G1202" s="2">
        <v>133105814</v>
      </c>
      <c r="H1202" s="2" t="s">
        <v>35</v>
      </c>
      <c r="I1202" s="2" t="s">
        <v>2295</v>
      </c>
      <c r="J1202" s="2" t="s">
        <v>2296</v>
      </c>
      <c r="K1202" s="2" t="s">
        <v>48</v>
      </c>
      <c r="L1202" s="2" t="s">
        <v>2297</v>
      </c>
      <c r="M1202" s="2" t="s">
        <v>9916</v>
      </c>
      <c r="N1202" s="2">
        <v>5</v>
      </c>
      <c r="O1202" s="2">
        <v>1</v>
      </c>
      <c r="P1202" s="2">
        <v>4</v>
      </c>
      <c r="Q1202" s="2" t="s">
        <v>2299</v>
      </c>
      <c r="R1202" s="2" t="s">
        <v>2300</v>
      </c>
      <c r="S1202" s="2" t="s">
        <v>31</v>
      </c>
      <c r="T1202" s="2" t="s">
        <v>62</v>
      </c>
      <c r="U1202" s="2" t="s">
        <v>53</v>
      </c>
    </row>
    <row r="1203" spans="1:21">
      <c r="A1203" s="1" t="s">
        <v>7410</v>
      </c>
      <c r="B1203" s="1" t="s">
        <v>9921</v>
      </c>
      <c r="C1203" s="2">
        <v>17</v>
      </c>
      <c r="D1203" s="2">
        <v>29625938</v>
      </c>
      <c r="E1203" s="2" t="s">
        <v>23</v>
      </c>
      <c r="F1203" s="2">
        <v>13</v>
      </c>
      <c r="G1203" s="2">
        <v>77243897</v>
      </c>
      <c r="H1203" s="2" t="s">
        <v>23</v>
      </c>
      <c r="I1203" s="2" t="s">
        <v>7412</v>
      </c>
      <c r="J1203" s="2" t="s">
        <v>9922</v>
      </c>
      <c r="K1203" s="2" t="s">
        <v>48</v>
      </c>
      <c r="L1203" s="2" t="s">
        <v>9923</v>
      </c>
      <c r="M1203" s="2" t="s">
        <v>9924</v>
      </c>
      <c r="N1203" s="2">
        <v>5</v>
      </c>
      <c r="O1203" s="2">
        <v>4</v>
      </c>
      <c r="P1203" s="2">
        <v>1</v>
      </c>
      <c r="Q1203" s="2" t="s">
        <v>9925</v>
      </c>
      <c r="R1203" s="2" t="s">
        <v>9926</v>
      </c>
      <c r="S1203" s="2" t="s">
        <v>31</v>
      </c>
      <c r="T1203" s="2" t="s">
        <v>62</v>
      </c>
      <c r="U1203" s="2" t="s">
        <v>53</v>
      </c>
    </row>
    <row r="1204" spans="1:21">
      <c r="A1204" s="1" t="s">
        <v>9939</v>
      </c>
      <c r="B1204" s="1" t="s">
        <v>7780</v>
      </c>
      <c r="C1204" s="2">
        <v>9</v>
      </c>
      <c r="D1204" s="2">
        <v>137111690</v>
      </c>
      <c r="E1204" s="2" t="s">
        <v>23</v>
      </c>
      <c r="F1204" s="2">
        <v>3</v>
      </c>
      <c r="G1204" s="2">
        <v>101860183</v>
      </c>
      <c r="H1204" s="2" t="s">
        <v>35</v>
      </c>
      <c r="I1204" s="2" t="s">
        <v>9940</v>
      </c>
      <c r="J1204" s="2" t="s">
        <v>7782</v>
      </c>
      <c r="K1204" s="2" t="s">
        <v>48</v>
      </c>
      <c r="L1204" s="2" t="s">
        <v>9941</v>
      </c>
      <c r="M1204" s="2" t="s">
        <v>9942</v>
      </c>
      <c r="N1204" s="2">
        <v>5</v>
      </c>
      <c r="O1204" s="2">
        <v>1</v>
      </c>
      <c r="P1204" s="2">
        <v>4</v>
      </c>
      <c r="Q1204" s="2" t="s">
        <v>9943</v>
      </c>
      <c r="R1204" s="2" t="s">
        <v>9944</v>
      </c>
      <c r="S1204" s="2" t="s">
        <v>31</v>
      </c>
      <c r="T1204" s="2" t="s">
        <v>62</v>
      </c>
      <c r="U1204" s="2" t="s">
        <v>53</v>
      </c>
    </row>
    <row r="1205" spans="1:21">
      <c r="A1205" s="1" t="s">
        <v>5125</v>
      </c>
      <c r="B1205" s="1" t="s">
        <v>5126</v>
      </c>
      <c r="C1205" s="2">
        <v>9</v>
      </c>
      <c r="D1205" s="2">
        <v>37588753</v>
      </c>
      <c r="E1205" s="2" t="s">
        <v>23</v>
      </c>
      <c r="F1205" s="2">
        <v>9</v>
      </c>
      <c r="G1205" s="2">
        <v>37541774</v>
      </c>
      <c r="H1205" s="2" t="s">
        <v>23</v>
      </c>
      <c r="I1205" s="2" t="s">
        <v>5127</v>
      </c>
      <c r="J1205" s="2" t="s">
        <v>5128</v>
      </c>
      <c r="K1205" s="2" t="s">
        <v>38</v>
      </c>
      <c r="L1205" s="2" t="s">
        <v>6774</v>
      </c>
      <c r="M1205" s="2" t="s">
        <v>6775</v>
      </c>
      <c r="N1205" s="2">
        <v>5</v>
      </c>
      <c r="O1205" s="2">
        <v>1</v>
      </c>
      <c r="P1205" s="2">
        <v>4</v>
      </c>
      <c r="Q1205" s="2" t="s">
        <v>6776</v>
      </c>
      <c r="R1205" s="2" t="s">
        <v>5132</v>
      </c>
      <c r="S1205" s="2" t="s">
        <v>62</v>
      </c>
      <c r="T1205" s="2" t="s">
        <v>31</v>
      </c>
      <c r="U1205" s="2" t="s">
        <v>53</v>
      </c>
    </row>
    <row r="1206" spans="1:21">
      <c r="A1206" s="1" t="s">
        <v>9277</v>
      </c>
      <c r="B1206" s="1" t="s">
        <v>10029</v>
      </c>
      <c r="C1206" s="2">
        <v>4</v>
      </c>
      <c r="D1206" s="2">
        <v>24537054</v>
      </c>
      <c r="E1206" s="2" t="s">
        <v>23</v>
      </c>
      <c r="F1206" s="2">
        <v>4</v>
      </c>
      <c r="G1206" s="2">
        <v>128211620</v>
      </c>
      <c r="H1206" s="2" t="s">
        <v>35</v>
      </c>
      <c r="I1206" s="2" t="s">
        <v>9279</v>
      </c>
      <c r="J1206" s="2" t="s">
        <v>10030</v>
      </c>
      <c r="K1206" s="2" t="s">
        <v>26</v>
      </c>
      <c r="L1206" s="2" t="s">
        <v>10031</v>
      </c>
      <c r="M1206" s="2" t="s">
        <v>10032</v>
      </c>
      <c r="N1206" s="2">
        <v>5</v>
      </c>
      <c r="O1206" s="2">
        <v>1</v>
      </c>
      <c r="P1206" s="2">
        <v>4</v>
      </c>
      <c r="Q1206" s="2" t="s">
        <v>10033</v>
      </c>
      <c r="R1206" s="2" t="s">
        <v>10034</v>
      </c>
      <c r="S1206" s="2" t="s">
        <v>31</v>
      </c>
      <c r="T1206" s="2" t="s">
        <v>62</v>
      </c>
      <c r="U1206" s="2" t="s">
        <v>53</v>
      </c>
    </row>
    <row r="1207" spans="1:21">
      <c r="A1207" s="1" t="s">
        <v>10035</v>
      </c>
      <c r="B1207" s="1" t="s">
        <v>10036</v>
      </c>
      <c r="C1207" s="2">
        <v>3</v>
      </c>
      <c r="D1207" s="2">
        <v>24190073</v>
      </c>
      <c r="E1207" s="2" t="s">
        <v>23</v>
      </c>
      <c r="F1207" s="2">
        <v>7</v>
      </c>
      <c r="G1207" s="2">
        <v>100075241</v>
      </c>
      <c r="H1207" s="2" t="s">
        <v>23</v>
      </c>
      <c r="I1207" s="2" t="s">
        <v>10037</v>
      </c>
      <c r="J1207" s="2" t="s">
        <v>10038</v>
      </c>
      <c r="K1207" s="2" t="s">
        <v>48</v>
      </c>
      <c r="L1207" s="2" t="s">
        <v>10039</v>
      </c>
      <c r="M1207" s="2" t="s">
        <v>10040</v>
      </c>
      <c r="N1207" s="2">
        <v>5</v>
      </c>
      <c r="O1207" s="2">
        <v>1</v>
      </c>
      <c r="P1207" s="2">
        <v>4</v>
      </c>
      <c r="Q1207" s="2" t="s">
        <v>10041</v>
      </c>
      <c r="R1207" s="2" t="s">
        <v>10042</v>
      </c>
      <c r="S1207" s="2" t="s">
        <v>31</v>
      </c>
      <c r="T1207" s="2" t="s">
        <v>62</v>
      </c>
      <c r="U1207" s="2" t="s">
        <v>53</v>
      </c>
    </row>
    <row r="1208" spans="1:21">
      <c r="A1208" s="1" t="s">
        <v>4146</v>
      </c>
      <c r="B1208" s="1" t="s">
        <v>4147</v>
      </c>
      <c r="C1208" s="2">
        <v>7</v>
      </c>
      <c r="D1208" s="2">
        <v>97864259</v>
      </c>
      <c r="E1208" s="2" t="s">
        <v>23</v>
      </c>
      <c r="F1208" s="2">
        <v>9</v>
      </c>
      <c r="G1208" s="2">
        <v>40226907</v>
      </c>
      <c r="H1208" s="2" t="s">
        <v>35</v>
      </c>
      <c r="I1208" s="2" t="s">
        <v>4148</v>
      </c>
      <c r="J1208" s="2" t="s">
        <v>4149</v>
      </c>
      <c r="K1208" s="2" t="s">
        <v>48</v>
      </c>
      <c r="L1208" s="2" t="s">
        <v>4150</v>
      </c>
      <c r="M1208" s="2" t="s">
        <v>4151</v>
      </c>
      <c r="N1208" s="2">
        <v>5</v>
      </c>
      <c r="O1208" s="2">
        <v>1</v>
      </c>
      <c r="P1208" s="2">
        <v>4</v>
      </c>
      <c r="Q1208" s="2" t="s">
        <v>4152</v>
      </c>
      <c r="R1208" s="2" t="s">
        <v>4153</v>
      </c>
      <c r="S1208" s="2" t="s">
        <v>31</v>
      </c>
      <c r="T1208" s="2" t="s">
        <v>31</v>
      </c>
      <c r="U1208" s="2" t="s">
        <v>32</v>
      </c>
    </row>
    <row r="1209" spans="1:21">
      <c r="A1209" s="1" t="s">
        <v>5895</v>
      </c>
      <c r="B1209" s="1" t="s">
        <v>5896</v>
      </c>
      <c r="C1209" s="2">
        <v>9</v>
      </c>
      <c r="D1209" s="2">
        <v>137433264</v>
      </c>
      <c r="E1209" s="2" t="s">
        <v>35</v>
      </c>
      <c r="F1209" s="2">
        <v>16</v>
      </c>
      <c r="G1209" s="2">
        <v>30001476</v>
      </c>
      <c r="H1209" s="2" t="s">
        <v>35</v>
      </c>
      <c r="I1209" s="2" t="s">
        <v>5897</v>
      </c>
      <c r="J1209" s="2" t="s">
        <v>5898</v>
      </c>
      <c r="K1209" s="2" t="s">
        <v>48</v>
      </c>
      <c r="L1209" s="2" t="s">
        <v>10059</v>
      </c>
      <c r="M1209" s="2" t="s">
        <v>10060</v>
      </c>
      <c r="N1209" s="2">
        <v>5</v>
      </c>
      <c r="O1209" s="2">
        <v>4</v>
      </c>
      <c r="P1209" s="2">
        <v>1</v>
      </c>
      <c r="Q1209" s="2" t="s">
        <v>5901</v>
      </c>
      <c r="R1209" s="2" t="s">
        <v>10061</v>
      </c>
      <c r="S1209" s="2" t="s">
        <v>31</v>
      </c>
      <c r="T1209" s="2" t="s">
        <v>62</v>
      </c>
      <c r="U1209" s="2" t="s">
        <v>53</v>
      </c>
    </row>
    <row r="1210" spans="1:21">
      <c r="A1210" s="1" t="s">
        <v>4154</v>
      </c>
      <c r="B1210" s="1" t="s">
        <v>4155</v>
      </c>
      <c r="C1210" s="2">
        <v>6</v>
      </c>
      <c r="D1210" s="2">
        <v>167033971</v>
      </c>
      <c r="E1210" s="2" t="s">
        <v>35</v>
      </c>
      <c r="F1210" s="2">
        <v>6</v>
      </c>
      <c r="G1210" s="2">
        <v>167136038</v>
      </c>
      <c r="H1210" s="2" t="s">
        <v>35</v>
      </c>
      <c r="I1210" s="2" t="s">
        <v>4156</v>
      </c>
      <c r="J1210" s="2" t="s">
        <v>4157</v>
      </c>
      <c r="K1210" s="2" t="s">
        <v>38</v>
      </c>
      <c r="L1210" s="2" t="s">
        <v>4158</v>
      </c>
      <c r="M1210" s="2" t="s">
        <v>4159</v>
      </c>
      <c r="N1210" s="2">
        <v>5</v>
      </c>
      <c r="O1210" s="2">
        <v>4</v>
      </c>
      <c r="P1210" s="2">
        <v>1</v>
      </c>
      <c r="Q1210" s="2" t="s">
        <v>4160</v>
      </c>
      <c r="R1210" s="2" t="s">
        <v>4161</v>
      </c>
      <c r="S1210" s="2" t="s">
        <v>31</v>
      </c>
      <c r="T1210" s="2" t="s">
        <v>31</v>
      </c>
      <c r="U1210" s="2" t="s">
        <v>53</v>
      </c>
    </row>
    <row r="1211" spans="1:21">
      <c r="A1211" s="1" t="s">
        <v>10074</v>
      </c>
      <c r="B1211" s="1" t="s">
        <v>10075</v>
      </c>
      <c r="C1211" s="2">
        <v>11</v>
      </c>
      <c r="D1211" s="2">
        <v>27348869</v>
      </c>
      <c r="E1211" s="2" t="s">
        <v>23</v>
      </c>
      <c r="F1211" s="2">
        <v>5</v>
      </c>
      <c r="G1211" s="2">
        <v>179614843</v>
      </c>
      <c r="H1211" s="2" t="s">
        <v>23</v>
      </c>
      <c r="I1211" s="2" t="s">
        <v>10076</v>
      </c>
      <c r="J1211" s="2" t="s">
        <v>10077</v>
      </c>
      <c r="K1211" s="2" t="s">
        <v>48</v>
      </c>
      <c r="L1211" s="2" t="s">
        <v>10078</v>
      </c>
      <c r="M1211" s="2" t="s">
        <v>10079</v>
      </c>
      <c r="N1211" s="2">
        <v>5</v>
      </c>
      <c r="O1211" s="2">
        <v>4</v>
      </c>
      <c r="P1211" s="2">
        <v>1</v>
      </c>
      <c r="Q1211" s="2" t="s">
        <v>10080</v>
      </c>
      <c r="R1211" s="2" t="s">
        <v>10081</v>
      </c>
      <c r="S1211" s="2" t="s">
        <v>31</v>
      </c>
      <c r="T1211" s="2" t="s">
        <v>62</v>
      </c>
      <c r="U1211" s="2" t="s">
        <v>53</v>
      </c>
    </row>
    <row r="1212" spans="1:21">
      <c r="A1212" s="1" t="s">
        <v>6777</v>
      </c>
      <c r="B1212" s="1" t="s">
        <v>5502</v>
      </c>
      <c r="C1212" s="2">
        <v>13</v>
      </c>
      <c r="D1212" s="2">
        <v>52637446</v>
      </c>
      <c r="E1212" s="2" t="s">
        <v>35</v>
      </c>
      <c r="F1212" s="2">
        <v>13</v>
      </c>
      <c r="G1212" s="2">
        <v>40767033</v>
      </c>
      <c r="H1212" s="2" t="s">
        <v>23</v>
      </c>
      <c r="I1212" s="2" t="s">
        <v>6778</v>
      </c>
      <c r="J1212" s="2" t="s">
        <v>5503</v>
      </c>
      <c r="K1212" s="2" t="s">
        <v>26</v>
      </c>
      <c r="L1212" s="2" t="s">
        <v>6779</v>
      </c>
      <c r="M1212" s="2" t="s">
        <v>6780</v>
      </c>
      <c r="N1212" s="2">
        <v>5</v>
      </c>
      <c r="O1212" s="2">
        <v>1</v>
      </c>
      <c r="P1212" s="2">
        <v>4</v>
      </c>
      <c r="Q1212" s="2" t="s">
        <v>6781</v>
      </c>
      <c r="R1212" s="2" t="s">
        <v>6782</v>
      </c>
      <c r="S1212" s="2" t="s">
        <v>62</v>
      </c>
      <c r="T1212" s="2" t="s">
        <v>31</v>
      </c>
      <c r="U1212" s="2" t="s">
        <v>53</v>
      </c>
    </row>
    <row r="1213" spans="1:21">
      <c r="A1213" s="1" t="s">
        <v>8364</v>
      </c>
      <c r="B1213" s="1" t="s">
        <v>4263</v>
      </c>
      <c r="C1213" s="2">
        <v>19</v>
      </c>
      <c r="D1213" s="2">
        <v>39994989</v>
      </c>
      <c r="E1213" s="2" t="s">
        <v>35</v>
      </c>
      <c r="F1213" s="2">
        <v>1</v>
      </c>
      <c r="G1213" s="2">
        <v>42590068</v>
      </c>
      <c r="H1213" s="2" t="s">
        <v>35</v>
      </c>
      <c r="I1213" s="2" t="s">
        <v>8365</v>
      </c>
      <c r="J1213" s="2" t="s">
        <v>4265</v>
      </c>
      <c r="K1213" s="2" t="s">
        <v>48</v>
      </c>
      <c r="L1213" s="2" t="s">
        <v>10082</v>
      </c>
      <c r="M1213" s="2" t="s">
        <v>10083</v>
      </c>
      <c r="N1213" s="2">
        <v>5</v>
      </c>
      <c r="O1213" s="2">
        <v>4</v>
      </c>
      <c r="P1213" s="2">
        <v>1</v>
      </c>
      <c r="Q1213" s="2" t="s">
        <v>10084</v>
      </c>
      <c r="R1213" s="2" t="s">
        <v>10085</v>
      </c>
      <c r="S1213" s="2" t="s">
        <v>31</v>
      </c>
      <c r="T1213" s="2" t="s">
        <v>62</v>
      </c>
      <c r="U1213" s="2" t="s">
        <v>53</v>
      </c>
    </row>
    <row r="1214" spans="1:21">
      <c r="A1214" s="1" t="s">
        <v>10100</v>
      </c>
      <c r="B1214" s="1" t="s">
        <v>10101</v>
      </c>
      <c r="C1214" s="2">
        <v>1</v>
      </c>
      <c r="D1214" s="2">
        <v>244845057</v>
      </c>
      <c r="E1214" s="2" t="s">
        <v>35</v>
      </c>
      <c r="F1214" s="2">
        <v>7</v>
      </c>
      <c r="G1214" s="2">
        <v>105167456</v>
      </c>
      <c r="H1214" s="2" t="s">
        <v>23</v>
      </c>
      <c r="I1214" s="2" t="s">
        <v>10102</v>
      </c>
      <c r="J1214" s="2" t="s">
        <v>10103</v>
      </c>
      <c r="K1214" s="2" t="s">
        <v>48</v>
      </c>
      <c r="L1214" s="2" t="s">
        <v>10104</v>
      </c>
      <c r="M1214" s="2" t="s">
        <v>10105</v>
      </c>
      <c r="N1214" s="2">
        <v>5</v>
      </c>
      <c r="O1214" s="2">
        <v>1</v>
      </c>
      <c r="P1214" s="2">
        <v>4</v>
      </c>
      <c r="Q1214" s="2" t="s">
        <v>10106</v>
      </c>
      <c r="R1214" s="2" t="s">
        <v>10107</v>
      </c>
      <c r="S1214" s="2" t="s">
        <v>31</v>
      </c>
      <c r="T1214" s="2" t="s">
        <v>62</v>
      </c>
      <c r="U1214" s="2" t="s">
        <v>53</v>
      </c>
    </row>
    <row r="1215" spans="1:21">
      <c r="A1215" s="1" t="s">
        <v>6791</v>
      </c>
      <c r="B1215" s="1" t="s">
        <v>6792</v>
      </c>
      <c r="C1215" s="2">
        <v>10</v>
      </c>
      <c r="D1215" s="2">
        <v>23440357</v>
      </c>
      <c r="E1215" s="2" t="s">
        <v>35</v>
      </c>
      <c r="F1215" s="2">
        <v>7</v>
      </c>
      <c r="G1215" s="2">
        <v>103989516</v>
      </c>
      <c r="H1215" s="2" t="s">
        <v>23</v>
      </c>
      <c r="I1215" s="2" t="s">
        <v>6793</v>
      </c>
      <c r="J1215" s="2" t="s">
        <v>6794</v>
      </c>
      <c r="K1215" s="2" t="s">
        <v>48</v>
      </c>
      <c r="L1215" s="2" t="s">
        <v>6795</v>
      </c>
      <c r="M1215" s="2" t="s">
        <v>6796</v>
      </c>
      <c r="N1215" s="2">
        <v>5</v>
      </c>
      <c r="O1215" s="2">
        <v>4</v>
      </c>
      <c r="P1215" s="2">
        <v>1</v>
      </c>
      <c r="Q1215" s="2" t="s">
        <v>6797</v>
      </c>
      <c r="R1215" s="2" t="s">
        <v>6798</v>
      </c>
      <c r="S1215" s="2" t="s">
        <v>62</v>
      </c>
      <c r="T1215" s="2" t="s">
        <v>31</v>
      </c>
      <c r="U1215" s="2" t="s">
        <v>53</v>
      </c>
    </row>
    <row r="1216" spans="1:21">
      <c r="A1216" s="1" t="s">
        <v>2720</v>
      </c>
      <c r="B1216" s="1" t="s">
        <v>10116</v>
      </c>
      <c r="C1216" s="2">
        <v>19</v>
      </c>
      <c r="D1216" s="2">
        <v>6752160</v>
      </c>
      <c r="E1216" s="2" t="s">
        <v>23</v>
      </c>
      <c r="F1216" s="2">
        <v>19</v>
      </c>
      <c r="G1216" s="2">
        <v>6749985</v>
      </c>
      <c r="H1216" s="2" t="s">
        <v>35</v>
      </c>
      <c r="I1216" s="2" t="s">
        <v>2722</v>
      </c>
      <c r="J1216" s="2" t="s">
        <v>10117</v>
      </c>
      <c r="K1216" s="2" t="s">
        <v>38</v>
      </c>
      <c r="L1216" s="2" t="s">
        <v>10118</v>
      </c>
      <c r="M1216" s="2" t="s">
        <v>10119</v>
      </c>
      <c r="N1216" s="2">
        <v>5</v>
      </c>
      <c r="O1216" s="2">
        <v>1</v>
      </c>
      <c r="P1216" s="2">
        <v>4</v>
      </c>
      <c r="Q1216" s="2" t="s">
        <v>2726</v>
      </c>
      <c r="R1216" s="2" t="s">
        <v>10120</v>
      </c>
      <c r="S1216" s="2" t="s">
        <v>31</v>
      </c>
      <c r="T1216" s="2" t="s">
        <v>62</v>
      </c>
      <c r="U1216" s="2" t="s">
        <v>53</v>
      </c>
    </row>
    <row r="1217" spans="1:21">
      <c r="A1217" s="1" t="s">
        <v>4162</v>
      </c>
      <c r="B1217" s="1" t="s">
        <v>4163</v>
      </c>
      <c r="C1217" s="2">
        <v>19</v>
      </c>
      <c r="D1217" s="2">
        <v>35312016</v>
      </c>
      <c r="E1217" s="2" t="s">
        <v>35</v>
      </c>
      <c r="F1217" s="2">
        <v>19</v>
      </c>
      <c r="G1217" s="2">
        <v>35329188</v>
      </c>
      <c r="H1217" s="2" t="s">
        <v>35</v>
      </c>
      <c r="I1217" s="2" t="s">
        <v>4164</v>
      </c>
      <c r="J1217" s="2" t="s">
        <v>4165</v>
      </c>
      <c r="K1217" s="2" t="s">
        <v>38</v>
      </c>
      <c r="L1217" s="2" t="s">
        <v>4166</v>
      </c>
      <c r="M1217" s="2" t="s">
        <v>4167</v>
      </c>
      <c r="N1217" s="2">
        <v>5</v>
      </c>
      <c r="O1217" s="2">
        <v>1</v>
      </c>
      <c r="P1217" s="2">
        <v>4</v>
      </c>
      <c r="Q1217" s="2" t="s">
        <v>4168</v>
      </c>
      <c r="R1217" s="2" t="s">
        <v>4169</v>
      </c>
      <c r="S1217" s="2" t="s">
        <v>31</v>
      </c>
      <c r="T1217" s="2" t="s">
        <v>31</v>
      </c>
      <c r="U1217" s="2" t="s">
        <v>53</v>
      </c>
    </row>
    <row r="1218" spans="1:21">
      <c r="A1218" s="1" t="s">
        <v>4173</v>
      </c>
      <c r="B1218" s="1" t="s">
        <v>4174</v>
      </c>
      <c r="C1218" s="2">
        <v>8</v>
      </c>
      <c r="D1218" s="2">
        <v>66680024</v>
      </c>
      <c r="E1218" s="2" t="s">
        <v>35</v>
      </c>
      <c r="F1218" s="2">
        <v>8</v>
      </c>
      <c r="G1218" s="2">
        <v>66793616</v>
      </c>
      <c r="H1218" s="2" t="s">
        <v>35</v>
      </c>
      <c r="I1218" s="2" t="s">
        <v>4175</v>
      </c>
      <c r="J1218" s="2" t="s">
        <v>4176</v>
      </c>
      <c r="K1218" s="2" t="s">
        <v>38</v>
      </c>
      <c r="L1218" s="2" t="s">
        <v>4177</v>
      </c>
      <c r="M1218" s="2" t="s">
        <v>4178</v>
      </c>
      <c r="N1218" s="2">
        <v>5</v>
      </c>
      <c r="O1218" s="2">
        <v>1</v>
      </c>
      <c r="P1218" s="2">
        <v>4</v>
      </c>
      <c r="Q1218" s="2" t="s">
        <v>4179</v>
      </c>
      <c r="R1218" s="2" t="s">
        <v>4180</v>
      </c>
      <c r="S1218" s="2" t="s">
        <v>31</v>
      </c>
      <c r="T1218" s="2" t="s">
        <v>31</v>
      </c>
      <c r="U1218" s="2" t="s">
        <v>53</v>
      </c>
    </row>
    <row r="1219" spans="1:21">
      <c r="A1219" s="1" t="s">
        <v>6380</v>
      </c>
      <c r="B1219" s="1" t="s">
        <v>10153</v>
      </c>
      <c r="C1219" s="2">
        <v>10</v>
      </c>
      <c r="D1219" s="2">
        <v>23122013</v>
      </c>
      <c r="E1219" s="2" t="s">
        <v>35</v>
      </c>
      <c r="F1219" s="2">
        <v>13</v>
      </c>
      <c r="G1219" s="2">
        <v>25340341</v>
      </c>
      <c r="H1219" s="2" t="s">
        <v>35</v>
      </c>
      <c r="I1219" s="2" t="s">
        <v>6382</v>
      </c>
      <c r="J1219" s="2" t="s">
        <v>10154</v>
      </c>
      <c r="K1219" s="2" t="s">
        <v>48</v>
      </c>
      <c r="L1219" s="2" t="s">
        <v>10155</v>
      </c>
      <c r="M1219" s="2" t="s">
        <v>10156</v>
      </c>
      <c r="N1219" s="2">
        <v>5</v>
      </c>
      <c r="O1219" s="2">
        <v>1</v>
      </c>
      <c r="P1219" s="2">
        <v>4</v>
      </c>
      <c r="Q1219" s="2" t="s">
        <v>10157</v>
      </c>
      <c r="R1219" s="2" t="s">
        <v>10158</v>
      </c>
      <c r="S1219" s="2" t="s">
        <v>31</v>
      </c>
      <c r="T1219" s="2" t="s">
        <v>62</v>
      </c>
      <c r="U1219" s="2" t="s">
        <v>53</v>
      </c>
    </row>
    <row r="1220" spans="1:21">
      <c r="A1220" s="1" t="s">
        <v>3157</v>
      </c>
      <c r="B1220" s="1" t="s">
        <v>10171</v>
      </c>
      <c r="C1220" s="2">
        <v>19</v>
      </c>
      <c r="D1220" s="2">
        <v>43795929</v>
      </c>
      <c r="E1220" s="2" t="s">
        <v>23</v>
      </c>
      <c r="F1220" s="2">
        <v>3</v>
      </c>
      <c r="G1220" s="2">
        <v>111732534</v>
      </c>
      <c r="H1220" s="2" t="s">
        <v>35</v>
      </c>
      <c r="I1220" s="2" t="s">
        <v>3159</v>
      </c>
      <c r="J1220" s="2" t="s">
        <v>10172</v>
      </c>
      <c r="K1220" s="2" t="s">
        <v>48</v>
      </c>
      <c r="L1220" s="2" t="s">
        <v>10173</v>
      </c>
      <c r="M1220" s="2" t="s">
        <v>10174</v>
      </c>
      <c r="N1220" s="2">
        <v>5</v>
      </c>
      <c r="O1220" s="2">
        <v>4</v>
      </c>
      <c r="P1220" s="2">
        <v>1</v>
      </c>
      <c r="Q1220" s="2" t="s">
        <v>10175</v>
      </c>
      <c r="R1220" s="2" t="s">
        <v>10176</v>
      </c>
      <c r="S1220" s="2" t="s">
        <v>31</v>
      </c>
      <c r="T1220" s="2" t="s">
        <v>62</v>
      </c>
      <c r="U1220" s="2" t="s">
        <v>53</v>
      </c>
    </row>
    <row r="1221" spans="1:21">
      <c r="A1221" s="1" t="s">
        <v>4181</v>
      </c>
      <c r="B1221" s="1" t="s">
        <v>4182</v>
      </c>
      <c r="C1221" s="2">
        <v>7</v>
      </c>
      <c r="D1221" s="2">
        <v>43881661</v>
      </c>
      <c r="E1221" s="2" t="s">
        <v>23</v>
      </c>
      <c r="F1221" s="2">
        <v>7</v>
      </c>
      <c r="G1221" s="2">
        <v>43869378</v>
      </c>
      <c r="H1221" s="2" t="s">
        <v>23</v>
      </c>
      <c r="I1221" s="2" t="s">
        <v>4183</v>
      </c>
      <c r="J1221" s="2" t="s">
        <v>4184</v>
      </c>
      <c r="K1221" s="2" t="s">
        <v>38</v>
      </c>
      <c r="L1221" s="2" t="s">
        <v>4185</v>
      </c>
      <c r="M1221" s="2" t="s">
        <v>4186</v>
      </c>
      <c r="N1221" s="2">
        <v>5</v>
      </c>
      <c r="O1221" s="2">
        <v>4</v>
      </c>
      <c r="P1221" s="2">
        <v>1</v>
      </c>
      <c r="Q1221" s="2" t="s">
        <v>4187</v>
      </c>
      <c r="R1221" s="2" t="s">
        <v>4188</v>
      </c>
      <c r="S1221" s="2" t="s">
        <v>31</v>
      </c>
      <c r="T1221" s="2" t="s">
        <v>31</v>
      </c>
      <c r="U1221" s="2" t="s">
        <v>53</v>
      </c>
    </row>
    <row r="1222" spans="1:21">
      <c r="A1222" s="1" t="s">
        <v>10221</v>
      </c>
      <c r="B1222" s="1" t="s">
        <v>10222</v>
      </c>
      <c r="C1222" s="2">
        <v>10</v>
      </c>
      <c r="D1222" s="2">
        <v>95913437</v>
      </c>
      <c r="E1222" s="2" t="s">
        <v>35</v>
      </c>
      <c r="F1222" s="2">
        <v>1</v>
      </c>
      <c r="G1222" s="2">
        <v>178523313</v>
      </c>
      <c r="H1222" s="2" t="s">
        <v>35</v>
      </c>
      <c r="I1222" s="2" t="s">
        <v>10223</v>
      </c>
      <c r="J1222" s="2" t="s">
        <v>10224</v>
      </c>
      <c r="K1222" s="2" t="s">
        <v>48</v>
      </c>
      <c r="L1222" s="2" t="s">
        <v>10225</v>
      </c>
      <c r="M1222" s="2" t="s">
        <v>10226</v>
      </c>
      <c r="N1222" s="2">
        <v>5</v>
      </c>
      <c r="O1222" s="2">
        <v>3</v>
      </c>
      <c r="P1222" s="2">
        <v>2</v>
      </c>
      <c r="Q1222" s="2" t="s">
        <v>10227</v>
      </c>
      <c r="R1222" s="2" t="s">
        <v>10228</v>
      </c>
      <c r="S1222" s="2" t="s">
        <v>31</v>
      </c>
      <c r="T1222" s="2" t="s">
        <v>62</v>
      </c>
      <c r="U1222" s="2" t="s">
        <v>43</v>
      </c>
    </row>
    <row r="1223" spans="1:21">
      <c r="A1223" s="1" t="s">
        <v>10237</v>
      </c>
      <c r="B1223" s="1" t="s">
        <v>10238</v>
      </c>
      <c r="C1223" s="2">
        <v>15</v>
      </c>
      <c r="D1223" s="2">
        <v>83066751</v>
      </c>
      <c r="E1223" s="2" t="s">
        <v>23</v>
      </c>
      <c r="F1223" s="2">
        <v>15</v>
      </c>
      <c r="G1223" s="2">
        <v>73052517</v>
      </c>
      <c r="H1223" s="2" t="s">
        <v>35</v>
      </c>
      <c r="I1223" s="2" t="s">
        <v>10239</v>
      </c>
      <c r="J1223" s="2" t="s">
        <v>10240</v>
      </c>
      <c r="K1223" s="2" t="s">
        <v>26</v>
      </c>
      <c r="L1223" s="2" t="s">
        <v>10241</v>
      </c>
      <c r="M1223" s="2" t="s">
        <v>10242</v>
      </c>
      <c r="N1223" s="2">
        <v>5</v>
      </c>
      <c r="O1223" s="2">
        <v>4</v>
      </c>
      <c r="P1223" s="2">
        <v>1</v>
      </c>
      <c r="Q1223" s="2" t="s">
        <v>10243</v>
      </c>
      <c r="R1223" s="2" t="s">
        <v>10244</v>
      </c>
      <c r="S1223" s="2" t="s">
        <v>31</v>
      </c>
      <c r="T1223" s="2" t="s">
        <v>62</v>
      </c>
      <c r="U1223" s="2" t="s">
        <v>53</v>
      </c>
    </row>
    <row r="1224" spans="1:21">
      <c r="A1224" s="1" t="s">
        <v>782</v>
      </c>
      <c r="B1224" s="1" t="s">
        <v>783</v>
      </c>
      <c r="C1224" s="2">
        <v>17</v>
      </c>
      <c r="D1224" s="2">
        <v>31343135</v>
      </c>
      <c r="E1224" s="2" t="s">
        <v>35</v>
      </c>
      <c r="F1224" s="2">
        <v>1</v>
      </c>
      <c r="G1224" s="2">
        <v>65227513</v>
      </c>
      <c r="H1224" s="2" t="s">
        <v>35</v>
      </c>
      <c r="I1224" s="2" t="s">
        <v>784</v>
      </c>
      <c r="J1224" s="2" t="s">
        <v>785</v>
      </c>
      <c r="K1224" s="2" t="s">
        <v>48</v>
      </c>
      <c r="L1224" s="2" t="s">
        <v>10245</v>
      </c>
      <c r="M1224" s="2" t="s">
        <v>10246</v>
      </c>
      <c r="N1224" s="2">
        <v>5</v>
      </c>
      <c r="O1224" s="2">
        <v>1</v>
      </c>
      <c r="P1224" s="2">
        <v>4</v>
      </c>
      <c r="Q1224" s="2" t="s">
        <v>788</v>
      </c>
      <c r="R1224" s="2" t="s">
        <v>10247</v>
      </c>
      <c r="S1224" s="2" t="s">
        <v>31</v>
      </c>
      <c r="T1224" s="2" t="s">
        <v>62</v>
      </c>
      <c r="U1224" s="2" t="s">
        <v>53</v>
      </c>
    </row>
    <row r="1225" spans="1:21">
      <c r="A1225" s="1" t="s">
        <v>10248</v>
      </c>
      <c r="B1225" s="1" t="s">
        <v>7663</v>
      </c>
      <c r="C1225" s="2">
        <v>16</v>
      </c>
      <c r="D1225" s="2">
        <v>29742463</v>
      </c>
      <c r="E1225" s="2" t="s">
        <v>23</v>
      </c>
      <c r="F1225" s="2">
        <v>5</v>
      </c>
      <c r="G1225" s="2">
        <v>75598803</v>
      </c>
      <c r="H1225" s="2" t="s">
        <v>35</v>
      </c>
      <c r="I1225" s="2" t="s">
        <v>10249</v>
      </c>
      <c r="J1225" s="2" t="s">
        <v>7665</v>
      </c>
      <c r="K1225" s="2" t="s">
        <v>48</v>
      </c>
      <c r="L1225" s="2" t="s">
        <v>10250</v>
      </c>
      <c r="M1225" s="2" t="s">
        <v>10251</v>
      </c>
      <c r="N1225" s="2">
        <v>5</v>
      </c>
      <c r="O1225" s="2">
        <v>4</v>
      </c>
      <c r="P1225" s="2">
        <v>1</v>
      </c>
      <c r="Q1225" s="2" t="s">
        <v>10252</v>
      </c>
      <c r="R1225" s="2" t="s">
        <v>10253</v>
      </c>
      <c r="S1225" s="2" t="s">
        <v>31</v>
      </c>
      <c r="T1225" s="2" t="s">
        <v>62</v>
      </c>
      <c r="U1225" s="2" t="s">
        <v>53</v>
      </c>
    </row>
    <row r="1226" spans="1:21">
      <c r="A1226" s="1" t="s">
        <v>10271</v>
      </c>
      <c r="B1226" s="1" t="s">
        <v>10272</v>
      </c>
      <c r="C1226" s="2">
        <v>10</v>
      </c>
      <c r="D1226" s="2">
        <v>62057318</v>
      </c>
      <c r="E1226" s="2" t="s">
        <v>35</v>
      </c>
      <c r="F1226" s="2">
        <v>1</v>
      </c>
      <c r="G1226" s="2">
        <v>161714069</v>
      </c>
      <c r="H1226" s="2" t="s">
        <v>35</v>
      </c>
      <c r="I1226" s="2" t="s">
        <v>10273</v>
      </c>
      <c r="J1226" s="2" t="s">
        <v>10274</v>
      </c>
      <c r="K1226" s="2" t="s">
        <v>48</v>
      </c>
      <c r="L1226" s="2" t="s">
        <v>10275</v>
      </c>
      <c r="M1226" s="2" t="s">
        <v>10276</v>
      </c>
      <c r="N1226" s="2">
        <v>5</v>
      </c>
      <c r="O1226" s="2">
        <v>1</v>
      </c>
      <c r="P1226" s="2">
        <v>4</v>
      </c>
      <c r="Q1226" s="2" t="s">
        <v>10277</v>
      </c>
      <c r="R1226" s="2" t="s">
        <v>10278</v>
      </c>
      <c r="S1226" s="2" t="s">
        <v>31</v>
      </c>
      <c r="T1226" s="2" t="s">
        <v>62</v>
      </c>
      <c r="U1226" s="2" t="s">
        <v>53</v>
      </c>
    </row>
    <row r="1227" spans="1:21">
      <c r="A1227" s="1" t="s">
        <v>4197</v>
      </c>
      <c r="B1227" s="1" t="s">
        <v>4198</v>
      </c>
      <c r="C1227" s="2">
        <v>19</v>
      </c>
      <c r="D1227" s="2">
        <v>5785384</v>
      </c>
      <c r="E1227" s="2" t="s">
        <v>23</v>
      </c>
      <c r="F1227" s="2">
        <v>19</v>
      </c>
      <c r="G1227" s="2">
        <v>5784440</v>
      </c>
      <c r="H1227" s="2" t="s">
        <v>23</v>
      </c>
      <c r="I1227" s="2" t="s">
        <v>4199</v>
      </c>
      <c r="J1227" s="2" t="s">
        <v>4200</v>
      </c>
      <c r="K1227" s="2" t="s">
        <v>38</v>
      </c>
      <c r="L1227" s="2" t="s">
        <v>4201</v>
      </c>
      <c r="M1227" s="2" t="s">
        <v>4202</v>
      </c>
      <c r="N1227" s="2">
        <v>5</v>
      </c>
      <c r="O1227" s="2">
        <v>1</v>
      </c>
      <c r="P1227" s="2">
        <v>4</v>
      </c>
      <c r="Q1227" s="2" t="s">
        <v>4203</v>
      </c>
      <c r="R1227" s="2" t="s">
        <v>4204</v>
      </c>
      <c r="S1227" s="2" t="s">
        <v>31</v>
      </c>
      <c r="T1227" s="2" t="s">
        <v>31</v>
      </c>
      <c r="U1227" s="2" t="s">
        <v>32</v>
      </c>
    </row>
    <row r="1228" spans="1:21">
      <c r="A1228" s="1" t="s">
        <v>1068</v>
      </c>
      <c r="B1228" s="1" t="s">
        <v>1069</v>
      </c>
      <c r="C1228" s="2">
        <v>19</v>
      </c>
      <c r="D1228" s="2">
        <v>40322028</v>
      </c>
      <c r="E1228" s="2" t="s">
        <v>23</v>
      </c>
      <c r="F1228" s="2">
        <v>19</v>
      </c>
      <c r="G1228" s="2">
        <v>40265351</v>
      </c>
      <c r="H1228" s="2" t="s">
        <v>23</v>
      </c>
      <c r="I1228" s="2" t="s">
        <v>1070</v>
      </c>
      <c r="J1228" s="2" t="s">
        <v>1071</v>
      </c>
      <c r="K1228" s="2" t="s">
        <v>38</v>
      </c>
      <c r="L1228" s="2" t="s">
        <v>1072</v>
      </c>
      <c r="M1228" s="2" t="s">
        <v>4205</v>
      </c>
      <c r="N1228" s="2">
        <v>5</v>
      </c>
      <c r="O1228" s="2">
        <v>4</v>
      </c>
      <c r="P1228" s="2">
        <v>1</v>
      </c>
      <c r="Q1228" s="2" t="s">
        <v>1074</v>
      </c>
      <c r="R1228" s="2" t="s">
        <v>1075</v>
      </c>
      <c r="S1228" s="2" t="s">
        <v>31</v>
      </c>
      <c r="T1228" s="2" t="s">
        <v>31</v>
      </c>
      <c r="U1228" s="2" t="s">
        <v>53</v>
      </c>
    </row>
    <row r="1229" spans="1:21">
      <c r="A1229" s="1" t="s">
        <v>10285</v>
      </c>
      <c r="B1229" s="1" t="s">
        <v>10286</v>
      </c>
      <c r="C1229" s="2">
        <v>2</v>
      </c>
      <c r="D1229" s="2">
        <v>108485908</v>
      </c>
      <c r="E1229" s="2" t="s">
        <v>35</v>
      </c>
      <c r="F1229" s="2">
        <v>6</v>
      </c>
      <c r="G1229" s="2">
        <v>110231072</v>
      </c>
      <c r="H1229" s="2" t="s">
        <v>35</v>
      </c>
      <c r="I1229" s="2" t="s">
        <v>10287</v>
      </c>
      <c r="J1229" s="2" t="s">
        <v>10288</v>
      </c>
      <c r="K1229" s="2" t="s">
        <v>48</v>
      </c>
      <c r="L1229" s="2" t="s">
        <v>10289</v>
      </c>
      <c r="M1229" s="2" t="s">
        <v>10290</v>
      </c>
      <c r="N1229" s="2">
        <v>5</v>
      </c>
      <c r="O1229" s="2">
        <v>1</v>
      </c>
      <c r="P1229" s="2">
        <v>4</v>
      </c>
      <c r="Q1229" s="2" t="s">
        <v>10291</v>
      </c>
      <c r="R1229" s="2" t="s">
        <v>10292</v>
      </c>
      <c r="S1229" s="2" t="s">
        <v>31</v>
      </c>
      <c r="T1229" s="2" t="s">
        <v>62</v>
      </c>
      <c r="U1229" s="2" t="s">
        <v>53</v>
      </c>
    </row>
    <row r="1230" spans="1:21">
      <c r="A1230" s="1" t="s">
        <v>8191</v>
      </c>
      <c r="B1230" s="1" t="s">
        <v>5009</v>
      </c>
      <c r="C1230" s="2">
        <v>9</v>
      </c>
      <c r="D1230" s="2">
        <v>69237973</v>
      </c>
      <c r="E1230" s="2" t="s">
        <v>35</v>
      </c>
      <c r="F1230" s="2">
        <v>7</v>
      </c>
      <c r="G1230" s="2">
        <v>34930382</v>
      </c>
      <c r="H1230" s="2" t="s">
        <v>23</v>
      </c>
      <c r="I1230" s="2" t="s">
        <v>8193</v>
      </c>
      <c r="J1230" s="2" t="s">
        <v>5011</v>
      </c>
      <c r="K1230" s="2" t="s">
        <v>48</v>
      </c>
      <c r="L1230" s="2" t="s">
        <v>10293</v>
      </c>
      <c r="M1230" s="2" t="s">
        <v>10294</v>
      </c>
      <c r="N1230" s="2">
        <v>5</v>
      </c>
      <c r="O1230" s="2">
        <v>4</v>
      </c>
      <c r="P1230" s="2">
        <v>1</v>
      </c>
      <c r="Q1230" s="2" t="s">
        <v>10295</v>
      </c>
      <c r="R1230" s="2" t="s">
        <v>10296</v>
      </c>
      <c r="S1230" s="2" t="s">
        <v>31</v>
      </c>
      <c r="T1230" s="2" t="s">
        <v>62</v>
      </c>
      <c r="U1230" s="2" t="s">
        <v>53</v>
      </c>
    </row>
    <row r="1231" spans="1:21">
      <c r="A1231" s="1" t="s">
        <v>10297</v>
      </c>
      <c r="B1231" s="1" t="s">
        <v>10298</v>
      </c>
      <c r="C1231" s="2">
        <v>2</v>
      </c>
      <c r="D1231" s="2">
        <v>210017559</v>
      </c>
      <c r="E1231" s="2" t="s">
        <v>35</v>
      </c>
      <c r="F1231" s="2">
        <v>1</v>
      </c>
      <c r="G1231" s="2">
        <v>36062210</v>
      </c>
      <c r="H1231" s="2" t="s">
        <v>35</v>
      </c>
      <c r="I1231" s="2" t="s">
        <v>10299</v>
      </c>
      <c r="J1231" s="2" t="s">
        <v>10300</v>
      </c>
      <c r="K1231" s="2" t="s">
        <v>48</v>
      </c>
      <c r="L1231" s="2" t="s">
        <v>10301</v>
      </c>
      <c r="M1231" s="2" t="s">
        <v>10302</v>
      </c>
      <c r="N1231" s="2">
        <v>5</v>
      </c>
      <c r="O1231" s="2">
        <v>1</v>
      </c>
      <c r="P1231" s="2">
        <v>4</v>
      </c>
      <c r="Q1231" s="2" t="s">
        <v>10303</v>
      </c>
      <c r="R1231" s="2" t="s">
        <v>10304</v>
      </c>
      <c r="S1231" s="2" t="s">
        <v>31</v>
      </c>
      <c r="T1231" s="2" t="s">
        <v>62</v>
      </c>
      <c r="U1231" s="2" t="s">
        <v>53</v>
      </c>
    </row>
    <row r="1232" spans="1:21">
      <c r="A1232" s="1" t="s">
        <v>6759</v>
      </c>
      <c r="B1232" s="1" t="s">
        <v>10330</v>
      </c>
      <c r="C1232" s="2">
        <v>2</v>
      </c>
      <c r="D1232" s="2">
        <v>71399645</v>
      </c>
      <c r="E1232" s="2" t="s">
        <v>35</v>
      </c>
      <c r="F1232" s="2">
        <v>3</v>
      </c>
      <c r="G1232" s="2">
        <v>101824999</v>
      </c>
      <c r="H1232" s="2" t="s">
        <v>35</v>
      </c>
      <c r="I1232" s="2" t="s">
        <v>6761</v>
      </c>
      <c r="J1232" s="2" t="s">
        <v>10331</v>
      </c>
      <c r="K1232" s="2" t="s">
        <v>48</v>
      </c>
      <c r="L1232" s="2" t="s">
        <v>10332</v>
      </c>
      <c r="M1232" s="2" t="s">
        <v>10333</v>
      </c>
      <c r="N1232" s="2">
        <v>5</v>
      </c>
      <c r="O1232" s="2">
        <v>1</v>
      </c>
      <c r="P1232" s="2">
        <v>4</v>
      </c>
      <c r="Q1232" s="2" t="s">
        <v>10334</v>
      </c>
      <c r="R1232" s="2" t="s">
        <v>10335</v>
      </c>
      <c r="S1232" s="2" t="s">
        <v>31</v>
      </c>
      <c r="T1232" s="2" t="s">
        <v>62</v>
      </c>
      <c r="U1232" s="2" t="s">
        <v>53</v>
      </c>
    </row>
    <row r="1233" spans="1:21">
      <c r="A1233" s="1" t="s">
        <v>10354</v>
      </c>
      <c r="B1233" s="1" t="s">
        <v>1367</v>
      </c>
      <c r="C1233" s="2">
        <v>3</v>
      </c>
      <c r="D1233" s="2">
        <v>53732082</v>
      </c>
      <c r="E1233" s="2" t="s">
        <v>35</v>
      </c>
      <c r="F1233" s="2">
        <v>10</v>
      </c>
      <c r="G1233" s="2">
        <v>15168598</v>
      </c>
      <c r="H1233" s="2" t="s">
        <v>23</v>
      </c>
      <c r="I1233" s="2" t="s">
        <v>10355</v>
      </c>
      <c r="J1233" s="2" t="s">
        <v>1369</v>
      </c>
      <c r="K1233" s="2" t="s">
        <v>48</v>
      </c>
      <c r="L1233" s="2" t="s">
        <v>10356</v>
      </c>
      <c r="M1233" s="2" t="s">
        <v>10357</v>
      </c>
      <c r="N1233" s="2">
        <v>5</v>
      </c>
      <c r="O1233" s="2">
        <v>4</v>
      </c>
      <c r="P1233" s="2">
        <v>1</v>
      </c>
      <c r="Q1233" s="2" t="s">
        <v>10358</v>
      </c>
      <c r="R1233" s="2" t="s">
        <v>10359</v>
      </c>
      <c r="S1233" s="2" t="s">
        <v>31</v>
      </c>
      <c r="T1233" s="2" t="s">
        <v>62</v>
      </c>
      <c r="U1233" s="2" t="s">
        <v>32</v>
      </c>
    </row>
    <row r="1234" spans="1:21">
      <c r="A1234" s="1" t="s">
        <v>1295</v>
      </c>
      <c r="B1234" s="1" t="s">
        <v>1296</v>
      </c>
      <c r="C1234" s="2">
        <v>15</v>
      </c>
      <c r="D1234" s="2">
        <v>85380748</v>
      </c>
      <c r="E1234" s="2" t="s">
        <v>35</v>
      </c>
      <c r="F1234" s="2">
        <v>15</v>
      </c>
      <c r="G1234" s="2">
        <v>75868951</v>
      </c>
      <c r="H1234" s="2" t="s">
        <v>35</v>
      </c>
      <c r="I1234" s="2" t="s">
        <v>1297</v>
      </c>
      <c r="J1234" s="2" t="s">
        <v>1298</v>
      </c>
      <c r="K1234" s="2" t="s">
        <v>26</v>
      </c>
      <c r="L1234" s="2" t="s">
        <v>1299</v>
      </c>
      <c r="M1234" s="2" t="s">
        <v>6813</v>
      </c>
      <c r="N1234" s="2">
        <v>5</v>
      </c>
      <c r="O1234" s="2">
        <v>1</v>
      </c>
      <c r="P1234" s="2">
        <v>4</v>
      </c>
      <c r="Q1234" s="2" t="s">
        <v>1301</v>
      </c>
      <c r="R1234" s="2" t="s">
        <v>1302</v>
      </c>
      <c r="S1234" s="2" t="s">
        <v>62</v>
      </c>
      <c r="T1234" s="2" t="s">
        <v>31</v>
      </c>
      <c r="U1234" s="2" t="s">
        <v>53</v>
      </c>
    </row>
    <row r="1235" spans="1:21">
      <c r="A1235" s="1" t="s">
        <v>1862</v>
      </c>
      <c r="B1235" s="1" t="s">
        <v>10392</v>
      </c>
      <c r="C1235" s="2">
        <v>8</v>
      </c>
      <c r="D1235" s="2">
        <v>70163464</v>
      </c>
      <c r="E1235" s="2" t="s">
        <v>23</v>
      </c>
      <c r="F1235" s="2">
        <v>1</v>
      </c>
      <c r="G1235" s="2">
        <v>176843776</v>
      </c>
      <c r="H1235" s="2" t="s">
        <v>35</v>
      </c>
      <c r="I1235" s="2" t="s">
        <v>1864</v>
      </c>
      <c r="J1235" s="2" t="s">
        <v>10393</v>
      </c>
      <c r="K1235" s="2" t="s">
        <v>48</v>
      </c>
      <c r="L1235" s="2" t="s">
        <v>10394</v>
      </c>
      <c r="M1235" s="2" t="s">
        <v>10395</v>
      </c>
      <c r="N1235" s="2">
        <v>5</v>
      </c>
      <c r="O1235" s="2">
        <v>1</v>
      </c>
      <c r="P1235" s="2">
        <v>4</v>
      </c>
      <c r="Q1235" s="2" t="s">
        <v>10396</v>
      </c>
      <c r="R1235" s="2" t="s">
        <v>10397</v>
      </c>
      <c r="S1235" s="2" t="s">
        <v>31</v>
      </c>
      <c r="T1235" s="2" t="s">
        <v>62</v>
      </c>
      <c r="U1235" s="2" t="s">
        <v>53</v>
      </c>
    </row>
    <row r="1236" spans="1:21">
      <c r="A1236" s="1" t="s">
        <v>4206</v>
      </c>
      <c r="B1236" s="1" t="s">
        <v>4207</v>
      </c>
      <c r="C1236" s="2">
        <v>22</v>
      </c>
      <c r="D1236" s="2">
        <v>20268071</v>
      </c>
      <c r="E1236" s="2" t="s">
        <v>23</v>
      </c>
      <c r="F1236" s="2">
        <v>22</v>
      </c>
      <c r="G1236" s="2">
        <v>46384686</v>
      </c>
      <c r="H1236" s="2" t="s">
        <v>23</v>
      </c>
      <c r="I1236" s="2" t="s">
        <v>4208</v>
      </c>
      <c r="J1236" s="2" t="s">
        <v>4209</v>
      </c>
      <c r="K1236" s="2" t="s">
        <v>26</v>
      </c>
      <c r="L1236" s="2" t="s">
        <v>4210</v>
      </c>
      <c r="M1236" s="2" t="s">
        <v>4211</v>
      </c>
      <c r="N1236" s="2">
        <v>5</v>
      </c>
      <c r="O1236" s="2">
        <v>3</v>
      </c>
      <c r="P1236" s="2">
        <v>2</v>
      </c>
      <c r="Q1236" s="2" t="s">
        <v>4212</v>
      </c>
      <c r="R1236" s="2" t="s">
        <v>4213</v>
      </c>
      <c r="S1236" s="2" t="s">
        <v>31</v>
      </c>
      <c r="T1236" s="2" t="s">
        <v>31</v>
      </c>
      <c r="U1236" s="2" t="s">
        <v>43</v>
      </c>
    </row>
    <row r="1237" spans="1:21">
      <c r="A1237" s="1" t="s">
        <v>10404</v>
      </c>
      <c r="B1237" s="1" t="s">
        <v>10405</v>
      </c>
      <c r="C1237" s="2">
        <v>22</v>
      </c>
      <c r="D1237" s="2">
        <v>50432330</v>
      </c>
      <c r="E1237" s="2" t="s">
        <v>35</v>
      </c>
      <c r="F1237" s="2">
        <v>10</v>
      </c>
      <c r="G1237" s="2">
        <v>72353678</v>
      </c>
      <c r="H1237" s="2" t="s">
        <v>23</v>
      </c>
      <c r="I1237" s="2" t="s">
        <v>10406</v>
      </c>
      <c r="J1237" s="2" t="s">
        <v>10407</v>
      </c>
      <c r="K1237" s="2" t="s">
        <v>48</v>
      </c>
      <c r="L1237" s="2" t="s">
        <v>10408</v>
      </c>
      <c r="M1237" s="2" t="s">
        <v>10409</v>
      </c>
      <c r="N1237" s="2">
        <v>5</v>
      </c>
      <c r="O1237" s="2">
        <v>1</v>
      </c>
      <c r="P1237" s="2">
        <v>4</v>
      </c>
      <c r="Q1237" s="2" t="s">
        <v>10410</v>
      </c>
      <c r="R1237" s="2" t="s">
        <v>10411</v>
      </c>
      <c r="S1237" s="2" t="s">
        <v>31</v>
      </c>
      <c r="T1237" s="2" t="s">
        <v>62</v>
      </c>
      <c r="U1237" s="2" t="s">
        <v>53</v>
      </c>
    </row>
    <row r="1238" spans="1:21">
      <c r="A1238" s="1" t="s">
        <v>10418</v>
      </c>
      <c r="B1238" s="1" t="s">
        <v>10419</v>
      </c>
      <c r="C1238" s="2">
        <v>2</v>
      </c>
      <c r="D1238" s="2">
        <v>102384999</v>
      </c>
      <c r="E1238" s="2" t="s">
        <v>35</v>
      </c>
      <c r="F1238" s="2">
        <v>6</v>
      </c>
      <c r="G1238" s="2">
        <v>81748066</v>
      </c>
      <c r="H1238" s="2" t="s">
        <v>23</v>
      </c>
      <c r="I1238" s="2" t="s">
        <v>10420</v>
      </c>
      <c r="J1238" s="2" t="s">
        <v>10421</v>
      </c>
      <c r="K1238" s="2" t="s">
        <v>48</v>
      </c>
      <c r="L1238" s="2" t="s">
        <v>10422</v>
      </c>
      <c r="M1238" s="2" t="s">
        <v>10423</v>
      </c>
      <c r="N1238" s="2">
        <v>5</v>
      </c>
      <c r="O1238" s="2">
        <v>2</v>
      </c>
      <c r="P1238" s="2">
        <v>3</v>
      </c>
      <c r="Q1238" s="2" t="s">
        <v>10424</v>
      </c>
      <c r="R1238" s="2" t="s">
        <v>10425</v>
      </c>
      <c r="S1238" s="2" t="s">
        <v>31</v>
      </c>
      <c r="T1238" s="2" t="s">
        <v>62</v>
      </c>
      <c r="U1238" s="2" t="s">
        <v>53</v>
      </c>
    </row>
    <row r="1239" spans="1:21">
      <c r="A1239" s="1" t="s">
        <v>10433</v>
      </c>
      <c r="B1239" s="1" t="s">
        <v>10434</v>
      </c>
      <c r="C1239" s="2">
        <v>11</v>
      </c>
      <c r="D1239" s="2">
        <v>12473983</v>
      </c>
      <c r="E1239" s="2" t="s">
        <v>35</v>
      </c>
      <c r="F1239" s="2">
        <v>1</v>
      </c>
      <c r="G1239" s="2">
        <v>51299754</v>
      </c>
      <c r="H1239" s="2" t="s">
        <v>23</v>
      </c>
      <c r="I1239" s="2" t="s">
        <v>10435</v>
      </c>
      <c r="J1239" s="2" t="s">
        <v>10436</v>
      </c>
      <c r="K1239" s="2" t="s">
        <v>48</v>
      </c>
      <c r="L1239" s="2" t="s">
        <v>10437</v>
      </c>
      <c r="M1239" s="2" t="s">
        <v>10438</v>
      </c>
      <c r="N1239" s="2">
        <v>5</v>
      </c>
      <c r="O1239" s="2">
        <v>2</v>
      </c>
      <c r="P1239" s="2">
        <v>3</v>
      </c>
      <c r="Q1239" s="2" t="s">
        <v>10439</v>
      </c>
      <c r="R1239" s="2" t="s">
        <v>10440</v>
      </c>
      <c r="S1239" s="2" t="s">
        <v>31</v>
      </c>
      <c r="T1239" s="2" t="s">
        <v>62</v>
      </c>
      <c r="U1239" s="2" t="s">
        <v>53</v>
      </c>
    </row>
    <row r="1240" spans="1:21">
      <c r="A1240" s="1" t="s">
        <v>10444</v>
      </c>
      <c r="B1240" s="1" t="s">
        <v>5222</v>
      </c>
      <c r="C1240" s="2">
        <v>9</v>
      </c>
      <c r="D1240" s="2">
        <v>86352680</v>
      </c>
      <c r="E1240" s="2" t="s">
        <v>23</v>
      </c>
      <c r="F1240" s="2">
        <v>2</v>
      </c>
      <c r="G1240" s="2">
        <v>207601492</v>
      </c>
      <c r="H1240" s="2" t="s">
        <v>35</v>
      </c>
      <c r="I1240" s="2" t="s">
        <v>10445</v>
      </c>
      <c r="J1240" s="2" t="s">
        <v>5224</v>
      </c>
      <c r="K1240" s="2" t="s">
        <v>48</v>
      </c>
      <c r="L1240" s="2" t="s">
        <v>10446</v>
      </c>
      <c r="M1240" s="2" t="s">
        <v>10447</v>
      </c>
      <c r="N1240" s="2">
        <v>5</v>
      </c>
      <c r="O1240" s="2">
        <v>3</v>
      </c>
      <c r="P1240" s="2">
        <v>2</v>
      </c>
      <c r="Q1240" s="2" t="s">
        <v>10448</v>
      </c>
      <c r="R1240" s="2" t="s">
        <v>10449</v>
      </c>
      <c r="S1240" s="2" t="s">
        <v>31</v>
      </c>
      <c r="T1240" s="2" t="s">
        <v>62</v>
      </c>
      <c r="U1240" s="2" t="s">
        <v>53</v>
      </c>
    </row>
    <row r="1241" spans="1:21">
      <c r="A1241" s="1" t="s">
        <v>10500</v>
      </c>
      <c r="B1241" s="1" t="s">
        <v>1461</v>
      </c>
      <c r="C1241" s="2">
        <v>5</v>
      </c>
      <c r="D1241" s="2">
        <v>39074111</v>
      </c>
      <c r="E1241" s="2" t="s">
        <v>23</v>
      </c>
      <c r="F1241" s="2">
        <v>16</v>
      </c>
      <c r="G1241" s="2">
        <v>2233530</v>
      </c>
      <c r="H1241" s="2" t="s">
        <v>35</v>
      </c>
      <c r="I1241" s="2" t="s">
        <v>10501</v>
      </c>
      <c r="J1241" s="2" t="s">
        <v>1463</v>
      </c>
      <c r="K1241" s="2" t="s">
        <v>48</v>
      </c>
      <c r="L1241" s="2" t="s">
        <v>10502</v>
      </c>
      <c r="M1241" s="2" t="s">
        <v>10503</v>
      </c>
      <c r="N1241" s="2">
        <v>5</v>
      </c>
      <c r="O1241" s="2">
        <v>2</v>
      </c>
      <c r="P1241" s="2">
        <v>3</v>
      </c>
      <c r="Q1241" s="2" t="s">
        <v>10504</v>
      </c>
      <c r="R1241" s="2" t="s">
        <v>10505</v>
      </c>
      <c r="S1241" s="2" t="s">
        <v>31</v>
      </c>
      <c r="T1241" s="2" t="s">
        <v>62</v>
      </c>
      <c r="U1241" s="2" t="s">
        <v>32</v>
      </c>
    </row>
    <row r="1242" spans="1:21">
      <c r="A1242" s="1" t="s">
        <v>213</v>
      </c>
      <c r="B1242" s="1" t="s">
        <v>214</v>
      </c>
      <c r="C1242" s="2">
        <v>9</v>
      </c>
      <c r="D1242" s="2">
        <v>4663825</v>
      </c>
      <c r="E1242" s="2" t="s">
        <v>35</v>
      </c>
      <c r="F1242" s="2">
        <v>9</v>
      </c>
      <c r="G1242" s="2">
        <v>4684877</v>
      </c>
      <c r="H1242" s="2" t="s">
        <v>35</v>
      </c>
      <c r="I1242" s="2" t="s">
        <v>215</v>
      </c>
      <c r="J1242" s="2" t="s">
        <v>216</v>
      </c>
      <c r="K1242" s="2" t="s">
        <v>38</v>
      </c>
      <c r="L1242" s="2" t="s">
        <v>217</v>
      </c>
      <c r="M1242" s="2" t="s">
        <v>6822</v>
      </c>
      <c r="N1242" s="2">
        <v>5</v>
      </c>
      <c r="O1242" s="2">
        <v>3</v>
      </c>
      <c r="P1242" s="2">
        <v>2</v>
      </c>
      <c r="Q1242" s="2" t="s">
        <v>219</v>
      </c>
      <c r="R1242" s="2" t="s">
        <v>220</v>
      </c>
      <c r="S1242" s="2" t="s">
        <v>62</v>
      </c>
      <c r="T1242" s="2" t="s">
        <v>31</v>
      </c>
      <c r="U1242" s="2" t="s">
        <v>53</v>
      </c>
    </row>
    <row r="1243" spans="1:21">
      <c r="A1243" s="1" t="s">
        <v>7267</v>
      </c>
      <c r="B1243" s="1" t="s">
        <v>10514</v>
      </c>
      <c r="C1243" s="2">
        <v>1</v>
      </c>
      <c r="D1243" s="2">
        <v>184734531</v>
      </c>
      <c r="E1243" s="2" t="s">
        <v>23</v>
      </c>
      <c r="F1243" s="2">
        <v>16</v>
      </c>
      <c r="G1243" s="2">
        <v>22284118</v>
      </c>
      <c r="H1243" s="2" t="s">
        <v>35</v>
      </c>
      <c r="I1243" s="2" t="s">
        <v>7269</v>
      </c>
      <c r="J1243" s="2" t="s">
        <v>10515</v>
      </c>
      <c r="K1243" s="2" t="s">
        <v>48</v>
      </c>
      <c r="L1243" s="2" t="s">
        <v>10516</v>
      </c>
      <c r="M1243" s="2" t="s">
        <v>10517</v>
      </c>
      <c r="N1243" s="2">
        <v>5</v>
      </c>
      <c r="O1243" s="2">
        <v>3</v>
      </c>
      <c r="P1243" s="2">
        <v>2</v>
      </c>
      <c r="Q1243" s="2" t="s">
        <v>10518</v>
      </c>
      <c r="R1243" s="2" t="s">
        <v>10519</v>
      </c>
      <c r="S1243" s="2" t="s">
        <v>31</v>
      </c>
      <c r="T1243" s="2" t="s">
        <v>62</v>
      </c>
      <c r="U1243" s="2" t="s">
        <v>53</v>
      </c>
    </row>
    <row r="1244" spans="1:21">
      <c r="A1244" s="1" t="s">
        <v>6457</v>
      </c>
      <c r="B1244" s="1" t="s">
        <v>853</v>
      </c>
      <c r="C1244" s="2">
        <v>7</v>
      </c>
      <c r="D1244" s="2">
        <v>90237678</v>
      </c>
      <c r="E1244" s="2" t="s">
        <v>35</v>
      </c>
      <c r="F1244" s="2">
        <v>22</v>
      </c>
      <c r="G1244" s="2">
        <v>24417316</v>
      </c>
      <c r="H1244" s="2" t="s">
        <v>35</v>
      </c>
      <c r="I1244" s="2" t="s">
        <v>6458</v>
      </c>
      <c r="J1244" s="2" t="s">
        <v>855</v>
      </c>
      <c r="K1244" s="2" t="s">
        <v>48</v>
      </c>
      <c r="L1244" s="2" t="s">
        <v>10574</v>
      </c>
      <c r="M1244" s="2" t="s">
        <v>10575</v>
      </c>
      <c r="N1244" s="2">
        <v>5</v>
      </c>
      <c r="O1244" s="2">
        <v>3</v>
      </c>
      <c r="P1244" s="2">
        <v>2</v>
      </c>
      <c r="Q1244" s="2" t="s">
        <v>10576</v>
      </c>
      <c r="R1244" s="2" t="s">
        <v>10577</v>
      </c>
      <c r="S1244" s="2" t="s">
        <v>31</v>
      </c>
      <c r="T1244" s="2" t="s">
        <v>62</v>
      </c>
      <c r="U1244" s="2" t="s">
        <v>53</v>
      </c>
    </row>
    <row r="1245" spans="1:21">
      <c r="A1245" s="1" t="s">
        <v>4230</v>
      </c>
      <c r="B1245" s="1" t="s">
        <v>4231</v>
      </c>
      <c r="C1245" s="2">
        <v>3</v>
      </c>
      <c r="D1245" s="2">
        <v>113341744</v>
      </c>
      <c r="E1245" s="2" t="s">
        <v>23</v>
      </c>
      <c r="F1245" s="2">
        <v>5</v>
      </c>
      <c r="G1245" s="2">
        <v>35962951</v>
      </c>
      <c r="H1245" s="2" t="s">
        <v>23</v>
      </c>
      <c r="I1245" s="2" t="s">
        <v>4232</v>
      </c>
      <c r="J1245" s="2" t="s">
        <v>4233</v>
      </c>
      <c r="K1245" s="2" t="s">
        <v>48</v>
      </c>
      <c r="L1245" s="2" t="s">
        <v>4234</v>
      </c>
      <c r="M1245" s="2" t="s">
        <v>4235</v>
      </c>
      <c r="N1245" s="2">
        <v>5</v>
      </c>
      <c r="O1245" s="2">
        <v>3</v>
      </c>
      <c r="P1245" s="2">
        <v>2</v>
      </c>
      <c r="Q1245" s="2" t="s">
        <v>4236</v>
      </c>
      <c r="R1245" s="2" t="s">
        <v>4237</v>
      </c>
      <c r="S1245" s="2" t="s">
        <v>31</v>
      </c>
      <c r="T1245" s="2" t="s">
        <v>31</v>
      </c>
      <c r="U1245" s="2" t="s">
        <v>43</v>
      </c>
    </row>
    <row r="1246" spans="1:21">
      <c r="A1246" s="1" t="s">
        <v>6831</v>
      </c>
      <c r="B1246" s="1" t="s">
        <v>6832</v>
      </c>
      <c r="C1246" s="2">
        <v>7</v>
      </c>
      <c r="D1246" s="2">
        <v>6009492</v>
      </c>
      <c r="E1246" s="2" t="s">
        <v>35</v>
      </c>
      <c r="F1246" s="2">
        <v>7</v>
      </c>
      <c r="G1246" s="2">
        <v>100188810</v>
      </c>
      <c r="H1246" s="2" t="s">
        <v>35</v>
      </c>
      <c r="I1246" s="2" t="s">
        <v>6833</v>
      </c>
      <c r="J1246" s="2" t="s">
        <v>6834</v>
      </c>
      <c r="K1246" s="2" t="s">
        <v>26</v>
      </c>
      <c r="L1246" s="2" t="s">
        <v>6835</v>
      </c>
      <c r="M1246" s="2" t="s">
        <v>6836</v>
      </c>
      <c r="N1246" s="2">
        <v>5</v>
      </c>
      <c r="O1246" s="2">
        <v>3</v>
      </c>
      <c r="P1246" s="2">
        <v>2</v>
      </c>
      <c r="Q1246" s="2" t="s">
        <v>6837</v>
      </c>
      <c r="R1246" s="2" t="s">
        <v>6838</v>
      </c>
      <c r="S1246" s="2" t="s">
        <v>62</v>
      </c>
      <c r="T1246" s="2" t="s">
        <v>31</v>
      </c>
      <c r="U1246" s="2" t="s">
        <v>53</v>
      </c>
    </row>
    <row r="1247" spans="1:21">
      <c r="A1247" s="1" t="s">
        <v>2404</v>
      </c>
      <c r="B1247" s="1" t="s">
        <v>9954</v>
      </c>
      <c r="C1247" s="2">
        <v>13</v>
      </c>
      <c r="D1247" s="2">
        <v>40793282</v>
      </c>
      <c r="E1247" s="2" t="s">
        <v>35</v>
      </c>
      <c r="F1247" s="2">
        <v>11</v>
      </c>
      <c r="G1247" s="2">
        <v>32978877</v>
      </c>
      <c r="H1247" s="2" t="s">
        <v>35</v>
      </c>
      <c r="I1247" s="2" t="s">
        <v>2406</v>
      </c>
      <c r="J1247" s="2" t="s">
        <v>9956</v>
      </c>
      <c r="K1247" s="2" t="s">
        <v>48</v>
      </c>
      <c r="L1247" s="2" t="s">
        <v>10592</v>
      </c>
      <c r="M1247" s="2" t="s">
        <v>10593</v>
      </c>
      <c r="N1247" s="2">
        <v>5</v>
      </c>
      <c r="O1247" s="2">
        <v>1</v>
      </c>
      <c r="P1247" s="2">
        <v>4</v>
      </c>
      <c r="Q1247" s="2" t="s">
        <v>10594</v>
      </c>
      <c r="R1247" s="2" t="s">
        <v>10595</v>
      </c>
      <c r="S1247" s="2" t="s">
        <v>31</v>
      </c>
      <c r="T1247" s="2" t="s">
        <v>62</v>
      </c>
      <c r="U1247" s="2" t="s">
        <v>53</v>
      </c>
    </row>
    <row r="1248" spans="1:21">
      <c r="A1248" s="1" t="s">
        <v>10596</v>
      </c>
      <c r="B1248" s="1" t="s">
        <v>7345</v>
      </c>
      <c r="C1248" s="2">
        <v>9</v>
      </c>
      <c r="D1248" s="2">
        <v>99154192</v>
      </c>
      <c r="E1248" s="2" t="s">
        <v>35</v>
      </c>
      <c r="F1248" s="2" t="s">
        <v>89</v>
      </c>
      <c r="G1248" s="2">
        <v>23765682</v>
      </c>
      <c r="H1248" s="2" t="s">
        <v>23</v>
      </c>
      <c r="I1248" s="2" t="s">
        <v>10597</v>
      </c>
      <c r="J1248" s="2" t="s">
        <v>7346</v>
      </c>
      <c r="K1248" s="2" t="s">
        <v>48</v>
      </c>
      <c r="L1248" s="2" t="s">
        <v>10598</v>
      </c>
      <c r="M1248" s="2" t="s">
        <v>10599</v>
      </c>
      <c r="N1248" s="2">
        <v>5</v>
      </c>
      <c r="O1248" s="2">
        <v>3</v>
      </c>
      <c r="P1248" s="2">
        <v>2</v>
      </c>
      <c r="Q1248" s="2" t="s">
        <v>10600</v>
      </c>
      <c r="R1248" s="2" t="s">
        <v>10601</v>
      </c>
      <c r="S1248" s="2" t="s">
        <v>31</v>
      </c>
      <c r="T1248" s="2" t="s">
        <v>62</v>
      </c>
      <c r="U1248" s="2" t="s">
        <v>53</v>
      </c>
    </row>
    <row r="1249" spans="1:21">
      <c r="A1249" s="1" t="s">
        <v>10137</v>
      </c>
      <c r="B1249" s="1" t="s">
        <v>10138</v>
      </c>
      <c r="C1249" s="2">
        <v>14</v>
      </c>
      <c r="D1249" s="2">
        <v>24138965</v>
      </c>
      <c r="E1249" s="2" t="s">
        <v>23</v>
      </c>
      <c r="F1249" s="2">
        <v>14</v>
      </c>
      <c r="G1249" s="2">
        <v>24137533</v>
      </c>
      <c r="H1249" s="2" t="s">
        <v>35</v>
      </c>
      <c r="I1249" s="2" t="s">
        <v>10139</v>
      </c>
      <c r="J1249" s="2" t="s">
        <v>10140</v>
      </c>
      <c r="K1249" s="2" t="s">
        <v>38</v>
      </c>
      <c r="L1249" s="2" t="s">
        <v>10634</v>
      </c>
      <c r="M1249" s="2" t="s">
        <v>10635</v>
      </c>
      <c r="N1249" s="2">
        <v>5</v>
      </c>
      <c r="O1249" s="2">
        <v>1</v>
      </c>
      <c r="P1249" s="2">
        <v>4</v>
      </c>
      <c r="Q1249" s="2" t="s">
        <v>10143</v>
      </c>
      <c r="R1249" s="2" t="s">
        <v>10636</v>
      </c>
      <c r="S1249" s="2" t="s">
        <v>31</v>
      </c>
      <c r="T1249" s="2" t="s">
        <v>62</v>
      </c>
      <c r="U1249" s="2" t="s">
        <v>53</v>
      </c>
    </row>
    <row r="1250" spans="1:21">
      <c r="A1250" s="1" t="s">
        <v>10637</v>
      </c>
      <c r="B1250" s="1" t="s">
        <v>10638</v>
      </c>
      <c r="C1250" s="2">
        <v>10</v>
      </c>
      <c r="D1250" s="2">
        <v>68967203</v>
      </c>
      <c r="E1250" s="2" t="s">
        <v>35</v>
      </c>
      <c r="F1250" s="2">
        <v>11</v>
      </c>
      <c r="G1250" s="2">
        <v>93813800</v>
      </c>
      <c r="H1250" s="2" t="s">
        <v>35</v>
      </c>
      <c r="I1250" s="2" t="s">
        <v>10639</v>
      </c>
      <c r="J1250" s="2" t="s">
        <v>10640</v>
      </c>
      <c r="K1250" s="2" t="s">
        <v>48</v>
      </c>
      <c r="L1250" s="2" t="s">
        <v>10641</v>
      </c>
      <c r="M1250" s="2" t="s">
        <v>10642</v>
      </c>
      <c r="N1250" s="2">
        <v>5</v>
      </c>
      <c r="O1250" s="2">
        <v>3</v>
      </c>
      <c r="P1250" s="2">
        <v>2</v>
      </c>
      <c r="Q1250" s="2" t="s">
        <v>10643</v>
      </c>
      <c r="R1250" s="2" t="s">
        <v>10644</v>
      </c>
      <c r="S1250" s="2" t="s">
        <v>31</v>
      </c>
      <c r="T1250" s="2" t="s">
        <v>62</v>
      </c>
      <c r="U1250" s="2" t="s">
        <v>53</v>
      </c>
    </row>
    <row r="1251" spans="1:21">
      <c r="A1251" s="1" t="s">
        <v>10653</v>
      </c>
      <c r="B1251" s="1" t="s">
        <v>10654</v>
      </c>
      <c r="C1251" s="2">
        <v>21</v>
      </c>
      <c r="D1251" s="2">
        <v>28931155</v>
      </c>
      <c r="E1251" s="2" t="s">
        <v>23</v>
      </c>
      <c r="F1251" s="2">
        <v>1</v>
      </c>
      <c r="G1251" s="2">
        <v>211492086</v>
      </c>
      <c r="H1251" s="2" t="s">
        <v>23</v>
      </c>
      <c r="I1251" s="2" t="s">
        <v>10655</v>
      </c>
      <c r="J1251" s="2" t="s">
        <v>10656</v>
      </c>
      <c r="K1251" s="2" t="s">
        <v>48</v>
      </c>
      <c r="L1251" s="2" t="s">
        <v>10657</v>
      </c>
      <c r="M1251" s="2" t="s">
        <v>10658</v>
      </c>
      <c r="N1251" s="2">
        <v>5</v>
      </c>
      <c r="O1251" s="2">
        <v>2</v>
      </c>
      <c r="P1251" s="2">
        <v>3</v>
      </c>
      <c r="Q1251" s="2" t="s">
        <v>10659</v>
      </c>
      <c r="R1251" s="2" t="s">
        <v>10660</v>
      </c>
      <c r="S1251" s="2" t="s">
        <v>31</v>
      </c>
      <c r="T1251" s="2" t="s">
        <v>62</v>
      </c>
      <c r="U1251" s="2" t="s">
        <v>53</v>
      </c>
    </row>
    <row r="1252" spans="1:21">
      <c r="A1252" s="1" t="s">
        <v>10669</v>
      </c>
      <c r="B1252" s="1" t="s">
        <v>10670</v>
      </c>
      <c r="C1252" s="2">
        <v>9</v>
      </c>
      <c r="D1252" s="2">
        <v>137515378</v>
      </c>
      <c r="E1252" s="2" t="s">
        <v>23</v>
      </c>
      <c r="F1252" s="2">
        <v>11</v>
      </c>
      <c r="G1252" s="2">
        <v>64287900</v>
      </c>
      <c r="H1252" s="2" t="s">
        <v>35</v>
      </c>
      <c r="I1252" s="2" t="s">
        <v>10671</v>
      </c>
      <c r="J1252" s="2" t="s">
        <v>10672</v>
      </c>
      <c r="K1252" s="2" t="s">
        <v>48</v>
      </c>
      <c r="L1252" s="2" t="s">
        <v>10673</v>
      </c>
      <c r="M1252" s="2" t="s">
        <v>10674</v>
      </c>
      <c r="N1252" s="2">
        <v>5</v>
      </c>
      <c r="O1252" s="2">
        <v>2</v>
      </c>
      <c r="P1252" s="2">
        <v>3</v>
      </c>
      <c r="Q1252" s="2" t="s">
        <v>10675</v>
      </c>
      <c r="R1252" s="2" t="s">
        <v>10676</v>
      </c>
      <c r="S1252" s="2" t="s">
        <v>31</v>
      </c>
      <c r="T1252" s="2" t="s">
        <v>62</v>
      </c>
      <c r="U1252" s="2" t="s">
        <v>53</v>
      </c>
    </row>
    <row r="1253" spans="1:21">
      <c r="A1253" s="1" t="s">
        <v>10685</v>
      </c>
      <c r="B1253" s="1" t="s">
        <v>10686</v>
      </c>
      <c r="C1253" s="2">
        <v>1</v>
      </c>
      <c r="D1253" s="2">
        <v>213274775</v>
      </c>
      <c r="E1253" s="2" t="s">
        <v>35</v>
      </c>
      <c r="F1253" s="2">
        <v>9</v>
      </c>
      <c r="G1253" s="2">
        <v>111546754</v>
      </c>
      <c r="H1253" s="2" t="s">
        <v>35</v>
      </c>
      <c r="I1253" s="2" t="s">
        <v>10687</v>
      </c>
      <c r="J1253" s="2" t="s">
        <v>10688</v>
      </c>
      <c r="K1253" s="2" t="s">
        <v>48</v>
      </c>
      <c r="L1253" s="2" t="s">
        <v>10689</v>
      </c>
      <c r="M1253" s="2" t="s">
        <v>10690</v>
      </c>
      <c r="N1253" s="2">
        <v>5</v>
      </c>
      <c r="O1253" s="2">
        <v>3</v>
      </c>
      <c r="P1253" s="2">
        <v>2</v>
      </c>
      <c r="Q1253" s="2" t="s">
        <v>10691</v>
      </c>
      <c r="R1253" s="2" t="s">
        <v>10692</v>
      </c>
      <c r="S1253" s="2" t="s">
        <v>31</v>
      </c>
      <c r="T1253" s="2" t="s">
        <v>62</v>
      </c>
      <c r="U1253" s="2" t="s">
        <v>53</v>
      </c>
    </row>
    <row r="1254" spans="1:21">
      <c r="A1254" s="1" t="s">
        <v>10701</v>
      </c>
      <c r="B1254" s="1" t="s">
        <v>10702</v>
      </c>
      <c r="C1254" s="2">
        <v>11</v>
      </c>
      <c r="D1254" s="2">
        <v>95178709</v>
      </c>
      <c r="E1254" s="2" t="s">
        <v>23</v>
      </c>
      <c r="F1254" s="2">
        <v>14</v>
      </c>
      <c r="G1254" s="2">
        <v>64524041</v>
      </c>
      <c r="H1254" s="2" t="s">
        <v>35</v>
      </c>
      <c r="I1254" s="2" t="s">
        <v>10703</v>
      </c>
      <c r="J1254" s="2" t="s">
        <v>10704</v>
      </c>
      <c r="K1254" s="2" t="s">
        <v>48</v>
      </c>
      <c r="L1254" s="2" t="s">
        <v>10705</v>
      </c>
      <c r="M1254" s="2" t="s">
        <v>10706</v>
      </c>
      <c r="N1254" s="2">
        <v>5</v>
      </c>
      <c r="O1254" s="2">
        <v>3</v>
      </c>
      <c r="P1254" s="2">
        <v>2</v>
      </c>
      <c r="Q1254" s="2" t="s">
        <v>10707</v>
      </c>
      <c r="R1254" s="2" t="s">
        <v>10708</v>
      </c>
      <c r="S1254" s="2" t="s">
        <v>31</v>
      </c>
      <c r="T1254" s="2" t="s">
        <v>62</v>
      </c>
      <c r="U1254" s="2" t="s">
        <v>53</v>
      </c>
    </row>
    <row r="1255" spans="1:21">
      <c r="A1255" s="1" t="s">
        <v>10734</v>
      </c>
      <c r="B1255" s="1" t="s">
        <v>10735</v>
      </c>
      <c r="C1255" s="2">
        <v>11</v>
      </c>
      <c r="D1255" s="2">
        <v>129860003</v>
      </c>
      <c r="E1255" s="2" t="s">
        <v>35</v>
      </c>
      <c r="F1255" s="2">
        <v>3</v>
      </c>
      <c r="G1255" s="2">
        <v>50934039</v>
      </c>
      <c r="H1255" s="2" t="s">
        <v>35</v>
      </c>
      <c r="I1255" s="2" t="s">
        <v>10736</v>
      </c>
      <c r="J1255" s="2" t="s">
        <v>10737</v>
      </c>
      <c r="K1255" s="2" t="s">
        <v>48</v>
      </c>
      <c r="L1255" s="2" t="s">
        <v>10738</v>
      </c>
      <c r="M1255" s="2" t="s">
        <v>10739</v>
      </c>
      <c r="N1255" s="2">
        <v>5</v>
      </c>
      <c r="O1255" s="2">
        <v>3</v>
      </c>
      <c r="P1255" s="2">
        <v>2</v>
      </c>
      <c r="Q1255" s="2" t="s">
        <v>10740</v>
      </c>
      <c r="R1255" s="2" t="s">
        <v>10741</v>
      </c>
      <c r="S1255" s="2" t="s">
        <v>31</v>
      </c>
      <c r="T1255" s="2" t="s">
        <v>62</v>
      </c>
      <c r="U1255" s="2" t="s">
        <v>53</v>
      </c>
    </row>
    <row r="1256" spans="1:21">
      <c r="A1256" s="1" t="s">
        <v>2352</v>
      </c>
      <c r="B1256" s="1" t="s">
        <v>10758</v>
      </c>
      <c r="C1256" s="2" t="s">
        <v>1260</v>
      </c>
      <c r="D1256" s="2">
        <v>6912172</v>
      </c>
      <c r="E1256" s="2" t="s">
        <v>35</v>
      </c>
      <c r="F1256" s="2">
        <v>10</v>
      </c>
      <c r="G1256" s="2">
        <v>73498406</v>
      </c>
      <c r="H1256" s="2" t="s">
        <v>23</v>
      </c>
      <c r="I1256" s="2" t="s">
        <v>2354</v>
      </c>
      <c r="J1256" s="2" t="s">
        <v>10759</v>
      </c>
      <c r="K1256" s="2" t="s">
        <v>48</v>
      </c>
      <c r="L1256" s="2" t="s">
        <v>10760</v>
      </c>
      <c r="M1256" s="2" t="s">
        <v>10761</v>
      </c>
      <c r="N1256" s="2">
        <v>5</v>
      </c>
      <c r="O1256" s="2">
        <v>1</v>
      </c>
      <c r="P1256" s="2">
        <v>4</v>
      </c>
      <c r="Q1256" s="2" t="s">
        <v>10762</v>
      </c>
      <c r="R1256" s="2" t="s">
        <v>10763</v>
      </c>
      <c r="S1256" s="2" t="s">
        <v>31</v>
      </c>
      <c r="T1256" s="2" t="s">
        <v>62</v>
      </c>
      <c r="U1256" s="2" t="s">
        <v>53</v>
      </c>
    </row>
    <row r="1257" spans="1:21">
      <c r="A1257" s="1" t="s">
        <v>2071</v>
      </c>
      <c r="B1257" s="1" t="s">
        <v>2072</v>
      </c>
      <c r="C1257" s="2">
        <v>2</v>
      </c>
      <c r="D1257" s="2">
        <v>74361413</v>
      </c>
      <c r="E1257" s="2" t="s">
        <v>23</v>
      </c>
      <c r="F1257" s="2">
        <v>2</v>
      </c>
      <c r="G1257" s="2">
        <v>74342535</v>
      </c>
      <c r="H1257" s="2" t="s">
        <v>23</v>
      </c>
      <c r="I1257" s="2" t="s">
        <v>2073</v>
      </c>
      <c r="J1257" s="2" t="s">
        <v>2074</v>
      </c>
      <c r="K1257" s="2" t="s">
        <v>38</v>
      </c>
      <c r="L1257" s="2" t="s">
        <v>6855</v>
      </c>
      <c r="M1257" s="2" t="s">
        <v>6856</v>
      </c>
      <c r="N1257" s="2">
        <v>5</v>
      </c>
      <c r="O1257" s="2">
        <v>2</v>
      </c>
      <c r="P1257" s="2">
        <v>3</v>
      </c>
      <c r="Q1257" s="2" t="s">
        <v>2077</v>
      </c>
      <c r="R1257" s="2" t="s">
        <v>6857</v>
      </c>
      <c r="S1257" s="2" t="s">
        <v>62</v>
      </c>
      <c r="T1257" s="2" t="s">
        <v>31</v>
      </c>
      <c r="U1257" s="2" t="s">
        <v>53</v>
      </c>
    </row>
    <row r="1258" spans="1:21">
      <c r="A1258" s="1" t="s">
        <v>2352</v>
      </c>
      <c r="B1258" s="1" t="s">
        <v>10758</v>
      </c>
      <c r="C1258" s="2" t="s">
        <v>1260</v>
      </c>
      <c r="D1258" s="2">
        <v>6912172</v>
      </c>
      <c r="E1258" s="2" t="s">
        <v>35</v>
      </c>
      <c r="F1258" s="2">
        <v>10</v>
      </c>
      <c r="G1258" s="2">
        <v>73498436</v>
      </c>
      <c r="H1258" s="2" t="s">
        <v>23</v>
      </c>
      <c r="I1258" s="2" t="s">
        <v>2354</v>
      </c>
      <c r="J1258" s="2" t="s">
        <v>10759</v>
      </c>
      <c r="K1258" s="2" t="s">
        <v>48</v>
      </c>
      <c r="L1258" s="2" t="s">
        <v>10786</v>
      </c>
      <c r="M1258" s="2" t="s">
        <v>10787</v>
      </c>
      <c r="N1258" s="2">
        <v>5</v>
      </c>
      <c r="O1258" s="2">
        <v>2</v>
      </c>
      <c r="P1258" s="2">
        <v>3</v>
      </c>
      <c r="Q1258" s="2" t="s">
        <v>10762</v>
      </c>
      <c r="R1258" s="2" t="s">
        <v>10788</v>
      </c>
      <c r="S1258" s="2" t="s">
        <v>31</v>
      </c>
      <c r="T1258" s="2" t="s">
        <v>62</v>
      </c>
      <c r="U1258" s="2" t="s">
        <v>53</v>
      </c>
    </row>
    <row r="1259" spans="1:21">
      <c r="A1259" s="1" t="s">
        <v>1145</v>
      </c>
      <c r="B1259" s="1" t="s">
        <v>6867</v>
      </c>
      <c r="C1259" s="2">
        <v>18</v>
      </c>
      <c r="D1259" s="2">
        <v>12792282</v>
      </c>
      <c r="E1259" s="2" t="s">
        <v>23</v>
      </c>
      <c r="F1259" s="2">
        <v>12</v>
      </c>
      <c r="G1259" s="2">
        <v>57517755</v>
      </c>
      <c r="H1259" s="2" t="s">
        <v>23</v>
      </c>
      <c r="I1259" s="2" t="s">
        <v>1147</v>
      </c>
      <c r="J1259" s="2" t="s">
        <v>6868</v>
      </c>
      <c r="K1259" s="2" t="s">
        <v>48</v>
      </c>
      <c r="L1259" s="2" t="s">
        <v>6869</v>
      </c>
      <c r="M1259" s="2" t="s">
        <v>6870</v>
      </c>
      <c r="N1259" s="2">
        <v>5</v>
      </c>
      <c r="O1259" s="2">
        <v>3</v>
      </c>
      <c r="P1259" s="2">
        <v>2</v>
      </c>
      <c r="Q1259" s="2" t="s">
        <v>6871</v>
      </c>
      <c r="R1259" s="2" t="s">
        <v>6872</v>
      </c>
      <c r="S1259" s="2" t="s">
        <v>62</v>
      </c>
      <c r="T1259" s="2" t="s">
        <v>31</v>
      </c>
      <c r="U1259" s="2" t="s">
        <v>53</v>
      </c>
    </row>
    <row r="1260" spans="1:21">
      <c r="A1260" s="1" t="s">
        <v>4254</v>
      </c>
      <c r="B1260" s="1" t="s">
        <v>4255</v>
      </c>
      <c r="C1260" s="2">
        <v>17</v>
      </c>
      <c r="D1260" s="2">
        <v>17214985</v>
      </c>
      <c r="E1260" s="2" t="s">
        <v>23</v>
      </c>
      <c r="F1260" s="2">
        <v>17</v>
      </c>
      <c r="G1260" s="2">
        <v>17203098</v>
      </c>
      <c r="H1260" s="2" t="s">
        <v>23</v>
      </c>
      <c r="I1260" s="2" t="s">
        <v>4256</v>
      </c>
      <c r="J1260" s="2" t="s">
        <v>4257</v>
      </c>
      <c r="K1260" s="2" t="s">
        <v>38</v>
      </c>
      <c r="L1260" s="2" t="s">
        <v>4258</v>
      </c>
      <c r="M1260" s="2" t="s">
        <v>4259</v>
      </c>
      <c r="N1260" s="2">
        <v>5</v>
      </c>
      <c r="O1260" s="2">
        <v>3</v>
      </c>
      <c r="P1260" s="2">
        <v>2</v>
      </c>
      <c r="Q1260" s="2" t="s">
        <v>4260</v>
      </c>
      <c r="R1260" s="2" t="s">
        <v>4261</v>
      </c>
      <c r="S1260" s="2" t="s">
        <v>31</v>
      </c>
      <c r="T1260" s="2" t="s">
        <v>31</v>
      </c>
      <c r="U1260" s="2" t="s">
        <v>32</v>
      </c>
    </row>
    <row r="1261" spans="1:21">
      <c r="A1261" s="1" t="s">
        <v>10795</v>
      </c>
      <c r="B1261" s="1" t="s">
        <v>1295</v>
      </c>
      <c r="C1261" s="2">
        <v>6</v>
      </c>
      <c r="D1261" s="2">
        <v>43225629</v>
      </c>
      <c r="E1261" s="2" t="s">
        <v>23</v>
      </c>
      <c r="F1261" s="2">
        <v>15</v>
      </c>
      <c r="G1261" s="2">
        <v>85746161</v>
      </c>
      <c r="H1261" s="2" t="s">
        <v>35</v>
      </c>
      <c r="I1261" s="2" t="s">
        <v>10796</v>
      </c>
      <c r="J1261" s="2" t="s">
        <v>1297</v>
      </c>
      <c r="K1261" s="2" t="s">
        <v>48</v>
      </c>
      <c r="L1261" s="2" t="s">
        <v>10797</v>
      </c>
      <c r="M1261" s="2" t="s">
        <v>10798</v>
      </c>
      <c r="N1261" s="2">
        <v>5</v>
      </c>
      <c r="O1261" s="2">
        <v>3</v>
      </c>
      <c r="P1261" s="2">
        <v>2</v>
      </c>
      <c r="Q1261" s="2" t="s">
        <v>10799</v>
      </c>
      <c r="R1261" s="2" t="s">
        <v>10800</v>
      </c>
      <c r="S1261" s="2" t="s">
        <v>31</v>
      </c>
      <c r="T1261" s="2" t="s">
        <v>62</v>
      </c>
      <c r="U1261" s="2" t="s">
        <v>53</v>
      </c>
    </row>
    <row r="1262" spans="1:21">
      <c r="A1262" s="1" t="s">
        <v>4262</v>
      </c>
      <c r="B1262" s="1" t="s">
        <v>4263</v>
      </c>
      <c r="C1262" s="2">
        <v>1</v>
      </c>
      <c r="D1262" s="2">
        <v>42457350</v>
      </c>
      <c r="E1262" s="2" t="s">
        <v>35</v>
      </c>
      <c r="F1262" s="2">
        <v>1</v>
      </c>
      <c r="G1262" s="2">
        <v>42482663</v>
      </c>
      <c r="H1262" s="2" t="s">
        <v>35</v>
      </c>
      <c r="I1262" s="2" t="s">
        <v>4264</v>
      </c>
      <c r="J1262" s="2" t="s">
        <v>4265</v>
      </c>
      <c r="K1262" s="2" t="s">
        <v>38</v>
      </c>
      <c r="L1262" s="2" t="s">
        <v>4266</v>
      </c>
      <c r="M1262" s="2" t="s">
        <v>4267</v>
      </c>
      <c r="N1262" s="2">
        <v>5</v>
      </c>
      <c r="O1262" s="2">
        <v>2</v>
      </c>
      <c r="P1262" s="2">
        <v>3</v>
      </c>
      <c r="Q1262" s="2" t="s">
        <v>4268</v>
      </c>
      <c r="R1262" s="2" t="s">
        <v>4269</v>
      </c>
      <c r="S1262" s="2" t="s">
        <v>31</v>
      </c>
      <c r="T1262" s="2" t="s">
        <v>31</v>
      </c>
      <c r="U1262" s="2" t="s">
        <v>53</v>
      </c>
    </row>
    <row r="1263" spans="1:21">
      <c r="A1263" s="1" t="s">
        <v>10801</v>
      </c>
      <c r="B1263" s="1" t="s">
        <v>10802</v>
      </c>
      <c r="C1263" s="2">
        <v>10</v>
      </c>
      <c r="D1263" s="2">
        <v>70428618</v>
      </c>
      <c r="E1263" s="2" t="s">
        <v>35</v>
      </c>
      <c r="F1263" s="2">
        <v>11</v>
      </c>
      <c r="G1263" s="2">
        <v>62593585</v>
      </c>
      <c r="H1263" s="2" t="s">
        <v>23</v>
      </c>
      <c r="I1263" s="2" t="s">
        <v>10803</v>
      </c>
      <c r="J1263" s="2" t="s">
        <v>10804</v>
      </c>
      <c r="K1263" s="2" t="s">
        <v>48</v>
      </c>
      <c r="L1263" s="2" t="s">
        <v>10805</v>
      </c>
      <c r="M1263" s="2" t="s">
        <v>10806</v>
      </c>
      <c r="N1263" s="2">
        <v>5</v>
      </c>
      <c r="O1263" s="2">
        <v>4</v>
      </c>
      <c r="P1263" s="2">
        <v>1</v>
      </c>
      <c r="Q1263" s="2" t="s">
        <v>10807</v>
      </c>
      <c r="R1263" s="2" t="s">
        <v>10808</v>
      </c>
      <c r="S1263" s="2" t="s">
        <v>31</v>
      </c>
      <c r="T1263" s="2" t="s">
        <v>62</v>
      </c>
      <c r="U1263" s="2" t="s">
        <v>53</v>
      </c>
    </row>
    <row r="1264" spans="1:21">
      <c r="A1264" s="1" t="s">
        <v>4270</v>
      </c>
      <c r="B1264" s="1" t="s">
        <v>4271</v>
      </c>
      <c r="C1264" s="2">
        <v>17</v>
      </c>
      <c r="D1264" s="2">
        <v>28900991</v>
      </c>
      <c r="E1264" s="2" t="s">
        <v>23</v>
      </c>
      <c r="F1264" s="2">
        <v>17</v>
      </c>
      <c r="G1264" s="2">
        <v>28889027</v>
      </c>
      <c r="H1264" s="2" t="s">
        <v>23</v>
      </c>
      <c r="I1264" s="2" t="s">
        <v>4272</v>
      </c>
      <c r="J1264" s="2" t="s">
        <v>4273</v>
      </c>
      <c r="K1264" s="2" t="s">
        <v>38</v>
      </c>
      <c r="L1264" s="2" t="s">
        <v>4274</v>
      </c>
      <c r="M1264" s="2" t="s">
        <v>4275</v>
      </c>
      <c r="N1264" s="2">
        <v>5</v>
      </c>
      <c r="O1264" s="2">
        <v>3</v>
      </c>
      <c r="P1264" s="2">
        <v>2</v>
      </c>
      <c r="Q1264" s="2" t="s">
        <v>4276</v>
      </c>
      <c r="R1264" s="2" t="s">
        <v>4277</v>
      </c>
      <c r="S1264" s="2" t="s">
        <v>31</v>
      </c>
      <c r="T1264" s="2" t="s">
        <v>31</v>
      </c>
      <c r="U1264" s="2" t="s">
        <v>53</v>
      </c>
    </row>
    <row r="1265" spans="1:21">
      <c r="A1265" s="1" t="s">
        <v>10817</v>
      </c>
      <c r="B1265" s="1" t="s">
        <v>10818</v>
      </c>
      <c r="C1265" s="2">
        <v>14</v>
      </c>
      <c r="D1265" s="2">
        <v>61449252</v>
      </c>
      <c r="E1265" s="2" t="s">
        <v>35</v>
      </c>
      <c r="F1265" s="2">
        <v>4</v>
      </c>
      <c r="G1265" s="2">
        <v>80197545</v>
      </c>
      <c r="H1265" s="2" t="s">
        <v>35</v>
      </c>
      <c r="I1265" s="2" t="s">
        <v>10819</v>
      </c>
      <c r="J1265" s="2" t="s">
        <v>10820</v>
      </c>
      <c r="K1265" s="2" t="s">
        <v>48</v>
      </c>
      <c r="L1265" s="2" t="s">
        <v>10821</v>
      </c>
      <c r="M1265" s="2" t="s">
        <v>10822</v>
      </c>
      <c r="N1265" s="2">
        <v>5</v>
      </c>
      <c r="O1265" s="2">
        <v>3</v>
      </c>
      <c r="P1265" s="2">
        <v>2</v>
      </c>
      <c r="Q1265" s="2" t="s">
        <v>10823</v>
      </c>
      <c r="R1265" s="2" t="s">
        <v>10824</v>
      </c>
      <c r="S1265" s="2" t="s">
        <v>31</v>
      </c>
      <c r="T1265" s="2" t="s">
        <v>62</v>
      </c>
      <c r="U1265" s="2" t="s">
        <v>53</v>
      </c>
    </row>
    <row r="1266" spans="1:21">
      <c r="A1266" s="1" t="s">
        <v>10825</v>
      </c>
      <c r="B1266" s="1" t="s">
        <v>10826</v>
      </c>
      <c r="C1266" s="2">
        <v>17</v>
      </c>
      <c r="D1266" s="2">
        <v>44076746</v>
      </c>
      <c r="E1266" s="2" t="s">
        <v>23</v>
      </c>
      <c r="F1266" s="2">
        <v>17</v>
      </c>
      <c r="G1266" s="2">
        <v>58301796</v>
      </c>
      <c r="H1266" s="2" t="s">
        <v>23</v>
      </c>
      <c r="I1266" s="2" t="s">
        <v>10827</v>
      </c>
      <c r="J1266" s="2" t="s">
        <v>10828</v>
      </c>
      <c r="K1266" s="2" t="s">
        <v>26</v>
      </c>
      <c r="L1266" s="2" t="s">
        <v>10829</v>
      </c>
      <c r="M1266" s="2" t="s">
        <v>10830</v>
      </c>
      <c r="N1266" s="2">
        <v>5</v>
      </c>
      <c r="O1266" s="2">
        <v>4</v>
      </c>
      <c r="P1266" s="2">
        <v>1</v>
      </c>
      <c r="Q1266" s="2" t="s">
        <v>10831</v>
      </c>
      <c r="R1266" s="2" t="s">
        <v>10832</v>
      </c>
      <c r="S1266" s="2" t="s">
        <v>31</v>
      </c>
      <c r="T1266" s="2" t="s">
        <v>62</v>
      </c>
      <c r="U1266" s="2" t="s">
        <v>53</v>
      </c>
    </row>
    <row r="1267" spans="1:21">
      <c r="A1267" s="1" t="s">
        <v>10857</v>
      </c>
      <c r="B1267" s="1" t="s">
        <v>10858</v>
      </c>
      <c r="C1267" s="2" t="s">
        <v>89</v>
      </c>
      <c r="D1267" s="2">
        <v>84156075</v>
      </c>
      <c r="E1267" s="2" t="s">
        <v>23</v>
      </c>
      <c r="F1267" s="2">
        <v>2</v>
      </c>
      <c r="G1267" s="2">
        <v>232548227</v>
      </c>
      <c r="H1267" s="2" t="s">
        <v>23</v>
      </c>
      <c r="I1267" s="2" t="s">
        <v>10859</v>
      </c>
      <c r="J1267" s="2" t="s">
        <v>10860</v>
      </c>
      <c r="K1267" s="2" t="s">
        <v>48</v>
      </c>
      <c r="L1267" s="2" t="s">
        <v>10861</v>
      </c>
      <c r="M1267" s="2" t="s">
        <v>10862</v>
      </c>
      <c r="N1267" s="2">
        <v>5</v>
      </c>
      <c r="O1267" s="2">
        <v>3</v>
      </c>
      <c r="P1267" s="2">
        <v>2</v>
      </c>
      <c r="Q1267" s="2" t="s">
        <v>10863</v>
      </c>
      <c r="R1267" s="2" t="s">
        <v>10864</v>
      </c>
      <c r="S1267" s="2" t="s">
        <v>31</v>
      </c>
      <c r="T1267" s="2" t="s">
        <v>62</v>
      </c>
      <c r="U1267" s="2" t="s">
        <v>32</v>
      </c>
    </row>
    <row r="1268" spans="1:21">
      <c r="A1268" s="1" t="s">
        <v>10108</v>
      </c>
      <c r="B1268" s="1" t="s">
        <v>9775</v>
      </c>
      <c r="C1268" s="2">
        <v>10</v>
      </c>
      <c r="D1268" s="2">
        <v>99716346</v>
      </c>
      <c r="E1268" s="2" t="s">
        <v>23</v>
      </c>
      <c r="F1268" s="2">
        <v>7</v>
      </c>
      <c r="G1268" s="2">
        <v>102448401</v>
      </c>
      <c r="H1268" s="2" t="s">
        <v>35</v>
      </c>
      <c r="I1268" s="2" t="s">
        <v>10110</v>
      </c>
      <c r="J1268" s="2" t="s">
        <v>9777</v>
      </c>
      <c r="K1268" s="2" t="s">
        <v>48</v>
      </c>
      <c r="L1268" s="2" t="s">
        <v>10883</v>
      </c>
      <c r="M1268" s="2" t="s">
        <v>10884</v>
      </c>
      <c r="N1268" s="2">
        <v>5</v>
      </c>
      <c r="O1268" s="2">
        <v>2</v>
      </c>
      <c r="P1268" s="2">
        <v>3</v>
      </c>
      <c r="Q1268" s="2" t="s">
        <v>10885</v>
      </c>
      <c r="R1268" s="2" t="s">
        <v>10886</v>
      </c>
      <c r="S1268" s="2" t="s">
        <v>31</v>
      </c>
      <c r="T1268" s="2" t="s">
        <v>62</v>
      </c>
      <c r="U1268" s="2" t="s">
        <v>53</v>
      </c>
    </row>
    <row r="1269" spans="1:21">
      <c r="A1269" s="1" t="s">
        <v>10927</v>
      </c>
      <c r="B1269" s="1" t="s">
        <v>10928</v>
      </c>
      <c r="C1269" s="2">
        <v>4</v>
      </c>
      <c r="D1269" s="2">
        <v>22413181</v>
      </c>
      <c r="E1269" s="2" t="s">
        <v>23</v>
      </c>
      <c r="F1269" s="2">
        <v>18</v>
      </c>
      <c r="G1269" s="2">
        <v>32265289</v>
      </c>
      <c r="H1269" s="2" t="s">
        <v>23</v>
      </c>
      <c r="I1269" s="2" t="s">
        <v>10929</v>
      </c>
      <c r="J1269" s="2" t="s">
        <v>10930</v>
      </c>
      <c r="K1269" s="2" t="s">
        <v>48</v>
      </c>
      <c r="L1269" s="2" t="s">
        <v>10931</v>
      </c>
      <c r="M1269" s="2" t="s">
        <v>10932</v>
      </c>
      <c r="N1269" s="2">
        <v>5</v>
      </c>
      <c r="O1269" s="2">
        <v>3</v>
      </c>
      <c r="P1269" s="2">
        <v>2</v>
      </c>
      <c r="Q1269" s="2" t="s">
        <v>10933</v>
      </c>
      <c r="R1269" s="2" t="s">
        <v>10934</v>
      </c>
      <c r="S1269" s="2" t="s">
        <v>31</v>
      </c>
      <c r="T1269" s="2" t="s">
        <v>62</v>
      </c>
      <c r="U1269" s="2" t="s">
        <v>53</v>
      </c>
    </row>
    <row r="1270" spans="1:21">
      <c r="A1270" s="1" t="s">
        <v>10965</v>
      </c>
      <c r="B1270" s="1" t="s">
        <v>10966</v>
      </c>
      <c r="C1270" s="2">
        <v>1</v>
      </c>
      <c r="D1270" s="2">
        <v>51270127</v>
      </c>
      <c r="E1270" s="2" t="s">
        <v>35</v>
      </c>
      <c r="F1270" s="2">
        <v>8</v>
      </c>
      <c r="G1270" s="2">
        <v>75033294</v>
      </c>
      <c r="H1270" s="2" t="s">
        <v>35</v>
      </c>
      <c r="I1270" s="2" t="s">
        <v>10967</v>
      </c>
      <c r="J1270" s="2" t="s">
        <v>10968</v>
      </c>
      <c r="K1270" s="2" t="s">
        <v>48</v>
      </c>
      <c r="L1270" s="2" t="s">
        <v>10969</v>
      </c>
      <c r="M1270" s="2" t="s">
        <v>10970</v>
      </c>
      <c r="N1270" s="2">
        <v>5</v>
      </c>
      <c r="O1270" s="2">
        <v>3</v>
      </c>
      <c r="P1270" s="2">
        <v>2</v>
      </c>
      <c r="Q1270" s="2" t="s">
        <v>10971</v>
      </c>
      <c r="R1270" s="2" t="s">
        <v>10972</v>
      </c>
      <c r="S1270" s="2" t="s">
        <v>31</v>
      </c>
      <c r="T1270" s="2" t="s">
        <v>62</v>
      </c>
      <c r="U1270" s="2" t="s">
        <v>53</v>
      </c>
    </row>
    <row r="1271" spans="1:21">
      <c r="A1271" s="1" t="s">
        <v>11003</v>
      </c>
      <c r="B1271" s="1" t="s">
        <v>11004</v>
      </c>
      <c r="C1271" s="2">
        <v>7</v>
      </c>
      <c r="D1271" s="2">
        <v>80827425</v>
      </c>
      <c r="E1271" s="2" t="s">
        <v>23</v>
      </c>
      <c r="F1271" s="2">
        <v>1</v>
      </c>
      <c r="G1271" s="2">
        <v>56713849</v>
      </c>
      <c r="H1271" s="2" t="s">
        <v>35</v>
      </c>
      <c r="I1271" s="2" t="s">
        <v>11005</v>
      </c>
      <c r="J1271" s="2" t="s">
        <v>11006</v>
      </c>
      <c r="K1271" s="2" t="s">
        <v>48</v>
      </c>
      <c r="L1271" s="2" t="s">
        <v>11007</v>
      </c>
      <c r="M1271" s="2" t="s">
        <v>11008</v>
      </c>
      <c r="N1271" s="2">
        <v>5</v>
      </c>
      <c r="O1271" s="2">
        <v>2</v>
      </c>
      <c r="P1271" s="2">
        <v>3</v>
      </c>
      <c r="Q1271" s="2" t="s">
        <v>11009</v>
      </c>
      <c r="R1271" s="2" t="s">
        <v>11010</v>
      </c>
      <c r="S1271" s="2" t="s">
        <v>31</v>
      </c>
      <c r="T1271" s="2" t="s">
        <v>62</v>
      </c>
      <c r="U1271" s="2" t="s">
        <v>53</v>
      </c>
    </row>
    <row r="1272" spans="1:21">
      <c r="A1272" s="1" t="s">
        <v>4284</v>
      </c>
      <c r="B1272" s="1" t="s">
        <v>4285</v>
      </c>
      <c r="C1272" s="2">
        <v>14</v>
      </c>
      <c r="D1272" s="2">
        <v>50247041</v>
      </c>
      <c r="E1272" s="2" t="s">
        <v>23</v>
      </c>
      <c r="F1272" s="2">
        <v>14</v>
      </c>
      <c r="G1272" s="2">
        <v>50204409</v>
      </c>
      <c r="H1272" s="2" t="s">
        <v>23</v>
      </c>
      <c r="I1272" s="2" t="s">
        <v>4286</v>
      </c>
      <c r="J1272" s="2" t="s">
        <v>4287</v>
      </c>
      <c r="K1272" s="2" t="s">
        <v>38</v>
      </c>
      <c r="L1272" s="2" t="s">
        <v>4288</v>
      </c>
      <c r="M1272" s="2" t="s">
        <v>4289</v>
      </c>
      <c r="N1272" s="2">
        <v>5</v>
      </c>
      <c r="O1272" s="2">
        <v>3</v>
      </c>
      <c r="P1272" s="2">
        <v>2</v>
      </c>
      <c r="Q1272" s="2" t="s">
        <v>4290</v>
      </c>
      <c r="R1272" s="2" t="s">
        <v>4291</v>
      </c>
      <c r="S1272" s="2" t="s">
        <v>31</v>
      </c>
      <c r="T1272" s="2" t="s">
        <v>31</v>
      </c>
      <c r="U1272" s="2" t="s">
        <v>53</v>
      </c>
    </row>
    <row r="1273" spans="1:21">
      <c r="A1273" s="1" t="s">
        <v>6604</v>
      </c>
      <c r="B1273" s="1" t="s">
        <v>6749</v>
      </c>
      <c r="C1273" s="2">
        <v>2</v>
      </c>
      <c r="D1273" s="2">
        <v>36899607</v>
      </c>
      <c r="E1273" s="2" t="s">
        <v>23</v>
      </c>
      <c r="F1273" s="2">
        <v>2</v>
      </c>
      <c r="G1273" s="2">
        <v>97113496</v>
      </c>
      <c r="H1273" s="2" t="s">
        <v>35</v>
      </c>
      <c r="I1273" s="2" t="s">
        <v>6606</v>
      </c>
      <c r="J1273" s="2" t="s">
        <v>6750</v>
      </c>
      <c r="K1273" s="2" t="s">
        <v>26</v>
      </c>
      <c r="L1273" s="2" t="s">
        <v>6909</v>
      </c>
      <c r="M1273" s="2" t="s">
        <v>6910</v>
      </c>
      <c r="N1273" s="2">
        <v>5</v>
      </c>
      <c r="O1273" s="2">
        <v>2</v>
      </c>
      <c r="P1273" s="2">
        <v>3</v>
      </c>
      <c r="Q1273" s="2" t="s">
        <v>6911</v>
      </c>
      <c r="R1273" s="2" t="s">
        <v>6754</v>
      </c>
      <c r="S1273" s="2" t="s">
        <v>62</v>
      </c>
      <c r="T1273" s="2" t="s">
        <v>31</v>
      </c>
      <c r="U1273" s="2" t="s">
        <v>53</v>
      </c>
    </row>
    <row r="1274" spans="1:21">
      <c r="A1274" s="1" t="s">
        <v>11108</v>
      </c>
      <c r="B1274" s="1" t="s">
        <v>11109</v>
      </c>
      <c r="C1274" s="2">
        <v>11</v>
      </c>
      <c r="D1274" s="2">
        <v>9741956</v>
      </c>
      <c r="E1274" s="2" t="s">
        <v>35</v>
      </c>
      <c r="F1274" s="2">
        <v>1</v>
      </c>
      <c r="G1274" s="2">
        <v>117101987</v>
      </c>
      <c r="H1274" s="2" t="s">
        <v>35</v>
      </c>
      <c r="I1274" s="2" t="s">
        <v>11110</v>
      </c>
      <c r="J1274" s="2" t="s">
        <v>11111</v>
      </c>
      <c r="K1274" s="2" t="s">
        <v>48</v>
      </c>
      <c r="L1274" s="2" t="s">
        <v>11112</v>
      </c>
      <c r="M1274" s="2" t="s">
        <v>11113</v>
      </c>
      <c r="N1274" s="2">
        <v>5</v>
      </c>
      <c r="O1274" s="2">
        <v>3</v>
      </c>
      <c r="P1274" s="2">
        <v>2</v>
      </c>
      <c r="Q1274" s="2" t="s">
        <v>11114</v>
      </c>
      <c r="R1274" s="2" t="s">
        <v>11115</v>
      </c>
      <c r="S1274" s="2" t="s">
        <v>31</v>
      </c>
      <c r="T1274" s="2" t="s">
        <v>62</v>
      </c>
      <c r="U1274" s="2" t="s">
        <v>53</v>
      </c>
    </row>
    <row r="1275" spans="1:21">
      <c r="A1275" s="1" t="s">
        <v>11155</v>
      </c>
      <c r="B1275" s="1" t="s">
        <v>11156</v>
      </c>
      <c r="C1275" s="2">
        <v>11</v>
      </c>
      <c r="D1275" s="2">
        <v>103064274</v>
      </c>
      <c r="E1275" s="2" t="s">
        <v>23</v>
      </c>
      <c r="F1275" s="2">
        <v>4</v>
      </c>
      <c r="G1275" s="2">
        <v>184755655</v>
      </c>
      <c r="H1275" s="2" t="s">
        <v>23</v>
      </c>
      <c r="I1275" s="2" t="s">
        <v>11157</v>
      </c>
      <c r="J1275" s="2" t="s">
        <v>11158</v>
      </c>
      <c r="K1275" s="2" t="s">
        <v>48</v>
      </c>
      <c r="L1275" s="2" t="s">
        <v>11159</v>
      </c>
      <c r="M1275" s="2" t="s">
        <v>11160</v>
      </c>
      <c r="N1275" s="2">
        <v>5</v>
      </c>
      <c r="O1275" s="2">
        <v>3</v>
      </c>
      <c r="P1275" s="2">
        <v>2</v>
      </c>
      <c r="Q1275" s="2" t="s">
        <v>11161</v>
      </c>
      <c r="R1275" s="2" t="s">
        <v>11162</v>
      </c>
      <c r="S1275" s="2" t="s">
        <v>31</v>
      </c>
      <c r="T1275" s="2" t="s">
        <v>62</v>
      </c>
      <c r="U1275" s="2" t="s">
        <v>53</v>
      </c>
    </row>
    <row r="1276" spans="1:21">
      <c r="A1276" s="1" t="s">
        <v>3103</v>
      </c>
      <c r="B1276" s="1" t="s">
        <v>591</v>
      </c>
      <c r="C1276" s="2" t="s">
        <v>89</v>
      </c>
      <c r="D1276" s="2">
        <v>16609540</v>
      </c>
      <c r="E1276" s="2" t="s">
        <v>23</v>
      </c>
      <c r="F1276" s="2">
        <v>15</v>
      </c>
      <c r="G1276" s="2">
        <v>55418098</v>
      </c>
      <c r="H1276" s="2" t="s">
        <v>23</v>
      </c>
      <c r="I1276" s="2" t="s">
        <v>3105</v>
      </c>
      <c r="J1276" s="2" t="s">
        <v>593</v>
      </c>
      <c r="K1276" s="2" t="s">
        <v>48</v>
      </c>
      <c r="L1276" s="2" t="s">
        <v>11174</v>
      </c>
      <c r="M1276" s="2" t="s">
        <v>11175</v>
      </c>
      <c r="N1276" s="2">
        <v>5</v>
      </c>
      <c r="O1276" s="2">
        <v>3</v>
      </c>
      <c r="P1276" s="2">
        <v>2</v>
      </c>
      <c r="Q1276" s="2" t="s">
        <v>11176</v>
      </c>
      <c r="R1276" s="2" t="s">
        <v>11177</v>
      </c>
      <c r="S1276" s="2" t="s">
        <v>31</v>
      </c>
      <c r="T1276" s="2" t="s">
        <v>62</v>
      </c>
      <c r="U1276" s="2" t="s">
        <v>53</v>
      </c>
    </row>
    <row r="1277" spans="1:21">
      <c r="A1277" s="1" t="s">
        <v>4052</v>
      </c>
      <c r="B1277" s="1" t="s">
        <v>6912</v>
      </c>
      <c r="C1277" s="2">
        <v>22</v>
      </c>
      <c r="D1277" s="2">
        <v>30652219</v>
      </c>
      <c r="E1277" s="2" t="s">
        <v>23</v>
      </c>
      <c r="F1277" s="2">
        <v>4</v>
      </c>
      <c r="G1277" s="2">
        <v>17460832</v>
      </c>
      <c r="H1277" s="2" t="s">
        <v>23</v>
      </c>
      <c r="I1277" s="2" t="s">
        <v>4054</v>
      </c>
      <c r="J1277" s="2" t="s">
        <v>6913</v>
      </c>
      <c r="K1277" s="2" t="s">
        <v>48</v>
      </c>
      <c r="L1277" s="2" t="s">
        <v>6914</v>
      </c>
      <c r="M1277" s="2" t="s">
        <v>6915</v>
      </c>
      <c r="N1277" s="2">
        <v>5</v>
      </c>
      <c r="O1277" s="2">
        <v>3</v>
      </c>
      <c r="P1277" s="2">
        <v>2</v>
      </c>
      <c r="Q1277" s="2" t="s">
        <v>6916</v>
      </c>
      <c r="R1277" s="2" t="s">
        <v>6917</v>
      </c>
      <c r="S1277" s="2" t="s">
        <v>62</v>
      </c>
      <c r="T1277" s="2" t="s">
        <v>31</v>
      </c>
      <c r="U1277" s="2" t="s">
        <v>53</v>
      </c>
    </row>
    <row r="1278" spans="1:21">
      <c r="A1278" s="1" t="s">
        <v>4297</v>
      </c>
      <c r="B1278" s="1" t="s">
        <v>4298</v>
      </c>
      <c r="C1278" s="2">
        <v>22</v>
      </c>
      <c r="D1278" s="2">
        <v>26472301</v>
      </c>
      <c r="E1278" s="2" t="s">
        <v>23</v>
      </c>
      <c r="F1278" s="2">
        <v>5</v>
      </c>
      <c r="G1278" s="2">
        <v>83581163</v>
      </c>
      <c r="H1278" s="2" t="s">
        <v>35</v>
      </c>
      <c r="I1278" s="2" t="s">
        <v>4299</v>
      </c>
      <c r="J1278" s="2" t="s">
        <v>4300</v>
      </c>
      <c r="K1278" s="2" t="s">
        <v>48</v>
      </c>
      <c r="L1278" s="2" t="s">
        <v>4301</v>
      </c>
      <c r="M1278" s="2" t="s">
        <v>4302</v>
      </c>
      <c r="N1278" s="2">
        <v>5</v>
      </c>
      <c r="O1278" s="2">
        <v>3</v>
      </c>
      <c r="P1278" s="2">
        <v>2</v>
      </c>
      <c r="Q1278" s="2" t="s">
        <v>4303</v>
      </c>
      <c r="R1278" s="2" t="s">
        <v>4304</v>
      </c>
      <c r="S1278" s="2" t="s">
        <v>31</v>
      </c>
      <c r="T1278" s="2" t="s">
        <v>31</v>
      </c>
      <c r="U1278" s="2" t="s">
        <v>53</v>
      </c>
    </row>
    <row r="1279" spans="1:21">
      <c r="A1279" s="1" t="s">
        <v>11192</v>
      </c>
      <c r="B1279" s="1" t="s">
        <v>9104</v>
      </c>
      <c r="C1279" s="2">
        <v>1</v>
      </c>
      <c r="D1279" s="2">
        <v>16315169</v>
      </c>
      <c r="E1279" s="2" t="s">
        <v>23</v>
      </c>
      <c r="F1279" s="2">
        <v>19</v>
      </c>
      <c r="G1279" s="2">
        <v>14778398</v>
      </c>
      <c r="H1279" s="2" t="s">
        <v>23</v>
      </c>
      <c r="I1279" s="2" t="s">
        <v>11193</v>
      </c>
      <c r="J1279" s="2" t="s">
        <v>9106</v>
      </c>
      <c r="K1279" s="2" t="s">
        <v>48</v>
      </c>
      <c r="L1279" s="2" t="s">
        <v>11194</v>
      </c>
      <c r="M1279" s="2" t="s">
        <v>11195</v>
      </c>
      <c r="N1279" s="2">
        <v>5</v>
      </c>
      <c r="O1279" s="2">
        <v>2</v>
      </c>
      <c r="P1279" s="2">
        <v>3</v>
      </c>
      <c r="Q1279" s="2" t="s">
        <v>11196</v>
      </c>
      <c r="R1279" s="2" t="s">
        <v>11197</v>
      </c>
      <c r="S1279" s="2" t="s">
        <v>31</v>
      </c>
      <c r="T1279" s="2" t="s">
        <v>62</v>
      </c>
      <c r="U1279" s="2" t="s">
        <v>53</v>
      </c>
    </row>
    <row r="1280" spans="1:21">
      <c r="A1280" s="1" t="s">
        <v>4305</v>
      </c>
      <c r="B1280" s="1" t="s">
        <v>4306</v>
      </c>
      <c r="C1280" s="2">
        <v>3</v>
      </c>
      <c r="D1280" s="2">
        <v>10304026</v>
      </c>
      <c r="E1280" s="2" t="s">
        <v>23</v>
      </c>
      <c r="F1280" s="2">
        <v>3</v>
      </c>
      <c r="G1280" s="2">
        <v>10291451</v>
      </c>
      <c r="H1280" s="2" t="s">
        <v>23</v>
      </c>
      <c r="I1280" s="2" t="s">
        <v>4307</v>
      </c>
      <c r="J1280" s="2" t="s">
        <v>4308</v>
      </c>
      <c r="K1280" s="2" t="s">
        <v>38</v>
      </c>
      <c r="L1280" s="2" t="s">
        <v>4309</v>
      </c>
      <c r="M1280" s="2" t="s">
        <v>4310</v>
      </c>
      <c r="N1280" s="2">
        <v>5</v>
      </c>
      <c r="O1280" s="2">
        <v>3</v>
      </c>
      <c r="P1280" s="2">
        <v>2</v>
      </c>
      <c r="Q1280" s="2" t="s">
        <v>4311</v>
      </c>
      <c r="R1280" s="2" t="s">
        <v>4312</v>
      </c>
      <c r="S1280" s="2" t="s">
        <v>31</v>
      </c>
      <c r="T1280" s="2" t="s">
        <v>31</v>
      </c>
      <c r="U1280" s="2" t="s">
        <v>53</v>
      </c>
    </row>
    <row r="1281" spans="1:21">
      <c r="A1281" s="1" t="s">
        <v>11237</v>
      </c>
      <c r="B1281" s="1" t="s">
        <v>11238</v>
      </c>
      <c r="C1281" s="2">
        <v>2</v>
      </c>
      <c r="D1281" s="2">
        <v>135916225</v>
      </c>
      <c r="E1281" s="2" t="s">
        <v>23</v>
      </c>
      <c r="F1281" s="2">
        <v>7</v>
      </c>
      <c r="G1281" s="2">
        <v>143729599</v>
      </c>
      <c r="H1281" s="2" t="s">
        <v>35</v>
      </c>
      <c r="I1281" s="2" t="s">
        <v>10147</v>
      </c>
      <c r="J1281" s="2" t="s">
        <v>11239</v>
      </c>
      <c r="K1281" s="2" t="s">
        <v>48</v>
      </c>
      <c r="L1281" s="2" t="s">
        <v>11240</v>
      </c>
      <c r="M1281" s="2" t="s">
        <v>11241</v>
      </c>
      <c r="N1281" s="2">
        <v>5</v>
      </c>
      <c r="O1281" s="2">
        <v>3</v>
      </c>
      <c r="P1281" s="2">
        <v>2</v>
      </c>
      <c r="Q1281" s="2" t="s">
        <v>11242</v>
      </c>
      <c r="R1281" s="2" t="s">
        <v>11243</v>
      </c>
      <c r="S1281" s="2" t="s">
        <v>31</v>
      </c>
      <c r="T1281" s="2" t="s">
        <v>62</v>
      </c>
      <c r="U1281" s="2" t="s">
        <v>53</v>
      </c>
    </row>
    <row r="1282" spans="1:21">
      <c r="A1282" s="1" t="s">
        <v>11244</v>
      </c>
      <c r="B1282" s="1" t="s">
        <v>11245</v>
      </c>
      <c r="C1282" s="2">
        <v>17</v>
      </c>
      <c r="D1282" s="2">
        <v>75235758</v>
      </c>
      <c r="E1282" s="2" t="s">
        <v>35</v>
      </c>
      <c r="F1282" s="2">
        <v>20</v>
      </c>
      <c r="G1282" s="2">
        <v>36613527</v>
      </c>
      <c r="H1282" s="2" t="s">
        <v>23</v>
      </c>
      <c r="I1282" s="2" t="s">
        <v>11246</v>
      </c>
      <c r="J1282" s="2" t="s">
        <v>11247</v>
      </c>
      <c r="K1282" s="2" t="s">
        <v>48</v>
      </c>
      <c r="L1282" s="2" t="s">
        <v>11248</v>
      </c>
      <c r="M1282" s="2" t="s">
        <v>11249</v>
      </c>
      <c r="N1282" s="2">
        <v>5</v>
      </c>
      <c r="O1282" s="2">
        <v>2</v>
      </c>
      <c r="P1282" s="2">
        <v>3</v>
      </c>
      <c r="Q1282" s="2" t="s">
        <v>11250</v>
      </c>
      <c r="R1282" s="2" t="s">
        <v>11251</v>
      </c>
      <c r="S1282" s="2" t="s">
        <v>31</v>
      </c>
      <c r="T1282" s="2" t="s">
        <v>62</v>
      </c>
      <c r="U1282" s="2" t="s">
        <v>53</v>
      </c>
    </row>
    <row r="1283" spans="1:21">
      <c r="A1283" s="1" t="s">
        <v>11252</v>
      </c>
      <c r="B1283" s="1" t="s">
        <v>11253</v>
      </c>
      <c r="C1283" s="2">
        <v>9</v>
      </c>
      <c r="D1283" s="2">
        <v>95973088</v>
      </c>
      <c r="E1283" s="2" t="s">
        <v>35</v>
      </c>
      <c r="F1283" s="2">
        <v>5</v>
      </c>
      <c r="G1283" s="2">
        <v>65591535</v>
      </c>
      <c r="H1283" s="2" t="s">
        <v>23</v>
      </c>
      <c r="I1283" s="2" t="s">
        <v>11254</v>
      </c>
      <c r="J1283" s="2" t="s">
        <v>11255</v>
      </c>
      <c r="K1283" s="2" t="s">
        <v>48</v>
      </c>
      <c r="L1283" s="2" t="s">
        <v>11256</v>
      </c>
      <c r="M1283" s="2" t="s">
        <v>11257</v>
      </c>
      <c r="N1283" s="2">
        <v>5</v>
      </c>
      <c r="O1283" s="2">
        <v>3</v>
      </c>
      <c r="P1283" s="2">
        <v>2</v>
      </c>
      <c r="Q1283" s="2" t="s">
        <v>11258</v>
      </c>
      <c r="R1283" s="2" t="s">
        <v>11259</v>
      </c>
      <c r="S1283" s="2" t="s">
        <v>31</v>
      </c>
      <c r="T1283" s="2" t="s">
        <v>62</v>
      </c>
      <c r="U1283" s="2" t="s">
        <v>53</v>
      </c>
    </row>
    <row r="1284" spans="1:21">
      <c r="A1284" s="1" t="s">
        <v>11260</v>
      </c>
      <c r="B1284" s="1" t="s">
        <v>11261</v>
      </c>
      <c r="C1284" s="2">
        <v>1</v>
      </c>
      <c r="D1284" s="2">
        <v>9985498</v>
      </c>
      <c r="E1284" s="2" t="s">
        <v>35</v>
      </c>
      <c r="F1284" s="2">
        <v>2</v>
      </c>
      <c r="G1284" s="2">
        <v>96860618</v>
      </c>
      <c r="H1284" s="2" t="s">
        <v>23</v>
      </c>
      <c r="I1284" s="2" t="s">
        <v>11262</v>
      </c>
      <c r="J1284" s="2" t="s">
        <v>11263</v>
      </c>
      <c r="K1284" s="2" t="s">
        <v>48</v>
      </c>
      <c r="L1284" s="2" t="s">
        <v>11264</v>
      </c>
      <c r="M1284" s="2" t="s">
        <v>11265</v>
      </c>
      <c r="N1284" s="2">
        <v>5</v>
      </c>
      <c r="O1284" s="2">
        <v>4</v>
      </c>
      <c r="P1284" s="2">
        <v>1</v>
      </c>
      <c r="Q1284" s="2" t="s">
        <v>11266</v>
      </c>
      <c r="R1284" s="2" t="s">
        <v>11267</v>
      </c>
      <c r="S1284" s="2" t="s">
        <v>31</v>
      </c>
      <c r="T1284" s="2" t="s">
        <v>62</v>
      </c>
      <c r="U1284" s="2" t="s">
        <v>53</v>
      </c>
    </row>
    <row r="1285" spans="1:21">
      <c r="A1285" s="1" t="s">
        <v>11268</v>
      </c>
      <c r="B1285" s="1" t="s">
        <v>11269</v>
      </c>
      <c r="C1285" s="2">
        <v>12</v>
      </c>
      <c r="D1285" s="2">
        <v>27647842</v>
      </c>
      <c r="E1285" s="2" t="s">
        <v>35</v>
      </c>
      <c r="F1285" s="2">
        <v>6</v>
      </c>
      <c r="G1285" s="2">
        <v>116495689</v>
      </c>
      <c r="H1285" s="2" t="s">
        <v>23</v>
      </c>
      <c r="I1285" s="2" t="s">
        <v>11270</v>
      </c>
      <c r="J1285" s="2" t="s">
        <v>11271</v>
      </c>
      <c r="K1285" s="2" t="s">
        <v>48</v>
      </c>
      <c r="L1285" s="2" t="s">
        <v>11272</v>
      </c>
      <c r="M1285" s="2" t="s">
        <v>11273</v>
      </c>
      <c r="N1285" s="2">
        <v>5</v>
      </c>
      <c r="O1285" s="2">
        <v>3</v>
      </c>
      <c r="P1285" s="2">
        <v>2</v>
      </c>
      <c r="Q1285" s="2" t="s">
        <v>11274</v>
      </c>
      <c r="R1285" s="2" t="s">
        <v>11275</v>
      </c>
      <c r="S1285" s="2" t="s">
        <v>31</v>
      </c>
      <c r="T1285" s="2" t="s">
        <v>62</v>
      </c>
      <c r="U1285" s="2" t="s">
        <v>53</v>
      </c>
    </row>
    <row r="1286" spans="1:21">
      <c r="A1286" s="1" t="s">
        <v>11276</v>
      </c>
      <c r="B1286" s="1" t="s">
        <v>10751</v>
      </c>
      <c r="C1286" s="2">
        <v>4</v>
      </c>
      <c r="D1286" s="2">
        <v>119317250</v>
      </c>
      <c r="E1286" s="2" t="s">
        <v>23</v>
      </c>
      <c r="F1286" s="2">
        <v>19</v>
      </c>
      <c r="G1286" s="2">
        <v>14717628</v>
      </c>
      <c r="H1286" s="2" t="s">
        <v>35</v>
      </c>
      <c r="I1286" s="2" t="s">
        <v>11277</v>
      </c>
      <c r="J1286" s="2" t="s">
        <v>10753</v>
      </c>
      <c r="K1286" s="2" t="s">
        <v>48</v>
      </c>
      <c r="L1286" s="2" t="s">
        <v>11278</v>
      </c>
      <c r="M1286" s="2" t="s">
        <v>11279</v>
      </c>
      <c r="N1286" s="2">
        <v>5</v>
      </c>
      <c r="O1286" s="2">
        <v>2</v>
      </c>
      <c r="P1286" s="2">
        <v>3</v>
      </c>
      <c r="Q1286" s="2" t="s">
        <v>11280</v>
      </c>
      <c r="R1286" s="2" t="s">
        <v>11281</v>
      </c>
      <c r="S1286" s="2" t="s">
        <v>31</v>
      </c>
      <c r="T1286" s="2" t="s">
        <v>62</v>
      </c>
      <c r="U1286" s="2" t="s">
        <v>53</v>
      </c>
    </row>
    <row r="1287" spans="1:21">
      <c r="A1287" s="1" t="s">
        <v>4321</v>
      </c>
      <c r="B1287" s="1" t="s">
        <v>4322</v>
      </c>
      <c r="C1287" s="2">
        <v>9</v>
      </c>
      <c r="D1287" s="2">
        <v>128941571</v>
      </c>
      <c r="E1287" s="2" t="s">
        <v>35</v>
      </c>
      <c r="F1287" s="2">
        <v>9</v>
      </c>
      <c r="G1287" s="2">
        <v>128949189</v>
      </c>
      <c r="H1287" s="2" t="s">
        <v>35</v>
      </c>
      <c r="I1287" s="2" t="s">
        <v>4323</v>
      </c>
      <c r="J1287" s="2" t="s">
        <v>4324</v>
      </c>
      <c r="K1287" s="2" t="s">
        <v>26</v>
      </c>
      <c r="L1287" s="2" t="s">
        <v>4325</v>
      </c>
      <c r="M1287" s="2" t="s">
        <v>4326</v>
      </c>
      <c r="N1287" s="2">
        <v>5</v>
      </c>
      <c r="O1287" s="2">
        <v>3</v>
      </c>
      <c r="P1287" s="2">
        <v>2</v>
      </c>
      <c r="Q1287" s="2" t="s">
        <v>4327</v>
      </c>
      <c r="R1287" s="2" t="s">
        <v>4328</v>
      </c>
      <c r="S1287" s="2" t="s">
        <v>31</v>
      </c>
      <c r="T1287" s="2" t="s">
        <v>31</v>
      </c>
      <c r="U1287" s="2" t="s">
        <v>43</v>
      </c>
    </row>
    <row r="1288" spans="1:21">
      <c r="A1288" s="1" t="s">
        <v>11282</v>
      </c>
      <c r="B1288" s="1" t="s">
        <v>11283</v>
      </c>
      <c r="C1288" s="2">
        <v>5</v>
      </c>
      <c r="D1288" s="2">
        <v>36962274</v>
      </c>
      <c r="E1288" s="2" t="s">
        <v>35</v>
      </c>
      <c r="F1288" s="2">
        <v>14</v>
      </c>
      <c r="G1288" s="2">
        <v>94279403</v>
      </c>
      <c r="H1288" s="2" t="s">
        <v>35</v>
      </c>
      <c r="I1288" s="2" t="s">
        <v>11284</v>
      </c>
      <c r="J1288" s="2" t="s">
        <v>11285</v>
      </c>
      <c r="K1288" s="2" t="s">
        <v>48</v>
      </c>
      <c r="L1288" s="2" t="s">
        <v>11286</v>
      </c>
      <c r="M1288" s="2" t="s">
        <v>11287</v>
      </c>
      <c r="N1288" s="2">
        <v>5</v>
      </c>
      <c r="O1288" s="2">
        <v>3</v>
      </c>
      <c r="P1288" s="2">
        <v>2</v>
      </c>
      <c r="Q1288" s="2" t="s">
        <v>11288</v>
      </c>
      <c r="R1288" s="2" t="s">
        <v>11289</v>
      </c>
      <c r="S1288" s="2" t="s">
        <v>31</v>
      </c>
      <c r="T1288" s="2" t="s">
        <v>62</v>
      </c>
      <c r="U1288" s="2" t="s">
        <v>53</v>
      </c>
    </row>
    <row r="1289" spans="1:21">
      <c r="A1289" s="1" t="s">
        <v>11306</v>
      </c>
      <c r="B1289" s="1" t="s">
        <v>11307</v>
      </c>
      <c r="C1289" s="2" t="s">
        <v>89</v>
      </c>
      <c r="D1289" s="2">
        <v>53585012</v>
      </c>
      <c r="E1289" s="2" t="s">
        <v>23</v>
      </c>
      <c r="F1289" s="2">
        <v>10</v>
      </c>
      <c r="G1289" s="2">
        <v>32907960</v>
      </c>
      <c r="H1289" s="2" t="s">
        <v>23</v>
      </c>
      <c r="I1289" s="2" t="s">
        <v>11308</v>
      </c>
      <c r="J1289" s="2" t="s">
        <v>11309</v>
      </c>
      <c r="K1289" s="2" t="s">
        <v>48</v>
      </c>
      <c r="L1289" s="2" t="s">
        <v>11310</v>
      </c>
      <c r="M1289" s="2" t="s">
        <v>11311</v>
      </c>
      <c r="N1289" s="2">
        <v>5</v>
      </c>
      <c r="O1289" s="2">
        <v>3</v>
      </c>
      <c r="P1289" s="2">
        <v>2</v>
      </c>
      <c r="Q1289" s="2" t="s">
        <v>11312</v>
      </c>
      <c r="R1289" s="2" t="s">
        <v>11313</v>
      </c>
      <c r="S1289" s="2" t="s">
        <v>31</v>
      </c>
      <c r="T1289" s="2" t="s">
        <v>62</v>
      </c>
      <c r="U1289" s="2" t="s">
        <v>53</v>
      </c>
    </row>
    <row r="1290" spans="1:21">
      <c r="A1290" s="1" t="s">
        <v>11314</v>
      </c>
      <c r="B1290" s="1" t="s">
        <v>11315</v>
      </c>
      <c r="C1290" s="2">
        <v>6</v>
      </c>
      <c r="D1290" s="2">
        <v>11213278</v>
      </c>
      <c r="E1290" s="2" t="s">
        <v>23</v>
      </c>
      <c r="F1290" s="2">
        <v>2</v>
      </c>
      <c r="G1290" s="2">
        <v>213005016</v>
      </c>
      <c r="H1290" s="2" t="s">
        <v>23</v>
      </c>
      <c r="I1290" s="2" t="s">
        <v>11316</v>
      </c>
      <c r="J1290" s="2" t="s">
        <v>11317</v>
      </c>
      <c r="K1290" s="2" t="s">
        <v>48</v>
      </c>
      <c r="L1290" s="2" t="s">
        <v>11318</v>
      </c>
      <c r="M1290" s="2" t="s">
        <v>11319</v>
      </c>
      <c r="N1290" s="2">
        <v>5</v>
      </c>
      <c r="O1290" s="2">
        <v>3</v>
      </c>
      <c r="P1290" s="2">
        <v>2</v>
      </c>
      <c r="Q1290" s="2" t="s">
        <v>11320</v>
      </c>
      <c r="R1290" s="2" t="s">
        <v>11321</v>
      </c>
      <c r="S1290" s="2" t="s">
        <v>31</v>
      </c>
      <c r="T1290" s="2" t="s">
        <v>62</v>
      </c>
      <c r="U1290" s="2" t="s">
        <v>53</v>
      </c>
    </row>
    <row r="1291" spans="1:21">
      <c r="A1291" s="1" t="s">
        <v>11339</v>
      </c>
      <c r="B1291" s="1" t="s">
        <v>7788</v>
      </c>
      <c r="C1291" s="2">
        <v>1</v>
      </c>
      <c r="D1291" s="2">
        <v>109197655</v>
      </c>
      <c r="E1291" s="2" t="s">
        <v>35</v>
      </c>
      <c r="F1291" s="2">
        <v>1</v>
      </c>
      <c r="G1291" s="2">
        <v>117960124</v>
      </c>
      <c r="H1291" s="2" t="s">
        <v>35</v>
      </c>
      <c r="I1291" s="2" t="s">
        <v>11340</v>
      </c>
      <c r="J1291" s="2" t="s">
        <v>7790</v>
      </c>
      <c r="K1291" s="2" t="s">
        <v>26</v>
      </c>
      <c r="L1291" s="2" t="s">
        <v>11341</v>
      </c>
      <c r="M1291" s="2" t="s">
        <v>11342</v>
      </c>
      <c r="N1291" s="2">
        <v>5</v>
      </c>
      <c r="O1291" s="2">
        <v>3</v>
      </c>
      <c r="P1291" s="2">
        <v>2</v>
      </c>
      <c r="Q1291" s="2" t="s">
        <v>11343</v>
      </c>
      <c r="R1291" s="2" t="s">
        <v>11344</v>
      </c>
      <c r="S1291" s="2" t="s">
        <v>31</v>
      </c>
      <c r="T1291" s="2" t="s">
        <v>62</v>
      </c>
      <c r="U1291" s="2" t="s">
        <v>53</v>
      </c>
    </row>
    <row r="1292" spans="1:21">
      <c r="A1292" s="1" t="s">
        <v>9673</v>
      </c>
      <c r="B1292" s="1" t="s">
        <v>11356</v>
      </c>
      <c r="C1292" s="2">
        <v>1</v>
      </c>
      <c r="D1292" s="2">
        <v>226894125</v>
      </c>
      <c r="E1292" s="2" t="s">
        <v>35</v>
      </c>
      <c r="F1292" s="2">
        <v>1</v>
      </c>
      <c r="G1292" s="2">
        <v>226897720</v>
      </c>
      <c r="H1292" s="2" t="s">
        <v>35</v>
      </c>
      <c r="I1292" s="2" t="s">
        <v>9675</v>
      </c>
      <c r="J1292" s="2" t="s">
        <v>11357</v>
      </c>
      <c r="K1292" s="2" t="s">
        <v>38</v>
      </c>
      <c r="L1292" s="2" t="s">
        <v>11358</v>
      </c>
      <c r="M1292" s="2" t="s">
        <v>11359</v>
      </c>
      <c r="N1292" s="2">
        <v>5</v>
      </c>
      <c r="O1292" s="2">
        <v>3</v>
      </c>
      <c r="P1292" s="2">
        <v>2</v>
      </c>
      <c r="Q1292" s="2" t="s">
        <v>11360</v>
      </c>
      <c r="R1292" s="2" t="s">
        <v>11361</v>
      </c>
      <c r="S1292" s="2" t="s">
        <v>31</v>
      </c>
      <c r="T1292" s="2" t="s">
        <v>62</v>
      </c>
      <c r="U1292" s="2" t="s">
        <v>53</v>
      </c>
    </row>
    <row r="1293" spans="1:21">
      <c r="A1293" s="1" t="s">
        <v>4340</v>
      </c>
      <c r="B1293" s="1" t="s">
        <v>4341</v>
      </c>
      <c r="C1293" s="2">
        <v>9</v>
      </c>
      <c r="D1293" s="2">
        <v>127936553</v>
      </c>
      <c r="E1293" s="2" t="s">
        <v>23</v>
      </c>
      <c r="F1293" s="2">
        <v>9</v>
      </c>
      <c r="G1293" s="2">
        <v>127929885</v>
      </c>
      <c r="H1293" s="2" t="s">
        <v>23</v>
      </c>
      <c r="I1293" s="2" t="s">
        <v>4342</v>
      </c>
      <c r="J1293" s="2" t="s">
        <v>4343</v>
      </c>
      <c r="K1293" s="2" t="s">
        <v>38</v>
      </c>
      <c r="L1293" s="2" t="s">
        <v>4344</v>
      </c>
      <c r="M1293" s="2" t="s">
        <v>4345</v>
      </c>
      <c r="N1293" s="2">
        <v>5</v>
      </c>
      <c r="O1293" s="2">
        <v>2</v>
      </c>
      <c r="P1293" s="2">
        <v>3</v>
      </c>
      <c r="Q1293" s="2" t="s">
        <v>4346</v>
      </c>
      <c r="R1293" s="2" t="s">
        <v>4347</v>
      </c>
      <c r="S1293" s="2" t="s">
        <v>31</v>
      </c>
      <c r="T1293" s="2" t="s">
        <v>31</v>
      </c>
      <c r="U1293" s="2" t="s">
        <v>32</v>
      </c>
    </row>
    <row r="1294" spans="1:21">
      <c r="A1294" s="1" t="s">
        <v>11384</v>
      </c>
      <c r="B1294" s="1" t="s">
        <v>11385</v>
      </c>
      <c r="C1294" s="2">
        <v>15</v>
      </c>
      <c r="D1294" s="2">
        <v>33866103</v>
      </c>
      <c r="E1294" s="2" t="s">
        <v>35</v>
      </c>
      <c r="F1294" s="2">
        <v>15</v>
      </c>
      <c r="G1294" s="2">
        <v>33866719</v>
      </c>
      <c r="H1294" s="2" t="s">
        <v>23</v>
      </c>
      <c r="I1294" s="2" t="s">
        <v>11386</v>
      </c>
      <c r="J1294" s="2" t="s">
        <v>11387</v>
      </c>
      <c r="K1294" s="2" t="s">
        <v>38</v>
      </c>
      <c r="L1294" s="2" t="s">
        <v>11388</v>
      </c>
      <c r="M1294" s="2" t="s">
        <v>11389</v>
      </c>
      <c r="N1294" s="2">
        <v>5</v>
      </c>
      <c r="O1294" s="2">
        <v>3</v>
      </c>
      <c r="P1294" s="2">
        <v>2</v>
      </c>
      <c r="Q1294" s="2" t="s">
        <v>11390</v>
      </c>
      <c r="R1294" s="2" t="s">
        <v>11391</v>
      </c>
      <c r="S1294" s="2" t="s">
        <v>31</v>
      </c>
      <c r="T1294" s="2" t="s">
        <v>62</v>
      </c>
      <c r="U1294" s="2" t="s">
        <v>53</v>
      </c>
    </row>
    <row r="1295" spans="1:21">
      <c r="A1295" s="1" t="s">
        <v>11426</v>
      </c>
      <c r="B1295" s="1" t="s">
        <v>11427</v>
      </c>
      <c r="C1295" s="2">
        <v>1</v>
      </c>
      <c r="D1295" s="2">
        <v>15546871</v>
      </c>
      <c r="E1295" s="2" t="s">
        <v>35</v>
      </c>
      <c r="F1295" s="2">
        <v>7</v>
      </c>
      <c r="G1295" s="2">
        <v>155802204</v>
      </c>
      <c r="H1295" s="2" t="s">
        <v>23</v>
      </c>
      <c r="I1295" s="2" t="s">
        <v>11428</v>
      </c>
      <c r="J1295" s="2" t="s">
        <v>11429</v>
      </c>
      <c r="K1295" s="2" t="s">
        <v>48</v>
      </c>
      <c r="L1295" s="2" t="s">
        <v>11430</v>
      </c>
      <c r="M1295" s="2" t="s">
        <v>11431</v>
      </c>
      <c r="N1295" s="2">
        <v>5</v>
      </c>
      <c r="O1295" s="2">
        <v>2</v>
      </c>
      <c r="P1295" s="2">
        <v>3</v>
      </c>
      <c r="Q1295" s="2" t="s">
        <v>11432</v>
      </c>
      <c r="R1295" s="2" t="s">
        <v>11433</v>
      </c>
      <c r="S1295" s="2" t="s">
        <v>31</v>
      </c>
      <c r="T1295" s="2" t="s">
        <v>62</v>
      </c>
      <c r="U1295" s="2" t="s">
        <v>53</v>
      </c>
    </row>
    <row r="1296" spans="1:21">
      <c r="A1296" s="1" t="s">
        <v>4348</v>
      </c>
      <c r="B1296" s="1" t="s">
        <v>4349</v>
      </c>
      <c r="C1296" s="2">
        <v>20</v>
      </c>
      <c r="D1296" s="2">
        <v>58707200</v>
      </c>
      <c r="E1296" s="2" t="s">
        <v>35</v>
      </c>
      <c r="F1296" s="2">
        <v>1</v>
      </c>
      <c r="G1296" s="2">
        <v>157524278</v>
      </c>
      <c r="H1296" s="2" t="s">
        <v>23</v>
      </c>
      <c r="I1296" s="2" t="s">
        <v>4350</v>
      </c>
      <c r="J1296" s="2" t="s">
        <v>4351</v>
      </c>
      <c r="K1296" s="2" t="s">
        <v>48</v>
      </c>
      <c r="L1296" s="2" t="s">
        <v>4352</v>
      </c>
      <c r="M1296" s="2" t="s">
        <v>4353</v>
      </c>
      <c r="N1296" s="2">
        <v>5</v>
      </c>
      <c r="O1296" s="2">
        <v>4</v>
      </c>
      <c r="P1296" s="2">
        <v>1</v>
      </c>
      <c r="Q1296" s="2" t="s">
        <v>4354</v>
      </c>
      <c r="R1296" s="2" t="s">
        <v>4355</v>
      </c>
      <c r="S1296" s="2" t="s">
        <v>31</v>
      </c>
      <c r="T1296" s="2" t="s">
        <v>31</v>
      </c>
      <c r="U1296" s="2" t="s">
        <v>43</v>
      </c>
    </row>
    <row r="1297" spans="1:21">
      <c r="A1297" s="1" t="s">
        <v>11463</v>
      </c>
      <c r="B1297" s="1" t="s">
        <v>11464</v>
      </c>
      <c r="C1297" s="2">
        <v>3</v>
      </c>
      <c r="D1297" s="2">
        <v>44565655</v>
      </c>
      <c r="E1297" s="2" t="s">
        <v>35</v>
      </c>
      <c r="F1297" s="2">
        <v>11</v>
      </c>
      <c r="G1297" s="2">
        <v>61131017</v>
      </c>
      <c r="H1297" s="2" t="s">
        <v>23</v>
      </c>
      <c r="I1297" s="2" t="s">
        <v>11465</v>
      </c>
      <c r="J1297" s="2" t="s">
        <v>11466</v>
      </c>
      <c r="K1297" s="2" t="s">
        <v>48</v>
      </c>
      <c r="L1297" s="2" t="s">
        <v>11467</v>
      </c>
      <c r="M1297" s="2" t="s">
        <v>11468</v>
      </c>
      <c r="N1297" s="2">
        <v>5</v>
      </c>
      <c r="O1297" s="2">
        <v>3</v>
      </c>
      <c r="P1297" s="2">
        <v>2</v>
      </c>
      <c r="Q1297" s="2" t="s">
        <v>11469</v>
      </c>
      <c r="R1297" s="2" t="s">
        <v>11470</v>
      </c>
      <c r="S1297" s="2" t="s">
        <v>31</v>
      </c>
      <c r="T1297" s="2" t="s">
        <v>62</v>
      </c>
      <c r="U1297" s="2" t="s">
        <v>53</v>
      </c>
    </row>
    <row r="1298" spans="1:21">
      <c r="A1298" s="1" t="s">
        <v>11471</v>
      </c>
      <c r="B1298" s="1" t="s">
        <v>11472</v>
      </c>
      <c r="C1298" s="2">
        <v>12</v>
      </c>
      <c r="D1298" s="2">
        <v>55752463</v>
      </c>
      <c r="E1298" s="2" t="s">
        <v>23</v>
      </c>
      <c r="F1298" s="2">
        <v>12</v>
      </c>
      <c r="G1298" s="2">
        <v>55750057</v>
      </c>
      <c r="H1298" s="2" t="s">
        <v>35</v>
      </c>
      <c r="I1298" s="2" t="s">
        <v>11473</v>
      </c>
      <c r="J1298" s="2" t="s">
        <v>11474</v>
      </c>
      <c r="K1298" s="2" t="s">
        <v>38</v>
      </c>
      <c r="L1298" s="2" t="s">
        <v>11475</v>
      </c>
      <c r="M1298" s="2" t="s">
        <v>11476</v>
      </c>
      <c r="N1298" s="2">
        <v>5</v>
      </c>
      <c r="O1298" s="2">
        <v>3</v>
      </c>
      <c r="P1298" s="2">
        <v>2</v>
      </c>
      <c r="Q1298" s="2" t="s">
        <v>11477</v>
      </c>
      <c r="R1298" s="2" t="s">
        <v>11478</v>
      </c>
      <c r="S1298" s="2" t="s">
        <v>31</v>
      </c>
      <c r="T1298" s="2" t="s">
        <v>62</v>
      </c>
      <c r="U1298" s="2" t="s">
        <v>53</v>
      </c>
    </row>
    <row r="1299" spans="1:21">
      <c r="A1299" s="1" t="s">
        <v>11493</v>
      </c>
      <c r="B1299" s="1" t="s">
        <v>9673</v>
      </c>
      <c r="C1299" s="2">
        <v>1</v>
      </c>
      <c r="D1299" s="2">
        <v>23079179</v>
      </c>
      <c r="E1299" s="2" t="s">
        <v>35</v>
      </c>
      <c r="F1299" s="2">
        <v>1</v>
      </c>
      <c r="G1299" s="2">
        <v>226895700</v>
      </c>
      <c r="H1299" s="2" t="s">
        <v>35</v>
      </c>
      <c r="I1299" s="2" t="s">
        <v>11494</v>
      </c>
      <c r="J1299" s="2" t="s">
        <v>9675</v>
      </c>
      <c r="K1299" s="2" t="s">
        <v>26</v>
      </c>
      <c r="L1299" s="2" t="s">
        <v>11495</v>
      </c>
      <c r="M1299" s="2" t="s">
        <v>11496</v>
      </c>
      <c r="N1299" s="2">
        <v>5</v>
      </c>
      <c r="O1299" s="2">
        <v>2</v>
      </c>
      <c r="P1299" s="2">
        <v>3</v>
      </c>
      <c r="Q1299" s="2" t="s">
        <v>11497</v>
      </c>
      <c r="R1299" s="2" t="s">
        <v>11498</v>
      </c>
      <c r="S1299" s="2" t="s">
        <v>31</v>
      </c>
      <c r="T1299" s="2" t="s">
        <v>62</v>
      </c>
      <c r="U1299" s="2" t="s">
        <v>53</v>
      </c>
    </row>
    <row r="1300" spans="1:21">
      <c r="A1300" s="1" t="s">
        <v>11507</v>
      </c>
      <c r="B1300" s="1" t="s">
        <v>11508</v>
      </c>
      <c r="C1300" s="2">
        <v>6</v>
      </c>
      <c r="D1300" s="2">
        <v>1930102</v>
      </c>
      <c r="E1300" s="2" t="s">
        <v>23</v>
      </c>
      <c r="F1300" s="2">
        <v>14</v>
      </c>
      <c r="G1300" s="2">
        <v>45224726</v>
      </c>
      <c r="H1300" s="2" t="s">
        <v>23</v>
      </c>
      <c r="I1300" s="2" t="s">
        <v>11509</v>
      </c>
      <c r="J1300" s="2" t="s">
        <v>11510</v>
      </c>
      <c r="K1300" s="2" t="s">
        <v>48</v>
      </c>
      <c r="L1300" s="2" t="s">
        <v>11511</v>
      </c>
      <c r="M1300" s="2" t="s">
        <v>11512</v>
      </c>
      <c r="N1300" s="2">
        <v>5</v>
      </c>
      <c r="O1300" s="2">
        <v>3</v>
      </c>
      <c r="P1300" s="2">
        <v>2</v>
      </c>
      <c r="Q1300" s="2" t="s">
        <v>11513</v>
      </c>
      <c r="R1300" s="2" t="s">
        <v>11514</v>
      </c>
      <c r="S1300" s="2" t="s">
        <v>31</v>
      </c>
      <c r="T1300" s="2" t="s">
        <v>62</v>
      </c>
      <c r="U1300" s="2" t="s">
        <v>53</v>
      </c>
    </row>
    <row r="1301" spans="1:21">
      <c r="A1301" s="1" t="s">
        <v>4037</v>
      </c>
      <c r="B1301" s="1" t="s">
        <v>12201</v>
      </c>
      <c r="C1301" s="2">
        <v>7</v>
      </c>
      <c r="D1301" s="2">
        <v>56116013</v>
      </c>
      <c r="E1301" s="2" t="s">
        <v>23</v>
      </c>
      <c r="F1301" s="2">
        <v>7</v>
      </c>
      <c r="G1301" s="2">
        <v>35872676</v>
      </c>
      <c r="H1301" s="2" t="s">
        <v>35</v>
      </c>
      <c r="I1301" s="2" t="s">
        <v>4038</v>
      </c>
      <c r="J1301" s="2" t="s">
        <v>4039</v>
      </c>
      <c r="K1301" s="2" t="s">
        <v>26</v>
      </c>
      <c r="L1301" s="2" t="s">
        <v>11515</v>
      </c>
      <c r="M1301" s="2" t="s">
        <v>11516</v>
      </c>
      <c r="N1301" s="2">
        <v>5</v>
      </c>
      <c r="O1301" s="2">
        <v>3</v>
      </c>
      <c r="P1301" s="2">
        <v>2</v>
      </c>
      <c r="Q1301" s="2" t="s">
        <v>11517</v>
      </c>
      <c r="R1301" s="2" t="s">
        <v>11518</v>
      </c>
      <c r="S1301" s="2" t="s">
        <v>31</v>
      </c>
      <c r="T1301" s="2" t="s">
        <v>62</v>
      </c>
      <c r="U1301" s="2" t="s">
        <v>53</v>
      </c>
    </row>
    <row r="1302" spans="1:21">
      <c r="A1302" s="1" t="s">
        <v>6925</v>
      </c>
      <c r="B1302" s="1" t="s">
        <v>6926</v>
      </c>
      <c r="C1302" s="2">
        <v>10</v>
      </c>
      <c r="D1302" s="2">
        <v>15077541</v>
      </c>
      <c r="E1302" s="2" t="s">
        <v>23</v>
      </c>
      <c r="F1302" s="2">
        <v>2</v>
      </c>
      <c r="G1302" s="2">
        <v>178586804</v>
      </c>
      <c r="H1302" s="2" t="s">
        <v>23</v>
      </c>
      <c r="I1302" s="2" t="s">
        <v>6927</v>
      </c>
      <c r="J1302" s="2" t="s">
        <v>6928</v>
      </c>
      <c r="K1302" s="2" t="s">
        <v>48</v>
      </c>
      <c r="L1302" s="2" t="s">
        <v>6929</v>
      </c>
      <c r="M1302" s="2" t="s">
        <v>6930</v>
      </c>
      <c r="N1302" s="2">
        <v>5</v>
      </c>
      <c r="O1302" s="2">
        <v>2</v>
      </c>
      <c r="P1302" s="2">
        <v>3</v>
      </c>
      <c r="Q1302" s="2" t="s">
        <v>6931</v>
      </c>
      <c r="R1302" s="2" t="s">
        <v>6932</v>
      </c>
      <c r="S1302" s="2" t="s">
        <v>62</v>
      </c>
      <c r="T1302" s="2" t="s">
        <v>31</v>
      </c>
      <c r="U1302" s="2" t="s">
        <v>53</v>
      </c>
    </row>
    <row r="1303" spans="1:21">
      <c r="A1303" s="1" t="s">
        <v>11543</v>
      </c>
      <c r="B1303" s="1" t="s">
        <v>4109</v>
      </c>
      <c r="C1303" s="2">
        <v>9</v>
      </c>
      <c r="D1303" s="2">
        <v>128224390</v>
      </c>
      <c r="E1303" s="2" t="s">
        <v>35</v>
      </c>
      <c r="F1303" s="2">
        <v>20</v>
      </c>
      <c r="G1303" s="2">
        <v>35115722</v>
      </c>
      <c r="H1303" s="2" t="s">
        <v>23</v>
      </c>
      <c r="I1303" s="2" t="s">
        <v>11544</v>
      </c>
      <c r="J1303" s="2" t="s">
        <v>4111</v>
      </c>
      <c r="K1303" s="2" t="s">
        <v>48</v>
      </c>
      <c r="L1303" s="2" t="s">
        <v>11545</v>
      </c>
      <c r="M1303" s="2" t="s">
        <v>11546</v>
      </c>
      <c r="N1303" s="2">
        <v>5</v>
      </c>
      <c r="O1303" s="2">
        <v>2</v>
      </c>
      <c r="P1303" s="2">
        <v>3</v>
      </c>
      <c r="Q1303" s="2" t="s">
        <v>11547</v>
      </c>
      <c r="R1303" s="2" t="s">
        <v>11548</v>
      </c>
      <c r="S1303" s="2" t="s">
        <v>31</v>
      </c>
      <c r="T1303" s="2" t="s">
        <v>62</v>
      </c>
      <c r="U1303" s="2" t="s">
        <v>53</v>
      </c>
    </row>
    <row r="1304" spans="1:21">
      <c r="A1304" s="1" t="s">
        <v>11569</v>
      </c>
      <c r="B1304" s="1" t="s">
        <v>11570</v>
      </c>
      <c r="C1304" s="2">
        <v>9</v>
      </c>
      <c r="D1304" s="2">
        <v>111727633</v>
      </c>
      <c r="E1304" s="2" t="s">
        <v>23</v>
      </c>
      <c r="F1304" s="2">
        <v>18</v>
      </c>
      <c r="G1304" s="2">
        <v>54379795</v>
      </c>
      <c r="H1304" s="2" t="s">
        <v>35</v>
      </c>
      <c r="I1304" s="2" t="s">
        <v>11571</v>
      </c>
      <c r="J1304" s="2" t="s">
        <v>11572</v>
      </c>
      <c r="K1304" s="2" t="s">
        <v>48</v>
      </c>
      <c r="L1304" s="2" t="s">
        <v>11573</v>
      </c>
      <c r="M1304" s="2" t="s">
        <v>11574</v>
      </c>
      <c r="N1304" s="2">
        <v>5</v>
      </c>
      <c r="O1304" s="2">
        <v>2</v>
      </c>
      <c r="P1304" s="2">
        <v>3</v>
      </c>
      <c r="Q1304" s="2" t="s">
        <v>11575</v>
      </c>
      <c r="R1304" s="2" t="s">
        <v>11576</v>
      </c>
      <c r="S1304" s="2" t="s">
        <v>31</v>
      </c>
      <c r="T1304" s="2" t="s">
        <v>62</v>
      </c>
      <c r="U1304" s="2" t="s">
        <v>53</v>
      </c>
    </row>
    <row r="1305" spans="1:21">
      <c r="A1305" s="1" t="s">
        <v>11577</v>
      </c>
      <c r="B1305" s="1" t="s">
        <v>11578</v>
      </c>
      <c r="C1305" s="2">
        <v>20</v>
      </c>
      <c r="D1305" s="2">
        <v>18184792</v>
      </c>
      <c r="E1305" s="2" t="s">
        <v>35</v>
      </c>
      <c r="F1305" s="2">
        <v>19</v>
      </c>
      <c r="G1305" s="2">
        <v>7900900</v>
      </c>
      <c r="H1305" s="2" t="s">
        <v>35</v>
      </c>
      <c r="I1305" s="2" t="s">
        <v>10541</v>
      </c>
      <c r="J1305" s="2" t="s">
        <v>11579</v>
      </c>
      <c r="K1305" s="2" t="s">
        <v>48</v>
      </c>
      <c r="L1305" s="2" t="s">
        <v>11580</v>
      </c>
      <c r="M1305" s="2" t="s">
        <v>11581</v>
      </c>
      <c r="N1305" s="2">
        <v>5</v>
      </c>
      <c r="O1305" s="2">
        <v>2</v>
      </c>
      <c r="P1305" s="2">
        <v>3</v>
      </c>
      <c r="Q1305" s="2" t="s">
        <v>11582</v>
      </c>
      <c r="R1305" s="2" t="s">
        <v>11583</v>
      </c>
      <c r="S1305" s="2" t="s">
        <v>31</v>
      </c>
      <c r="T1305" s="2" t="s">
        <v>62</v>
      </c>
      <c r="U1305" s="2" t="s">
        <v>32</v>
      </c>
    </row>
    <row r="1306" spans="1:21">
      <c r="A1306" s="1" t="s">
        <v>11584</v>
      </c>
      <c r="B1306" s="1" t="s">
        <v>11585</v>
      </c>
      <c r="C1306" s="2">
        <v>7</v>
      </c>
      <c r="D1306" s="2">
        <v>108518190</v>
      </c>
      <c r="E1306" s="2" t="s">
        <v>23</v>
      </c>
      <c r="F1306" s="2">
        <v>1</v>
      </c>
      <c r="G1306" s="2">
        <v>166908426</v>
      </c>
      <c r="H1306" s="2" t="s">
        <v>23</v>
      </c>
      <c r="I1306" s="2" t="s">
        <v>11586</v>
      </c>
      <c r="J1306" s="2" t="s">
        <v>11587</v>
      </c>
      <c r="K1306" s="2" t="s">
        <v>48</v>
      </c>
      <c r="L1306" s="2" t="s">
        <v>11588</v>
      </c>
      <c r="M1306" s="2" t="s">
        <v>11589</v>
      </c>
      <c r="N1306" s="2">
        <v>5</v>
      </c>
      <c r="O1306" s="2">
        <v>3</v>
      </c>
      <c r="P1306" s="2">
        <v>2</v>
      </c>
      <c r="Q1306" s="2" t="s">
        <v>11590</v>
      </c>
      <c r="R1306" s="2" t="s">
        <v>11591</v>
      </c>
      <c r="S1306" s="2" t="s">
        <v>31</v>
      </c>
      <c r="T1306" s="2" t="s">
        <v>62</v>
      </c>
      <c r="U1306" s="2" t="s">
        <v>53</v>
      </c>
    </row>
    <row r="1307" spans="1:21">
      <c r="A1307" s="1" t="s">
        <v>4370</v>
      </c>
      <c r="B1307" s="1" t="s">
        <v>4371</v>
      </c>
      <c r="C1307" s="2">
        <v>5</v>
      </c>
      <c r="D1307" s="2">
        <v>181193924</v>
      </c>
      <c r="E1307" s="2" t="s">
        <v>23</v>
      </c>
      <c r="F1307" s="2">
        <v>3</v>
      </c>
      <c r="G1307" s="2">
        <v>13420309</v>
      </c>
      <c r="H1307" s="2" t="s">
        <v>23</v>
      </c>
      <c r="I1307" s="2" t="s">
        <v>4372</v>
      </c>
      <c r="J1307" s="2" t="s">
        <v>4373</v>
      </c>
      <c r="K1307" s="2" t="s">
        <v>48</v>
      </c>
      <c r="L1307" s="2" t="s">
        <v>4374</v>
      </c>
      <c r="M1307" s="2" t="s">
        <v>4375</v>
      </c>
      <c r="N1307" s="2">
        <v>5</v>
      </c>
      <c r="O1307" s="2">
        <v>2</v>
      </c>
      <c r="P1307" s="2">
        <v>3</v>
      </c>
      <c r="Q1307" s="2" t="s">
        <v>4376</v>
      </c>
      <c r="R1307" s="2" t="s">
        <v>4377</v>
      </c>
      <c r="S1307" s="2" t="s">
        <v>31</v>
      </c>
      <c r="T1307" s="2" t="s">
        <v>31</v>
      </c>
      <c r="U1307" s="2" t="s">
        <v>53</v>
      </c>
    </row>
    <row r="1308" spans="1:21">
      <c r="A1308" s="1" t="s">
        <v>11648</v>
      </c>
      <c r="B1308" s="1" t="s">
        <v>11649</v>
      </c>
      <c r="C1308" s="2">
        <v>11</v>
      </c>
      <c r="D1308" s="2">
        <v>74834777</v>
      </c>
      <c r="E1308" s="2" t="s">
        <v>35</v>
      </c>
      <c r="F1308" s="2">
        <v>14</v>
      </c>
      <c r="G1308" s="2">
        <v>63291138</v>
      </c>
      <c r="H1308" s="2" t="s">
        <v>35</v>
      </c>
      <c r="I1308" s="2" t="s">
        <v>11650</v>
      </c>
      <c r="J1308" s="2" t="s">
        <v>11651</v>
      </c>
      <c r="K1308" s="2" t="s">
        <v>48</v>
      </c>
      <c r="L1308" s="2" t="s">
        <v>11652</v>
      </c>
      <c r="M1308" s="2" t="s">
        <v>11653</v>
      </c>
      <c r="N1308" s="2">
        <v>5</v>
      </c>
      <c r="O1308" s="2">
        <v>2</v>
      </c>
      <c r="P1308" s="2">
        <v>3</v>
      </c>
      <c r="Q1308" s="2" t="s">
        <v>11654</v>
      </c>
      <c r="R1308" s="2" t="s">
        <v>11655</v>
      </c>
      <c r="S1308" s="2" t="s">
        <v>31</v>
      </c>
      <c r="T1308" s="2" t="s">
        <v>62</v>
      </c>
      <c r="U1308" s="2" t="s">
        <v>53</v>
      </c>
    </row>
    <row r="1309" spans="1:21">
      <c r="A1309" s="1" t="s">
        <v>4378</v>
      </c>
      <c r="B1309" s="1" t="s">
        <v>4379</v>
      </c>
      <c r="C1309" s="2">
        <v>10</v>
      </c>
      <c r="D1309" s="2">
        <v>73772161</v>
      </c>
      <c r="E1309" s="2" t="s">
        <v>35</v>
      </c>
      <c r="F1309" s="2">
        <v>10</v>
      </c>
      <c r="G1309" s="2">
        <v>73772291</v>
      </c>
      <c r="H1309" s="2" t="s">
        <v>35</v>
      </c>
      <c r="I1309" s="2" t="s">
        <v>4380</v>
      </c>
      <c r="J1309" s="2" t="s">
        <v>4381</v>
      </c>
      <c r="K1309" s="2" t="s">
        <v>38</v>
      </c>
      <c r="L1309" s="2" t="s">
        <v>4382</v>
      </c>
      <c r="M1309" s="2" t="s">
        <v>4383</v>
      </c>
      <c r="N1309" s="2">
        <v>5</v>
      </c>
      <c r="O1309" s="2">
        <v>3</v>
      </c>
      <c r="P1309" s="2">
        <v>2</v>
      </c>
      <c r="Q1309" s="2" t="s">
        <v>4384</v>
      </c>
      <c r="R1309" s="2" t="s">
        <v>4385</v>
      </c>
      <c r="S1309" s="2" t="s">
        <v>31</v>
      </c>
      <c r="T1309" s="2" t="s">
        <v>31</v>
      </c>
      <c r="U1309" s="2" t="s">
        <v>53</v>
      </c>
    </row>
    <row r="1310" spans="1:21">
      <c r="A1310" s="1" t="s">
        <v>6979</v>
      </c>
      <c r="B1310" s="1" t="s">
        <v>6980</v>
      </c>
      <c r="C1310" s="2">
        <v>2</v>
      </c>
      <c r="D1310" s="2">
        <v>129980380</v>
      </c>
      <c r="E1310" s="2" t="s">
        <v>35</v>
      </c>
      <c r="F1310" s="2">
        <v>12</v>
      </c>
      <c r="G1310" s="2">
        <v>29311030</v>
      </c>
      <c r="H1310" s="2" t="s">
        <v>35</v>
      </c>
      <c r="I1310" s="2" t="s">
        <v>6981</v>
      </c>
      <c r="J1310" s="2" t="s">
        <v>6982</v>
      </c>
      <c r="K1310" s="2" t="s">
        <v>48</v>
      </c>
      <c r="L1310" s="2" t="s">
        <v>6983</v>
      </c>
      <c r="M1310" s="2" t="s">
        <v>6984</v>
      </c>
      <c r="N1310" s="2">
        <v>5</v>
      </c>
      <c r="O1310" s="2">
        <v>3</v>
      </c>
      <c r="P1310" s="2">
        <v>2</v>
      </c>
      <c r="Q1310" s="2" t="s">
        <v>6985</v>
      </c>
      <c r="R1310" s="2" t="s">
        <v>6986</v>
      </c>
      <c r="S1310" s="2" t="s">
        <v>62</v>
      </c>
      <c r="T1310" s="2" t="s">
        <v>31</v>
      </c>
      <c r="U1310" s="2" t="s">
        <v>32</v>
      </c>
    </row>
    <row r="1311" spans="1:21">
      <c r="A1311" s="1" t="s">
        <v>6995</v>
      </c>
      <c r="B1311" s="1" t="s">
        <v>6996</v>
      </c>
      <c r="C1311" s="2">
        <v>12</v>
      </c>
      <c r="D1311" s="2">
        <v>49021704</v>
      </c>
      <c r="E1311" s="2" t="s">
        <v>23</v>
      </c>
      <c r="F1311" s="2">
        <v>12</v>
      </c>
      <c r="G1311" s="2">
        <v>49013110</v>
      </c>
      <c r="H1311" s="2" t="s">
        <v>23</v>
      </c>
      <c r="I1311" s="2" t="s">
        <v>6997</v>
      </c>
      <c r="J1311" s="2" t="s">
        <v>6998</v>
      </c>
      <c r="K1311" s="2" t="s">
        <v>38</v>
      </c>
      <c r="L1311" s="2" t="s">
        <v>6999</v>
      </c>
      <c r="M1311" s="2" t="s">
        <v>7000</v>
      </c>
      <c r="N1311" s="2">
        <v>5</v>
      </c>
      <c r="O1311" s="2">
        <v>3</v>
      </c>
      <c r="P1311" s="2">
        <v>2</v>
      </c>
      <c r="Q1311" s="2" t="s">
        <v>7001</v>
      </c>
      <c r="R1311" s="2" t="s">
        <v>7002</v>
      </c>
      <c r="S1311" s="2" t="s">
        <v>62</v>
      </c>
      <c r="T1311" s="2" t="s">
        <v>31</v>
      </c>
      <c r="U1311" s="2" t="s">
        <v>53</v>
      </c>
    </row>
    <row r="1312" spans="1:21">
      <c r="A1312" s="1" t="s">
        <v>2352</v>
      </c>
      <c r="B1312" s="1" t="s">
        <v>11683</v>
      </c>
      <c r="C1312" s="2" t="s">
        <v>1260</v>
      </c>
      <c r="D1312" s="2">
        <v>7091685</v>
      </c>
      <c r="E1312" s="2" t="s">
        <v>35</v>
      </c>
      <c r="F1312" s="2">
        <v>9</v>
      </c>
      <c r="G1312" s="2">
        <v>124812169</v>
      </c>
      <c r="H1312" s="2" t="s">
        <v>35</v>
      </c>
      <c r="I1312" s="2" t="s">
        <v>2354</v>
      </c>
      <c r="J1312" s="2" t="s">
        <v>11684</v>
      </c>
      <c r="K1312" s="2" t="s">
        <v>48</v>
      </c>
      <c r="L1312" s="2" t="s">
        <v>11685</v>
      </c>
      <c r="M1312" s="2" t="s">
        <v>11686</v>
      </c>
      <c r="N1312" s="2">
        <v>5</v>
      </c>
      <c r="O1312" s="2">
        <v>3</v>
      </c>
      <c r="P1312" s="2">
        <v>2</v>
      </c>
      <c r="Q1312" s="2" t="s">
        <v>11687</v>
      </c>
      <c r="R1312" s="2" t="s">
        <v>11688</v>
      </c>
      <c r="S1312" s="2" t="s">
        <v>31</v>
      </c>
      <c r="T1312" s="2" t="s">
        <v>62</v>
      </c>
      <c r="U1312" s="2" t="s">
        <v>53</v>
      </c>
    </row>
    <row r="1313" spans="1:21">
      <c r="A1313" s="1" t="s">
        <v>7009</v>
      </c>
      <c r="B1313" s="1" t="s">
        <v>7010</v>
      </c>
      <c r="C1313" s="2">
        <v>17</v>
      </c>
      <c r="D1313" s="2">
        <v>5028153</v>
      </c>
      <c r="E1313" s="2" t="s">
        <v>35</v>
      </c>
      <c r="F1313" s="2">
        <v>1</v>
      </c>
      <c r="G1313" s="2">
        <v>153969334</v>
      </c>
      <c r="H1313" s="2" t="s">
        <v>35</v>
      </c>
      <c r="I1313" s="2" t="s">
        <v>7011</v>
      </c>
      <c r="J1313" s="2" t="s">
        <v>7012</v>
      </c>
      <c r="K1313" s="2" t="s">
        <v>48</v>
      </c>
      <c r="L1313" s="2" t="s">
        <v>7013</v>
      </c>
      <c r="M1313" s="2" t="s">
        <v>7014</v>
      </c>
      <c r="N1313" s="2">
        <v>5</v>
      </c>
      <c r="O1313" s="2">
        <v>2</v>
      </c>
      <c r="P1313" s="2">
        <v>3</v>
      </c>
      <c r="Q1313" s="2" t="s">
        <v>7015</v>
      </c>
      <c r="R1313" s="2" t="s">
        <v>7016</v>
      </c>
      <c r="S1313" s="2" t="s">
        <v>62</v>
      </c>
      <c r="T1313" s="2" t="s">
        <v>31</v>
      </c>
      <c r="U1313" s="2" t="s">
        <v>53</v>
      </c>
    </row>
    <row r="1314" spans="1:21">
      <c r="A1314" s="1" t="s">
        <v>4392</v>
      </c>
      <c r="B1314" s="1" t="s">
        <v>2975</v>
      </c>
      <c r="C1314" s="2">
        <v>22</v>
      </c>
      <c r="D1314" s="2">
        <v>41680244</v>
      </c>
      <c r="E1314" s="2" t="s">
        <v>23</v>
      </c>
      <c r="F1314" s="2">
        <v>12</v>
      </c>
      <c r="G1314" s="2">
        <v>66129113</v>
      </c>
      <c r="H1314" s="2" t="s">
        <v>23</v>
      </c>
      <c r="I1314" s="2" t="s">
        <v>2976</v>
      </c>
      <c r="J1314" s="2" t="s">
        <v>2977</v>
      </c>
      <c r="K1314" s="2" t="s">
        <v>48</v>
      </c>
      <c r="L1314" s="2" t="s">
        <v>4393</v>
      </c>
      <c r="M1314" s="2" t="s">
        <v>4394</v>
      </c>
      <c r="N1314" s="2">
        <v>5</v>
      </c>
      <c r="O1314" s="2">
        <v>2</v>
      </c>
      <c r="P1314" s="2">
        <v>3</v>
      </c>
      <c r="Q1314" s="2" t="s">
        <v>4395</v>
      </c>
      <c r="R1314" s="2" t="s">
        <v>4396</v>
      </c>
      <c r="S1314" s="2" t="s">
        <v>31</v>
      </c>
      <c r="T1314" s="2" t="s">
        <v>31</v>
      </c>
      <c r="U1314" s="2" t="s">
        <v>53</v>
      </c>
    </row>
    <row r="1315" spans="1:21">
      <c r="A1315" s="1" t="s">
        <v>11731</v>
      </c>
      <c r="B1315" s="1" t="s">
        <v>11732</v>
      </c>
      <c r="C1315" s="2">
        <v>17</v>
      </c>
      <c r="D1315" s="2">
        <v>57973759</v>
      </c>
      <c r="E1315" s="2" t="s">
        <v>23</v>
      </c>
      <c r="F1315" s="2">
        <v>3</v>
      </c>
      <c r="G1315" s="2">
        <v>170096496</v>
      </c>
      <c r="H1315" s="2" t="s">
        <v>23</v>
      </c>
      <c r="I1315" s="2" t="s">
        <v>11733</v>
      </c>
      <c r="J1315" s="2" t="s">
        <v>11734</v>
      </c>
      <c r="K1315" s="2" t="s">
        <v>48</v>
      </c>
      <c r="L1315" s="2" t="s">
        <v>11735</v>
      </c>
      <c r="M1315" s="2" t="s">
        <v>11736</v>
      </c>
      <c r="N1315" s="2">
        <v>5</v>
      </c>
      <c r="O1315" s="2">
        <v>3</v>
      </c>
      <c r="P1315" s="2">
        <v>2</v>
      </c>
      <c r="Q1315" s="2" t="s">
        <v>11737</v>
      </c>
      <c r="R1315" s="2" t="s">
        <v>11738</v>
      </c>
      <c r="S1315" s="2" t="s">
        <v>31</v>
      </c>
      <c r="T1315" s="2" t="s">
        <v>62</v>
      </c>
      <c r="U1315" s="2" t="s">
        <v>53</v>
      </c>
    </row>
    <row r="1316" spans="1:21">
      <c r="A1316" s="1" t="s">
        <v>4526</v>
      </c>
      <c r="B1316" s="1" t="s">
        <v>11762</v>
      </c>
      <c r="C1316" s="2">
        <v>1</v>
      </c>
      <c r="D1316" s="2">
        <v>35187001</v>
      </c>
      <c r="E1316" s="2" t="s">
        <v>23</v>
      </c>
      <c r="F1316" s="2">
        <v>2</v>
      </c>
      <c r="G1316" s="2">
        <v>201286606</v>
      </c>
      <c r="H1316" s="2" t="s">
        <v>35</v>
      </c>
      <c r="I1316" s="2" t="s">
        <v>4527</v>
      </c>
      <c r="J1316" s="2" t="s">
        <v>11763</v>
      </c>
      <c r="K1316" s="2" t="s">
        <v>48</v>
      </c>
      <c r="L1316" s="2" t="s">
        <v>11764</v>
      </c>
      <c r="M1316" s="2" t="s">
        <v>11765</v>
      </c>
      <c r="N1316" s="2">
        <v>5</v>
      </c>
      <c r="O1316" s="2">
        <v>2</v>
      </c>
      <c r="P1316" s="2">
        <v>3</v>
      </c>
      <c r="Q1316" s="2" t="s">
        <v>11766</v>
      </c>
      <c r="R1316" s="2" t="s">
        <v>11767</v>
      </c>
      <c r="S1316" s="2" t="s">
        <v>31</v>
      </c>
      <c r="T1316" s="2" t="s">
        <v>62</v>
      </c>
      <c r="U1316" s="2" t="s">
        <v>53</v>
      </c>
    </row>
    <row r="1317" spans="1:21">
      <c r="A1317" s="1" t="s">
        <v>3343</v>
      </c>
      <c r="B1317" s="1" t="s">
        <v>4403</v>
      </c>
      <c r="C1317" s="2">
        <v>2</v>
      </c>
      <c r="D1317" s="2">
        <v>99155050</v>
      </c>
      <c r="E1317" s="2" t="s">
        <v>35</v>
      </c>
      <c r="F1317" s="2">
        <v>2</v>
      </c>
      <c r="G1317" s="2">
        <v>99186176</v>
      </c>
      <c r="H1317" s="2" t="s">
        <v>35</v>
      </c>
      <c r="I1317" s="2" t="s">
        <v>3344</v>
      </c>
      <c r="J1317" s="2" t="s">
        <v>4404</v>
      </c>
      <c r="K1317" s="2" t="s">
        <v>38</v>
      </c>
      <c r="L1317" s="2" t="s">
        <v>3345</v>
      </c>
      <c r="M1317" s="2" t="s">
        <v>4405</v>
      </c>
      <c r="N1317" s="2">
        <v>5</v>
      </c>
      <c r="O1317" s="2">
        <v>3</v>
      </c>
      <c r="P1317" s="2">
        <v>2</v>
      </c>
      <c r="Q1317" s="2" t="s">
        <v>3347</v>
      </c>
      <c r="R1317" s="2" t="s">
        <v>3348</v>
      </c>
      <c r="S1317" s="2" t="s">
        <v>31</v>
      </c>
      <c r="T1317" s="2" t="s">
        <v>31</v>
      </c>
      <c r="U1317" s="2" t="s">
        <v>53</v>
      </c>
    </row>
    <row r="1318" spans="1:21">
      <c r="A1318" s="1" t="s">
        <v>11768</v>
      </c>
      <c r="B1318" s="1" t="s">
        <v>11769</v>
      </c>
      <c r="C1318" s="2">
        <v>1</v>
      </c>
      <c r="D1318" s="2">
        <v>25802118</v>
      </c>
      <c r="E1318" s="2" t="s">
        <v>35</v>
      </c>
      <c r="F1318" s="2">
        <v>5</v>
      </c>
      <c r="G1318" s="2">
        <v>163446904</v>
      </c>
      <c r="H1318" s="2" t="s">
        <v>23</v>
      </c>
      <c r="I1318" s="2" t="s">
        <v>11770</v>
      </c>
      <c r="J1318" s="2" t="s">
        <v>11771</v>
      </c>
      <c r="K1318" s="2" t="s">
        <v>48</v>
      </c>
      <c r="L1318" s="2" t="s">
        <v>11772</v>
      </c>
      <c r="M1318" s="2" t="s">
        <v>11773</v>
      </c>
      <c r="N1318" s="2">
        <v>5</v>
      </c>
      <c r="O1318" s="2">
        <v>3</v>
      </c>
      <c r="P1318" s="2">
        <v>2</v>
      </c>
      <c r="Q1318" s="2" t="s">
        <v>11774</v>
      </c>
      <c r="R1318" s="2" t="s">
        <v>11775</v>
      </c>
      <c r="S1318" s="2" t="s">
        <v>31</v>
      </c>
      <c r="T1318" s="2" t="s">
        <v>62</v>
      </c>
      <c r="U1318" s="2" t="s">
        <v>53</v>
      </c>
    </row>
    <row r="1319" spans="1:21">
      <c r="A1319" s="1" t="s">
        <v>11790</v>
      </c>
      <c r="B1319" s="1" t="s">
        <v>11791</v>
      </c>
      <c r="C1319" s="2">
        <v>9</v>
      </c>
      <c r="D1319" s="2">
        <v>36052323</v>
      </c>
      <c r="E1319" s="2" t="s">
        <v>35</v>
      </c>
      <c r="F1319" s="2">
        <v>4</v>
      </c>
      <c r="G1319" s="2">
        <v>48861414</v>
      </c>
      <c r="H1319" s="2" t="s">
        <v>35</v>
      </c>
      <c r="I1319" s="2" t="s">
        <v>11792</v>
      </c>
      <c r="J1319" s="2" t="s">
        <v>11793</v>
      </c>
      <c r="K1319" s="2" t="s">
        <v>48</v>
      </c>
      <c r="L1319" s="2" t="s">
        <v>11794</v>
      </c>
      <c r="M1319" s="2" t="s">
        <v>11795</v>
      </c>
      <c r="N1319" s="2">
        <v>5</v>
      </c>
      <c r="O1319" s="2">
        <v>3</v>
      </c>
      <c r="P1319" s="2">
        <v>2</v>
      </c>
      <c r="Q1319" s="2" t="s">
        <v>11796</v>
      </c>
      <c r="R1319" s="2" t="s">
        <v>11797</v>
      </c>
      <c r="S1319" s="2" t="s">
        <v>31</v>
      </c>
      <c r="T1319" s="2" t="s">
        <v>62</v>
      </c>
      <c r="U1319" s="2" t="s">
        <v>53</v>
      </c>
    </row>
    <row r="1320" spans="1:21">
      <c r="A1320" s="1" t="s">
        <v>11834</v>
      </c>
      <c r="B1320" s="1" t="s">
        <v>11835</v>
      </c>
      <c r="C1320" s="2">
        <v>11</v>
      </c>
      <c r="D1320" s="2">
        <v>64234286</v>
      </c>
      <c r="E1320" s="2" t="s">
        <v>35</v>
      </c>
      <c r="F1320" s="2">
        <v>19</v>
      </c>
      <c r="G1320" s="2">
        <v>55346541</v>
      </c>
      <c r="H1320" s="2" t="s">
        <v>35</v>
      </c>
      <c r="I1320" s="2" t="s">
        <v>11836</v>
      </c>
      <c r="J1320" s="2" t="s">
        <v>11837</v>
      </c>
      <c r="K1320" s="2" t="s">
        <v>48</v>
      </c>
      <c r="L1320" s="2" t="s">
        <v>11838</v>
      </c>
      <c r="M1320" s="2" t="s">
        <v>11839</v>
      </c>
      <c r="N1320" s="2">
        <v>5</v>
      </c>
      <c r="O1320" s="2">
        <v>3</v>
      </c>
      <c r="P1320" s="2">
        <v>2</v>
      </c>
      <c r="Q1320" s="2" t="s">
        <v>11840</v>
      </c>
      <c r="R1320" s="2" t="s">
        <v>11841</v>
      </c>
      <c r="S1320" s="2" t="s">
        <v>31</v>
      </c>
      <c r="T1320" s="2" t="s">
        <v>62</v>
      </c>
      <c r="U1320" s="2" t="s">
        <v>53</v>
      </c>
    </row>
    <row r="1321" spans="1:21">
      <c r="A1321" s="1" t="s">
        <v>11856</v>
      </c>
      <c r="B1321" s="1" t="s">
        <v>11857</v>
      </c>
      <c r="C1321" s="2">
        <v>3</v>
      </c>
      <c r="D1321" s="2">
        <v>158829719</v>
      </c>
      <c r="E1321" s="2" t="s">
        <v>35</v>
      </c>
      <c r="F1321" s="2">
        <v>3</v>
      </c>
      <c r="G1321" s="2">
        <v>52954373</v>
      </c>
      <c r="H1321" s="2" t="s">
        <v>23</v>
      </c>
      <c r="I1321" s="2" t="s">
        <v>11858</v>
      </c>
      <c r="J1321" s="2" t="s">
        <v>11859</v>
      </c>
      <c r="K1321" s="2" t="s">
        <v>26</v>
      </c>
      <c r="L1321" s="2" t="s">
        <v>11860</v>
      </c>
      <c r="M1321" s="2" t="s">
        <v>11861</v>
      </c>
      <c r="N1321" s="2">
        <v>5</v>
      </c>
      <c r="O1321" s="2">
        <v>2</v>
      </c>
      <c r="P1321" s="2">
        <v>3</v>
      </c>
      <c r="Q1321" s="2" t="s">
        <v>11862</v>
      </c>
      <c r="R1321" s="2" t="s">
        <v>11863</v>
      </c>
      <c r="S1321" s="2" t="s">
        <v>31</v>
      </c>
      <c r="T1321" s="2" t="s">
        <v>62</v>
      </c>
      <c r="U1321" s="2" t="s">
        <v>53</v>
      </c>
    </row>
    <row r="1322" spans="1:21">
      <c r="A1322" s="1" t="s">
        <v>11870</v>
      </c>
      <c r="B1322" s="1" t="s">
        <v>11871</v>
      </c>
      <c r="C1322" s="2" t="s">
        <v>89</v>
      </c>
      <c r="D1322" s="2">
        <v>23404372</v>
      </c>
      <c r="E1322" s="2" t="s">
        <v>35</v>
      </c>
      <c r="F1322" s="2" t="s">
        <v>89</v>
      </c>
      <c r="G1322" s="2">
        <v>68043698</v>
      </c>
      <c r="H1322" s="2" t="s">
        <v>23</v>
      </c>
      <c r="I1322" s="2" t="s">
        <v>11872</v>
      </c>
      <c r="J1322" s="2" t="s">
        <v>11873</v>
      </c>
      <c r="K1322" s="2" t="s">
        <v>26</v>
      </c>
      <c r="L1322" s="2" t="s">
        <v>11874</v>
      </c>
      <c r="M1322" s="2" t="s">
        <v>11875</v>
      </c>
      <c r="N1322" s="2">
        <v>5</v>
      </c>
      <c r="O1322" s="2">
        <v>3</v>
      </c>
      <c r="P1322" s="2">
        <v>2</v>
      </c>
      <c r="Q1322" s="2" t="s">
        <v>11876</v>
      </c>
      <c r="R1322" s="2" t="s">
        <v>11877</v>
      </c>
      <c r="S1322" s="2" t="s">
        <v>31</v>
      </c>
      <c r="T1322" s="2" t="s">
        <v>62</v>
      </c>
      <c r="U1322" s="2" t="s">
        <v>53</v>
      </c>
    </row>
    <row r="1323" spans="1:21">
      <c r="A1323" s="1" t="s">
        <v>11884</v>
      </c>
      <c r="B1323" s="1" t="s">
        <v>11885</v>
      </c>
      <c r="C1323" s="2">
        <v>2</v>
      </c>
      <c r="D1323" s="2">
        <v>192176742</v>
      </c>
      <c r="E1323" s="2" t="s">
        <v>23</v>
      </c>
      <c r="F1323" s="2">
        <v>2</v>
      </c>
      <c r="G1323" s="2">
        <v>190691481</v>
      </c>
      <c r="H1323" s="2" t="s">
        <v>35</v>
      </c>
      <c r="I1323" s="2" t="s">
        <v>11886</v>
      </c>
      <c r="J1323" s="2" t="s">
        <v>11887</v>
      </c>
      <c r="K1323" s="2" t="s">
        <v>26</v>
      </c>
      <c r="L1323" s="2" t="s">
        <v>11888</v>
      </c>
      <c r="M1323" s="2" t="s">
        <v>11889</v>
      </c>
      <c r="N1323" s="2">
        <v>5</v>
      </c>
      <c r="O1323" s="2">
        <v>3</v>
      </c>
      <c r="P1323" s="2">
        <v>2</v>
      </c>
      <c r="Q1323" s="2" t="s">
        <v>11890</v>
      </c>
      <c r="R1323" s="2" t="s">
        <v>11891</v>
      </c>
      <c r="S1323" s="2" t="s">
        <v>31</v>
      </c>
      <c r="T1323" s="2" t="s">
        <v>62</v>
      </c>
      <c r="U1323" s="2" t="s">
        <v>53</v>
      </c>
    </row>
    <row r="1324" spans="1:21">
      <c r="A1324" s="1" t="s">
        <v>7057</v>
      </c>
      <c r="B1324" s="1" t="s">
        <v>7058</v>
      </c>
      <c r="C1324" s="2">
        <v>19</v>
      </c>
      <c r="D1324" s="2">
        <v>58356083</v>
      </c>
      <c r="E1324" s="2" t="s">
        <v>23</v>
      </c>
      <c r="F1324" s="2">
        <v>19</v>
      </c>
      <c r="G1324" s="2">
        <v>58353327</v>
      </c>
      <c r="H1324" s="2" t="s">
        <v>23</v>
      </c>
      <c r="I1324" s="2" t="s">
        <v>7059</v>
      </c>
      <c r="J1324" s="2" t="s">
        <v>7060</v>
      </c>
      <c r="K1324" s="2" t="s">
        <v>38</v>
      </c>
      <c r="L1324" s="2" t="s">
        <v>7061</v>
      </c>
      <c r="M1324" s="2" t="s">
        <v>7062</v>
      </c>
      <c r="N1324" s="2">
        <v>5</v>
      </c>
      <c r="O1324" s="2">
        <v>2</v>
      </c>
      <c r="P1324" s="2">
        <v>3</v>
      </c>
      <c r="Q1324" s="2" t="s">
        <v>7063</v>
      </c>
      <c r="R1324" s="2" t="s">
        <v>7064</v>
      </c>
      <c r="S1324" s="2" t="s">
        <v>62</v>
      </c>
      <c r="T1324" s="2" t="s">
        <v>31</v>
      </c>
      <c r="U1324" s="2" t="s">
        <v>53</v>
      </c>
    </row>
    <row r="1325" spans="1:21">
      <c r="A1325" s="1" t="s">
        <v>7065</v>
      </c>
      <c r="B1325" s="1" t="s">
        <v>7066</v>
      </c>
      <c r="C1325" s="2">
        <v>11</v>
      </c>
      <c r="D1325" s="2">
        <v>118957236</v>
      </c>
      <c r="E1325" s="2" t="s">
        <v>35</v>
      </c>
      <c r="F1325" s="2">
        <v>11</v>
      </c>
      <c r="G1325" s="2">
        <v>118925608</v>
      </c>
      <c r="H1325" s="2" t="s">
        <v>23</v>
      </c>
      <c r="I1325" s="2" t="s">
        <v>7067</v>
      </c>
      <c r="J1325" s="2" t="s">
        <v>7068</v>
      </c>
      <c r="K1325" s="2" t="s">
        <v>38</v>
      </c>
      <c r="L1325" s="2" t="s">
        <v>7069</v>
      </c>
      <c r="M1325" s="2" t="s">
        <v>7070</v>
      </c>
      <c r="N1325" s="2">
        <v>5</v>
      </c>
      <c r="O1325" s="2">
        <v>3</v>
      </c>
      <c r="P1325" s="2">
        <v>2</v>
      </c>
      <c r="Q1325" s="2" t="s">
        <v>7071</v>
      </c>
      <c r="R1325" s="2" t="s">
        <v>7072</v>
      </c>
      <c r="S1325" s="2" t="s">
        <v>62</v>
      </c>
      <c r="T1325" s="2" t="s">
        <v>31</v>
      </c>
      <c r="U1325" s="2" t="s">
        <v>53</v>
      </c>
    </row>
    <row r="1326" spans="1:21">
      <c r="A1326" s="1" t="s">
        <v>11940</v>
      </c>
      <c r="B1326" s="1" t="s">
        <v>11941</v>
      </c>
      <c r="C1326" s="2">
        <v>22</v>
      </c>
      <c r="D1326" s="2">
        <v>39312884</v>
      </c>
      <c r="E1326" s="2" t="s">
        <v>23</v>
      </c>
      <c r="F1326" s="2">
        <v>14</v>
      </c>
      <c r="G1326" s="2">
        <v>67677692</v>
      </c>
      <c r="H1326" s="2" t="s">
        <v>23</v>
      </c>
      <c r="I1326" s="2" t="s">
        <v>11942</v>
      </c>
      <c r="J1326" s="2" t="s">
        <v>11943</v>
      </c>
      <c r="K1326" s="2" t="s">
        <v>48</v>
      </c>
      <c r="L1326" s="2" t="s">
        <v>11944</v>
      </c>
      <c r="M1326" s="2" t="s">
        <v>11945</v>
      </c>
      <c r="N1326" s="2">
        <v>5</v>
      </c>
      <c r="O1326" s="2">
        <v>3</v>
      </c>
      <c r="P1326" s="2">
        <v>2</v>
      </c>
      <c r="Q1326" s="2" t="s">
        <v>11946</v>
      </c>
      <c r="R1326" s="2" t="s">
        <v>11947</v>
      </c>
      <c r="S1326" s="2" t="s">
        <v>31</v>
      </c>
      <c r="T1326" s="2" t="s">
        <v>62</v>
      </c>
      <c r="U1326" s="2" t="s">
        <v>53</v>
      </c>
    </row>
    <row r="1327" spans="1:21">
      <c r="A1327" s="1" t="s">
        <v>9633</v>
      </c>
      <c r="B1327" s="1" t="s">
        <v>11948</v>
      </c>
      <c r="C1327" s="2">
        <v>14</v>
      </c>
      <c r="D1327" s="2">
        <v>96520229</v>
      </c>
      <c r="E1327" s="2" t="s">
        <v>35</v>
      </c>
      <c r="F1327" s="2">
        <v>5</v>
      </c>
      <c r="G1327" s="2">
        <v>134968721</v>
      </c>
      <c r="H1327" s="2" t="s">
        <v>35</v>
      </c>
      <c r="I1327" s="2" t="s">
        <v>9635</v>
      </c>
      <c r="J1327" s="2" t="s">
        <v>11949</v>
      </c>
      <c r="K1327" s="2" t="s">
        <v>48</v>
      </c>
      <c r="L1327" s="2" t="s">
        <v>11950</v>
      </c>
      <c r="M1327" s="2" t="s">
        <v>11951</v>
      </c>
      <c r="N1327" s="2">
        <v>5</v>
      </c>
      <c r="O1327" s="2">
        <v>3</v>
      </c>
      <c r="P1327" s="2">
        <v>2</v>
      </c>
      <c r="Q1327" s="2" t="s">
        <v>11952</v>
      </c>
      <c r="R1327" s="2" t="s">
        <v>11953</v>
      </c>
      <c r="S1327" s="2" t="s">
        <v>31</v>
      </c>
      <c r="T1327" s="2" t="s">
        <v>62</v>
      </c>
      <c r="U1327" s="2" t="s">
        <v>53</v>
      </c>
    </row>
    <row r="1328" spans="1:21">
      <c r="A1328" s="1" t="s">
        <v>3167</v>
      </c>
      <c r="B1328" s="1" t="s">
        <v>9403</v>
      </c>
      <c r="C1328" s="2">
        <v>22</v>
      </c>
      <c r="D1328" s="2">
        <v>36487190</v>
      </c>
      <c r="E1328" s="2" t="s">
        <v>23</v>
      </c>
      <c r="F1328" s="2">
        <v>14</v>
      </c>
      <c r="G1328" s="2">
        <v>99678061</v>
      </c>
      <c r="H1328" s="2" t="s">
        <v>35</v>
      </c>
      <c r="I1328" s="2" t="s">
        <v>3169</v>
      </c>
      <c r="J1328" s="2" t="s">
        <v>9404</v>
      </c>
      <c r="K1328" s="2" t="s">
        <v>48</v>
      </c>
      <c r="L1328" s="2" t="s">
        <v>11972</v>
      </c>
      <c r="M1328" s="2" t="s">
        <v>11973</v>
      </c>
      <c r="N1328" s="2">
        <v>5</v>
      </c>
      <c r="O1328" s="2">
        <v>2</v>
      </c>
      <c r="P1328" s="2">
        <v>3</v>
      </c>
      <c r="Q1328" s="2" t="s">
        <v>11974</v>
      </c>
      <c r="R1328" s="2" t="s">
        <v>11975</v>
      </c>
      <c r="S1328" s="2" t="s">
        <v>31</v>
      </c>
      <c r="T1328" s="2" t="s">
        <v>62</v>
      </c>
      <c r="U1328" s="2" t="s">
        <v>53</v>
      </c>
    </row>
    <row r="1329" spans="1:21">
      <c r="A1329" s="1" t="s">
        <v>806</v>
      </c>
      <c r="B1329" s="1" t="s">
        <v>807</v>
      </c>
      <c r="C1329" s="2">
        <v>10</v>
      </c>
      <c r="D1329" s="2">
        <v>68483420</v>
      </c>
      <c r="E1329" s="2" t="s">
        <v>23</v>
      </c>
      <c r="F1329" s="2">
        <v>10</v>
      </c>
      <c r="G1329" s="2">
        <v>68471885</v>
      </c>
      <c r="H1329" s="2" t="s">
        <v>23</v>
      </c>
      <c r="I1329" s="2" t="s">
        <v>808</v>
      </c>
      <c r="J1329" s="2" t="s">
        <v>809</v>
      </c>
      <c r="K1329" s="2" t="s">
        <v>38</v>
      </c>
      <c r="L1329" s="2" t="s">
        <v>7073</v>
      </c>
      <c r="M1329" s="2" t="s">
        <v>7074</v>
      </c>
      <c r="N1329" s="2">
        <v>5</v>
      </c>
      <c r="O1329" s="2">
        <v>3</v>
      </c>
      <c r="P1329" s="2">
        <v>2</v>
      </c>
      <c r="Q1329" s="2" t="s">
        <v>7075</v>
      </c>
      <c r="R1329" s="2" t="s">
        <v>813</v>
      </c>
      <c r="S1329" s="2" t="s">
        <v>62</v>
      </c>
      <c r="T1329" s="2" t="s">
        <v>31</v>
      </c>
      <c r="U1329" s="2" t="s">
        <v>53</v>
      </c>
    </row>
    <row r="1330" spans="1:21">
      <c r="A1330" s="1" t="s">
        <v>11976</v>
      </c>
      <c r="B1330" s="1" t="s">
        <v>11977</v>
      </c>
      <c r="C1330" s="2">
        <v>1</v>
      </c>
      <c r="D1330" s="2">
        <v>100390824</v>
      </c>
      <c r="E1330" s="2" t="s">
        <v>35</v>
      </c>
      <c r="F1330" s="2" t="s">
        <v>89</v>
      </c>
      <c r="G1330" s="2">
        <v>120526796</v>
      </c>
      <c r="H1330" s="2" t="s">
        <v>23</v>
      </c>
      <c r="I1330" s="2" t="s">
        <v>11978</v>
      </c>
      <c r="J1330" s="2" t="s">
        <v>11979</v>
      </c>
      <c r="K1330" s="2" t="s">
        <v>48</v>
      </c>
      <c r="L1330" s="2" t="s">
        <v>11980</v>
      </c>
      <c r="M1330" s="2" t="s">
        <v>11981</v>
      </c>
      <c r="N1330" s="2">
        <v>5</v>
      </c>
      <c r="O1330" s="2">
        <v>2</v>
      </c>
      <c r="P1330" s="2">
        <v>3</v>
      </c>
      <c r="Q1330" s="2" t="s">
        <v>11982</v>
      </c>
      <c r="R1330" s="2" t="s">
        <v>11983</v>
      </c>
      <c r="S1330" s="2" t="s">
        <v>31</v>
      </c>
      <c r="T1330" s="2" t="s">
        <v>62</v>
      </c>
      <c r="U1330" s="2" t="s">
        <v>32</v>
      </c>
    </row>
    <row r="1331" spans="1:21">
      <c r="A1331" s="1" t="s">
        <v>9921</v>
      </c>
      <c r="B1331" s="1" t="s">
        <v>11984</v>
      </c>
      <c r="C1331" s="2">
        <v>13</v>
      </c>
      <c r="D1331" s="2">
        <v>77062596</v>
      </c>
      <c r="E1331" s="2" t="s">
        <v>23</v>
      </c>
      <c r="F1331" s="2">
        <v>2</v>
      </c>
      <c r="G1331" s="2">
        <v>100281561</v>
      </c>
      <c r="H1331" s="2" t="s">
        <v>23</v>
      </c>
      <c r="I1331" s="2" t="s">
        <v>9922</v>
      </c>
      <c r="J1331" s="2" t="s">
        <v>11985</v>
      </c>
      <c r="K1331" s="2" t="s">
        <v>48</v>
      </c>
      <c r="L1331" s="2" t="s">
        <v>11986</v>
      </c>
      <c r="M1331" s="2" t="s">
        <v>11987</v>
      </c>
      <c r="N1331" s="2">
        <v>5</v>
      </c>
      <c r="O1331" s="2">
        <v>3</v>
      </c>
      <c r="P1331" s="2">
        <v>2</v>
      </c>
      <c r="Q1331" s="2" t="s">
        <v>11988</v>
      </c>
      <c r="R1331" s="2" t="s">
        <v>11989</v>
      </c>
      <c r="S1331" s="2" t="s">
        <v>31</v>
      </c>
      <c r="T1331" s="2" t="s">
        <v>62</v>
      </c>
      <c r="U1331" s="2" t="s">
        <v>53</v>
      </c>
    </row>
    <row r="1332" spans="1:21">
      <c r="A1332" s="1" t="s">
        <v>12004</v>
      </c>
      <c r="B1332" s="1" t="s">
        <v>12005</v>
      </c>
      <c r="C1332" s="2">
        <v>11</v>
      </c>
      <c r="D1332" s="2">
        <v>47848218</v>
      </c>
      <c r="E1332" s="2" t="s">
        <v>23</v>
      </c>
      <c r="F1332" s="2">
        <v>17</v>
      </c>
      <c r="G1332" s="2">
        <v>48578056</v>
      </c>
      <c r="H1332" s="2" t="s">
        <v>23</v>
      </c>
      <c r="I1332" s="2" t="s">
        <v>12006</v>
      </c>
      <c r="J1332" s="2" t="s">
        <v>12007</v>
      </c>
      <c r="K1332" s="2" t="s">
        <v>48</v>
      </c>
      <c r="L1332" s="2" t="s">
        <v>12008</v>
      </c>
      <c r="M1332" s="2" t="s">
        <v>12009</v>
      </c>
      <c r="N1332" s="2">
        <v>5</v>
      </c>
      <c r="O1332" s="2">
        <v>3</v>
      </c>
      <c r="P1332" s="2">
        <v>2</v>
      </c>
      <c r="Q1332" s="2" t="s">
        <v>12010</v>
      </c>
      <c r="R1332" s="2" t="s">
        <v>12011</v>
      </c>
      <c r="S1332" s="2" t="s">
        <v>31</v>
      </c>
      <c r="T1332" s="2" t="s">
        <v>62</v>
      </c>
      <c r="U1332" s="2" t="s">
        <v>53</v>
      </c>
    </row>
    <row r="1333" spans="1:21">
      <c r="A1333" s="1" t="s">
        <v>12012</v>
      </c>
      <c r="B1333" s="1" t="s">
        <v>12013</v>
      </c>
      <c r="C1333" s="2">
        <v>11</v>
      </c>
      <c r="D1333" s="2">
        <v>17074395</v>
      </c>
      <c r="E1333" s="2" t="s">
        <v>23</v>
      </c>
      <c r="F1333" s="2">
        <v>11</v>
      </c>
      <c r="G1333" s="2">
        <v>114312874</v>
      </c>
      <c r="H1333" s="2" t="s">
        <v>35</v>
      </c>
      <c r="I1333" s="2" t="s">
        <v>12014</v>
      </c>
      <c r="J1333" s="2" t="s">
        <v>12015</v>
      </c>
      <c r="K1333" s="2" t="s">
        <v>26</v>
      </c>
      <c r="L1333" s="2" t="s">
        <v>12016</v>
      </c>
      <c r="M1333" s="2" t="s">
        <v>12017</v>
      </c>
      <c r="N1333" s="2">
        <v>5</v>
      </c>
      <c r="O1333" s="2">
        <v>2</v>
      </c>
      <c r="P1333" s="2">
        <v>3</v>
      </c>
      <c r="Q1333" s="2" t="s">
        <v>12018</v>
      </c>
      <c r="R1333" s="2" t="s">
        <v>12019</v>
      </c>
      <c r="S1333" s="2" t="s">
        <v>31</v>
      </c>
      <c r="T1333" s="2" t="s">
        <v>62</v>
      </c>
      <c r="U1333" s="2" t="s">
        <v>53</v>
      </c>
    </row>
    <row r="1334" spans="1:21">
      <c r="A1334" s="1" t="s">
        <v>12024</v>
      </c>
      <c r="B1334" s="1" t="s">
        <v>12025</v>
      </c>
      <c r="C1334" s="2">
        <v>2</v>
      </c>
      <c r="D1334" s="2">
        <v>1666214</v>
      </c>
      <c r="E1334" s="2" t="s">
        <v>23</v>
      </c>
      <c r="F1334" s="2">
        <v>6</v>
      </c>
      <c r="G1334" s="2">
        <v>37632662</v>
      </c>
      <c r="H1334" s="2" t="s">
        <v>23</v>
      </c>
      <c r="I1334" s="2" t="s">
        <v>12026</v>
      </c>
      <c r="J1334" s="2" t="s">
        <v>12027</v>
      </c>
      <c r="K1334" s="2" t="s">
        <v>48</v>
      </c>
      <c r="L1334" s="2" t="s">
        <v>12028</v>
      </c>
      <c r="M1334" s="2" t="s">
        <v>12029</v>
      </c>
      <c r="N1334" s="2">
        <v>5</v>
      </c>
      <c r="O1334" s="2">
        <v>3</v>
      </c>
      <c r="P1334" s="2">
        <v>2</v>
      </c>
      <c r="Q1334" s="2" t="s">
        <v>12030</v>
      </c>
      <c r="R1334" s="2" t="s">
        <v>12031</v>
      </c>
      <c r="S1334" s="2" t="s">
        <v>31</v>
      </c>
      <c r="T1334" s="2" t="s">
        <v>62</v>
      </c>
      <c r="U1334" s="2" t="s">
        <v>53</v>
      </c>
    </row>
    <row r="1335" spans="1:21">
      <c r="A1335" s="1" t="s">
        <v>5671</v>
      </c>
      <c r="B1335" s="1" t="s">
        <v>12032</v>
      </c>
      <c r="C1335" s="2">
        <v>7</v>
      </c>
      <c r="D1335" s="2">
        <v>64833676</v>
      </c>
      <c r="E1335" s="2" t="s">
        <v>35</v>
      </c>
      <c r="F1335" s="2">
        <v>1</v>
      </c>
      <c r="G1335" s="2">
        <v>52893555</v>
      </c>
      <c r="H1335" s="2" t="s">
        <v>35</v>
      </c>
      <c r="I1335" s="2" t="s">
        <v>5672</v>
      </c>
      <c r="J1335" s="2" t="s">
        <v>12033</v>
      </c>
      <c r="K1335" s="2" t="s">
        <v>48</v>
      </c>
      <c r="L1335" s="2" t="s">
        <v>12034</v>
      </c>
      <c r="M1335" s="2" t="s">
        <v>12035</v>
      </c>
      <c r="N1335" s="2">
        <v>5</v>
      </c>
      <c r="O1335" s="2">
        <v>3</v>
      </c>
      <c r="P1335" s="2">
        <v>2</v>
      </c>
      <c r="Q1335" s="2" t="s">
        <v>12036</v>
      </c>
      <c r="R1335" s="2" t="s">
        <v>12037</v>
      </c>
      <c r="S1335" s="2" t="s">
        <v>31</v>
      </c>
      <c r="T1335" s="2" t="s">
        <v>62</v>
      </c>
      <c r="U1335" s="2" t="s">
        <v>53</v>
      </c>
    </row>
    <row r="1336" spans="1:21">
      <c r="A1336" s="1" t="s">
        <v>12046</v>
      </c>
      <c r="B1336" s="1" t="s">
        <v>12047</v>
      </c>
      <c r="C1336" s="2">
        <v>20</v>
      </c>
      <c r="D1336" s="2">
        <v>62861024</v>
      </c>
      <c r="E1336" s="2" t="s">
        <v>23</v>
      </c>
      <c r="F1336" s="2">
        <v>10</v>
      </c>
      <c r="G1336" s="2">
        <v>86942772</v>
      </c>
      <c r="H1336" s="2" t="s">
        <v>23</v>
      </c>
      <c r="I1336" s="2" t="s">
        <v>12048</v>
      </c>
      <c r="J1336" s="2" t="s">
        <v>12049</v>
      </c>
      <c r="K1336" s="2" t="s">
        <v>48</v>
      </c>
      <c r="L1336" s="2" t="s">
        <v>12050</v>
      </c>
      <c r="M1336" s="2" t="s">
        <v>12051</v>
      </c>
      <c r="N1336" s="2">
        <v>5</v>
      </c>
      <c r="O1336" s="2">
        <v>2</v>
      </c>
      <c r="P1336" s="2">
        <v>3</v>
      </c>
      <c r="Q1336" s="2" t="s">
        <v>12052</v>
      </c>
      <c r="R1336" s="2" t="s">
        <v>12053</v>
      </c>
      <c r="S1336" s="2" t="s">
        <v>31</v>
      </c>
      <c r="T1336" s="2" t="s">
        <v>62</v>
      </c>
      <c r="U1336" s="2" t="s">
        <v>32</v>
      </c>
    </row>
    <row r="1337" spans="1:21">
      <c r="A1337" s="1" t="s">
        <v>1984</v>
      </c>
      <c r="B1337" s="1" t="s">
        <v>4446</v>
      </c>
      <c r="C1337" s="2">
        <v>17</v>
      </c>
      <c r="D1337" s="2">
        <v>35101201</v>
      </c>
      <c r="E1337" s="2" t="s">
        <v>23</v>
      </c>
      <c r="F1337" s="2">
        <v>17</v>
      </c>
      <c r="G1337" s="2">
        <v>35026561</v>
      </c>
      <c r="H1337" s="2" t="s">
        <v>23</v>
      </c>
      <c r="I1337" s="2" t="s">
        <v>1986</v>
      </c>
      <c r="J1337" s="2" t="s">
        <v>4447</v>
      </c>
      <c r="K1337" s="2" t="s">
        <v>38</v>
      </c>
      <c r="L1337" s="2" t="s">
        <v>4448</v>
      </c>
      <c r="M1337" s="2" t="s">
        <v>4449</v>
      </c>
      <c r="N1337" s="2">
        <v>5</v>
      </c>
      <c r="O1337" s="2">
        <v>2</v>
      </c>
      <c r="P1337" s="2">
        <v>3</v>
      </c>
      <c r="Q1337" s="2" t="s">
        <v>4450</v>
      </c>
      <c r="R1337" s="2" t="s">
        <v>4451</v>
      </c>
      <c r="S1337" s="2" t="s">
        <v>31</v>
      </c>
      <c r="T1337" s="2" t="s">
        <v>31</v>
      </c>
      <c r="U1337" s="2" t="s">
        <v>53</v>
      </c>
    </row>
    <row r="1338" spans="1:21">
      <c r="A1338" s="1" t="s">
        <v>7084</v>
      </c>
      <c r="B1338" s="1" t="s">
        <v>7085</v>
      </c>
      <c r="C1338" s="2">
        <v>12</v>
      </c>
      <c r="D1338" s="2">
        <v>69823167</v>
      </c>
      <c r="E1338" s="2" t="s">
        <v>35</v>
      </c>
      <c r="F1338" s="2">
        <v>10</v>
      </c>
      <c r="G1338" s="2">
        <v>98427264</v>
      </c>
      <c r="H1338" s="2" t="s">
        <v>23</v>
      </c>
      <c r="I1338" s="2" t="s">
        <v>7086</v>
      </c>
      <c r="J1338" s="2" t="s">
        <v>7087</v>
      </c>
      <c r="K1338" s="2" t="s">
        <v>48</v>
      </c>
      <c r="L1338" s="2" t="s">
        <v>7088</v>
      </c>
      <c r="M1338" s="2" t="s">
        <v>7089</v>
      </c>
      <c r="N1338" s="2">
        <v>5</v>
      </c>
      <c r="O1338" s="2">
        <v>2</v>
      </c>
      <c r="P1338" s="2">
        <v>3</v>
      </c>
      <c r="Q1338" s="2" t="s">
        <v>7090</v>
      </c>
      <c r="R1338" s="2" t="s">
        <v>7091</v>
      </c>
      <c r="S1338" s="2" t="s">
        <v>62</v>
      </c>
      <c r="T1338" s="2" t="s">
        <v>31</v>
      </c>
      <c r="U1338" s="2" t="s">
        <v>53</v>
      </c>
    </row>
    <row r="1339" spans="1:21">
      <c r="A1339" s="1" t="s">
        <v>4455</v>
      </c>
      <c r="B1339" s="1" t="s">
        <v>4456</v>
      </c>
      <c r="C1339" s="2">
        <v>5</v>
      </c>
      <c r="D1339" s="2">
        <v>94384368</v>
      </c>
      <c r="E1339" s="2" t="s">
        <v>23</v>
      </c>
      <c r="F1339" s="2">
        <v>5</v>
      </c>
      <c r="G1339" s="2">
        <v>94074769</v>
      </c>
      <c r="H1339" s="2" t="s">
        <v>23</v>
      </c>
      <c r="I1339" s="2" t="s">
        <v>4457</v>
      </c>
      <c r="J1339" s="2" t="s">
        <v>4458</v>
      </c>
      <c r="K1339" s="2" t="s">
        <v>26</v>
      </c>
      <c r="L1339" s="2" t="s">
        <v>4459</v>
      </c>
      <c r="M1339" s="2" t="s">
        <v>4460</v>
      </c>
      <c r="N1339" s="2">
        <v>5</v>
      </c>
      <c r="O1339" s="2">
        <v>2</v>
      </c>
      <c r="P1339" s="2">
        <v>3</v>
      </c>
      <c r="Q1339" s="2" t="s">
        <v>4461</v>
      </c>
      <c r="R1339" s="2" t="s">
        <v>4462</v>
      </c>
      <c r="S1339" s="2" t="s">
        <v>31</v>
      </c>
      <c r="T1339" s="2" t="s">
        <v>31</v>
      </c>
      <c r="U1339" s="2" t="s">
        <v>53</v>
      </c>
    </row>
    <row r="1340" spans="1:21">
      <c r="A1340" s="1" t="s">
        <v>7092</v>
      </c>
      <c r="B1340" s="1" t="s">
        <v>7093</v>
      </c>
      <c r="C1340" s="2">
        <v>12</v>
      </c>
      <c r="D1340" s="2">
        <v>56342127</v>
      </c>
      <c r="E1340" s="2" t="s">
        <v>23</v>
      </c>
      <c r="F1340" s="2">
        <v>22</v>
      </c>
      <c r="G1340" s="2">
        <v>45525541</v>
      </c>
      <c r="H1340" s="2" t="s">
        <v>35</v>
      </c>
      <c r="I1340" s="2" t="s">
        <v>7094</v>
      </c>
      <c r="J1340" s="2" t="s">
        <v>7095</v>
      </c>
      <c r="K1340" s="2" t="s">
        <v>48</v>
      </c>
      <c r="L1340" s="2" t="s">
        <v>7096</v>
      </c>
      <c r="M1340" s="2" t="s">
        <v>7097</v>
      </c>
      <c r="N1340" s="2">
        <v>5</v>
      </c>
      <c r="O1340" s="2">
        <v>2</v>
      </c>
      <c r="P1340" s="2">
        <v>3</v>
      </c>
      <c r="Q1340" s="2" t="s">
        <v>7098</v>
      </c>
      <c r="R1340" s="2" t="s">
        <v>7099</v>
      </c>
      <c r="S1340" s="2" t="s">
        <v>62</v>
      </c>
      <c r="T1340" s="2" t="s">
        <v>31</v>
      </c>
      <c r="U1340" s="2" t="s">
        <v>53</v>
      </c>
    </row>
    <row r="1341" spans="1:21">
      <c r="A1341" s="1" t="s">
        <v>12080</v>
      </c>
      <c r="B1341" s="1" t="s">
        <v>9875</v>
      </c>
      <c r="C1341" s="2">
        <v>14</v>
      </c>
      <c r="D1341" s="2">
        <v>39319291</v>
      </c>
      <c r="E1341" s="2" t="s">
        <v>35</v>
      </c>
      <c r="F1341" s="2">
        <v>14</v>
      </c>
      <c r="G1341" s="2">
        <v>37550428</v>
      </c>
      <c r="H1341" s="2" t="s">
        <v>35</v>
      </c>
      <c r="I1341" s="2" t="s">
        <v>12081</v>
      </c>
      <c r="J1341" s="2" t="s">
        <v>9877</v>
      </c>
      <c r="K1341" s="2" t="s">
        <v>26</v>
      </c>
      <c r="L1341" s="2" t="s">
        <v>12082</v>
      </c>
      <c r="M1341" s="2" t="s">
        <v>12083</v>
      </c>
      <c r="N1341" s="2">
        <v>5</v>
      </c>
      <c r="O1341" s="2">
        <v>3</v>
      </c>
      <c r="P1341" s="2">
        <v>2</v>
      </c>
      <c r="Q1341" s="2" t="s">
        <v>12084</v>
      </c>
      <c r="R1341" s="2" t="s">
        <v>12085</v>
      </c>
      <c r="S1341" s="2" t="s">
        <v>31</v>
      </c>
      <c r="T1341" s="2" t="s">
        <v>62</v>
      </c>
      <c r="U1341" s="2" t="s">
        <v>53</v>
      </c>
    </row>
    <row r="1342" spans="1:21">
      <c r="A1342" s="1" t="s">
        <v>3653</v>
      </c>
      <c r="B1342" s="1" t="s">
        <v>574</v>
      </c>
      <c r="C1342" s="2">
        <v>13</v>
      </c>
      <c r="D1342" s="2">
        <v>52652958</v>
      </c>
      <c r="E1342" s="2" t="s">
        <v>35</v>
      </c>
      <c r="F1342" s="2">
        <v>13</v>
      </c>
      <c r="G1342" s="2">
        <v>19451225</v>
      </c>
      <c r="H1342" s="2" t="s">
        <v>23</v>
      </c>
      <c r="I1342" s="2" t="s">
        <v>3655</v>
      </c>
      <c r="J1342" s="2" t="s">
        <v>576</v>
      </c>
      <c r="K1342" s="2" t="s">
        <v>26</v>
      </c>
      <c r="L1342" s="2" t="s">
        <v>4469</v>
      </c>
      <c r="M1342" s="2" t="s">
        <v>4470</v>
      </c>
      <c r="N1342" s="2">
        <v>5</v>
      </c>
      <c r="O1342" s="2">
        <v>3</v>
      </c>
      <c r="P1342" s="2">
        <v>2</v>
      </c>
      <c r="Q1342" s="2" t="s">
        <v>4471</v>
      </c>
      <c r="R1342" s="2" t="s">
        <v>4472</v>
      </c>
      <c r="S1342" s="2" t="s">
        <v>31</v>
      </c>
      <c r="T1342" s="2" t="s">
        <v>31</v>
      </c>
      <c r="U1342" s="2" t="s">
        <v>32</v>
      </c>
    </row>
    <row r="1343" spans="1:21">
      <c r="A1343" s="1" t="s">
        <v>1090</v>
      </c>
      <c r="B1343" s="1" t="s">
        <v>1091</v>
      </c>
      <c r="C1343" s="2">
        <v>16</v>
      </c>
      <c r="D1343" s="2">
        <v>667513</v>
      </c>
      <c r="E1343" s="2" t="s">
        <v>35</v>
      </c>
      <c r="F1343" s="2">
        <v>16</v>
      </c>
      <c r="G1343" s="2">
        <v>668353</v>
      </c>
      <c r="H1343" s="2" t="s">
        <v>35</v>
      </c>
      <c r="I1343" s="2" t="s">
        <v>1092</v>
      </c>
      <c r="J1343" s="2" t="s">
        <v>1093</v>
      </c>
      <c r="K1343" s="2" t="s">
        <v>38</v>
      </c>
      <c r="L1343" s="2" t="s">
        <v>1094</v>
      </c>
      <c r="M1343" s="2" t="s">
        <v>4473</v>
      </c>
      <c r="N1343" s="2">
        <v>5</v>
      </c>
      <c r="O1343" s="2">
        <v>3</v>
      </c>
      <c r="P1343" s="2">
        <v>2</v>
      </c>
      <c r="Q1343" s="2" t="s">
        <v>1096</v>
      </c>
      <c r="R1343" s="2" t="s">
        <v>1097</v>
      </c>
      <c r="S1343" s="2" t="s">
        <v>31</v>
      </c>
      <c r="T1343" s="2" t="s">
        <v>31</v>
      </c>
      <c r="U1343" s="2" t="s">
        <v>32</v>
      </c>
    </row>
    <row r="1344" spans="1:21">
      <c r="A1344" s="1" t="s">
        <v>452</v>
      </c>
      <c r="B1344" s="1" t="s">
        <v>12097</v>
      </c>
      <c r="C1344" s="2">
        <v>18</v>
      </c>
      <c r="D1344" s="2">
        <v>49488481</v>
      </c>
      <c r="E1344" s="2" t="s">
        <v>23</v>
      </c>
      <c r="F1344" s="2">
        <v>2</v>
      </c>
      <c r="G1344" s="2">
        <v>68577905</v>
      </c>
      <c r="H1344" s="2" t="s">
        <v>35</v>
      </c>
      <c r="I1344" s="2" t="s">
        <v>454</v>
      </c>
      <c r="J1344" s="2" t="s">
        <v>12098</v>
      </c>
      <c r="K1344" s="2" t="s">
        <v>48</v>
      </c>
      <c r="L1344" s="2" t="s">
        <v>12099</v>
      </c>
      <c r="M1344" s="2" t="s">
        <v>12100</v>
      </c>
      <c r="N1344" s="2">
        <v>5</v>
      </c>
      <c r="O1344" s="2">
        <v>2</v>
      </c>
      <c r="P1344" s="2">
        <v>3</v>
      </c>
      <c r="Q1344" s="2" t="s">
        <v>12101</v>
      </c>
      <c r="R1344" s="2" t="s">
        <v>12102</v>
      </c>
      <c r="S1344" s="2" t="s">
        <v>31</v>
      </c>
      <c r="T1344" s="2" t="s">
        <v>62</v>
      </c>
      <c r="U1344" s="2" t="s">
        <v>53</v>
      </c>
    </row>
    <row r="1345" spans="1:21">
      <c r="A1345" s="1" t="s">
        <v>12103</v>
      </c>
      <c r="B1345" s="1" t="s">
        <v>12104</v>
      </c>
      <c r="C1345" s="2">
        <v>17</v>
      </c>
      <c r="D1345" s="2">
        <v>19343170</v>
      </c>
      <c r="E1345" s="2" t="s">
        <v>23</v>
      </c>
      <c r="F1345" s="2">
        <v>8</v>
      </c>
      <c r="G1345" s="2">
        <v>29069204</v>
      </c>
      <c r="H1345" s="2" t="s">
        <v>23</v>
      </c>
      <c r="I1345" s="2" t="s">
        <v>12105</v>
      </c>
      <c r="J1345" s="2" t="s">
        <v>12106</v>
      </c>
      <c r="K1345" s="2" t="s">
        <v>48</v>
      </c>
      <c r="L1345" s="2" t="s">
        <v>12107</v>
      </c>
      <c r="M1345" s="2" t="s">
        <v>12108</v>
      </c>
      <c r="N1345" s="2">
        <v>5</v>
      </c>
      <c r="O1345" s="2">
        <v>3</v>
      </c>
      <c r="P1345" s="2">
        <v>2</v>
      </c>
      <c r="Q1345" s="2" t="s">
        <v>12109</v>
      </c>
      <c r="R1345" s="2" t="s">
        <v>12110</v>
      </c>
      <c r="S1345" s="2" t="s">
        <v>31</v>
      </c>
      <c r="T1345" s="2" t="s">
        <v>62</v>
      </c>
      <c r="U1345" s="2" t="s">
        <v>53</v>
      </c>
    </row>
    <row r="1346" spans="1:21">
      <c r="A1346" s="1" t="s">
        <v>12147</v>
      </c>
      <c r="B1346" s="1" t="s">
        <v>12148</v>
      </c>
      <c r="C1346" s="2">
        <v>4</v>
      </c>
      <c r="D1346" s="2">
        <v>75648638</v>
      </c>
      <c r="E1346" s="2" t="s">
        <v>23</v>
      </c>
      <c r="F1346" s="2" t="s">
        <v>89</v>
      </c>
      <c r="G1346" s="2">
        <v>120439023</v>
      </c>
      <c r="H1346" s="2" t="s">
        <v>23</v>
      </c>
      <c r="I1346" s="2" t="s">
        <v>12149</v>
      </c>
      <c r="J1346" s="2" t="s">
        <v>12150</v>
      </c>
      <c r="K1346" s="2" t="s">
        <v>48</v>
      </c>
      <c r="L1346" s="2" t="s">
        <v>12151</v>
      </c>
      <c r="M1346" s="2" t="s">
        <v>12152</v>
      </c>
      <c r="N1346" s="2">
        <v>5</v>
      </c>
      <c r="O1346" s="2">
        <v>3</v>
      </c>
      <c r="P1346" s="2">
        <v>2</v>
      </c>
      <c r="Q1346" s="2" t="s">
        <v>12153</v>
      </c>
      <c r="R1346" s="2" t="s">
        <v>12154</v>
      </c>
      <c r="S1346" s="2" t="s">
        <v>31</v>
      </c>
      <c r="T1346" s="2" t="s">
        <v>62</v>
      </c>
      <c r="U1346" s="2" t="s">
        <v>53</v>
      </c>
    </row>
    <row r="1347" spans="1:21">
      <c r="A1347" s="1" t="s">
        <v>12178</v>
      </c>
      <c r="B1347" s="1" t="s">
        <v>3581</v>
      </c>
      <c r="C1347" s="2">
        <v>2</v>
      </c>
      <c r="D1347" s="2">
        <v>23863380</v>
      </c>
      <c r="E1347" s="2" t="s">
        <v>23</v>
      </c>
      <c r="F1347" s="2">
        <v>3</v>
      </c>
      <c r="G1347" s="2">
        <v>45680108</v>
      </c>
      <c r="H1347" s="2" t="s">
        <v>35</v>
      </c>
      <c r="I1347" s="2" t="s">
        <v>12179</v>
      </c>
      <c r="J1347" s="2" t="s">
        <v>3583</v>
      </c>
      <c r="K1347" s="2" t="s">
        <v>48</v>
      </c>
      <c r="L1347" s="2" t="s">
        <v>12180</v>
      </c>
      <c r="M1347" s="2" t="s">
        <v>12181</v>
      </c>
      <c r="N1347" s="2">
        <v>5</v>
      </c>
      <c r="O1347" s="2">
        <v>3</v>
      </c>
      <c r="P1347" s="2">
        <v>2</v>
      </c>
      <c r="Q1347" s="2" t="s">
        <v>12182</v>
      </c>
      <c r="R1347" s="2" t="s">
        <v>12183</v>
      </c>
      <c r="S1347" s="2" t="s">
        <v>31</v>
      </c>
      <c r="T1347" s="2" t="s">
        <v>62</v>
      </c>
      <c r="U1347" s="2" t="s">
        <v>53</v>
      </c>
    </row>
    <row r="1348" spans="1:21">
      <c r="A1348" s="1" t="s">
        <v>12200</v>
      </c>
      <c r="B1348" s="1" t="s">
        <v>12201</v>
      </c>
      <c r="C1348" s="2">
        <v>19</v>
      </c>
      <c r="D1348" s="2">
        <v>6443562</v>
      </c>
      <c r="E1348" s="2" t="s">
        <v>23</v>
      </c>
      <c r="F1348" s="2">
        <v>7</v>
      </c>
      <c r="G1348" s="2">
        <v>35899612</v>
      </c>
      <c r="H1348" s="2" t="s">
        <v>35</v>
      </c>
      <c r="I1348" s="2" t="s">
        <v>12202</v>
      </c>
      <c r="J1348" s="2" t="s">
        <v>4039</v>
      </c>
      <c r="K1348" s="2" t="s">
        <v>48</v>
      </c>
      <c r="L1348" s="2" t="s">
        <v>12203</v>
      </c>
      <c r="M1348" s="2" t="s">
        <v>12204</v>
      </c>
      <c r="N1348" s="2">
        <v>5</v>
      </c>
      <c r="O1348" s="2">
        <v>3</v>
      </c>
      <c r="P1348" s="2">
        <v>2</v>
      </c>
      <c r="Q1348" s="2" t="s">
        <v>12205</v>
      </c>
      <c r="R1348" s="2" t="s">
        <v>12206</v>
      </c>
      <c r="S1348" s="2" t="s">
        <v>31</v>
      </c>
      <c r="T1348" s="2" t="s">
        <v>62</v>
      </c>
      <c r="U1348" s="2" t="s">
        <v>53</v>
      </c>
    </row>
    <row r="1349" spans="1:21">
      <c r="A1349" s="1" t="s">
        <v>12178</v>
      </c>
      <c r="B1349" s="1" t="s">
        <v>12225</v>
      </c>
      <c r="C1349" s="2">
        <v>2</v>
      </c>
      <c r="D1349" s="2">
        <v>23857415</v>
      </c>
      <c r="E1349" s="2" t="s">
        <v>23</v>
      </c>
      <c r="F1349" s="2">
        <v>6</v>
      </c>
      <c r="G1349" s="2">
        <v>131893872</v>
      </c>
      <c r="H1349" s="2" t="s">
        <v>35</v>
      </c>
      <c r="I1349" s="2" t="s">
        <v>12179</v>
      </c>
      <c r="J1349" s="2" t="s">
        <v>12226</v>
      </c>
      <c r="K1349" s="2" t="s">
        <v>48</v>
      </c>
      <c r="L1349" s="2" t="s">
        <v>12227</v>
      </c>
      <c r="M1349" s="2" t="s">
        <v>12228</v>
      </c>
      <c r="N1349" s="2">
        <v>5</v>
      </c>
      <c r="O1349" s="2">
        <v>3</v>
      </c>
      <c r="P1349" s="2">
        <v>2</v>
      </c>
      <c r="Q1349" s="2" t="s">
        <v>12229</v>
      </c>
      <c r="R1349" s="2" t="s">
        <v>12230</v>
      </c>
      <c r="S1349" s="2" t="s">
        <v>31</v>
      </c>
      <c r="T1349" s="2" t="s">
        <v>62</v>
      </c>
      <c r="U1349" s="2" t="s">
        <v>53</v>
      </c>
    </row>
    <row r="1350" spans="1:21">
      <c r="A1350" s="1" t="s">
        <v>12231</v>
      </c>
      <c r="B1350" s="1" t="s">
        <v>12232</v>
      </c>
      <c r="C1350" s="2">
        <v>1</v>
      </c>
      <c r="D1350" s="2">
        <v>71063291</v>
      </c>
      <c r="E1350" s="2" t="s">
        <v>23</v>
      </c>
      <c r="F1350" s="2">
        <v>1</v>
      </c>
      <c r="G1350" s="2">
        <v>52238886</v>
      </c>
      <c r="H1350" s="2" t="s">
        <v>35</v>
      </c>
      <c r="I1350" s="2" t="s">
        <v>12233</v>
      </c>
      <c r="J1350" s="2" t="s">
        <v>12234</v>
      </c>
      <c r="K1350" s="2" t="s">
        <v>26</v>
      </c>
      <c r="L1350" s="2" t="s">
        <v>12235</v>
      </c>
      <c r="M1350" s="2" t="s">
        <v>12236</v>
      </c>
      <c r="N1350" s="2">
        <v>5</v>
      </c>
      <c r="O1350" s="2">
        <v>3</v>
      </c>
      <c r="P1350" s="2">
        <v>2</v>
      </c>
      <c r="Q1350" s="2" t="s">
        <v>12237</v>
      </c>
      <c r="R1350" s="2" t="s">
        <v>12238</v>
      </c>
      <c r="S1350" s="2" t="s">
        <v>31</v>
      </c>
      <c r="T1350" s="2" t="s">
        <v>62</v>
      </c>
      <c r="U1350" s="2" t="s">
        <v>53</v>
      </c>
    </row>
    <row r="1351" spans="1:21">
      <c r="A1351" s="1" t="s">
        <v>12253</v>
      </c>
      <c r="B1351" s="1" t="s">
        <v>2983</v>
      </c>
      <c r="C1351" s="2">
        <v>1</v>
      </c>
      <c r="D1351" s="2">
        <v>220032387</v>
      </c>
      <c r="E1351" s="2" t="s">
        <v>23</v>
      </c>
      <c r="F1351" s="2">
        <v>9</v>
      </c>
      <c r="G1351" s="2">
        <v>97672791</v>
      </c>
      <c r="H1351" s="2" t="s">
        <v>35</v>
      </c>
      <c r="I1351" s="2" t="s">
        <v>12254</v>
      </c>
      <c r="J1351" s="2" t="s">
        <v>2985</v>
      </c>
      <c r="K1351" s="2" t="s">
        <v>48</v>
      </c>
      <c r="L1351" s="2" t="s">
        <v>12255</v>
      </c>
      <c r="M1351" s="2" t="s">
        <v>12256</v>
      </c>
      <c r="N1351" s="2">
        <v>5</v>
      </c>
      <c r="O1351" s="2">
        <v>2</v>
      </c>
      <c r="P1351" s="2">
        <v>3</v>
      </c>
      <c r="Q1351" s="2" t="s">
        <v>12257</v>
      </c>
      <c r="R1351" s="2" t="s">
        <v>12258</v>
      </c>
      <c r="S1351" s="2" t="s">
        <v>31</v>
      </c>
      <c r="T1351" s="2" t="s">
        <v>62</v>
      </c>
      <c r="U1351" s="2" t="s">
        <v>53</v>
      </c>
    </row>
    <row r="1352" spans="1:21">
      <c r="A1352" s="1" t="s">
        <v>12265</v>
      </c>
      <c r="B1352" s="1" t="s">
        <v>12266</v>
      </c>
      <c r="C1352" s="2">
        <v>1</v>
      </c>
      <c r="D1352" s="2">
        <v>62634773</v>
      </c>
      <c r="E1352" s="2" t="s">
        <v>23</v>
      </c>
      <c r="F1352" s="2">
        <v>11</v>
      </c>
      <c r="G1352" s="2">
        <v>100993722</v>
      </c>
      <c r="H1352" s="2" t="s">
        <v>35</v>
      </c>
      <c r="I1352" s="2" t="s">
        <v>12267</v>
      </c>
      <c r="J1352" s="2" t="s">
        <v>12268</v>
      </c>
      <c r="K1352" s="2" t="s">
        <v>48</v>
      </c>
      <c r="L1352" s="2" t="s">
        <v>12269</v>
      </c>
      <c r="M1352" s="2" t="s">
        <v>12270</v>
      </c>
      <c r="N1352" s="2">
        <v>5</v>
      </c>
      <c r="O1352" s="2">
        <v>2</v>
      </c>
      <c r="P1352" s="2">
        <v>3</v>
      </c>
      <c r="Q1352" s="2" t="s">
        <v>12271</v>
      </c>
      <c r="R1352" s="2" t="s">
        <v>12272</v>
      </c>
      <c r="S1352" s="2" t="s">
        <v>31</v>
      </c>
      <c r="T1352" s="2" t="s">
        <v>62</v>
      </c>
      <c r="U1352" s="2" t="s">
        <v>53</v>
      </c>
    </row>
  </sheetData>
  <conditionalFormatting sqref="L1:L1352">
    <cfRule type="duplicateValues" dxfId="0" priority="1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TCGA Recurence≥5</vt:lpstr>
      <vt:lpstr>TCGA UCSC validation</vt:lpstr>
      <vt:lpstr>CPGEA Recurence≥5</vt:lpstr>
      <vt:lpstr>CPGEA UCSC validation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cikeli</dc:creator>
  <cp:lastModifiedBy>王琼</cp:lastModifiedBy>
  <dcterms:created xsi:type="dcterms:W3CDTF">2015-06-05T18:17:00Z</dcterms:created>
  <dcterms:modified xsi:type="dcterms:W3CDTF">2025-02-20T07:04:20Z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2052-12.1.0.20305</vt:lpwstr>
  </property>
  <property fmtid="{D5CDD505-2E9C-101B-9397-08002B2CF9AE}" pid="3" name="ICV">
    <vt:lpwstr>C3CB4DBC1DA441559DDE8BBDAB668394_12</vt:lpwstr>
  </property>
</Properties>
</file>